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29667979674280/Documents/y4/FYP/"/>
    </mc:Choice>
  </mc:AlternateContent>
  <xr:revisionPtr revIDLastSave="5" documentId="13_ncr:1_{EC5BBDFF-F473-4A4F-936A-4DFB514E2F04}" xr6:coauthVersionLast="47" xr6:coauthVersionMax="47" xr10:uidLastSave="{C0BBCFB5-D3C8-4FA2-A788-8E1AD98B616E}"/>
  <bookViews>
    <workbookView xWindow="-108" yWindow="-108" windowWidth="23256" windowHeight="13176" activeTab="1" xr2:uid="{8576DCCA-9E55-47BA-BAC1-F04C7F6EA968}"/>
  </bookViews>
  <sheets>
    <sheet name="asset_ret" sheetId="1" r:id="rId1"/>
    <sheet name="Sheet1" sheetId="7" r:id="rId2"/>
    <sheet name="factors" sheetId="2" r:id="rId3"/>
    <sheet name="%ret" sheetId="5" r:id="rId4"/>
    <sheet name="f%ret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7" l="1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AI2" i="7" s="1"/>
  <c r="AJ2" i="7" s="1"/>
  <c r="AK2" i="7" s="1"/>
  <c r="AL2" i="7" s="1"/>
  <c r="AM2" i="7" s="1"/>
  <c r="AN2" i="7" s="1"/>
  <c r="AO2" i="7" s="1"/>
  <c r="AP2" i="7" s="1"/>
  <c r="AQ2" i="7" s="1"/>
  <c r="AR2" i="7" s="1"/>
  <c r="AS2" i="7" s="1"/>
  <c r="AT2" i="7" s="1"/>
  <c r="AU2" i="7" s="1"/>
  <c r="AV2" i="7" s="1"/>
  <c r="AW2" i="7" s="1"/>
  <c r="AX2" i="7" s="1"/>
  <c r="AY2" i="7" s="1"/>
  <c r="AZ2" i="7" s="1"/>
  <c r="BA2" i="7" s="1"/>
  <c r="BB2" i="7" s="1"/>
  <c r="BC2" i="7" s="1"/>
  <c r="BD2" i="7" s="1"/>
  <c r="BE2" i="7" s="1"/>
  <c r="BF2" i="7" s="1"/>
  <c r="BG2" i="7" s="1"/>
  <c r="BH2" i="7" s="1"/>
  <c r="BI2" i="7" s="1"/>
  <c r="BJ2" i="7" s="1"/>
  <c r="BK2" i="7" s="1"/>
  <c r="BL2" i="7" s="1"/>
  <c r="BM2" i="7" s="1"/>
  <c r="BN2" i="7" s="1"/>
  <c r="BO2" i="7" s="1"/>
  <c r="BP2" i="7" s="1"/>
  <c r="BQ2" i="7" s="1"/>
  <c r="BR2" i="7" s="1"/>
  <c r="BS2" i="7" s="1"/>
  <c r="BT2" i="7" s="1"/>
  <c r="BU2" i="7" s="1"/>
  <c r="BV2" i="7" s="1"/>
  <c r="BW2" i="7" s="1"/>
  <c r="BX2" i="7" s="1"/>
  <c r="BY2" i="7" s="1"/>
  <c r="BZ2" i="7" s="1"/>
  <c r="CA2" i="7" s="1"/>
  <c r="CB2" i="7" s="1"/>
  <c r="CC2" i="7" s="1"/>
  <c r="CD2" i="7" s="1"/>
  <c r="CE2" i="7" s="1"/>
  <c r="CF2" i="7" s="1"/>
  <c r="CG2" i="7" s="1"/>
  <c r="CH2" i="7" s="1"/>
  <c r="CI2" i="7" s="1"/>
  <c r="CJ2" i="7" s="1"/>
  <c r="CK2" i="7" s="1"/>
  <c r="CL2" i="7" s="1"/>
  <c r="CM2" i="7" s="1"/>
  <c r="CN2" i="7" s="1"/>
  <c r="CO2" i="7" s="1"/>
  <c r="CP2" i="7" s="1"/>
  <c r="CQ2" i="7" s="1"/>
  <c r="CR2" i="7" s="1"/>
  <c r="CS2" i="7" s="1"/>
  <c r="CT2" i="7" s="1"/>
  <c r="CU2" i="7" s="1"/>
  <c r="CV2" i="7" s="1"/>
  <c r="C2" i="7"/>
  <c r="A2" i="6"/>
  <c r="B2" i="6"/>
  <c r="C2" i="6"/>
  <c r="D2" i="6"/>
  <c r="A3" i="6"/>
  <c r="B3" i="6"/>
  <c r="C3" i="6"/>
  <c r="D3" i="6"/>
  <c r="A4" i="6"/>
  <c r="B4" i="6"/>
  <c r="C4" i="6"/>
  <c r="D4" i="6"/>
  <c r="A5" i="6"/>
  <c r="B5" i="6"/>
  <c r="C5" i="6"/>
  <c r="D5" i="6"/>
  <c r="A6" i="6"/>
  <c r="B6" i="6"/>
  <c r="C6" i="6"/>
  <c r="D6" i="6"/>
  <c r="A7" i="6"/>
  <c r="B7" i="6"/>
  <c r="C7" i="6"/>
  <c r="D7" i="6"/>
  <c r="A8" i="6"/>
  <c r="B8" i="6"/>
  <c r="C8" i="6"/>
  <c r="D8" i="6"/>
  <c r="A9" i="6"/>
  <c r="B9" i="6"/>
  <c r="C9" i="6"/>
  <c r="D9" i="6"/>
  <c r="A10" i="6"/>
  <c r="B10" i="6"/>
  <c r="C10" i="6"/>
  <c r="D10" i="6"/>
  <c r="A11" i="6"/>
  <c r="B11" i="6"/>
  <c r="C11" i="6"/>
  <c r="D11" i="6"/>
  <c r="A12" i="6"/>
  <c r="B12" i="6"/>
  <c r="C12" i="6"/>
  <c r="D12" i="6"/>
  <c r="A13" i="6"/>
  <c r="B13" i="6"/>
  <c r="C13" i="6"/>
  <c r="D13" i="6"/>
  <c r="A14" i="6"/>
  <c r="B14" i="6"/>
  <c r="C14" i="6"/>
  <c r="D14" i="6"/>
  <c r="A15" i="6"/>
  <c r="B15" i="6"/>
  <c r="C15" i="6"/>
  <c r="D15" i="6"/>
  <c r="A16" i="6"/>
  <c r="B16" i="6"/>
  <c r="C16" i="6"/>
  <c r="D16" i="6"/>
  <c r="A17" i="6"/>
  <c r="B17" i="6"/>
  <c r="C17" i="6"/>
  <c r="D17" i="6"/>
  <c r="A18" i="6"/>
  <c r="B18" i="6"/>
  <c r="C18" i="6"/>
  <c r="D18" i="6"/>
  <c r="A19" i="6"/>
  <c r="B19" i="6"/>
  <c r="C19" i="6"/>
  <c r="D19" i="6"/>
  <c r="A20" i="6"/>
  <c r="B20" i="6"/>
  <c r="C20" i="6"/>
  <c r="D20" i="6"/>
  <c r="A21" i="6"/>
  <c r="B21" i="6"/>
  <c r="C21" i="6"/>
  <c r="D21" i="6"/>
  <c r="A22" i="6"/>
  <c r="B22" i="6"/>
  <c r="C22" i="6"/>
  <c r="D22" i="6"/>
  <c r="A23" i="6"/>
  <c r="B23" i="6"/>
  <c r="C23" i="6"/>
  <c r="D23" i="6"/>
  <c r="A24" i="6"/>
  <c r="B24" i="6"/>
  <c r="C24" i="6"/>
  <c r="D24" i="6"/>
  <c r="A25" i="6"/>
  <c r="B25" i="6"/>
  <c r="C25" i="6"/>
  <c r="D25" i="6"/>
  <c r="A26" i="6"/>
  <c r="B26" i="6"/>
  <c r="C26" i="6"/>
  <c r="D26" i="6"/>
  <c r="A27" i="6"/>
  <c r="B27" i="6"/>
  <c r="C27" i="6"/>
  <c r="D27" i="6"/>
  <c r="A28" i="6"/>
  <c r="B28" i="6"/>
  <c r="C28" i="6"/>
  <c r="D28" i="6"/>
  <c r="A29" i="6"/>
  <c r="B29" i="6"/>
  <c r="C29" i="6"/>
  <c r="D29" i="6"/>
  <c r="A30" i="6"/>
  <c r="B30" i="6"/>
  <c r="C30" i="6"/>
  <c r="D30" i="6"/>
  <c r="A31" i="6"/>
  <c r="B31" i="6"/>
  <c r="C31" i="6"/>
  <c r="D31" i="6"/>
  <c r="A32" i="6"/>
  <c r="B32" i="6"/>
  <c r="C32" i="6"/>
  <c r="D32" i="6"/>
  <c r="A33" i="6"/>
  <c r="B33" i="6"/>
  <c r="C33" i="6"/>
  <c r="D33" i="6"/>
  <c r="A34" i="6"/>
  <c r="B34" i="6"/>
  <c r="C34" i="6"/>
  <c r="D34" i="6"/>
  <c r="A35" i="6"/>
  <c r="B35" i="6"/>
  <c r="C35" i="6"/>
  <c r="D35" i="6"/>
  <c r="A36" i="6"/>
  <c r="B36" i="6"/>
  <c r="C36" i="6"/>
  <c r="D36" i="6"/>
  <c r="A37" i="6"/>
  <c r="B37" i="6"/>
  <c r="C37" i="6"/>
  <c r="D37" i="6"/>
  <c r="A38" i="6"/>
  <c r="B38" i="6"/>
  <c r="C38" i="6"/>
  <c r="D38" i="6"/>
  <c r="A39" i="6"/>
  <c r="B39" i="6"/>
  <c r="C39" i="6"/>
  <c r="D39" i="6"/>
  <c r="A40" i="6"/>
  <c r="B40" i="6"/>
  <c r="C40" i="6"/>
  <c r="D40" i="6"/>
  <c r="A41" i="6"/>
  <c r="B41" i="6"/>
  <c r="C41" i="6"/>
  <c r="D41" i="6"/>
  <c r="A42" i="6"/>
  <c r="B42" i="6"/>
  <c r="C42" i="6"/>
  <c r="D42" i="6"/>
  <c r="A43" i="6"/>
  <c r="B43" i="6"/>
  <c r="C43" i="6"/>
  <c r="D43" i="6"/>
  <c r="A44" i="6"/>
  <c r="B44" i="6"/>
  <c r="C44" i="6"/>
  <c r="D44" i="6"/>
  <c r="A45" i="6"/>
  <c r="B45" i="6"/>
  <c r="C45" i="6"/>
  <c r="D45" i="6"/>
  <c r="A46" i="6"/>
  <c r="B46" i="6"/>
  <c r="C46" i="6"/>
  <c r="D46" i="6"/>
  <c r="A47" i="6"/>
  <c r="B47" i="6"/>
  <c r="C47" i="6"/>
  <c r="D47" i="6"/>
  <c r="A48" i="6"/>
  <c r="B48" i="6"/>
  <c r="C48" i="6"/>
  <c r="D48" i="6"/>
  <c r="A49" i="6"/>
  <c r="B49" i="6"/>
  <c r="C49" i="6"/>
  <c r="D49" i="6"/>
  <c r="A50" i="6"/>
  <c r="B50" i="6"/>
  <c r="C50" i="6"/>
  <c r="D50" i="6"/>
  <c r="A51" i="6"/>
  <c r="B51" i="6"/>
  <c r="C51" i="6"/>
  <c r="D51" i="6"/>
  <c r="A52" i="6"/>
  <c r="B52" i="6"/>
  <c r="C52" i="6"/>
  <c r="D52" i="6"/>
  <c r="A53" i="6"/>
  <c r="B53" i="6"/>
  <c r="C53" i="6"/>
  <c r="D53" i="6"/>
  <c r="A54" i="6"/>
  <c r="B54" i="6"/>
  <c r="C54" i="6"/>
  <c r="D54" i="6"/>
  <c r="A55" i="6"/>
  <c r="B55" i="6"/>
  <c r="C55" i="6"/>
  <c r="D55" i="6"/>
  <c r="A56" i="6"/>
  <c r="B56" i="6"/>
  <c r="C56" i="6"/>
  <c r="D56" i="6"/>
  <c r="A57" i="6"/>
  <c r="B57" i="6"/>
  <c r="C57" i="6"/>
  <c r="D57" i="6"/>
  <c r="A58" i="6"/>
  <c r="B58" i="6"/>
  <c r="C58" i="6"/>
  <c r="D58" i="6"/>
  <c r="A59" i="6"/>
  <c r="B59" i="6"/>
  <c r="C59" i="6"/>
  <c r="D59" i="6"/>
  <c r="A60" i="6"/>
  <c r="B60" i="6"/>
  <c r="C60" i="6"/>
  <c r="D60" i="6"/>
  <c r="A61" i="6"/>
  <c r="B61" i="6"/>
  <c r="C61" i="6"/>
  <c r="D61" i="6"/>
  <c r="A62" i="6"/>
  <c r="B62" i="6"/>
  <c r="C62" i="6"/>
  <c r="D62" i="6"/>
  <c r="A63" i="6"/>
  <c r="B63" i="6"/>
  <c r="C63" i="6"/>
  <c r="D63" i="6"/>
  <c r="A64" i="6"/>
  <c r="B64" i="6"/>
  <c r="C64" i="6"/>
  <c r="D64" i="6"/>
  <c r="A65" i="6"/>
  <c r="B65" i="6"/>
  <c r="C65" i="6"/>
  <c r="D65" i="6"/>
  <c r="A66" i="6"/>
  <c r="B66" i="6"/>
  <c r="C66" i="6"/>
  <c r="D66" i="6"/>
  <c r="A67" i="6"/>
  <c r="B67" i="6"/>
  <c r="C67" i="6"/>
  <c r="D67" i="6"/>
  <c r="A68" i="6"/>
  <c r="B68" i="6"/>
  <c r="C68" i="6"/>
  <c r="D68" i="6"/>
  <c r="A69" i="6"/>
  <c r="B69" i="6"/>
  <c r="C69" i="6"/>
  <c r="D69" i="6"/>
  <c r="A70" i="6"/>
  <c r="B70" i="6"/>
  <c r="C70" i="6"/>
  <c r="D70" i="6"/>
  <c r="A71" i="6"/>
  <c r="B71" i="6"/>
  <c r="C71" i="6"/>
  <c r="D71" i="6"/>
  <c r="A72" i="6"/>
  <c r="B72" i="6"/>
  <c r="C72" i="6"/>
  <c r="D72" i="6"/>
  <c r="A73" i="6"/>
  <c r="B73" i="6"/>
  <c r="C73" i="6"/>
  <c r="D73" i="6"/>
  <c r="A74" i="6"/>
  <c r="B74" i="6"/>
  <c r="C74" i="6"/>
  <c r="D74" i="6"/>
  <c r="A75" i="6"/>
  <c r="B75" i="6"/>
  <c r="C75" i="6"/>
  <c r="D75" i="6"/>
  <c r="A76" i="6"/>
  <c r="B76" i="6"/>
  <c r="C76" i="6"/>
  <c r="D76" i="6"/>
  <c r="A77" i="6"/>
  <c r="B77" i="6"/>
  <c r="C77" i="6"/>
  <c r="D77" i="6"/>
  <c r="A78" i="6"/>
  <c r="B78" i="6"/>
  <c r="C78" i="6"/>
  <c r="D78" i="6"/>
  <c r="A79" i="6"/>
  <c r="B79" i="6"/>
  <c r="C79" i="6"/>
  <c r="D79" i="6"/>
  <c r="A80" i="6"/>
  <c r="B80" i="6"/>
  <c r="C80" i="6"/>
  <c r="D80" i="6"/>
  <c r="A81" i="6"/>
  <c r="B81" i="6"/>
  <c r="C81" i="6"/>
  <c r="D81" i="6"/>
  <c r="A82" i="6"/>
  <c r="B82" i="6"/>
  <c r="C82" i="6"/>
  <c r="D82" i="6"/>
  <c r="A83" i="6"/>
  <c r="B83" i="6"/>
  <c r="C83" i="6"/>
  <c r="D83" i="6"/>
  <c r="A84" i="6"/>
  <c r="B84" i="6"/>
  <c r="C84" i="6"/>
  <c r="D84" i="6"/>
  <c r="A85" i="6"/>
  <c r="B85" i="6"/>
  <c r="C85" i="6"/>
  <c r="D85" i="6"/>
  <c r="A86" i="6"/>
  <c r="B86" i="6"/>
  <c r="C86" i="6"/>
  <c r="D86" i="6"/>
  <c r="A87" i="6"/>
  <c r="B87" i="6"/>
  <c r="C87" i="6"/>
  <c r="D87" i="6"/>
  <c r="A88" i="6"/>
  <c r="B88" i="6"/>
  <c r="C88" i="6"/>
  <c r="D88" i="6"/>
  <c r="A89" i="6"/>
  <c r="B89" i="6"/>
  <c r="C89" i="6"/>
  <c r="D89" i="6"/>
  <c r="A90" i="6"/>
  <c r="B90" i="6"/>
  <c r="C90" i="6"/>
  <c r="D90" i="6"/>
  <c r="A91" i="6"/>
  <c r="B91" i="6"/>
  <c r="C91" i="6"/>
  <c r="D91" i="6"/>
  <c r="A92" i="6"/>
  <c r="B92" i="6"/>
  <c r="C92" i="6"/>
  <c r="D92" i="6"/>
  <c r="A93" i="6"/>
  <c r="B93" i="6"/>
  <c r="C93" i="6"/>
  <c r="D93" i="6"/>
  <c r="A94" i="6"/>
  <c r="B94" i="6"/>
  <c r="C94" i="6"/>
  <c r="D94" i="6"/>
  <c r="A95" i="6"/>
  <c r="B95" i="6"/>
  <c r="C95" i="6"/>
  <c r="D95" i="6"/>
  <c r="A96" i="6"/>
  <c r="B96" i="6"/>
  <c r="C96" i="6"/>
  <c r="D96" i="6"/>
  <c r="A97" i="6"/>
  <c r="B97" i="6"/>
  <c r="C97" i="6"/>
  <c r="D97" i="6"/>
  <c r="A98" i="6"/>
  <c r="B98" i="6"/>
  <c r="C98" i="6"/>
  <c r="D98" i="6"/>
  <c r="A99" i="6"/>
  <c r="B99" i="6"/>
  <c r="C99" i="6"/>
  <c r="D99" i="6"/>
  <c r="A100" i="6"/>
  <c r="B100" i="6"/>
  <c r="C100" i="6"/>
  <c r="D100" i="6"/>
  <c r="A101" i="6"/>
  <c r="B101" i="6"/>
  <c r="C101" i="6"/>
  <c r="D101" i="6"/>
  <c r="A102" i="6"/>
  <c r="B102" i="6"/>
  <c r="C102" i="6"/>
  <c r="D102" i="6"/>
  <c r="A103" i="6"/>
  <c r="B103" i="6"/>
  <c r="C103" i="6"/>
  <c r="D103" i="6"/>
  <c r="A104" i="6"/>
  <c r="B104" i="6"/>
  <c r="C104" i="6"/>
  <c r="D104" i="6"/>
  <c r="A105" i="6"/>
  <c r="B105" i="6"/>
  <c r="C105" i="6"/>
  <c r="D105" i="6"/>
  <c r="A106" i="6"/>
  <c r="B106" i="6"/>
  <c r="C106" i="6"/>
  <c r="D106" i="6"/>
  <c r="A107" i="6"/>
  <c r="B107" i="6"/>
  <c r="C107" i="6"/>
  <c r="D107" i="6"/>
  <c r="A108" i="6"/>
  <c r="B108" i="6"/>
  <c r="C108" i="6"/>
  <c r="D108" i="6"/>
  <c r="A109" i="6"/>
  <c r="B109" i="6"/>
  <c r="C109" i="6"/>
  <c r="D109" i="6"/>
  <c r="A110" i="6"/>
  <c r="B110" i="6"/>
  <c r="C110" i="6"/>
  <c r="D110" i="6"/>
  <c r="A111" i="6"/>
  <c r="B111" i="6"/>
  <c r="C111" i="6"/>
  <c r="D111" i="6"/>
  <c r="A112" i="6"/>
  <c r="B112" i="6"/>
  <c r="C112" i="6"/>
  <c r="D112" i="6"/>
  <c r="A113" i="6"/>
  <c r="B113" i="6"/>
  <c r="C113" i="6"/>
  <c r="D113" i="6"/>
  <c r="A114" i="6"/>
  <c r="B114" i="6"/>
  <c r="C114" i="6"/>
  <c r="D114" i="6"/>
  <c r="A115" i="6"/>
  <c r="B115" i="6"/>
  <c r="C115" i="6"/>
  <c r="D115" i="6"/>
  <c r="A116" i="6"/>
  <c r="B116" i="6"/>
  <c r="C116" i="6"/>
  <c r="D116" i="6"/>
  <c r="A117" i="6"/>
  <c r="B117" i="6"/>
  <c r="C117" i="6"/>
  <c r="D117" i="6"/>
  <c r="A118" i="6"/>
  <c r="B118" i="6"/>
  <c r="C118" i="6"/>
  <c r="D118" i="6"/>
  <c r="A119" i="6"/>
  <c r="B119" i="6"/>
  <c r="C119" i="6"/>
  <c r="D119" i="6"/>
  <c r="A120" i="6"/>
  <c r="B120" i="6"/>
  <c r="C120" i="6"/>
  <c r="D120" i="6"/>
  <c r="A121" i="6"/>
  <c r="B121" i="6"/>
  <c r="C121" i="6"/>
  <c r="D121" i="6"/>
  <c r="A122" i="6"/>
  <c r="B122" i="6"/>
  <c r="C122" i="6"/>
  <c r="D122" i="6"/>
  <c r="A123" i="6"/>
  <c r="B123" i="6"/>
  <c r="C123" i="6"/>
  <c r="D123" i="6"/>
  <c r="A124" i="6"/>
  <c r="B124" i="6"/>
  <c r="C124" i="6"/>
  <c r="D124" i="6"/>
  <c r="A125" i="6"/>
  <c r="B125" i="6"/>
  <c r="C125" i="6"/>
  <c r="D125" i="6"/>
  <c r="A126" i="6"/>
  <c r="B126" i="6"/>
  <c r="C126" i="6"/>
  <c r="D126" i="6"/>
  <c r="A127" i="6"/>
  <c r="B127" i="6"/>
  <c r="C127" i="6"/>
  <c r="D127" i="6"/>
  <c r="A128" i="6"/>
  <c r="B128" i="6"/>
  <c r="C128" i="6"/>
  <c r="D128" i="6"/>
  <c r="A129" i="6"/>
  <c r="B129" i="6"/>
  <c r="C129" i="6"/>
  <c r="D129" i="6"/>
  <c r="A130" i="6"/>
  <c r="B130" i="6"/>
  <c r="C130" i="6"/>
  <c r="D130" i="6"/>
  <c r="A131" i="6"/>
  <c r="B131" i="6"/>
  <c r="C131" i="6"/>
  <c r="D131" i="6"/>
  <c r="A132" i="6"/>
  <c r="B132" i="6"/>
  <c r="C132" i="6"/>
  <c r="D132" i="6"/>
  <c r="A133" i="6"/>
  <c r="B133" i="6"/>
  <c r="C133" i="6"/>
  <c r="D133" i="6"/>
  <c r="A134" i="6"/>
  <c r="B134" i="6"/>
  <c r="C134" i="6"/>
  <c r="D134" i="6"/>
  <c r="A135" i="6"/>
  <c r="B135" i="6"/>
  <c r="C135" i="6"/>
  <c r="D135" i="6"/>
  <c r="A136" i="6"/>
  <c r="B136" i="6"/>
  <c r="C136" i="6"/>
  <c r="D136" i="6"/>
  <c r="A137" i="6"/>
  <c r="B137" i="6"/>
  <c r="C137" i="6"/>
  <c r="D137" i="6"/>
  <c r="A138" i="6"/>
  <c r="B138" i="6"/>
  <c r="C138" i="6"/>
  <c r="D138" i="6"/>
  <c r="A139" i="6"/>
  <c r="B139" i="6"/>
  <c r="C139" i="6"/>
  <c r="D139" i="6"/>
  <c r="A140" i="6"/>
  <c r="B140" i="6"/>
  <c r="C140" i="6"/>
  <c r="D140" i="6"/>
  <c r="A141" i="6"/>
  <c r="B141" i="6"/>
  <c r="C141" i="6"/>
  <c r="D141" i="6"/>
  <c r="A142" i="6"/>
  <c r="B142" i="6"/>
  <c r="C142" i="6"/>
  <c r="D142" i="6"/>
  <c r="A143" i="6"/>
  <c r="B143" i="6"/>
  <c r="C143" i="6"/>
  <c r="D143" i="6"/>
  <c r="A144" i="6"/>
  <c r="B144" i="6"/>
  <c r="C144" i="6"/>
  <c r="D144" i="6"/>
  <c r="A145" i="6"/>
  <c r="B145" i="6"/>
  <c r="C145" i="6"/>
  <c r="D145" i="6"/>
  <c r="A146" i="6"/>
  <c r="B146" i="6"/>
  <c r="C146" i="6"/>
  <c r="D146" i="6"/>
  <c r="A147" i="6"/>
  <c r="B147" i="6"/>
  <c r="C147" i="6"/>
  <c r="D147" i="6"/>
  <c r="A148" i="6"/>
  <c r="B148" i="6"/>
  <c r="C148" i="6"/>
  <c r="D148" i="6"/>
  <c r="A149" i="6"/>
  <c r="B149" i="6"/>
  <c r="C149" i="6"/>
  <c r="D149" i="6"/>
  <c r="A150" i="6"/>
  <c r="B150" i="6"/>
  <c r="C150" i="6"/>
  <c r="D150" i="6"/>
  <c r="A151" i="6"/>
  <c r="B151" i="6"/>
  <c r="C151" i="6"/>
  <c r="D151" i="6"/>
  <c r="A152" i="6"/>
  <c r="B152" i="6"/>
  <c r="C152" i="6"/>
  <c r="D152" i="6"/>
  <c r="A153" i="6"/>
  <c r="B153" i="6"/>
  <c r="C153" i="6"/>
  <c r="D153" i="6"/>
  <c r="A154" i="6"/>
  <c r="B154" i="6"/>
  <c r="C154" i="6"/>
  <c r="D154" i="6"/>
  <c r="A155" i="6"/>
  <c r="B155" i="6"/>
  <c r="C155" i="6"/>
  <c r="D155" i="6"/>
  <c r="A156" i="6"/>
  <c r="B156" i="6"/>
  <c r="C156" i="6"/>
  <c r="D156" i="6"/>
  <c r="A157" i="6"/>
  <c r="B157" i="6"/>
  <c r="C157" i="6"/>
  <c r="D157" i="6"/>
  <c r="A158" i="6"/>
  <c r="B158" i="6"/>
  <c r="C158" i="6"/>
  <c r="D158" i="6"/>
  <c r="A159" i="6"/>
  <c r="B159" i="6"/>
  <c r="C159" i="6"/>
  <c r="D159" i="6"/>
  <c r="A160" i="6"/>
  <c r="B160" i="6"/>
  <c r="C160" i="6"/>
  <c r="D160" i="6"/>
  <c r="A161" i="6"/>
  <c r="B161" i="6"/>
  <c r="C161" i="6"/>
  <c r="D161" i="6"/>
  <c r="A162" i="6"/>
  <c r="B162" i="6"/>
  <c r="C162" i="6"/>
  <c r="D162" i="6"/>
  <c r="A163" i="6"/>
  <c r="B163" i="6"/>
  <c r="C163" i="6"/>
  <c r="D163" i="6"/>
  <c r="A164" i="6"/>
  <c r="B164" i="6"/>
  <c r="C164" i="6"/>
  <c r="D164" i="6"/>
  <c r="A165" i="6"/>
  <c r="B165" i="6"/>
  <c r="C165" i="6"/>
  <c r="D165" i="6"/>
  <c r="A166" i="6"/>
  <c r="B166" i="6"/>
  <c r="C166" i="6"/>
  <c r="D166" i="6"/>
  <c r="A167" i="6"/>
  <c r="B167" i="6"/>
  <c r="C167" i="6"/>
  <c r="D167" i="6"/>
  <c r="A168" i="6"/>
  <c r="B168" i="6"/>
  <c r="C168" i="6"/>
  <c r="D168" i="6"/>
  <c r="A169" i="6"/>
  <c r="B169" i="6"/>
  <c r="C169" i="6"/>
  <c r="D169" i="6"/>
  <c r="A170" i="6"/>
  <c r="B170" i="6"/>
  <c r="C170" i="6"/>
  <c r="D170" i="6"/>
  <c r="A171" i="6"/>
  <c r="B171" i="6"/>
  <c r="C171" i="6"/>
  <c r="D171" i="6"/>
  <c r="A172" i="6"/>
  <c r="B172" i="6"/>
  <c r="C172" i="6"/>
  <c r="D172" i="6"/>
  <c r="A173" i="6"/>
  <c r="B173" i="6"/>
  <c r="C173" i="6"/>
  <c r="D173" i="6"/>
  <c r="A174" i="6"/>
  <c r="B174" i="6"/>
  <c r="C174" i="6"/>
  <c r="D174" i="6"/>
  <c r="A175" i="6"/>
  <c r="B175" i="6"/>
  <c r="C175" i="6"/>
  <c r="D175" i="6"/>
  <c r="A176" i="6"/>
  <c r="B176" i="6"/>
  <c r="C176" i="6"/>
  <c r="D176" i="6"/>
  <c r="A177" i="6"/>
  <c r="B177" i="6"/>
  <c r="C177" i="6"/>
  <c r="D177" i="6"/>
  <c r="A178" i="6"/>
  <c r="B178" i="6"/>
  <c r="C178" i="6"/>
  <c r="D178" i="6"/>
  <c r="A179" i="6"/>
  <c r="B179" i="6"/>
  <c r="C179" i="6"/>
  <c r="D179" i="6"/>
  <c r="A180" i="6"/>
  <c r="B180" i="6"/>
  <c r="C180" i="6"/>
  <c r="D180" i="6"/>
  <c r="A181" i="6"/>
  <c r="B181" i="6"/>
  <c r="C181" i="6"/>
  <c r="D181" i="6"/>
  <c r="A182" i="6"/>
  <c r="B182" i="6"/>
  <c r="C182" i="6"/>
  <c r="D182" i="6"/>
  <c r="A183" i="6"/>
  <c r="B183" i="6"/>
  <c r="C183" i="6"/>
  <c r="D183" i="6"/>
  <c r="A184" i="6"/>
  <c r="B184" i="6"/>
  <c r="C184" i="6"/>
  <c r="D184" i="6"/>
  <c r="A185" i="6"/>
  <c r="B185" i="6"/>
  <c r="C185" i="6"/>
  <c r="D185" i="6"/>
  <c r="A186" i="6"/>
  <c r="B186" i="6"/>
  <c r="C186" i="6"/>
  <c r="D186" i="6"/>
  <c r="A187" i="6"/>
  <c r="B187" i="6"/>
  <c r="C187" i="6"/>
  <c r="D187" i="6"/>
  <c r="A188" i="6"/>
  <c r="B188" i="6"/>
  <c r="C188" i="6"/>
  <c r="D188" i="6"/>
  <c r="A189" i="6"/>
  <c r="B189" i="6"/>
  <c r="C189" i="6"/>
  <c r="D189" i="6"/>
  <c r="A190" i="6"/>
  <c r="B190" i="6"/>
  <c r="C190" i="6"/>
  <c r="D190" i="6"/>
  <c r="A191" i="6"/>
  <c r="B191" i="6"/>
  <c r="C191" i="6"/>
  <c r="D191" i="6"/>
  <c r="A192" i="6"/>
  <c r="B192" i="6"/>
  <c r="C192" i="6"/>
  <c r="D192" i="6"/>
  <c r="A193" i="6"/>
  <c r="B193" i="6"/>
  <c r="C193" i="6"/>
  <c r="D193" i="6"/>
  <c r="A194" i="6"/>
  <c r="B194" i="6"/>
  <c r="C194" i="6"/>
  <c r="D194" i="6"/>
  <c r="A195" i="6"/>
  <c r="B195" i="6"/>
  <c r="C195" i="6"/>
  <c r="D195" i="6"/>
  <c r="A196" i="6"/>
  <c r="B196" i="6"/>
  <c r="C196" i="6"/>
  <c r="D196" i="6"/>
  <c r="A197" i="6"/>
  <c r="B197" i="6"/>
  <c r="C197" i="6"/>
  <c r="D197" i="6"/>
  <c r="A198" i="6"/>
  <c r="B198" i="6"/>
  <c r="C198" i="6"/>
  <c r="D198" i="6"/>
  <c r="A199" i="6"/>
  <c r="B199" i="6"/>
  <c r="C199" i="6"/>
  <c r="D199" i="6"/>
  <c r="A200" i="6"/>
  <c r="B200" i="6"/>
  <c r="C200" i="6"/>
  <c r="D200" i="6"/>
  <c r="A201" i="6"/>
  <c r="B201" i="6"/>
  <c r="C201" i="6"/>
  <c r="D201" i="6"/>
  <c r="A202" i="6"/>
  <c r="B202" i="6"/>
  <c r="C202" i="6"/>
  <c r="D202" i="6"/>
  <c r="A203" i="6"/>
  <c r="B203" i="6"/>
  <c r="C203" i="6"/>
  <c r="D203" i="6"/>
  <c r="A204" i="6"/>
  <c r="B204" i="6"/>
  <c r="C204" i="6"/>
  <c r="D204" i="6"/>
  <c r="A205" i="6"/>
  <c r="B205" i="6"/>
  <c r="C205" i="6"/>
  <c r="D205" i="6"/>
  <c r="A206" i="6"/>
  <c r="B206" i="6"/>
  <c r="C206" i="6"/>
  <c r="D206" i="6"/>
  <c r="A207" i="6"/>
  <c r="B207" i="6"/>
  <c r="C207" i="6"/>
  <c r="D207" i="6"/>
  <c r="A208" i="6"/>
  <c r="B208" i="6"/>
  <c r="C208" i="6"/>
  <c r="D208" i="6"/>
  <c r="A209" i="6"/>
  <c r="B209" i="6"/>
  <c r="C209" i="6"/>
  <c r="D209" i="6"/>
  <c r="A210" i="6"/>
  <c r="B210" i="6"/>
  <c r="C210" i="6"/>
  <c r="D210" i="6"/>
  <c r="A211" i="6"/>
  <c r="B211" i="6"/>
  <c r="C211" i="6"/>
  <c r="D211" i="6"/>
  <c r="A212" i="6"/>
  <c r="B212" i="6"/>
  <c r="C212" i="6"/>
  <c r="D212" i="6"/>
  <c r="A213" i="6"/>
  <c r="B213" i="6"/>
  <c r="C213" i="6"/>
  <c r="D213" i="6"/>
  <c r="A214" i="6"/>
  <c r="B214" i="6"/>
  <c r="C214" i="6"/>
  <c r="D214" i="6"/>
  <c r="A215" i="6"/>
  <c r="B215" i="6"/>
  <c r="C215" i="6"/>
  <c r="D215" i="6"/>
  <c r="A216" i="6"/>
  <c r="B216" i="6"/>
  <c r="C216" i="6"/>
  <c r="D216" i="6"/>
  <c r="A217" i="6"/>
  <c r="B217" i="6"/>
  <c r="C217" i="6"/>
  <c r="D217" i="6"/>
  <c r="A218" i="6"/>
  <c r="B218" i="6"/>
  <c r="C218" i="6"/>
  <c r="D218" i="6"/>
  <c r="A219" i="6"/>
  <c r="B219" i="6"/>
  <c r="C219" i="6"/>
  <c r="D219" i="6"/>
  <c r="A220" i="6"/>
  <c r="B220" i="6"/>
  <c r="C220" i="6"/>
  <c r="D220" i="6"/>
  <c r="A221" i="6"/>
  <c r="B221" i="6"/>
  <c r="C221" i="6"/>
  <c r="D221" i="6"/>
  <c r="A222" i="6"/>
  <c r="B222" i="6"/>
  <c r="C222" i="6"/>
  <c r="D222" i="6"/>
  <c r="A223" i="6"/>
  <c r="B223" i="6"/>
  <c r="C223" i="6"/>
  <c r="D223" i="6"/>
  <c r="A224" i="6"/>
  <c r="B224" i="6"/>
  <c r="C224" i="6"/>
  <c r="D224" i="6"/>
  <c r="A225" i="6"/>
  <c r="B225" i="6"/>
  <c r="C225" i="6"/>
  <c r="D225" i="6"/>
  <c r="A226" i="6"/>
  <c r="B226" i="6"/>
  <c r="C226" i="6"/>
  <c r="D226" i="6"/>
  <c r="A227" i="6"/>
  <c r="B227" i="6"/>
  <c r="C227" i="6"/>
  <c r="D227" i="6"/>
  <c r="A228" i="6"/>
  <c r="B228" i="6"/>
  <c r="C228" i="6"/>
  <c r="D228" i="6"/>
  <c r="A229" i="6"/>
  <c r="B229" i="6"/>
  <c r="C229" i="6"/>
  <c r="D229" i="6"/>
  <c r="A230" i="6"/>
  <c r="B230" i="6"/>
  <c r="C230" i="6"/>
  <c r="D230" i="6"/>
  <c r="A231" i="6"/>
  <c r="B231" i="6"/>
  <c r="C231" i="6"/>
  <c r="D231" i="6"/>
  <c r="A232" i="6"/>
  <c r="B232" i="6"/>
  <c r="C232" i="6"/>
  <c r="D232" i="6"/>
  <c r="A233" i="6"/>
  <c r="B233" i="6"/>
  <c r="C233" i="6"/>
  <c r="D233" i="6"/>
  <c r="A234" i="6"/>
  <c r="B234" i="6"/>
  <c r="C234" i="6"/>
  <c r="D234" i="6"/>
  <c r="A235" i="6"/>
  <c r="B235" i="6"/>
  <c r="C235" i="6"/>
  <c r="D235" i="6"/>
  <c r="A236" i="6"/>
  <c r="B236" i="6"/>
  <c r="C236" i="6"/>
  <c r="D236" i="6"/>
  <c r="A237" i="6"/>
  <c r="B237" i="6"/>
  <c r="C237" i="6"/>
  <c r="D237" i="6"/>
  <c r="A238" i="6"/>
  <c r="B238" i="6"/>
  <c r="C238" i="6"/>
  <c r="D238" i="6"/>
  <c r="A239" i="6"/>
  <c r="B239" i="6"/>
  <c r="C239" i="6"/>
  <c r="D239" i="6"/>
  <c r="A240" i="6"/>
  <c r="B240" i="6"/>
  <c r="C240" i="6"/>
  <c r="D240" i="6"/>
  <c r="A241" i="6"/>
  <c r="B241" i="6"/>
  <c r="C241" i="6"/>
  <c r="D241" i="6"/>
  <c r="A242" i="6"/>
  <c r="B242" i="6"/>
  <c r="C242" i="6"/>
  <c r="D242" i="6"/>
  <c r="A243" i="6"/>
  <c r="B243" i="6"/>
  <c r="C243" i="6"/>
  <c r="D243" i="6"/>
  <c r="A244" i="6"/>
  <c r="B244" i="6"/>
  <c r="C244" i="6"/>
  <c r="D244" i="6"/>
  <c r="A245" i="6"/>
  <c r="B245" i="6"/>
  <c r="C245" i="6"/>
  <c r="D245" i="6"/>
  <c r="A246" i="6"/>
  <c r="B246" i="6"/>
  <c r="C246" i="6"/>
  <c r="D246" i="6"/>
  <c r="A247" i="6"/>
  <c r="B247" i="6"/>
  <c r="C247" i="6"/>
  <c r="D247" i="6"/>
  <c r="A248" i="6"/>
  <c r="B248" i="6"/>
  <c r="C248" i="6"/>
  <c r="D248" i="6"/>
  <c r="A249" i="6"/>
  <c r="B249" i="6"/>
  <c r="C249" i="6"/>
  <c r="D249" i="6"/>
  <c r="A250" i="6"/>
  <c r="B250" i="6"/>
  <c r="C250" i="6"/>
  <c r="D250" i="6"/>
  <c r="A251" i="6"/>
  <c r="B251" i="6"/>
  <c r="C251" i="6"/>
  <c r="D251" i="6"/>
  <c r="A252" i="6"/>
  <c r="B252" i="6"/>
  <c r="C252" i="6"/>
  <c r="D252" i="6"/>
  <c r="A253" i="6"/>
  <c r="B253" i="6"/>
  <c r="C253" i="6"/>
  <c r="D253" i="6"/>
  <c r="A254" i="6"/>
  <c r="B254" i="6"/>
  <c r="C254" i="6"/>
  <c r="D254" i="6"/>
  <c r="A255" i="6"/>
  <c r="B255" i="6"/>
  <c r="C255" i="6"/>
  <c r="D255" i="6"/>
  <c r="A256" i="6"/>
  <c r="B256" i="6"/>
  <c r="C256" i="6"/>
  <c r="D256" i="6"/>
  <c r="A257" i="6"/>
  <c r="B257" i="6"/>
  <c r="C257" i="6"/>
  <c r="D257" i="6"/>
  <c r="A258" i="6"/>
  <c r="B258" i="6"/>
  <c r="C258" i="6"/>
  <c r="D258" i="6"/>
  <c r="A259" i="6"/>
  <c r="B259" i="6"/>
  <c r="C259" i="6"/>
  <c r="D259" i="6"/>
  <c r="A260" i="6"/>
  <c r="B260" i="6"/>
  <c r="C260" i="6"/>
  <c r="D260" i="6"/>
  <c r="A261" i="6"/>
  <c r="B261" i="6"/>
  <c r="C261" i="6"/>
  <c r="D261" i="6"/>
  <c r="A262" i="6"/>
  <c r="B262" i="6"/>
  <c r="C262" i="6"/>
  <c r="D262" i="6"/>
  <c r="A263" i="6"/>
  <c r="B263" i="6"/>
  <c r="C263" i="6"/>
  <c r="D263" i="6"/>
  <c r="A264" i="6"/>
  <c r="B264" i="6"/>
  <c r="C264" i="6"/>
  <c r="D264" i="6"/>
  <c r="A265" i="6"/>
  <c r="B265" i="6"/>
  <c r="C265" i="6"/>
  <c r="D265" i="6"/>
  <c r="A266" i="6"/>
  <c r="B266" i="6"/>
  <c r="C266" i="6"/>
  <c r="D266" i="6"/>
  <c r="A267" i="6"/>
  <c r="B267" i="6"/>
  <c r="C267" i="6"/>
  <c r="D267" i="6"/>
  <c r="A268" i="6"/>
  <c r="B268" i="6"/>
  <c r="C268" i="6"/>
  <c r="D268" i="6"/>
  <c r="A269" i="6"/>
  <c r="B269" i="6"/>
  <c r="C269" i="6"/>
  <c r="D269" i="6"/>
  <c r="A270" i="6"/>
  <c r="B270" i="6"/>
  <c r="C270" i="6"/>
  <c r="D270" i="6"/>
  <c r="A271" i="6"/>
  <c r="B271" i="6"/>
  <c r="C271" i="6"/>
  <c r="D271" i="6"/>
  <c r="A272" i="6"/>
  <c r="B272" i="6"/>
  <c r="C272" i="6"/>
  <c r="D272" i="6"/>
  <c r="A273" i="6"/>
  <c r="B273" i="6"/>
  <c r="C273" i="6"/>
  <c r="D273" i="6"/>
  <c r="A274" i="6"/>
  <c r="B274" i="6"/>
  <c r="C274" i="6"/>
  <c r="D274" i="6"/>
  <c r="A275" i="6"/>
  <c r="B275" i="6"/>
  <c r="C275" i="6"/>
  <c r="D275" i="6"/>
  <c r="A276" i="6"/>
  <c r="B276" i="6"/>
  <c r="C276" i="6"/>
  <c r="D276" i="6"/>
  <c r="A277" i="6"/>
  <c r="B277" i="6"/>
  <c r="C277" i="6"/>
  <c r="D277" i="6"/>
  <c r="A278" i="6"/>
  <c r="B278" i="6"/>
  <c r="C278" i="6"/>
  <c r="D278" i="6"/>
  <c r="A279" i="6"/>
  <c r="B279" i="6"/>
  <c r="C279" i="6"/>
  <c r="D279" i="6"/>
  <c r="A280" i="6"/>
  <c r="B280" i="6"/>
  <c r="C280" i="6"/>
  <c r="D280" i="6"/>
  <c r="A281" i="6"/>
  <c r="B281" i="6"/>
  <c r="C281" i="6"/>
  <c r="D281" i="6"/>
  <c r="A282" i="6"/>
  <c r="B282" i="6"/>
  <c r="C282" i="6"/>
  <c r="D282" i="6"/>
  <c r="A283" i="6"/>
  <c r="B283" i="6"/>
  <c r="C283" i="6"/>
  <c r="D283" i="6"/>
  <c r="A284" i="6"/>
  <c r="B284" i="6"/>
  <c r="C284" i="6"/>
  <c r="D284" i="6"/>
  <c r="A285" i="6"/>
  <c r="B285" i="6"/>
  <c r="C285" i="6"/>
  <c r="D285" i="6"/>
  <c r="A286" i="6"/>
  <c r="B286" i="6"/>
  <c r="C286" i="6"/>
  <c r="D286" i="6"/>
  <c r="A287" i="6"/>
  <c r="B287" i="6"/>
  <c r="C287" i="6"/>
  <c r="D287" i="6"/>
  <c r="A288" i="6"/>
  <c r="B288" i="6"/>
  <c r="C288" i="6"/>
  <c r="D288" i="6"/>
  <c r="A289" i="6"/>
  <c r="B289" i="6"/>
  <c r="C289" i="6"/>
  <c r="D289" i="6"/>
  <c r="A290" i="6"/>
  <c r="B290" i="6"/>
  <c r="C290" i="6"/>
  <c r="D290" i="6"/>
  <c r="A291" i="6"/>
  <c r="B291" i="6"/>
  <c r="C291" i="6"/>
  <c r="D291" i="6"/>
  <c r="A292" i="6"/>
  <c r="B292" i="6"/>
  <c r="C292" i="6"/>
  <c r="D292" i="6"/>
  <c r="A293" i="6"/>
  <c r="B293" i="6"/>
  <c r="C293" i="6"/>
  <c r="D293" i="6"/>
  <c r="A294" i="6"/>
  <c r="B294" i="6"/>
  <c r="C294" i="6"/>
  <c r="D294" i="6"/>
  <c r="A295" i="6"/>
  <c r="B295" i="6"/>
  <c r="C295" i="6"/>
  <c r="D295" i="6"/>
  <c r="A296" i="6"/>
  <c r="B296" i="6"/>
  <c r="C296" i="6"/>
  <c r="D296" i="6"/>
  <c r="A297" i="6"/>
  <c r="B297" i="6"/>
  <c r="C297" i="6"/>
  <c r="D297" i="6"/>
  <c r="A298" i="6"/>
  <c r="B298" i="6"/>
  <c r="C298" i="6"/>
  <c r="D298" i="6"/>
  <c r="A299" i="6"/>
  <c r="B299" i="6"/>
  <c r="C299" i="6"/>
  <c r="D299" i="6"/>
  <c r="A300" i="6"/>
  <c r="B300" i="6"/>
  <c r="C300" i="6"/>
  <c r="D300" i="6"/>
  <c r="A301" i="6"/>
  <c r="B301" i="6"/>
  <c r="C301" i="6"/>
  <c r="D301" i="6"/>
  <c r="A302" i="6"/>
  <c r="B302" i="6"/>
  <c r="C302" i="6"/>
  <c r="D302" i="6"/>
  <c r="A303" i="6"/>
  <c r="B303" i="6"/>
  <c r="C303" i="6"/>
  <c r="D303" i="6"/>
  <c r="A304" i="6"/>
  <c r="B304" i="6"/>
  <c r="C304" i="6"/>
  <c r="D304" i="6"/>
  <c r="A305" i="6"/>
  <c r="B305" i="6"/>
  <c r="C305" i="6"/>
  <c r="D305" i="6"/>
  <c r="A306" i="6"/>
  <c r="B306" i="6"/>
  <c r="C306" i="6"/>
  <c r="D306" i="6"/>
  <c r="A307" i="6"/>
  <c r="B307" i="6"/>
  <c r="C307" i="6"/>
  <c r="D307" i="6"/>
  <c r="A308" i="6"/>
  <c r="B308" i="6"/>
  <c r="C308" i="6"/>
  <c r="D308" i="6"/>
  <c r="A309" i="6"/>
  <c r="B309" i="6"/>
  <c r="C309" i="6"/>
  <c r="D309" i="6"/>
  <c r="A310" i="6"/>
  <c r="B310" i="6"/>
  <c r="C310" i="6"/>
  <c r="D310" i="6"/>
  <c r="A311" i="6"/>
  <c r="B311" i="6"/>
  <c r="C311" i="6"/>
  <c r="D311" i="6"/>
  <c r="A312" i="6"/>
  <c r="B312" i="6"/>
  <c r="C312" i="6"/>
  <c r="D312" i="6"/>
  <c r="A313" i="6"/>
  <c r="B313" i="6"/>
  <c r="C313" i="6"/>
  <c r="D313" i="6"/>
  <c r="A314" i="6"/>
  <c r="B314" i="6"/>
  <c r="C314" i="6"/>
  <c r="D314" i="6"/>
  <c r="A315" i="6"/>
  <c r="B315" i="6"/>
  <c r="C315" i="6"/>
  <c r="D315" i="6"/>
  <c r="A316" i="6"/>
  <c r="B316" i="6"/>
  <c r="C316" i="6"/>
  <c r="D316" i="6"/>
  <c r="A317" i="6"/>
  <c r="B317" i="6"/>
  <c r="C317" i="6"/>
  <c r="D317" i="6"/>
  <c r="A318" i="6"/>
  <c r="B318" i="6"/>
  <c r="C318" i="6"/>
  <c r="D318" i="6"/>
  <c r="A319" i="6"/>
  <c r="B319" i="6"/>
  <c r="C319" i="6"/>
  <c r="D319" i="6"/>
  <c r="A320" i="6"/>
  <c r="B320" i="6"/>
  <c r="C320" i="6"/>
  <c r="D320" i="6"/>
  <c r="A321" i="6"/>
  <c r="B321" i="6"/>
  <c r="C321" i="6"/>
  <c r="D321" i="6"/>
  <c r="A322" i="6"/>
  <c r="B322" i="6"/>
  <c r="C322" i="6"/>
  <c r="D322" i="6"/>
  <c r="A323" i="6"/>
  <c r="B323" i="6"/>
  <c r="C323" i="6"/>
  <c r="D323" i="6"/>
  <c r="A324" i="6"/>
  <c r="B324" i="6"/>
  <c r="C324" i="6"/>
  <c r="D324" i="6"/>
  <c r="A325" i="6"/>
  <c r="B325" i="6"/>
  <c r="C325" i="6"/>
  <c r="D325" i="6"/>
  <c r="A326" i="6"/>
  <c r="B326" i="6"/>
  <c r="C326" i="6"/>
  <c r="D326" i="6"/>
  <c r="A327" i="6"/>
  <c r="B327" i="6"/>
  <c r="C327" i="6"/>
  <c r="D327" i="6"/>
  <c r="A328" i="6"/>
  <c r="B328" i="6"/>
  <c r="C328" i="6"/>
  <c r="D328" i="6"/>
  <c r="A329" i="6"/>
  <c r="B329" i="6"/>
  <c r="C329" i="6"/>
  <c r="D329" i="6"/>
  <c r="A330" i="6"/>
  <c r="B330" i="6"/>
  <c r="C330" i="6"/>
  <c r="D330" i="6"/>
  <c r="A331" i="6"/>
  <c r="B331" i="6"/>
  <c r="C331" i="6"/>
  <c r="D331" i="6"/>
  <c r="A332" i="6"/>
  <c r="B332" i="6"/>
  <c r="C332" i="6"/>
  <c r="D332" i="6"/>
  <c r="A333" i="6"/>
  <c r="B333" i="6"/>
  <c r="C333" i="6"/>
  <c r="D333" i="6"/>
  <c r="A334" i="6"/>
  <c r="B334" i="6"/>
  <c r="C334" i="6"/>
  <c r="D334" i="6"/>
  <c r="A335" i="6"/>
  <c r="B335" i="6"/>
  <c r="C335" i="6"/>
  <c r="D335" i="6"/>
  <c r="A336" i="6"/>
  <c r="B336" i="6"/>
  <c r="C336" i="6"/>
  <c r="D336" i="6"/>
  <c r="A337" i="6"/>
  <c r="B337" i="6"/>
  <c r="C337" i="6"/>
  <c r="D337" i="6"/>
  <c r="A338" i="6"/>
  <c r="B338" i="6"/>
  <c r="C338" i="6"/>
  <c r="D338" i="6"/>
  <c r="A339" i="6"/>
  <c r="B339" i="6"/>
  <c r="C339" i="6"/>
  <c r="D339" i="6"/>
  <c r="A340" i="6"/>
  <c r="B340" i="6"/>
  <c r="C340" i="6"/>
  <c r="D340" i="6"/>
  <c r="A341" i="6"/>
  <c r="B341" i="6"/>
  <c r="C341" i="6"/>
  <c r="D341" i="6"/>
  <c r="A342" i="6"/>
  <c r="B342" i="6"/>
  <c r="C342" i="6"/>
  <c r="D342" i="6"/>
  <c r="A343" i="6"/>
  <c r="B343" i="6"/>
  <c r="C343" i="6"/>
  <c r="D343" i="6"/>
  <c r="A344" i="6"/>
  <c r="B344" i="6"/>
  <c r="C344" i="6"/>
  <c r="D344" i="6"/>
  <c r="A345" i="6"/>
  <c r="B345" i="6"/>
  <c r="C345" i="6"/>
  <c r="D345" i="6"/>
  <c r="A346" i="6"/>
  <c r="B346" i="6"/>
  <c r="C346" i="6"/>
  <c r="D346" i="6"/>
  <c r="A347" i="6"/>
  <c r="B347" i="6"/>
  <c r="C347" i="6"/>
  <c r="D347" i="6"/>
  <c r="A348" i="6"/>
  <c r="B348" i="6"/>
  <c r="C348" i="6"/>
  <c r="D348" i="6"/>
  <c r="A349" i="6"/>
  <c r="B349" i="6"/>
  <c r="C349" i="6"/>
  <c r="D349" i="6"/>
  <c r="A350" i="6"/>
  <c r="B350" i="6"/>
  <c r="C350" i="6"/>
  <c r="D350" i="6"/>
  <c r="A351" i="6"/>
  <c r="B351" i="6"/>
  <c r="C351" i="6"/>
  <c r="D351" i="6"/>
  <c r="A352" i="6"/>
  <c r="B352" i="6"/>
  <c r="C352" i="6"/>
  <c r="D352" i="6"/>
  <c r="A353" i="6"/>
  <c r="B353" i="6"/>
  <c r="C353" i="6"/>
  <c r="D353" i="6"/>
  <c r="A354" i="6"/>
  <c r="B354" i="6"/>
  <c r="C354" i="6"/>
  <c r="D354" i="6"/>
  <c r="A355" i="6"/>
  <c r="B355" i="6"/>
  <c r="C355" i="6"/>
  <c r="D355" i="6"/>
  <c r="A356" i="6"/>
  <c r="B356" i="6"/>
  <c r="C356" i="6"/>
  <c r="D356" i="6"/>
  <c r="A357" i="6"/>
  <c r="B357" i="6"/>
  <c r="C357" i="6"/>
  <c r="D357" i="6"/>
  <c r="A358" i="6"/>
  <c r="B358" i="6"/>
  <c r="C358" i="6"/>
  <c r="D358" i="6"/>
  <c r="A359" i="6"/>
  <c r="B359" i="6"/>
  <c r="C359" i="6"/>
  <c r="D359" i="6"/>
  <c r="A360" i="6"/>
  <c r="B360" i="6"/>
  <c r="C360" i="6"/>
  <c r="D360" i="6"/>
  <c r="A361" i="6"/>
  <c r="B361" i="6"/>
  <c r="C361" i="6"/>
  <c r="D361" i="6"/>
  <c r="A362" i="6"/>
  <c r="B362" i="6"/>
  <c r="C362" i="6"/>
  <c r="D362" i="6"/>
  <c r="A363" i="6"/>
  <c r="B363" i="6"/>
  <c r="C363" i="6"/>
  <c r="D363" i="6"/>
  <c r="A364" i="6"/>
  <c r="B364" i="6"/>
  <c r="C364" i="6"/>
  <c r="D364" i="6"/>
  <c r="A365" i="6"/>
  <c r="B365" i="6"/>
  <c r="C365" i="6"/>
  <c r="D365" i="6"/>
  <c r="A366" i="6"/>
  <c r="B366" i="6"/>
  <c r="C366" i="6"/>
  <c r="D366" i="6"/>
  <c r="A367" i="6"/>
  <c r="B367" i="6"/>
  <c r="C367" i="6"/>
  <c r="D367" i="6"/>
  <c r="A368" i="6"/>
  <c r="B368" i="6"/>
  <c r="C368" i="6"/>
  <c r="D368" i="6"/>
  <c r="A369" i="6"/>
  <c r="B369" i="6"/>
  <c r="C369" i="6"/>
  <c r="D369" i="6"/>
  <c r="A370" i="6"/>
  <c r="B370" i="6"/>
  <c r="C370" i="6"/>
  <c r="D370" i="6"/>
  <c r="A371" i="6"/>
  <c r="B371" i="6"/>
  <c r="C371" i="6"/>
  <c r="D371" i="6"/>
  <c r="A372" i="6"/>
  <c r="B372" i="6"/>
  <c r="C372" i="6"/>
  <c r="D372" i="6"/>
  <c r="A373" i="6"/>
  <c r="B373" i="6"/>
  <c r="C373" i="6"/>
  <c r="D373" i="6"/>
  <c r="A374" i="6"/>
  <c r="B374" i="6"/>
  <c r="C374" i="6"/>
  <c r="D374" i="6"/>
  <c r="A375" i="6"/>
  <c r="B375" i="6"/>
  <c r="C375" i="6"/>
  <c r="D375" i="6"/>
  <c r="A376" i="6"/>
  <c r="B376" i="6"/>
  <c r="C376" i="6"/>
  <c r="D376" i="6"/>
  <c r="A377" i="6"/>
  <c r="B377" i="6"/>
  <c r="C377" i="6"/>
  <c r="D377" i="6"/>
  <c r="A378" i="6"/>
  <c r="B378" i="6"/>
  <c r="C378" i="6"/>
  <c r="D378" i="6"/>
  <c r="A379" i="6"/>
  <c r="B379" i="6"/>
  <c r="C379" i="6"/>
  <c r="D379" i="6"/>
  <c r="A380" i="6"/>
  <c r="B380" i="6"/>
  <c r="C380" i="6"/>
  <c r="D380" i="6"/>
  <c r="A381" i="6"/>
  <c r="B381" i="6"/>
  <c r="C381" i="6"/>
  <c r="D381" i="6"/>
  <c r="A382" i="6"/>
  <c r="B382" i="6"/>
  <c r="C382" i="6"/>
  <c r="D382" i="6"/>
  <c r="A383" i="6"/>
  <c r="B383" i="6"/>
  <c r="C383" i="6"/>
  <c r="D383" i="6"/>
  <c r="A384" i="6"/>
  <c r="B384" i="6"/>
  <c r="C384" i="6"/>
  <c r="D384" i="6"/>
  <c r="A385" i="6"/>
  <c r="B385" i="6"/>
  <c r="C385" i="6"/>
  <c r="D385" i="6"/>
  <c r="A386" i="6"/>
  <c r="B386" i="6"/>
  <c r="C386" i="6"/>
  <c r="D386" i="6"/>
  <c r="A387" i="6"/>
  <c r="B387" i="6"/>
  <c r="C387" i="6"/>
  <c r="D387" i="6"/>
  <c r="A388" i="6"/>
  <c r="B388" i="6"/>
  <c r="C388" i="6"/>
  <c r="D388" i="6"/>
  <c r="A389" i="6"/>
  <c r="B389" i="6"/>
  <c r="C389" i="6"/>
  <c r="D389" i="6"/>
  <c r="A390" i="6"/>
  <c r="B390" i="6"/>
  <c r="C390" i="6"/>
  <c r="D390" i="6"/>
  <c r="A391" i="6"/>
  <c r="B391" i="6"/>
  <c r="C391" i="6"/>
  <c r="D391" i="6"/>
  <c r="A392" i="6"/>
  <c r="B392" i="6"/>
  <c r="C392" i="6"/>
  <c r="D392" i="6"/>
  <c r="A393" i="6"/>
  <c r="B393" i="6"/>
  <c r="C393" i="6"/>
  <c r="D393" i="6"/>
  <c r="A394" i="6"/>
  <c r="B394" i="6"/>
  <c r="C394" i="6"/>
  <c r="D394" i="6"/>
  <c r="A395" i="6"/>
  <c r="B395" i="6"/>
  <c r="C395" i="6"/>
  <c r="D395" i="6"/>
  <c r="A396" i="6"/>
  <c r="B396" i="6"/>
  <c r="C396" i="6"/>
  <c r="D396" i="6"/>
  <c r="A397" i="6"/>
  <c r="B397" i="6"/>
  <c r="C397" i="6"/>
  <c r="D397" i="6"/>
  <c r="A398" i="6"/>
  <c r="B398" i="6"/>
  <c r="C398" i="6"/>
  <c r="D398" i="6"/>
  <c r="A399" i="6"/>
  <c r="B399" i="6"/>
  <c r="C399" i="6"/>
  <c r="D399" i="6"/>
  <c r="A400" i="6"/>
  <c r="B400" i="6"/>
  <c r="C400" i="6"/>
  <c r="D400" i="6"/>
  <c r="A401" i="6"/>
  <c r="B401" i="6"/>
  <c r="C401" i="6"/>
  <c r="D401" i="6"/>
  <c r="A402" i="6"/>
  <c r="B402" i="6"/>
  <c r="C402" i="6"/>
  <c r="D402" i="6"/>
  <c r="A403" i="6"/>
  <c r="B403" i="6"/>
  <c r="C403" i="6"/>
  <c r="D403" i="6"/>
  <c r="A404" i="6"/>
  <c r="B404" i="6"/>
  <c r="C404" i="6"/>
  <c r="D404" i="6"/>
  <c r="A405" i="6"/>
  <c r="B405" i="6"/>
  <c r="C405" i="6"/>
  <c r="D405" i="6"/>
  <c r="A406" i="6"/>
  <c r="B406" i="6"/>
  <c r="C406" i="6"/>
  <c r="D406" i="6"/>
  <c r="A407" i="6"/>
  <c r="B407" i="6"/>
  <c r="C407" i="6"/>
  <c r="D407" i="6"/>
  <c r="A408" i="6"/>
  <c r="B408" i="6"/>
  <c r="C408" i="6"/>
  <c r="D408" i="6"/>
  <c r="A409" i="6"/>
  <c r="B409" i="6"/>
  <c r="C409" i="6"/>
  <c r="D409" i="6"/>
  <c r="A410" i="6"/>
  <c r="B410" i="6"/>
  <c r="C410" i="6"/>
  <c r="D410" i="6"/>
  <c r="A411" i="6"/>
  <c r="B411" i="6"/>
  <c r="C411" i="6"/>
  <c r="D411" i="6"/>
  <c r="A412" i="6"/>
  <c r="B412" i="6"/>
  <c r="C412" i="6"/>
  <c r="D412" i="6"/>
  <c r="A413" i="6"/>
  <c r="B413" i="6"/>
  <c r="C413" i="6"/>
  <c r="D413" i="6"/>
  <c r="A414" i="6"/>
  <c r="B414" i="6"/>
  <c r="C414" i="6"/>
  <c r="D414" i="6"/>
  <c r="A415" i="6"/>
  <c r="B415" i="6"/>
  <c r="C415" i="6"/>
  <c r="D415" i="6"/>
  <c r="A416" i="6"/>
  <c r="B416" i="6"/>
  <c r="C416" i="6"/>
  <c r="D416" i="6"/>
  <c r="A417" i="6"/>
  <c r="B417" i="6"/>
  <c r="C417" i="6"/>
  <c r="D417" i="6"/>
  <c r="A418" i="6"/>
  <c r="B418" i="6"/>
  <c r="C418" i="6"/>
  <c r="D418" i="6"/>
  <c r="A419" i="6"/>
  <c r="B419" i="6"/>
  <c r="C419" i="6"/>
  <c r="D419" i="6"/>
  <c r="A420" i="6"/>
  <c r="B420" i="6"/>
  <c r="C420" i="6"/>
  <c r="D420" i="6"/>
  <c r="A421" i="6"/>
  <c r="B421" i="6"/>
  <c r="C421" i="6"/>
  <c r="D421" i="6"/>
  <c r="A422" i="6"/>
  <c r="B422" i="6"/>
  <c r="C422" i="6"/>
  <c r="D422" i="6"/>
  <c r="A423" i="6"/>
  <c r="B423" i="6"/>
  <c r="C423" i="6"/>
  <c r="D423" i="6"/>
  <c r="A424" i="6"/>
  <c r="B424" i="6"/>
  <c r="C424" i="6"/>
  <c r="D424" i="6"/>
  <c r="A425" i="6"/>
  <c r="B425" i="6"/>
  <c r="C425" i="6"/>
  <c r="D425" i="6"/>
  <c r="A426" i="6"/>
  <c r="B426" i="6"/>
  <c r="C426" i="6"/>
  <c r="D426" i="6"/>
  <c r="A427" i="6"/>
  <c r="B427" i="6"/>
  <c r="C427" i="6"/>
  <c r="D427" i="6"/>
  <c r="A428" i="6"/>
  <c r="B428" i="6"/>
  <c r="C428" i="6"/>
  <c r="D428" i="6"/>
  <c r="A429" i="6"/>
  <c r="B429" i="6"/>
  <c r="C429" i="6"/>
  <c r="D429" i="6"/>
  <c r="A430" i="6"/>
  <c r="B430" i="6"/>
  <c r="C430" i="6"/>
  <c r="D430" i="6"/>
  <c r="A431" i="6"/>
  <c r="B431" i="6"/>
  <c r="C431" i="6"/>
  <c r="D431" i="6"/>
  <c r="A432" i="6"/>
  <c r="B432" i="6"/>
  <c r="C432" i="6"/>
  <c r="D432" i="6"/>
  <c r="A433" i="6"/>
  <c r="B433" i="6"/>
  <c r="C433" i="6"/>
  <c r="D433" i="6"/>
  <c r="A434" i="6"/>
  <c r="B434" i="6"/>
  <c r="C434" i="6"/>
  <c r="D434" i="6"/>
  <c r="A435" i="6"/>
  <c r="B435" i="6"/>
  <c r="C435" i="6"/>
  <c r="D435" i="6"/>
  <c r="A436" i="6"/>
  <c r="B436" i="6"/>
  <c r="C436" i="6"/>
  <c r="D436" i="6"/>
  <c r="A437" i="6"/>
  <c r="B437" i="6"/>
  <c r="C437" i="6"/>
  <c r="D437" i="6"/>
  <c r="A438" i="6"/>
  <c r="B438" i="6"/>
  <c r="C438" i="6"/>
  <c r="D438" i="6"/>
  <c r="A439" i="6"/>
  <c r="B439" i="6"/>
  <c r="C439" i="6"/>
  <c r="D439" i="6"/>
  <c r="A440" i="6"/>
  <c r="B440" i="6"/>
  <c r="C440" i="6"/>
  <c r="D440" i="6"/>
  <c r="A441" i="6"/>
  <c r="B441" i="6"/>
  <c r="C441" i="6"/>
  <c r="D441" i="6"/>
  <c r="A442" i="6"/>
  <c r="B442" i="6"/>
  <c r="C442" i="6"/>
  <c r="D442" i="6"/>
  <c r="A443" i="6"/>
  <c r="B443" i="6"/>
  <c r="C443" i="6"/>
  <c r="D443" i="6"/>
  <c r="A444" i="6"/>
  <c r="B444" i="6"/>
  <c r="C444" i="6"/>
  <c r="D444" i="6"/>
  <c r="A445" i="6"/>
  <c r="B445" i="6"/>
  <c r="C445" i="6"/>
  <c r="D445" i="6"/>
  <c r="A446" i="6"/>
  <c r="B446" i="6"/>
  <c r="C446" i="6"/>
  <c r="D446" i="6"/>
  <c r="A447" i="6"/>
  <c r="B447" i="6"/>
  <c r="C447" i="6"/>
  <c r="D447" i="6"/>
  <c r="A448" i="6"/>
  <c r="B448" i="6"/>
  <c r="C448" i="6"/>
  <c r="D448" i="6"/>
  <c r="A449" i="6"/>
  <c r="B449" i="6"/>
  <c r="C449" i="6"/>
  <c r="D449" i="6"/>
  <c r="A450" i="6"/>
  <c r="B450" i="6"/>
  <c r="C450" i="6"/>
  <c r="D450" i="6"/>
  <c r="A451" i="6"/>
  <c r="B451" i="6"/>
  <c r="C451" i="6"/>
  <c r="D451" i="6"/>
  <c r="A452" i="6"/>
  <c r="B452" i="6"/>
  <c r="C452" i="6"/>
  <c r="D452" i="6"/>
  <c r="A453" i="6"/>
  <c r="B453" i="6"/>
  <c r="C453" i="6"/>
  <c r="D453" i="6"/>
  <c r="A454" i="6"/>
  <c r="B454" i="6"/>
  <c r="C454" i="6"/>
  <c r="D454" i="6"/>
  <c r="A455" i="6"/>
  <c r="B455" i="6"/>
  <c r="C455" i="6"/>
  <c r="D455" i="6"/>
  <c r="A456" i="6"/>
  <c r="B456" i="6"/>
  <c r="C456" i="6"/>
  <c r="D456" i="6"/>
  <c r="A457" i="6"/>
  <c r="B457" i="6"/>
  <c r="C457" i="6"/>
  <c r="D457" i="6"/>
  <c r="A458" i="6"/>
  <c r="B458" i="6"/>
  <c r="C458" i="6"/>
  <c r="D458" i="6"/>
  <c r="A459" i="6"/>
  <c r="B459" i="6"/>
  <c r="C459" i="6"/>
  <c r="D459" i="6"/>
  <c r="A460" i="6"/>
  <c r="B460" i="6"/>
  <c r="C460" i="6"/>
  <c r="D460" i="6"/>
  <c r="A461" i="6"/>
  <c r="B461" i="6"/>
  <c r="C461" i="6"/>
  <c r="D461" i="6"/>
  <c r="A462" i="6"/>
  <c r="B462" i="6"/>
  <c r="C462" i="6"/>
  <c r="D462" i="6"/>
  <c r="A463" i="6"/>
  <c r="B463" i="6"/>
  <c r="C463" i="6"/>
  <c r="D463" i="6"/>
  <c r="A464" i="6"/>
  <c r="B464" i="6"/>
  <c r="C464" i="6"/>
  <c r="D464" i="6"/>
  <c r="A465" i="6"/>
  <c r="B465" i="6"/>
  <c r="C465" i="6"/>
  <c r="D465" i="6"/>
  <c r="A466" i="6"/>
  <c r="B466" i="6"/>
  <c r="C466" i="6"/>
  <c r="D466" i="6"/>
  <c r="A467" i="6"/>
  <c r="B467" i="6"/>
  <c r="C467" i="6"/>
  <c r="D467" i="6"/>
  <c r="A468" i="6"/>
  <c r="B468" i="6"/>
  <c r="C468" i="6"/>
  <c r="D468" i="6"/>
  <c r="A469" i="6"/>
  <c r="B469" i="6"/>
  <c r="C469" i="6"/>
  <c r="D469" i="6"/>
  <c r="A470" i="6"/>
  <c r="B470" i="6"/>
  <c r="C470" i="6"/>
  <c r="D470" i="6"/>
  <c r="A471" i="6"/>
  <c r="B471" i="6"/>
  <c r="C471" i="6"/>
  <c r="D471" i="6"/>
  <c r="A472" i="6"/>
  <c r="B472" i="6"/>
  <c r="C472" i="6"/>
  <c r="D472" i="6"/>
  <c r="A473" i="6"/>
  <c r="B473" i="6"/>
  <c r="C473" i="6"/>
  <c r="D473" i="6"/>
  <c r="A474" i="6"/>
  <c r="B474" i="6"/>
  <c r="C474" i="6"/>
  <c r="D474" i="6"/>
  <c r="A475" i="6"/>
  <c r="B475" i="6"/>
  <c r="C475" i="6"/>
  <c r="D475" i="6"/>
  <c r="A476" i="6"/>
  <c r="B476" i="6"/>
  <c r="C476" i="6"/>
  <c r="D476" i="6"/>
  <c r="A477" i="6"/>
  <c r="B477" i="6"/>
  <c r="C477" i="6"/>
  <c r="D477" i="6"/>
  <c r="A478" i="6"/>
  <c r="B478" i="6"/>
  <c r="C478" i="6"/>
  <c r="D478" i="6"/>
  <c r="A479" i="6"/>
  <c r="B479" i="6"/>
  <c r="C479" i="6"/>
  <c r="D479" i="6"/>
  <c r="A480" i="6"/>
  <c r="B480" i="6"/>
  <c r="C480" i="6"/>
  <c r="D480" i="6"/>
  <c r="A481" i="6"/>
  <c r="B481" i="6"/>
  <c r="C481" i="6"/>
  <c r="D481" i="6"/>
  <c r="A482" i="6"/>
  <c r="B482" i="6"/>
  <c r="C482" i="6"/>
  <c r="D482" i="6"/>
  <c r="A483" i="6"/>
  <c r="B483" i="6"/>
  <c r="C483" i="6"/>
  <c r="D483" i="6"/>
  <c r="A484" i="6"/>
  <c r="B484" i="6"/>
  <c r="C484" i="6"/>
  <c r="D484" i="6"/>
  <c r="A485" i="6"/>
  <c r="B485" i="6"/>
  <c r="C485" i="6"/>
  <c r="D485" i="6"/>
  <c r="A486" i="6"/>
  <c r="B486" i="6"/>
  <c r="C486" i="6"/>
  <c r="D486" i="6"/>
  <c r="A487" i="6"/>
  <c r="B487" i="6"/>
  <c r="C487" i="6"/>
  <c r="D487" i="6"/>
  <c r="A488" i="6"/>
  <c r="B488" i="6"/>
  <c r="C488" i="6"/>
  <c r="D488" i="6"/>
  <c r="A489" i="6"/>
  <c r="B489" i="6"/>
  <c r="C489" i="6"/>
  <c r="D489" i="6"/>
  <c r="A490" i="6"/>
  <c r="B490" i="6"/>
  <c r="C490" i="6"/>
  <c r="D490" i="6"/>
  <c r="A491" i="6"/>
  <c r="B491" i="6"/>
  <c r="C491" i="6"/>
  <c r="D491" i="6"/>
  <c r="A492" i="6"/>
  <c r="B492" i="6"/>
  <c r="C492" i="6"/>
  <c r="D492" i="6"/>
  <c r="A493" i="6"/>
  <c r="B493" i="6"/>
  <c r="C493" i="6"/>
  <c r="D493" i="6"/>
  <c r="A494" i="6"/>
  <c r="B494" i="6"/>
  <c r="C494" i="6"/>
  <c r="D494" i="6"/>
  <c r="A495" i="6"/>
  <c r="B495" i="6"/>
  <c r="C495" i="6"/>
  <c r="D495" i="6"/>
  <c r="A496" i="6"/>
  <c r="B496" i="6"/>
  <c r="C496" i="6"/>
  <c r="D496" i="6"/>
  <c r="A497" i="6"/>
  <c r="B497" i="6"/>
  <c r="C497" i="6"/>
  <c r="D497" i="6"/>
  <c r="A498" i="6"/>
  <c r="B498" i="6"/>
  <c r="C498" i="6"/>
  <c r="D498" i="6"/>
  <c r="A499" i="6"/>
  <c r="B499" i="6"/>
  <c r="C499" i="6"/>
  <c r="D499" i="6"/>
  <c r="A500" i="6"/>
  <c r="B500" i="6"/>
  <c r="C500" i="6"/>
  <c r="D500" i="6"/>
  <c r="A501" i="6"/>
  <c r="B501" i="6"/>
  <c r="C501" i="6"/>
  <c r="D501" i="6"/>
  <c r="A502" i="6"/>
  <c r="B502" i="6"/>
  <c r="C502" i="6"/>
  <c r="D502" i="6"/>
  <c r="A503" i="6"/>
  <c r="B503" i="6"/>
  <c r="C503" i="6"/>
  <c r="D503" i="6"/>
  <c r="A504" i="6"/>
  <c r="B504" i="6"/>
  <c r="C504" i="6"/>
  <c r="D504" i="6"/>
  <c r="A505" i="6"/>
  <c r="B505" i="6"/>
  <c r="C505" i="6"/>
  <c r="D505" i="6"/>
  <c r="A506" i="6"/>
  <c r="B506" i="6"/>
  <c r="C506" i="6"/>
  <c r="D506" i="6"/>
  <c r="A507" i="6"/>
  <c r="B507" i="6"/>
  <c r="C507" i="6"/>
  <c r="D507" i="6"/>
  <c r="A508" i="6"/>
  <c r="B508" i="6"/>
  <c r="C508" i="6"/>
  <c r="D508" i="6"/>
  <c r="A509" i="6"/>
  <c r="B509" i="6"/>
  <c r="C509" i="6"/>
  <c r="D509" i="6"/>
  <c r="A510" i="6"/>
  <c r="B510" i="6"/>
  <c r="C510" i="6"/>
  <c r="D510" i="6"/>
  <c r="A511" i="6"/>
  <c r="B511" i="6"/>
  <c r="C511" i="6"/>
  <c r="D511" i="6"/>
  <c r="A512" i="6"/>
  <c r="B512" i="6"/>
  <c r="C512" i="6"/>
  <c r="D512" i="6"/>
  <c r="A513" i="6"/>
  <c r="B513" i="6"/>
  <c r="C513" i="6"/>
  <c r="D513" i="6"/>
  <c r="A514" i="6"/>
  <c r="B514" i="6"/>
  <c r="C514" i="6"/>
  <c r="D514" i="6"/>
  <c r="A515" i="6"/>
  <c r="B515" i="6"/>
  <c r="C515" i="6"/>
  <c r="D515" i="6"/>
  <c r="A516" i="6"/>
  <c r="B516" i="6"/>
  <c r="C516" i="6"/>
  <c r="D516" i="6"/>
  <c r="A517" i="6"/>
  <c r="B517" i="6"/>
  <c r="C517" i="6"/>
  <c r="D517" i="6"/>
  <c r="A518" i="6"/>
  <c r="B518" i="6"/>
  <c r="C518" i="6"/>
  <c r="D518" i="6"/>
  <c r="A519" i="6"/>
  <c r="B519" i="6"/>
  <c r="C519" i="6"/>
  <c r="D519" i="6"/>
  <c r="A520" i="6"/>
  <c r="B520" i="6"/>
  <c r="C520" i="6"/>
  <c r="D520" i="6"/>
  <c r="B1" i="6"/>
  <c r="C1" i="6"/>
  <c r="D1" i="6"/>
  <c r="A1" i="6"/>
  <c r="CQ1" i="5"/>
  <c r="CR1" i="5"/>
  <c r="CS1" i="5"/>
  <c r="CT1" i="5"/>
  <c r="CU1" i="5"/>
  <c r="CQ2" i="5"/>
  <c r="CR2" i="5"/>
  <c r="CS2" i="5"/>
  <c r="CT2" i="5"/>
  <c r="CU2" i="5"/>
  <c r="CQ3" i="5"/>
  <c r="CR3" i="5"/>
  <c r="CS3" i="5"/>
  <c r="CT3" i="5"/>
  <c r="CU3" i="5"/>
  <c r="CQ4" i="5"/>
  <c r="CR4" i="5"/>
  <c r="CS4" i="5"/>
  <c r="CT4" i="5"/>
  <c r="CU4" i="5"/>
  <c r="CQ5" i="5"/>
  <c r="CR5" i="5"/>
  <c r="CS5" i="5"/>
  <c r="CT5" i="5"/>
  <c r="CU5" i="5"/>
  <c r="CQ6" i="5"/>
  <c r="CR6" i="5"/>
  <c r="CS6" i="5"/>
  <c r="CT6" i="5"/>
  <c r="CU6" i="5"/>
  <c r="CQ7" i="5"/>
  <c r="CR7" i="5"/>
  <c r="CS7" i="5"/>
  <c r="CT7" i="5"/>
  <c r="CU7" i="5"/>
  <c r="CQ8" i="5"/>
  <c r="CR8" i="5"/>
  <c r="CS8" i="5"/>
  <c r="CT8" i="5"/>
  <c r="CU8" i="5"/>
  <c r="CQ9" i="5"/>
  <c r="CR9" i="5"/>
  <c r="CS9" i="5"/>
  <c r="CT9" i="5"/>
  <c r="CU9" i="5"/>
  <c r="CQ10" i="5"/>
  <c r="CR10" i="5"/>
  <c r="CS10" i="5"/>
  <c r="CT10" i="5"/>
  <c r="CU10" i="5"/>
  <c r="CQ11" i="5"/>
  <c r="CR11" i="5"/>
  <c r="CS11" i="5"/>
  <c r="CT11" i="5"/>
  <c r="CU11" i="5"/>
  <c r="CQ12" i="5"/>
  <c r="CR12" i="5"/>
  <c r="CS12" i="5"/>
  <c r="CT12" i="5"/>
  <c r="CU12" i="5"/>
  <c r="CQ13" i="5"/>
  <c r="CR13" i="5"/>
  <c r="CS13" i="5"/>
  <c r="CT13" i="5"/>
  <c r="CU13" i="5"/>
  <c r="CQ14" i="5"/>
  <c r="CR14" i="5"/>
  <c r="CS14" i="5"/>
  <c r="CT14" i="5"/>
  <c r="CU14" i="5"/>
  <c r="CQ15" i="5"/>
  <c r="CR15" i="5"/>
  <c r="CS15" i="5"/>
  <c r="CT15" i="5"/>
  <c r="CU15" i="5"/>
  <c r="CQ16" i="5"/>
  <c r="CR16" i="5"/>
  <c r="CS16" i="5"/>
  <c r="CT16" i="5"/>
  <c r="CU16" i="5"/>
  <c r="CQ17" i="5"/>
  <c r="CR17" i="5"/>
  <c r="CS17" i="5"/>
  <c r="CT17" i="5"/>
  <c r="CU17" i="5"/>
  <c r="CQ18" i="5"/>
  <c r="CR18" i="5"/>
  <c r="CS18" i="5"/>
  <c r="CT18" i="5"/>
  <c r="CU18" i="5"/>
  <c r="CQ19" i="5"/>
  <c r="CR19" i="5"/>
  <c r="CS19" i="5"/>
  <c r="CT19" i="5"/>
  <c r="CU19" i="5"/>
  <c r="CQ20" i="5"/>
  <c r="CR20" i="5"/>
  <c r="CS20" i="5"/>
  <c r="CT20" i="5"/>
  <c r="CU20" i="5"/>
  <c r="CQ21" i="5"/>
  <c r="CR21" i="5"/>
  <c r="CS21" i="5"/>
  <c r="CT21" i="5"/>
  <c r="CU21" i="5"/>
  <c r="CQ22" i="5"/>
  <c r="CR22" i="5"/>
  <c r="CS22" i="5"/>
  <c r="CT22" i="5"/>
  <c r="CU22" i="5"/>
  <c r="CQ23" i="5"/>
  <c r="CR23" i="5"/>
  <c r="CS23" i="5"/>
  <c r="CT23" i="5"/>
  <c r="CU23" i="5"/>
  <c r="CQ24" i="5"/>
  <c r="CR24" i="5"/>
  <c r="CS24" i="5"/>
  <c r="CT24" i="5"/>
  <c r="CU24" i="5"/>
  <c r="CQ25" i="5"/>
  <c r="CR25" i="5"/>
  <c r="CS25" i="5"/>
  <c r="CT25" i="5"/>
  <c r="CU25" i="5"/>
  <c r="CQ26" i="5"/>
  <c r="CR26" i="5"/>
  <c r="CS26" i="5"/>
  <c r="CT26" i="5"/>
  <c r="CU26" i="5"/>
  <c r="CQ27" i="5"/>
  <c r="CR27" i="5"/>
  <c r="CS27" i="5"/>
  <c r="CT27" i="5"/>
  <c r="CU27" i="5"/>
  <c r="CQ28" i="5"/>
  <c r="CR28" i="5"/>
  <c r="CS28" i="5"/>
  <c r="CT28" i="5"/>
  <c r="CU28" i="5"/>
  <c r="CQ29" i="5"/>
  <c r="CR29" i="5"/>
  <c r="CS29" i="5"/>
  <c r="CT29" i="5"/>
  <c r="CU29" i="5"/>
  <c r="CQ30" i="5"/>
  <c r="CR30" i="5"/>
  <c r="CS30" i="5"/>
  <c r="CT30" i="5"/>
  <c r="CU30" i="5"/>
  <c r="CQ31" i="5"/>
  <c r="CR31" i="5"/>
  <c r="CS31" i="5"/>
  <c r="CT31" i="5"/>
  <c r="CU31" i="5"/>
  <c r="CQ32" i="5"/>
  <c r="CR32" i="5"/>
  <c r="CS32" i="5"/>
  <c r="CT32" i="5"/>
  <c r="CU32" i="5"/>
  <c r="CQ33" i="5"/>
  <c r="CR33" i="5"/>
  <c r="CS33" i="5"/>
  <c r="CT33" i="5"/>
  <c r="CU33" i="5"/>
  <c r="CQ34" i="5"/>
  <c r="CR34" i="5"/>
  <c r="CS34" i="5"/>
  <c r="CT34" i="5"/>
  <c r="CU34" i="5"/>
  <c r="CQ35" i="5"/>
  <c r="CR35" i="5"/>
  <c r="CS35" i="5"/>
  <c r="CT35" i="5"/>
  <c r="CU35" i="5"/>
  <c r="CQ36" i="5"/>
  <c r="CR36" i="5"/>
  <c r="CS36" i="5"/>
  <c r="CT36" i="5"/>
  <c r="CU36" i="5"/>
  <c r="CQ37" i="5"/>
  <c r="CR37" i="5"/>
  <c r="CS37" i="5"/>
  <c r="CT37" i="5"/>
  <c r="CU37" i="5"/>
  <c r="CQ38" i="5"/>
  <c r="CR38" i="5"/>
  <c r="CS38" i="5"/>
  <c r="CT38" i="5"/>
  <c r="CU38" i="5"/>
  <c r="CQ39" i="5"/>
  <c r="CR39" i="5"/>
  <c r="CS39" i="5"/>
  <c r="CT39" i="5"/>
  <c r="CU39" i="5"/>
  <c r="CQ40" i="5"/>
  <c r="CR40" i="5"/>
  <c r="CS40" i="5"/>
  <c r="CT40" i="5"/>
  <c r="CU40" i="5"/>
  <c r="CQ41" i="5"/>
  <c r="CR41" i="5"/>
  <c r="CS41" i="5"/>
  <c r="CT41" i="5"/>
  <c r="CU41" i="5"/>
  <c r="CQ42" i="5"/>
  <c r="CR42" i="5"/>
  <c r="CS42" i="5"/>
  <c r="CT42" i="5"/>
  <c r="CU42" i="5"/>
  <c r="CQ43" i="5"/>
  <c r="CR43" i="5"/>
  <c r="CS43" i="5"/>
  <c r="CT43" i="5"/>
  <c r="CU43" i="5"/>
  <c r="CQ44" i="5"/>
  <c r="CR44" i="5"/>
  <c r="CS44" i="5"/>
  <c r="CT44" i="5"/>
  <c r="CU44" i="5"/>
  <c r="CQ45" i="5"/>
  <c r="CR45" i="5"/>
  <c r="CS45" i="5"/>
  <c r="CT45" i="5"/>
  <c r="CU45" i="5"/>
  <c r="CQ46" i="5"/>
  <c r="CR46" i="5"/>
  <c r="CS46" i="5"/>
  <c r="CT46" i="5"/>
  <c r="CU46" i="5"/>
  <c r="CQ47" i="5"/>
  <c r="CR47" i="5"/>
  <c r="CS47" i="5"/>
  <c r="CT47" i="5"/>
  <c r="CU47" i="5"/>
  <c r="CQ48" i="5"/>
  <c r="CR48" i="5"/>
  <c r="CS48" i="5"/>
  <c r="CT48" i="5"/>
  <c r="CU48" i="5"/>
  <c r="CQ49" i="5"/>
  <c r="CR49" i="5"/>
  <c r="CS49" i="5"/>
  <c r="CT49" i="5"/>
  <c r="CU49" i="5"/>
  <c r="CQ50" i="5"/>
  <c r="CR50" i="5"/>
  <c r="CS50" i="5"/>
  <c r="CT50" i="5"/>
  <c r="CU50" i="5"/>
  <c r="CQ51" i="5"/>
  <c r="CR51" i="5"/>
  <c r="CS51" i="5"/>
  <c r="CT51" i="5"/>
  <c r="CU51" i="5"/>
  <c r="CQ52" i="5"/>
  <c r="CR52" i="5"/>
  <c r="CS52" i="5"/>
  <c r="CT52" i="5"/>
  <c r="CU52" i="5"/>
  <c r="CQ53" i="5"/>
  <c r="CR53" i="5"/>
  <c r="CS53" i="5"/>
  <c r="CT53" i="5"/>
  <c r="CU53" i="5"/>
  <c r="CQ54" i="5"/>
  <c r="CR54" i="5"/>
  <c r="CS54" i="5"/>
  <c r="CT54" i="5"/>
  <c r="CU54" i="5"/>
  <c r="CQ55" i="5"/>
  <c r="CR55" i="5"/>
  <c r="CS55" i="5"/>
  <c r="CT55" i="5"/>
  <c r="CU55" i="5"/>
  <c r="CQ56" i="5"/>
  <c r="CR56" i="5"/>
  <c r="CS56" i="5"/>
  <c r="CT56" i="5"/>
  <c r="CU56" i="5"/>
  <c r="CQ57" i="5"/>
  <c r="CR57" i="5"/>
  <c r="CS57" i="5"/>
  <c r="CT57" i="5"/>
  <c r="CU57" i="5"/>
  <c r="CQ58" i="5"/>
  <c r="CR58" i="5"/>
  <c r="CS58" i="5"/>
  <c r="CT58" i="5"/>
  <c r="CU58" i="5"/>
  <c r="CQ59" i="5"/>
  <c r="CR59" i="5"/>
  <c r="CS59" i="5"/>
  <c r="CT59" i="5"/>
  <c r="CU59" i="5"/>
  <c r="CQ60" i="5"/>
  <c r="CR60" i="5"/>
  <c r="CS60" i="5"/>
  <c r="CT60" i="5"/>
  <c r="CU60" i="5"/>
  <c r="CQ61" i="5"/>
  <c r="CR61" i="5"/>
  <c r="CS61" i="5"/>
  <c r="CT61" i="5"/>
  <c r="CU61" i="5"/>
  <c r="CQ62" i="5"/>
  <c r="CR62" i="5"/>
  <c r="CS62" i="5"/>
  <c r="CT62" i="5"/>
  <c r="CU62" i="5"/>
  <c r="CQ63" i="5"/>
  <c r="CR63" i="5"/>
  <c r="CS63" i="5"/>
  <c r="CT63" i="5"/>
  <c r="CU63" i="5"/>
  <c r="CQ64" i="5"/>
  <c r="CR64" i="5"/>
  <c r="CS64" i="5"/>
  <c r="CT64" i="5"/>
  <c r="CU64" i="5"/>
  <c r="CQ65" i="5"/>
  <c r="CR65" i="5"/>
  <c r="CS65" i="5"/>
  <c r="CT65" i="5"/>
  <c r="CU65" i="5"/>
  <c r="CQ66" i="5"/>
  <c r="CR66" i="5"/>
  <c r="CS66" i="5"/>
  <c r="CT66" i="5"/>
  <c r="CU66" i="5"/>
  <c r="CQ67" i="5"/>
  <c r="CR67" i="5"/>
  <c r="CS67" i="5"/>
  <c r="CT67" i="5"/>
  <c r="CU67" i="5"/>
  <c r="CQ68" i="5"/>
  <c r="CR68" i="5"/>
  <c r="CS68" i="5"/>
  <c r="CT68" i="5"/>
  <c r="CU68" i="5"/>
  <c r="CQ69" i="5"/>
  <c r="CR69" i="5"/>
  <c r="CS69" i="5"/>
  <c r="CT69" i="5"/>
  <c r="CU69" i="5"/>
  <c r="CQ70" i="5"/>
  <c r="CR70" i="5"/>
  <c r="CS70" i="5"/>
  <c r="CT70" i="5"/>
  <c r="CU70" i="5"/>
  <c r="CQ71" i="5"/>
  <c r="CR71" i="5"/>
  <c r="CS71" i="5"/>
  <c r="CT71" i="5"/>
  <c r="CU71" i="5"/>
  <c r="CQ72" i="5"/>
  <c r="CR72" i="5"/>
  <c r="CS72" i="5"/>
  <c r="CT72" i="5"/>
  <c r="CU72" i="5"/>
  <c r="CQ73" i="5"/>
  <c r="CR73" i="5"/>
  <c r="CS73" i="5"/>
  <c r="CT73" i="5"/>
  <c r="CU73" i="5"/>
  <c r="CQ74" i="5"/>
  <c r="CR74" i="5"/>
  <c r="CS74" i="5"/>
  <c r="CT74" i="5"/>
  <c r="CU74" i="5"/>
  <c r="CQ75" i="5"/>
  <c r="CR75" i="5"/>
  <c r="CS75" i="5"/>
  <c r="CT75" i="5"/>
  <c r="CU75" i="5"/>
  <c r="CQ76" i="5"/>
  <c r="CR76" i="5"/>
  <c r="CS76" i="5"/>
  <c r="CT76" i="5"/>
  <c r="CU76" i="5"/>
  <c r="CQ77" i="5"/>
  <c r="CR77" i="5"/>
  <c r="CS77" i="5"/>
  <c r="CT77" i="5"/>
  <c r="CU77" i="5"/>
  <c r="CQ78" i="5"/>
  <c r="CR78" i="5"/>
  <c r="CS78" i="5"/>
  <c r="CT78" i="5"/>
  <c r="CU78" i="5"/>
  <c r="CQ79" i="5"/>
  <c r="CR79" i="5"/>
  <c r="CS79" i="5"/>
  <c r="CT79" i="5"/>
  <c r="CU79" i="5"/>
  <c r="CQ80" i="5"/>
  <c r="CR80" i="5"/>
  <c r="CS80" i="5"/>
  <c r="CT80" i="5"/>
  <c r="CU80" i="5"/>
  <c r="CQ81" i="5"/>
  <c r="CR81" i="5"/>
  <c r="CS81" i="5"/>
  <c r="CT81" i="5"/>
  <c r="CU81" i="5"/>
  <c r="CQ82" i="5"/>
  <c r="CR82" i="5"/>
  <c r="CS82" i="5"/>
  <c r="CT82" i="5"/>
  <c r="CU82" i="5"/>
  <c r="CQ83" i="5"/>
  <c r="CR83" i="5"/>
  <c r="CS83" i="5"/>
  <c r="CT83" i="5"/>
  <c r="CU83" i="5"/>
  <c r="CQ84" i="5"/>
  <c r="CR84" i="5"/>
  <c r="CS84" i="5"/>
  <c r="CT84" i="5"/>
  <c r="CU84" i="5"/>
  <c r="CQ85" i="5"/>
  <c r="CR85" i="5"/>
  <c r="CS85" i="5"/>
  <c r="CT85" i="5"/>
  <c r="CU85" i="5"/>
  <c r="CQ86" i="5"/>
  <c r="CR86" i="5"/>
  <c r="CS86" i="5"/>
  <c r="CT86" i="5"/>
  <c r="CU86" i="5"/>
  <c r="CQ87" i="5"/>
  <c r="CR87" i="5"/>
  <c r="CS87" i="5"/>
  <c r="CT87" i="5"/>
  <c r="CU87" i="5"/>
  <c r="CQ88" i="5"/>
  <c r="CR88" i="5"/>
  <c r="CS88" i="5"/>
  <c r="CT88" i="5"/>
  <c r="CU88" i="5"/>
  <c r="CQ89" i="5"/>
  <c r="CR89" i="5"/>
  <c r="CS89" i="5"/>
  <c r="CT89" i="5"/>
  <c r="CU89" i="5"/>
  <c r="CQ90" i="5"/>
  <c r="CR90" i="5"/>
  <c r="CS90" i="5"/>
  <c r="CT90" i="5"/>
  <c r="CU90" i="5"/>
  <c r="CQ91" i="5"/>
  <c r="CR91" i="5"/>
  <c r="CS91" i="5"/>
  <c r="CT91" i="5"/>
  <c r="CU91" i="5"/>
  <c r="CQ92" i="5"/>
  <c r="CR92" i="5"/>
  <c r="CS92" i="5"/>
  <c r="CT92" i="5"/>
  <c r="CU92" i="5"/>
  <c r="CQ93" i="5"/>
  <c r="CR93" i="5"/>
  <c r="CS93" i="5"/>
  <c r="CT93" i="5"/>
  <c r="CU93" i="5"/>
  <c r="CQ94" i="5"/>
  <c r="CR94" i="5"/>
  <c r="CS94" i="5"/>
  <c r="CT94" i="5"/>
  <c r="CU94" i="5"/>
  <c r="CQ95" i="5"/>
  <c r="CR95" i="5"/>
  <c r="CS95" i="5"/>
  <c r="CT95" i="5"/>
  <c r="CU95" i="5"/>
  <c r="CQ96" i="5"/>
  <c r="CR96" i="5"/>
  <c r="CS96" i="5"/>
  <c r="CT96" i="5"/>
  <c r="CU96" i="5"/>
  <c r="CQ97" i="5"/>
  <c r="CR97" i="5"/>
  <c r="CS97" i="5"/>
  <c r="CT97" i="5"/>
  <c r="CU97" i="5"/>
  <c r="CQ98" i="5"/>
  <c r="CR98" i="5"/>
  <c r="CS98" i="5"/>
  <c r="CT98" i="5"/>
  <c r="CU98" i="5"/>
  <c r="CQ99" i="5"/>
  <c r="CR99" i="5"/>
  <c r="CS99" i="5"/>
  <c r="CT99" i="5"/>
  <c r="CU99" i="5"/>
  <c r="CQ100" i="5"/>
  <c r="CR100" i="5"/>
  <c r="CS100" i="5"/>
  <c r="CT100" i="5"/>
  <c r="CU100" i="5"/>
  <c r="CQ101" i="5"/>
  <c r="CR101" i="5"/>
  <c r="CS101" i="5"/>
  <c r="CT101" i="5"/>
  <c r="CU101" i="5"/>
  <c r="CQ102" i="5"/>
  <c r="CR102" i="5"/>
  <c r="CS102" i="5"/>
  <c r="CT102" i="5"/>
  <c r="CU102" i="5"/>
  <c r="CQ103" i="5"/>
  <c r="CR103" i="5"/>
  <c r="CS103" i="5"/>
  <c r="CT103" i="5"/>
  <c r="CU103" i="5"/>
  <c r="CQ104" i="5"/>
  <c r="CR104" i="5"/>
  <c r="CS104" i="5"/>
  <c r="CT104" i="5"/>
  <c r="CU104" i="5"/>
  <c r="CQ105" i="5"/>
  <c r="CR105" i="5"/>
  <c r="CS105" i="5"/>
  <c r="CT105" i="5"/>
  <c r="CU105" i="5"/>
  <c r="CQ106" i="5"/>
  <c r="CR106" i="5"/>
  <c r="CS106" i="5"/>
  <c r="CT106" i="5"/>
  <c r="CU106" i="5"/>
  <c r="CQ107" i="5"/>
  <c r="CR107" i="5"/>
  <c r="CS107" i="5"/>
  <c r="CT107" i="5"/>
  <c r="CU107" i="5"/>
  <c r="CQ108" i="5"/>
  <c r="CR108" i="5"/>
  <c r="CS108" i="5"/>
  <c r="CT108" i="5"/>
  <c r="CU108" i="5"/>
  <c r="CQ109" i="5"/>
  <c r="CR109" i="5"/>
  <c r="CS109" i="5"/>
  <c r="CT109" i="5"/>
  <c r="CU109" i="5"/>
  <c r="CQ110" i="5"/>
  <c r="CR110" i="5"/>
  <c r="CS110" i="5"/>
  <c r="CT110" i="5"/>
  <c r="CU110" i="5"/>
  <c r="CQ111" i="5"/>
  <c r="CR111" i="5"/>
  <c r="CS111" i="5"/>
  <c r="CT111" i="5"/>
  <c r="CU111" i="5"/>
  <c r="CQ112" i="5"/>
  <c r="CR112" i="5"/>
  <c r="CS112" i="5"/>
  <c r="CT112" i="5"/>
  <c r="CU112" i="5"/>
  <c r="CQ113" i="5"/>
  <c r="CR113" i="5"/>
  <c r="CS113" i="5"/>
  <c r="CT113" i="5"/>
  <c r="CU113" i="5"/>
  <c r="CQ114" i="5"/>
  <c r="CR114" i="5"/>
  <c r="CS114" i="5"/>
  <c r="CT114" i="5"/>
  <c r="CU114" i="5"/>
  <c r="CQ115" i="5"/>
  <c r="CR115" i="5"/>
  <c r="CS115" i="5"/>
  <c r="CT115" i="5"/>
  <c r="CU115" i="5"/>
  <c r="CQ116" i="5"/>
  <c r="CR116" i="5"/>
  <c r="CS116" i="5"/>
  <c r="CT116" i="5"/>
  <c r="CU116" i="5"/>
  <c r="CQ117" i="5"/>
  <c r="CR117" i="5"/>
  <c r="CS117" i="5"/>
  <c r="CT117" i="5"/>
  <c r="CU117" i="5"/>
  <c r="CQ118" i="5"/>
  <c r="CR118" i="5"/>
  <c r="CS118" i="5"/>
  <c r="CT118" i="5"/>
  <c r="CU118" i="5"/>
  <c r="CQ119" i="5"/>
  <c r="CR119" i="5"/>
  <c r="CS119" i="5"/>
  <c r="CT119" i="5"/>
  <c r="CU119" i="5"/>
  <c r="CQ120" i="5"/>
  <c r="CR120" i="5"/>
  <c r="CS120" i="5"/>
  <c r="CT120" i="5"/>
  <c r="CU120" i="5"/>
  <c r="CQ121" i="5"/>
  <c r="CR121" i="5"/>
  <c r="CS121" i="5"/>
  <c r="CT121" i="5"/>
  <c r="CU121" i="5"/>
  <c r="CQ122" i="5"/>
  <c r="CR122" i="5"/>
  <c r="CS122" i="5"/>
  <c r="CT122" i="5"/>
  <c r="CU122" i="5"/>
  <c r="CQ123" i="5"/>
  <c r="CR123" i="5"/>
  <c r="CS123" i="5"/>
  <c r="CT123" i="5"/>
  <c r="CU123" i="5"/>
  <c r="CQ124" i="5"/>
  <c r="CR124" i="5"/>
  <c r="CS124" i="5"/>
  <c r="CT124" i="5"/>
  <c r="CU124" i="5"/>
  <c r="CQ125" i="5"/>
  <c r="CR125" i="5"/>
  <c r="CS125" i="5"/>
  <c r="CT125" i="5"/>
  <c r="CU125" i="5"/>
  <c r="CQ126" i="5"/>
  <c r="CR126" i="5"/>
  <c r="CS126" i="5"/>
  <c r="CT126" i="5"/>
  <c r="CU126" i="5"/>
  <c r="CQ127" i="5"/>
  <c r="CR127" i="5"/>
  <c r="CS127" i="5"/>
  <c r="CT127" i="5"/>
  <c r="CU127" i="5"/>
  <c r="CQ128" i="5"/>
  <c r="CR128" i="5"/>
  <c r="CS128" i="5"/>
  <c r="CT128" i="5"/>
  <c r="CU128" i="5"/>
  <c r="CQ129" i="5"/>
  <c r="CR129" i="5"/>
  <c r="CS129" i="5"/>
  <c r="CT129" i="5"/>
  <c r="CU129" i="5"/>
  <c r="CQ130" i="5"/>
  <c r="CR130" i="5"/>
  <c r="CS130" i="5"/>
  <c r="CT130" i="5"/>
  <c r="CU130" i="5"/>
  <c r="CQ131" i="5"/>
  <c r="CR131" i="5"/>
  <c r="CS131" i="5"/>
  <c r="CT131" i="5"/>
  <c r="CU131" i="5"/>
  <c r="CQ132" i="5"/>
  <c r="CR132" i="5"/>
  <c r="CS132" i="5"/>
  <c r="CT132" i="5"/>
  <c r="CU132" i="5"/>
  <c r="CQ133" i="5"/>
  <c r="CR133" i="5"/>
  <c r="CS133" i="5"/>
  <c r="CT133" i="5"/>
  <c r="CU133" i="5"/>
  <c r="CQ134" i="5"/>
  <c r="CR134" i="5"/>
  <c r="CS134" i="5"/>
  <c r="CT134" i="5"/>
  <c r="CU134" i="5"/>
  <c r="CQ135" i="5"/>
  <c r="CR135" i="5"/>
  <c r="CS135" i="5"/>
  <c r="CT135" i="5"/>
  <c r="CU135" i="5"/>
  <c r="CQ136" i="5"/>
  <c r="CR136" i="5"/>
  <c r="CS136" i="5"/>
  <c r="CT136" i="5"/>
  <c r="CU136" i="5"/>
  <c r="CQ137" i="5"/>
  <c r="CR137" i="5"/>
  <c r="CS137" i="5"/>
  <c r="CT137" i="5"/>
  <c r="CU137" i="5"/>
  <c r="CQ138" i="5"/>
  <c r="CR138" i="5"/>
  <c r="CS138" i="5"/>
  <c r="CT138" i="5"/>
  <c r="CU138" i="5"/>
  <c r="CQ139" i="5"/>
  <c r="CR139" i="5"/>
  <c r="CS139" i="5"/>
  <c r="CT139" i="5"/>
  <c r="CU139" i="5"/>
  <c r="CQ140" i="5"/>
  <c r="CR140" i="5"/>
  <c r="CS140" i="5"/>
  <c r="CT140" i="5"/>
  <c r="CU140" i="5"/>
  <c r="CQ141" i="5"/>
  <c r="CR141" i="5"/>
  <c r="CS141" i="5"/>
  <c r="CT141" i="5"/>
  <c r="CU141" i="5"/>
  <c r="CQ142" i="5"/>
  <c r="CR142" i="5"/>
  <c r="CS142" i="5"/>
  <c r="CT142" i="5"/>
  <c r="CU142" i="5"/>
  <c r="CQ143" i="5"/>
  <c r="CR143" i="5"/>
  <c r="CS143" i="5"/>
  <c r="CT143" i="5"/>
  <c r="CU143" i="5"/>
  <c r="CQ144" i="5"/>
  <c r="CR144" i="5"/>
  <c r="CS144" i="5"/>
  <c r="CT144" i="5"/>
  <c r="CU144" i="5"/>
  <c r="CQ145" i="5"/>
  <c r="CR145" i="5"/>
  <c r="CS145" i="5"/>
  <c r="CT145" i="5"/>
  <c r="CU145" i="5"/>
  <c r="CQ146" i="5"/>
  <c r="CR146" i="5"/>
  <c r="CS146" i="5"/>
  <c r="CT146" i="5"/>
  <c r="CU146" i="5"/>
  <c r="CQ147" i="5"/>
  <c r="CR147" i="5"/>
  <c r="CS147" i="5"/>
  <c r="CT147" i="5"/>
  <c r="CU147" i="5"/>
  <c r="CQ148" i="5"/>
  <c r="CR148" i="5"/>
  <c r="CS148" i="5"/>
  <c r="CT148" i="5"/>
  <c r="CU148" i="5"/>
  <c r="CQ149" i="5"/>
  <c r="CR149" i="5"/>
  <c r="CS149" i="5"/>
  <c r="CT149" i="5"/>
  <c r="CU149" i="5"/>
  <c r="CQ150" i="5"/>
  <c r="CR150" i="5"/>
  <c r="CS150" i="5"/>
  <c r="CT150" i="5"/>
  <c r="CU150" i="5"/>
  <c r="CQ151" i="5"/>
  <c r="CR151" i="5"/>
  <c r="CS151" i="5"/>
  <c r="CT151" i="5"/>
  <c r="CU151" i="5"/>
  <c r="CQ152" i="5"/>
  <c r="CR152" i="5"/>
  <c r="CS152" i="5"/>
  <c r="CT152" i="5"/>
  <c r="CU152" i="5"/>
  <c r="CQ153" i="5"/>
  <c r="CR153" i="5"/>
  <c r="CS153" i="5"/>
  <c r="CT153" i="5"/>
  <c r="CU153" i="5"/>
  <c r="CQ154" i="5"/>
  <c r="CR154" i="5"/>
  <c r="CS154" i="5"/>
  <c r="CT154" i="5"/>
  <c r="CU154" i="5"/>
  <c r="CQ155" i="5"/>
  <c r="CR155" i="5"/>
  <c r="CS155" i="5"/>
  <c r="CT155" i="5"/>
  <c r="CU155" i="5"/>
  <c r="CQ156" i="5"/>
  <c r="CR156" i="5"/>
  <c r="CS156" i="5"/>
  <c r="CT156" i="5"/>
  <c r="CU156" i="5"/>
  <c r="CQ157" i="5"/>
  <c r="CR157" i="5"/>
  <c r="CS157" i="5"/>
  <c r="CT157" i="5"/>
  <c r="CU157" i="5"/>
  <c r="CQ158" i="5"/>
  <c r="CR158" i="5"/>
  <c r="CS158" i="5"/>
  <c r="CT158" i="5"/>
  <c r="CU158" i="5"/>
  <c r="CQ159" i="5"/>
  <c r="CR159" i="5"/>
  <c r="CS159" i="5"/>
  <c r="CT159" i="5"/>
  <c r="CU159" i="5"/>
  <c r="CQ160" i="5"/>
  <c r="CR160" i="5"/>
  <c r="CS160" i="5"/>
  <c r="CT160" i="5"/>
  <c r="CU160" i="5"/>
  <c r="CQ161" i="5"/>
  <c r="CR161" i="5"/>
  <c r="CS161" i="5"/>
  <c r="CT161" i="5"/>
  <c r="CU161" i="5"/>
  <c r="CQ162" i="5"/>
  <c r="CR162" i="5"/>
  <c r="CS162" i="5"/>
  <c r="CT162" i="5"/>
  <c r="CU162" i="5"/>
  <c r="CQ163" i="5"/>
  <c r="CR163" i="5"/>
  <c r="CS163" i="5"/>
  <c r="CT163" i="5"/>
  <c r="CU163" i="5"/>
  <c r="CQ164" i="5"/>
  <c r="CR164" i="5"/>
  <c r="CS164" i="5"/>
  <c r="CT164" i="5"/>
  <c r="CU164" i="5"/>
  <c r="CQ165" i="5"/>
  <c r="CR165" i="5"/>
  <c r="CS165" i="5"/>
  <c r="CT165" i="5"/>
  <c r="CU165" i="5"/>
  <c r="CQ166" i="5"/>
  <c r="CR166" i="5"/>
  <c r="CS166" i="5"/>
  <c r="CT166" i="5"/>
  <c r="CU166" i="5"/>
  <c r="CQ167" i="5"/>
  <c r="CR167" i="5"/>
  <c r="CS167" i="5"/>
  <c r="CT167" i="5"/>
  <c r="CU167" i="5"/>
  <c r="CQ168" i="5"/>
  <c r="CR168" i="5"/>
  <c r="CS168" i="5"/>
  <c r="CT168" i="5"/>
  <c r="CU168" i="5"/>
  <c r="CQ169" i="5"/>
  <c r="CR169" i="5"/>
  <c r="CS169" i="5"/>
  <c r="CT169" i="5"/>
  <c r="CU169" i="5"/>
  <c r="CQ170" i="5"/>
  <c r="CR170" i="5"/>
  <c r="CS170" i="5"/>
  <c r="CT170" i="5"/>
  <c r="CU170" i="5"/>
  <c r="CQ171" i="5"/>
  <c r="CR171" i="5"/>
  <c r="CS171" i="5"/>
  <c r="CT171" i="5"/>
  <c r="CU171" i="5"/>
  <c r="CQ172" i="5"/>
  <c r="CR172" i="5"/>
  <c r="CS172" i="5"/>
  <c r="CT172" i="5"/>
  <c r="CU172" i="5"/>
  <c r="CQ173" i="5"/>
  <c r="CR173" i="5"/>
  <c r="CS173" i="5"/>
  <c r="CT173" i="5"/>
  <c r="CU173" i="5"/>
  <c r="CQ174" i="5"/>
  <c r="CR174" i="5"/>
  <c r="CS174" i="5"/>
  <c r="CT174" i="5"/>
  <c r="CU174" i="5"/>
  <c r="CQ175" i="5"/>
  <c r="CR175" i="5"/>
  <c r="CS175" i="5"/>
  <c r="CT175" i="5"/>
  <c r="CU175" i="5"/>
  <c r="CQ176" i="5"/>
  <c r="CR176" i="5"/>
  <c r="CS176" i="5"/>
  <c r="CT176" i="5"/>
  <c r="CU176" i="5"/>
  <c r="CQ177" i="5"/>
  <c r="CR177" i="5"/>
  <c r="CS177" i="5"/>
  <c r="CT177" i="5"/>
  <c r="CU177" i="5"/>
  <c r="CQ178" i="5"/>
  <c r="CR178" i="5"/>
  <c r="CS178" i="5"/>
  <c r="CT178" i="5"/>
  <c r="CU178" i="5"/>
  <c r="CQ179" i="5"/>
  <c r="CR179" i="5"/>
  <c r="CS179" i="5"/>
  <c r="CT179" i="5"/>
  <c r="CU179" i="5"/>
  <c r="CQ180" i="5"/>
  <c r="CR180" i="5"/>
  <c r="CS180" i="5"/>
  <c r="CT180" i="5"/>
  <c r="CU180" i="5"/>
  <c r="CQ181" i="5"/>
  <c r="CR181" i="5"/>
  <c r="CS181" i="5"/>
  <c r="CT181" i="5"/>
  <c r="CU181" i="5"/>
  <c r="CQ182" i="5"/>
  <c r="CR182" i="5"/>
  <c r="CS182" i="5"/>
  <c r="CT182" i="5"/>
  <c r="CU182" i="5"/>
  <c r="CQ183" i="5"/>
  <c r="CR183" i="5"/>
  <c r="CS183" i="5"/>
  <c r="CT183" i="5"/>
  <c r="CU183" i="5"/>
  <c r="CQ184" i="5"/>
  <c r="CR184" i="5"/>
  <c r="CS184" i="5"/>
  <c r="CT184" i="5"/>
  <c r="CU184" i="5"/>
  <c r="CQ185" i="5"/>
  <c r="CR185" i="5"/>
  <c r="CS185" i="5"/>
  <c r="CT185" i="5"/>
  <c r="CU185" i="5"/>
  <c r="CQ186" i="5"/>
  <c r="CR186" i="5"/>
  <c r="CS186" i="5"/>
  <c r="CT186" i="5"/>
  <c r="CU186" i="5"/>
  <c r="CQ187" i="5"/>
  <c r="CR187" i="5"/>
  <c r="CS187" i="5"/>
  <c r="CT187" i="5"/>
  <c r="CU187" i="5"/>
  <c r="CQ188" i="5"/>
  <c r="CR188" i="5"/>
  <c r="CS188" i="5"/>
  <c r="CT188" i="5"/>
  <c r="CU188" i="5"/>
  <c r="CQ189" i="5"/>
  <c r="CR189" i="5"/>
  <c r="CS189" i="5"/>
  <c r="CT189" i="5"/>
  <c r="CU189" i="5"/>
  <c r="CQ190" i="5"/>
  <c r="CR190" i="5"/>
  <c r="CS190" i="5"/>
  <c r="CT190" i="5"/>
  <c r="CU190" i="5"/>
  <c r="CQ191" i="5"/>
  <c r="CR191" i="5"/>
  <c r="CS191" i="5"/>
  <c r="CT191" i="5"/>
  <c r="CU191" i="5"/>
  <c r="CQ192" i="5"/>
  <c r="CR192" i="5"/>
  <c r="CS192" i="5"/>
  <c r="CT192" i="5"/>
  <c r="CU192" i="5"/>
  <c r="CQ193" i="5"/>
  <c r="CR193" i="5"/>
  <c r="CS193" i="5"/>
  <c r="CT193" i="5"/>
  <c r="CU193" i="5"/>
  <c r="CQ194" i="5"/>
  <c r="CR194" i="5"/>
  <c r="CS194" i="5"/>
  <c r="CT194" i="5"/>
  <c r="CU194" i="5"/>
  <c r="CQ195" i="5"/>
  <c r="CR195" i="5"/>
  <c r="CS195" i="5"/>
  <c r="CT195" i="5"/>
  <c r="CU195" i="5"/>
  <c r="CQ196" i="5"/>
  <c r="CR196" i="5"/>
  <c r="CS196" i="5"/>
  <c r="CT196" i="5"/>
  <c r="CU196" i="5"/>
  <c r="CQ197" i="5"/>
  <c r="CR197" i="5"/>
  <c r="CS197" i="5"/>
  <c r="CT197" i="5"/>
  <c r="CU197" i="5"/>
  <c r="CQ198" i="5"/>
  <c r="CR198" i="5"/>
  <c r="CS198" i="5"/>
  <c r="CT198" i="5"/>
  <c r="CU198" i="5"/>
  <c r="CQ199" i="5"/>
  <c r="CR199" i="5"/>
  <c r="CS199" i="5"/>
  <c r="CT199" i="5"/>
  <c r="CU199" i="5"/>
  <c r="CQ200" i="5"/>
  <c r="CR200" i="5"/>
  <c r="CS200" i="5"/>
  <c r="CT200" i="5"/>
  <c r="CU200" i="5"/>
  <c r="CQ201" i="5"/>
  <c r="CR201" i="5"/>
  <c r="CS201" i="5"/>
  <c r="CT201" i="5"/>
  <c r="CU201" i="5"/>
  <c r="CQ202" i="5"/>
  <c r="CR202" i="5"/>
  <c r="CS202" i="5"/>
  <c r="CT202" i="5"/>
  <c r="CU202" i="5"/>
  <c r="CQ203" i="5"/>
  <c r="CR203" i="5"/>
  <c r="CS203" i="5"/>
  <c r="CT203" i="5"/>
  <c r="CU203" i="5"/>
  <c r="CQ204" i="5"/>
  <c r="CR204" i="5"/>
  <c r="CS204" i="5"/>
  <c r="CT204" i="5"/>
  <c r="CU204" i="5"/>
  <c r="CQ205" i="5"/>
  <c r="CR205" i="5"/>
  <c r="CS205" i="5"/>
  <c r="CT205" i="5"/>
  <c r="CU205" i="5"/>
  <c r="CQ206" i="5"/>
  <c r="CR206" i="5"/>
  <c r="CS206" i="5"/>
  <c r="CT206" i="5"/>
  <c r="CU206" i="5"/>
  <c r="CQ207" i="5"/>
  <c r="CR207" i="5"/>
  <c r="CS207" i="5"/>
  <c r="CT207" i="5"/>
  <c r="CU207" i="5"/>
  <c r="CQ208" i="5"/>
  <c r="CR208" i="5"/>
  <c r="CS208" i="5"/>
  <c r="CT208" i="5"/>
  <c r="CU208" i="5"/>
  <c r="CQ209" i="5"/>
  <c r="CR209" i="5"/>
  <c r="CS209" i="5"/>
  <c r="CT209" i="5"/>
  <c r="CU209" i="5"/>
  <c r="CQ210" i="5"/>
  <c r="CR210" i="5"/>
  <c r="CS210" i="5"/>
  <c r="CT210" i="5"/>
  <c r="CU210" i="5"/>
  <c r="CQ211" i="5"/>
  <c r="CR211" i="5"/>
  <c r="CS211" i="5"/>
  <c r="CT211" i="5"/>
  <c r="CU211" i="5"/>
  <c r="CQ212" i="5"/>
  <c r="CR212" i="5"/>
  <c r="CS212" i="5"/>
  <c r="CT212" i="5"/>
  <c r="CU212" i="5"/>
  <c r="CQ213" i="5"/>
  <c r="CR213" i="5"/>
  <c r="CS213" i="5"/>
  <c r="CT213" i="5"/>
  <c r="CU213" i="5"/>
  <c r="CQ214" i="5"/>
  <c r="CR214" i="5"/>
  <c r="CS214" i="5"/>
  <c r="CT214" i="5"/>
  <c r="CU214" i="5"/>
  <c r="CQ215" i="5"/>
  <c r="CR215" i="5"/>
  <c r="CS215" i="5"/>
  <c r="CT215" i="5"/>
  <c r="CU215" i="5"/>
  <c r="CQ216" i="5"/>
  <c r="CR216" i="5"/>
  <c r="CS216" i="5"/>
  <c r="CT216" i="5"/>
  <c r="CU216" i="5"/>
  <c r="CQ217" i="5"/>
  <c r="CR217" i="5"/>
  <c r="CS217" i="5"/>
  <c r="CT217" i="5"/>
  <c r="CU217" i="5"/>
  <c r="CQ218" i="5"/>
  <c r="CR218" i="5"/>
  <c r="CS218" i="5"/>
  <c r="CT218" i="5"/>
  <c r="CU218" i="5"/>
  <c r="CQ219" i="5"/>
  <c r="CR219" i="5"/>
  <c r="CS219" i="5"/>
  <c r="CT219" i="5"/>
  <c r="CU219" i="5"/>
  <c r="CQ220" i="5"/>
  <c r="CR220" i="5"/>
  <c r="CS220" i="5"/>
  <c r="CT220" i="5"/>
  <c r="CU220" i="5"/>
  <c r="CQ221" i="5"/>
  <c r="CR221" i="5"/>
  <c r="CS221" i="5"/>
  <c r="CT221" i="5"/>
  <c r="CU221" i="5"/>
  <c r="CQ222" i="5"/>
  <c r="CR222" i="5"/>
  <c r="CS222" i="5"/>
  <c r="CT222" i="5"/>
  <c r="CU222" i="5"/>
  <c r="CQ223" i="5"/>
  <c r="CR223" i="5"/>
  <c r="CS223" i="5"/>
  <c r="CT223" i="5"/>
  <c r="CU223" i="5"/>
  <c r="CQ224" i="5"/>
  <c r="CR224" i="5"/>
  <c r="CS224" i="5"/>
  <c r="CT224" i="5"/>
  <c r="CU224" i="5"/>
  <c r="CQ225" i="5"/>
  <c r="CR225" i="5"/>
  <c r="CS225" i="5"/>
  <c r="CT225" i="5"/>
  <c r="CU225" i="5"/>
  <c r="CQ226" i="5"/>
  <c r="CR226" i="5"/>
  <c r="CS226" i="5"/>
  <c r="CT226" i="5"/>
  <c r="CU226" i="5"/>
  <c r="CQ227" i="5"/>
  <c r="CR227" i="5"/>
  <c r="CS227" i="5"/>
  <c r="CT227" i="5"/>
  <c r="CU227" i="5"/>
  <c r="CQ228" i="5"/>
  <c r="CR228" i="5"/>
  <c r="CS228" i="5"/>
  <c r="CT228" i="5"/>
  <c r="CU228" i="5"/>
  <c r="CQ229" i="5"/>
  <c r="CR229" i="5"/>
  <c r="CS229" i="5"/>
  <c r="CT229" i="5"/>
  <c r="CU229" i="5"/>
  <c r="CQ230" i="5"/>
  <c r="CR230" i="5"/>
  <c r="CS230" i="5"/>
  <c r="CT230" i="5"/>
  <c r="CU230" i="5"/>
  <c r="CQ231" i="5"/>
  <c r="CR231" i="5"/>
  <c r="CS231" i="5"/>
  <c r="CT231" i="5"/>
  <c r="CU231" i="5"/>
  <c r="CQ232" i="5"/>
  <c r="CR232" i="5"/>
  <c r="CS232" i="5"/>
  <c r="CT232" i="5"/>
  <c r="CU232" i="5"/>
  <c r="CQ233" i="5"/>
  <c r="CR233" i="5"/>
  <c r="CS233" i="5"/>
  <c r="CT233" i="5"/>
  <c r="CU233" i="5"/>
  <c r="CQ234" i="5"/>
  <c r="CR234" i="5"/>
  <c r="CS234" i="5"/>
  <c r="CT234" i="5"/>
  <c r="CU234" i="5"/>
  <c r="CQ235" i="5"/>
  <c r="CR235" i="5"/>
  <c r="CS235" i="5"/>
  <c r="CT235" i="5"/>
  <c r="CU235" i="5"/>
  <c r="CQ236" i="5"/>
  <c r="CR236" i="5"/>
  <c r="CS236" i="5"/>
  <c r="CT236" i="5"/>
  <c r="CU236" i="5"/>
  <c r="CQ237" i="5"/>
  <c r="CR237" i="5"/>
  <c r="CS237" i="5"/>
  <c r="CT237" i="5"/>
  <c r="CU237" i="5"/>
  <c r="CQ238" i="5"/>
  <c r="CR238" i="5"/>
  <c r="CS238" i="5"/>
  <c r="CT238" i="5"/>
  <c r="CU238" i="5"/>
  <c r="CQ239" i="5"/>
  <c r="CR239" i="5"/>
  <c r="CS239" i="5"/>
  <c r="CT239" i="5"/>
  <c r="CU239" i="5"/>
  <c r="CQ240" i="5"/>
  <c r="CR240" i="5"/>
  <c r="CS240" i="5"/>
  <c r="CT240" i="5"/>
  <c r="CU240" i="5"/>
  <c r="CQ241" i="5"/>
  <c r="CR241" i="5"/>
  <c r="CS241" i="5"/>
  <c r="CT241" i="5"/>
  <c r="CU241" i="5"/>
  <c r="CQ242" i="5"/>
  <c r="CR242" i="5"/>
  <c r="CS242" i="5"/>
  <c r="CT242" i="5"/>
  <c r="CU242" i="5"/>
  <c r="CQ243" i="5"/>
  <c r="CR243" i="5"/>
  <c r="CS243" i="5"/>
  <c r="CT243" i="5"/>
  <c r="CU243" i="5"/>
  <c r="CQ244" i="5"/>
  <c r="CR244" i="5"/>
  <c r="CS244" i="5"/>
  <c r="CT244" i="5"/>
  <c r="CU244" i="5"/>
  <c r="CQ245" i="5"/>
  <c r="CR245" i="5"/>
  <c r="CS245" i="5"/>
  <c r="CT245" i="5"/>
  <c r="CU245" i="5"/>
  <c r="CQ246" i="5"/>
  <c r="CR246" i="5"/>
  <c r="CS246" i="5"/>
  <c r="CT246" i="5"/>
  <c r="CU246" i="5"/>
  <c r="CQ247" i="5"/>
  <c r="CR247" i="5"/>
  <c r="CS247" i="5"/>
  <c r="CT247" i="5"/>
  <c r="CU247" i="5"/>
  <c r="CQ248" i="5"/>
  <c r="CR248" i="5"/>
  <c r="CS248" i="5"/>
  <c r="CT248" i="5"/>
  <c r="CU248" i="5"/>
  <c r="CQ249" i="5"/>
  <c r="CR249" i="5"/>
  <c r="CS249" i="5"/>
  <c r="CT249" i="5"/>
  <c r="CU249" i="5"/>
  <c r="CQ250" i="5"/>
  <c r="CR250" i="5"/>
  <c r="CS250" i="5"/>
  <c r="CT250" i="5"/>
  <c r="CU250" i="5"/>
  <c r="CQ251" i="5"/>
  <c r="CR251" i="5"/>
  <c r="CS251" i="5"/>
  <c r="CT251" i="5"/>
  <c r="CU251" i="5"/>
  <c r="CQ252" i="5"/>
  <c r="CR252" i="5"/>
  <c r="CS252" i="5"/>
  <c r="CT252" i="5"/>
  <c r="CU252" i="5"/>
  <c r="CQ253" i="5"/>
  <c r="CR253" i="5"/>
  <c r="CS253" i="5"/>
  <c r="CT253" i="5"/>
  <c r="CU253" i="5"/>
  <c r="CQ254" i="5"/>
  <c r="CR254" i="5"/>
  <c r="CS254" i="5"/>
  <c r="CT254" i="5"/>
  <c r="CU254" i="5"/>
  <c r="CQ255" i="5"/>
  <c r="CR255" i="5"/>
  <c r="CS255" i="5"/>
  <c r="CT255" i="5"/>
  <c r="CU255" i="5"/>
  <c r="CQ256" i="5"/>
  <c r="CR256" i="5"/>
  <c r="CS256" i="5"/>
  <c r="CT256" i="5"/>
  <c r="CU256" i="5"/>
  <c r="CQ257" i="5"/>
  <c r="CR257" i="5"/>
  <c r="CS257" i="5"/>
  <c r="CT257" i="5"/>
  <c r="CU257" i="5"/>
  <c r="CQ258" i="5"/>
  <c r="CR258" i="5"/>
  <c r="CS258" i="5"/>
  <c r="CT258" i="5"/>
  <c r="CU258" i="5"/>
  <c r="CQ259" i="5"/>
  <c r="CR259" i="5"/>
  <c r="CS259" i="5"/>
  <c r="CT259" i="5"/>
  <c r="CU259" i="5"/>
  <c r="CQ260" i="5"/>
  <c r="CR260" i="5"/>
  <c r="CS260" i="5"/>
  <c r="CT260" i="5"/>
  <c r="CU260" i="5"/>
  <c r="CQ261" i="5"/>
  <c r="CR261" i="5"/>
  <c r="CS261" i="5"/>
  <c r="CT261" i="5"/>
  <c r="CU261" i="5"/>
  <c r="CQ262" i="5"/>
  <c r="CR262" i="5"/>
  <c r="CS262" i="5"/>
  <c r="CT262" i="5"/>
  <c r="CU262" i="5"/>
  <c r="CQ263" i="5"/>
  <c r="CR263" i="5"/>
  <c r="CS263" i="5"/>
  <c r="CT263" i="5"/>
  <c r="CU263" i="5"/>
  <c r="CQ264" i="5"/>
  <c r="CR264" i="5"/>
  <c r="CS264" i="5"/>
  <c r="CT264" i="5"/>
  <c r="CU264" i="5"/>
  <c r="CQ265" i="5"/>
  <c r="CR265" i="5"/>
  <c r="CS265" i="5"/>
  <c r="CT265" i="5"/>
  <c r="CU265" i="5"/>
  <c r="CQ266" i="5"/>
  <c r="CR266" i="5"/>
  <c r="CS266" i="5"/>
  <c r="CT266" i="5"/>
  <c r="CU266" i="5"/>
  <c r="CQ267" i="5"/>
  <c r="CR267" i="5"/>
  <c r="CS267" i="5"/>
  <c r="CT267" i="5"/>
  <c r="CU267" i="5"/>
  <c r="CQ268" i="5"/>
  <c r="CR268" i="5"/>
  <c r="CS268" i="5"/>
  <c r="CT268" i="5"/>
  <c r="CU268" i="5"/>
  <c r="CQ269" i="5"/>
  <c r="CR269" i="5"/>
  <c r="CS269" i="5"/>
  <c r="CT269" i="5"/>
  <c r="CU269" i="5"/>
  <c r="CQ270" i="5"/>
  <c r="CR270" i="5"/>
  <c r="CS270" i="5"/>
  <c r="CT270" i="5"/>
  <c r="CU270" i="5"/>
  <c r="CQ271" i="5"/>
  <c r="CR271" i="5"/>
  <c r="CS271" i="5"/>
  <c r="CT271" i="5"/>
  <c r="CU271" i="5"/>
  <c r="CQ272" i="5"/>
  <c r="CR272" i="5"/>
  <c r="CS272" i="5"/>
  <c r="CT272" i="5"/>
  <c r="CU272" i="5"/>
  <c r="CQ273" i="5"/>
  <c r="CR273" i="5"/>
  <c r="CS273" i="5"/>
  <c r="CT273" i="5"/>
  <c r="CU273" i="5"/>
  <c r="CQ274" i="5"/>
  <c r="CR274" i="5"/>
  <c r="CS274" i="5"/>
  <c r="CT274" i="5"/>
  <c r="CU274" i="5"/>
  <c r="CQ275" i="5"/>
  <c r="CR275" i="5"/>
  <c r="CS275" i="5"/>
  <c r="CT275" i="5"/>
  <c r="CU275" i="5"/>
  <c r="CQ276" i="5"/>
  <c r="CR276" i="5"/>
  <c r="CS276" i="5"/>
  <c r="CT276" i="5"/>
  <c r="CU276" i="5"/>
  <c r="CQ277" i="5"/>
  <c r="CR277" i="5"/>
  <c r="CS277" i="5"/>
  <c r="CT277" i="5"/>
  <c r="CU277" i="5"/>
  <c r="CQ278" i="5"/>
  <c r="CR278" i="5"/>
  <c r="CS278" i="5"/>
  <c r="CT278" i="5"/>
  <c r="CU278" i="5"/>
  <c r="CQ279" i="5"/>
  <c r="CR279" i="5"/>
  <c r="CS279" i="5"/>
  <c r="CT279" i="5"/>
  <c r="CU279" i="5"/>
  <c r="CQ280" i="5"/>
  <c r="CR280" i="5"/>
  <c r="CS280" i="5"/>
  <c r="CT280" i="5"/>
  <c r="CU280" i="5"/>
  <c r="CQ281" i="5"/>
  <c r="CR281" i="5"/>
  <c r="CS281" i="5"/>
  <c r="CT281" i="5"/>
  <c r="CU281" i="5"/>
  <c r="CQ282" i="5"/>
  <c r="CR282" i="5"/>
  <c r="CS282" i="5"/>
  <c r="CT282" i="5"/>
  <c r="CU282" i="5"/>
  <c r="CQ283" i="5"/>
  <c r="CR283" i="5"/>
  <c r="CS283" i="5"/>
  <c r="CT283" i="5"/>
  <c r="CU283" i="5"/>
  <c r="CQ284" i="5"/>
  <c r="CR284" i="5"/>
  <c r="CS284" i="5"/>
  <c r="CT284" i="5"/>
  <c r="CU284" i="5"/>
  <c r="CQ285" i="5"/>
  <c r="CR285" i="5"/>
  <c r="CS285" i="5"/>
  <c r="CT285" i="5"/>
  <c r="CU285" i="5"/>
  <c r="CQ286" i="5"/>
  <c r="CR286" i="5"/>
  <c r="CS286" i="5"/>
  <c r="CT286" i="5"/>
  <c r="CU286" i="5"/>
  <c r="CQ287" i="5"/>
  <c r="CR287" i="5"/>
  <c r="CS287" i="5"/>
  <c r="CT287" i="5"/>
  <c r="CU287" i="5"/>
  <c r="CQ288" i="5"/>
  <c r="CR288" i="5"/>
  <c r="CS288" i="5"/>
  <c r="CT288" i="5"/>
  <c r="CU288" i="5"/>
  <c r="CQ289" i="5"/>
  <c r="CR289" i="5"/>
  <c r="CS289" i="5"/>
  <c r="CT289" i="5"/>
  <c r="CU289" i="5"/>
  <c r="CQ290" i="5"/>
  <c r="CR290" i="5"/>
  <c r="CS290" i="5"/>
  <c r="CT290" i="5"/>
  <c r="CU290" i="5"/>
  <c r="CQ291" i="5"/>
  <c r="CR291" i="5"/>
  <c r="CS291" i="5"/>
  <c r="CT291" i="5"/>
  <c r="CU291" i="5"/>
  <c r="CQ292" i="5"/>
  <c r="CR292" i="5"/>
  <c r="CS292" i="5"/>
  <c r="CT292" i="5"/>
  <c r="CU292" i="5"/>
  <c r="CQ293" i="5"/>
  <c r="CR293" i="5"/>
  <c r="CS293" i="5"/>
  <c r="CT293" i="5"/>
  <c r="CU293" i="5"/>
  <c r="CQ294" i="5"/>
  <c r="CR294" i="5"/>
  <c r="CS294" i="5"/>
  <c r="CT294" i="5"/>
  <c r="CU294" i="5"/>
  <c r="CQ295" i="5"/>
  <c r="CR295" i="5"/>
  <c r="CS295" i="5"/>
  <c r="CT295" i="5"/>
  <c r="CU295" i="5"/>
  <c r="CQ296" i="5"/>
  <c r="CR296" i="5"/>
  <c r="CS296" i="5"/>
  <c r="CT296" i="5"/>
  <c r="CU296" i="5"/>
  <c r="CQ297" i="5"/>
  <c r="CR297" i="5"/>
  <c r="CS297" i="5"/>
  <c r="CT297" i="5"/>
  <c r="CU297" i="5"/>
  <c r="CQ298" i="5"/>
  <c r="CR298" i="5"/>
  <c r="CS298" i="5"/>
  <c r="CT298" i="5"/>
  <c r="CU298" i="5"/>
  <c r="CQ299" i="5"/>
  <c r="CR299" i="5"/>
  <c r="CS299" i="5"/>
  <c r="CT299" i="5"/>
  <c r="CU299" i="5"/>
  <c r="CQ300" i="5"/>
  <c r="CR300" i="5"/>
  <c r="CS300" i="5"/>
  <c r="CT300" i="5"/>
  <c r="CU300" i="5"/>
  <c r="CQ301" i="5"/>
  <c r="CR301" i="5"/>
  <c r="CS301" i="5"/>
  <c r="CT301" i="5"/>
  <c r="CU301" i="5"/>
  <c r="CQ302" i="5"/>
  <c r="CR302" i="5"/>
  <c r="CS302" i="5"/>
  <c r="CT302" i="5"/>
  <c r="CU302" i="5"/>
  <c r="CQ303" i="5"/>
  <c r="CR303" i="5"/>
  <c r="CS303" i="5"/>
  <c r="CT303" i="5"/>
  <c r="CU303" i="5"/>
  <c r="CQ304" i="5"/>
  <c r="CR304" i="5"/>
  <c r="CS304" i="5"/>
  <c r="CT304" i="5"/>
  <c r="CU304" i="5"/>
  <c r="CQ305" i="5"/>
  <c r="CR305" i="5"/>
  <c r="CS305" i="5"/>
  <c r="CT305" i="5"/>
  <c r="CU305" i="5"/>
  <c r="CQ306" i="5"/>
  <c r="CR306" i="5"/>
  <c r="CS306" i="5"/>
  <c r="CT306" i="5"/>
  <c r="CU306" i="5"/>
  <c r="CQ307" i="5"/>
  <c r="CR307" i="5"/>
  <c r="CS307" i="5"/>
  <c r="CT307" i="5"/>
  <c r="CU307" i="5"/>
  <c r="CQ308" i="5"/>
  <c r="CR308" i="5"/>
  <c r="CS308" i="5"/>
  <c r="CT308" i="5"/>
  <c r="CU308" i="5"/>
  <c r="CQ309" i="5"/>
  <c r="CR309" i="5"/>
  <c r="CS309" i="5"/>
  <c r="CT309" i="5"/>
  <c r="CU309" i="5"/>
  <c r="CQ310" i="5"/>
  <c r="CR310" i="5"/>
  <c r="CS310" i="5"/>
  <c r="CT310" i="5"/>
  <c r="CU310" i="5"/>
  <c r="CQ311" i="5"/>
  <c r="CR311" i="5"/>
  <c r="CS311" i="5"/>
  <c r="CT311" i="5"/>
  <c r="CU311" i="5"/>
  <c r="CQ312" i="5"/>
  <c r="CR312" i="5"/>
  <c r="CS312" i="5"/>
  <c r="CT312" i="5"/>
  <c r="CU312" i="5"/>
  <c r="CQ313" i="5"/>
  <c r="CR313" i="5"/>
  <c r="CS313" i="5"/>
  <c r="CT313" i="5"/>
  <c r="CU313" i="5"/>
  <c r="CQ314" i="5"/>
  <c r="CR314" i="5"/>
  <c r="CS314" i="5"/>
  <c r="CT314" i="5"/>
  <c r="CU314" i="5"/>
  <c r="CQ315" i="5"/>
  <c r="CR315" i="5"/>
  <c r="CS315" i="5"/>
  <c r="CT315" i="5"/>
  <c r="CU315" i="5"/>
  <c r="CQ316" i="5"/>
  <c r="CR316" i="5"/>
  <c r="CS316" i="5"/>
  <c r="CT316" i="5"/>
  <c r="CU316" i="5"/>
  <c r="CQ317" i="5"/>
  <c r="CR317" i="5"/>
  <c r="CS317" i="5"/>
  <c r="CT317" i="5"/>
  <c r="CU317" i="5"/>
  <c r="CQ318" i="5"/>
  <c r="CR318" i="5"/>
  <c r="CS318" i="5"/>
  <c r="CT318" i="5"/>
  <c r="CU318" i="5"/>
  <c r="CQ319" i="5"/>
  <c r="CR319" i="5"/>
  <c r="CS319" i="5"/>
  <c r="CT319" i="5"/>
  <c r="CU319" i="5"/>
  <c r="CQ320" i="5"/>
  <c r="CR320" i="5"/>
  <c r="CS320" i="5"/>
  <c r="CT320" i="5"/>
  <c r="CU320" i="5"/>
  <c r="CQ321" i="5"/>
  <c r="CR321" i="5"/>
  <c r="CS321" i="5"/>
  <c r="CT321" i="5"/>
  <c r="CU321" i="5"/>
  <c r="CQ322" i="5"/>
  <c r="CR322" i="5"/>
  <c r="CS322" i="5"/>
  <c r="CT322" i="5"/>
  <c r="CU322" i="5"/>
  <c r="CQ323" i="5"/>
  <c r="CR323" i="5"/>
  <c r="CS323" i="5"/>
  <c r="CT323" i="5"/>
  <c r="CU323" i="5"/>
  <c r="CQ324" i="5"/>
  <c r="CR324" i="5"/>
  <c r="CS324" i="5"/>
  <c r="CT324" i="5"/>
  <c r="CU324" i="5"/>
  <c r="CQ325" i="5"/>
  <c r="CR325" i="5"/>
  <c r="CS325" i="5"/>
  <c r="CT325" i="5"/>
  <c r="CU325" i="5"/>
  <c r="CQ326" i="5"/>
  <c r="CR326" i="5"/>
  <c r="CS326" i="5"/>
  <c r="CT326" i="5"/>
  <c r="CU326" i="5"/>
  <c r="CQ327" i="5"/>
  <c r="CR327" i="5"/>
  <c r="CS327" i="5"/>
  <c r="CT327" i="5"/>
  <c r="CU327" i="5"/>
  <c r="CQ328" i="5"/>
  <c r="CR328" i="5"/>
  <c r="CS328" i="5"/>
  <c r="CT328" i="5"/>
  <c r="CU328" i="5"/>
  <c r="CQ329" i="5"/>
  <c r="CR329" i="5"/>
  <c r="CS329" i="5"/>
  <c r="CT329" i="5"/>
  <c r="CU329" i="5"/>
  <c r="CQ330" i="5"/>
  <c r="CR330" i="5"/>
  <c r="CS330" i="5"/>
  <c r="CT330" i="5"/>
  <c r="CU330" i="5"/>
  <c r="CQ331" i="5"/>
  <c r="CR331" i="5"/>
  <c r="CS331" i="5"/>
  <c r="CT331" i="5"/>
  <c r="CU331" i="5"/>
  <c r="CQ332" i="5"/>
  <c r="CR332" i="5"/>
  <c r="CS332" i="5"/>
  <c r="CT332" i="5"/>
  <c r="CU332" i="5"/>
  <c r="CQ333" i="5"/>
  <c r="CR333" i="5"/>
  <c r="CS333" i="5"/>
  <c r="CT333" i="5"/>
  <c r="CU333" i="5"/>
  <c r="CQ334" i="5"/>
  <c r="CR334" i="5"/>
  <c r="CS334" i="5"/>
  <c r="CT334" i="5"/>
  <c r="CU334" i="5"/>
  <c r="CQ335" i="5"/>
  <c r="CR335" i="5"/>
  <c r="CS335" i="5"/>
  <c r="CT335" i="5"/>
  <c r="CU335" i="5"/>
  <c r="CQ336" i="5"/>
  <c r="CR336" i="5"/>
  <c r="CS336" i="5"/>
  <c r="CT336" i="5"/>
  <c r="CU336" i="5"/>
  <c r="CQ337" i="5"/>
  <c r="CR337" i="5"/>
  <c r="CS337" i="5"/>
  <c r="CT337" i="5"/>
  <c r="CU337" i="5"/>
  <c r="CQ338" i="5"/>
  <c r="CR338" i="5"/>
  <c r="CS338" i="5"/>
  <c r="CT338" i="5"/>
  <c r="CU338" i="5"/>
  <c r="CQ339" i="5"/>
  <c r="CR339" i="5"/>
  <c r="CS339" i="5"/>
  <c r="CT339" i="5"/>
  <c r="CU339" i="5"/>
  <c r="CQ340" i="5"/>
  <c r="CR340" i="5"/>
  <c r="CS340" i="5"/>
  <c r="CT340" i="5"/>
  <c r="CU340" i="5"/>
  <c r="CQ341" i="5"/>
  <c r="CR341" i="5"/>
  <c r="CS341" i="5"/>
  <c r="CT341" i="5"/>
  <c r="CU341" i="5"/>
  <c r="CQ342" i="5"/>
  <c r="CR342" i="5"/>
  <c r="CS342" i="5"/>
  <c r="CT342" i="5"/>
  <c r="CU342" i="5"/>
  <c r="CQ343" i="5"/>
  <c r="CR343" i="5"/>
  <c r="CS343" i="5"/>
  <c r="CT343" i="5"/>
  <c r="CU343" i="5"/>
  <c r="CQ344" i="5"/>
  <c r="CR344" i="5"/>
  <c r="CS344" i="5"/>
  <c r="CT344" i="5"/>
  <c r="CU344" i="5"/>
  <c r="CQ345" i="5"/>
  <c r="CR345" i="5"/>
  <c r="CS345" i="5"/>
  <c r="CT345" i="5"/>
  <c r="CU345" i="5"/>
  <c r="CQ346" i="5"/>
  <c r="CR346" i="5"/>
  <c r="CS346" i="5"/>
  <c r="CT346" i="5"/>
  <c r="CU346" i="5"/>
  <c r="CQ347" i="5"/>
  <c r="CR347" i="5"/>
  <c r="CS347" i="5"/>
  <c r="CT347" i="5"/>
  <c r="CU347" i="5"/>
  <c r="CQ348" i="5"/>
  <c r="CR348" i="5"/>
  <c r="CS348" i="5"/>
  <c r="CT348" i="5"/>
  <c r="CU348" i="5"/>
  <c r="CQ349" i="5"/>
  <c r="CR349" i="5"/>
  <c r="CS349" i="5"/>
  <c r="CT349" i="5"/>
  <c r="CU349" i="5"/>
  <c r="CQ350" i="5"/>
  <c r="CR350" i="5"/>
  <c r="CS350" i="5"/>
  <c r="CT350" i="5"/>
  <c r="CU350" i="5"/>
  <c r="CQ351" i="5"/>
  <c r="CR351" i="5"/>
  <c r="CS351" i="5"/>
  <c r="CT351" i="5"/>
  <c r="CU351" i="5"/>
  <c r="CQ352" i="5"/>
  <c r="CR352" i="5"/>
  <c r="CS352" i="5"/>
  <c r="CT352" i="5"/>
  <c r="CU352" i="5"/>
  <c r="CQ353" i="5"/>
  <c r="CR353" i="5"/>
  <c r="CS353" i="5"/>
  <c r="CT353" i="5"/>
  <c r="CU353" i="5"/>
  <c r="CQ354" i="5"/>
  <c r="CR354" i="5"/>
  <c r="CS354" i="5"/>
  <c r="CT354" i="5"/>
  <c r="CU354" i="5"/>
  <c r="CQ355" i="5"/>
  <c r="CR355" i="5"/>
  <c r="CS355" i="5"/>
  <c r="CT355" i="5"/>
  <c r="CU355" i="5"/>
  <c r="CQ356" i="5"/>
  <c r="CR356" i="5"/>
  <c r="CS356" i="5"/>
  <c r="CT356" i="5"/>
  <c r="CU356" i="5"/>
  <c r="CQ357" i="5"/>
  <c r="CR357" i="5"/>
  <c r="CS357" i="5"/>
  <c r="CT357" i="5"/>
  <c r="CU357" i="5"/>
  <c r="CQ358" i="5"/>
  <c r="CR358" i="5"/>
  <c r="CS358" i="5"/>
  <c r="CT358" i="5"/>
  <c r="CU358" i="5"/>
  <c r="CQ359" i="5"/>
  <c r="CR359" i="5"/>
  <c r="CS359" i="5"/>
  <c r="CT359" i="5"/>
  <c r="CU359" i="5"/>
  <c r="CQ360" i="5"/>
  <c r="CR360" i="5"/>
  <c r="CS360" i="5"/>
  <c r="CT360" i="5"/>
  <c r="CU360" i="5"/>
  <c r="CQ361" i="5"/>
  <c r="CR361" i="5"/>
  <c r="CS361" i="5"/>
  <c r="CT361" i="5"/>
  <c r="CU361" i="5"/>
  <c r="CQ362" i="5"/>
  <c r="CR362" i="5"/>
  <c r="CS362" i="5"/>
  <c r="CT362" i="5"/>
  <c r="CU362" i="5"/>
  <c r="CQ363" i="5"/>
  <c r="CR363" i="5"/>
  <c r="CS363" i="5"/>
  <c r="CT363" i="5"/>
  <c r="CU363" i="5"/>
  <c r="CQ364" i="5"/>
  <c r="CR364" i="5"/>
  <c r="CS364" i="5"/>
  <c r="CT364" i="5"/>
  <c r="CU364" i="5"/>
  <c r="CQ365" i="5"/>
  <c r="CR365" i="5"/>
  <c r="CS365" i="5"/>
  <c r="CT365" i="5"/>
  <c r="CU365" i="5"/>
  <c r="CQ366" i="5"/>
  <c r="CR366" i="5"/>
  <c r="CS366" i="5"/>
  <c r="CT366" i="5"/>
  <c r="CU366" i="5"/>
  <c r="CQ367" i="5"/>
  <c r="CR367" i="5"/>
  <c r="CS367" i="5"/>
  <c r="CT367" i="5"/>
  <c r="CU367" i="5"/>
  <c r="CQ368" i="5"/>
  <c r="CR368" i="5"/>
  <c r="CS368" i="5"/>
  <c r="CT368" i="5"/>
  <c r="CU368" i="5"/>
  <c r="CQ369" i="5"/>
  <c r="CR369" i="5"/>
  <c r="CS369" i="5"/>
  <c r="CT369" i="5"/>
  <c r="CU369" i="5"/>
  <c r="CQ370" i="5"/>
  <c r="CR370" i="5"/>
  <c r="CS370" i="5"/>
  <c r="CT370" i="5"/>
  <c r="CU370" i="5"/>
  <c r="CQ371" i="5"/>
  <c r="CR371" i="5"/>
  <c r="CS371" i="5"/>
  <c r="CT371" i="5"/>
  <c r="CU371" i="5"/>
  <c r="CQ372" i="5"/>
  <c r="CR372" i="5"/>
  <c r="CS372" i="5"/>
  <c r="CT372" i="5"/>
  <c r="CU372" i="5"/>
  <c r="CQ373" i="5"/>
  <c r="CR373" i="5"/>
  <c r="CS373" i="5"/>
  <c r="CT373" i="5"/>
  <c r="CU373" i="5"/>
  <c r="CQ374" i="5"/>
  <c r="CR374" i="5"/>
  <c r="CS374" i="5"/>
  <c r="CT374" i="5"/>
  <c r="CU374" i="5"/>
  <c r="CQ375" i="5"/>
  <c r="CR375" i="5"/>
  <c r="CS375" i="5"/>
  <c r="CT375" i="5"/>
  <c r="CU375" i="5"/>
  <c r="CQ376" i="5"/>
  <c r="CR376" i="5"/>
  <c r="CS376" i="5"/>
  <c r="CT376" i="5"/>
  <c r="CU376" i="5"/>
  <c r="CQ377" i="5"/>
  <c r="CR377" i="5"/>
  <c r="CS377" i="5"/>
  <c r="CT377" i="5"/>
  <c r="CU377" i="5"/>
  <c r="CQ378" i="5"/>
  <c r="CR378" i="5"/>
  <c r="CS378" i="5"/>
  <c r="CT378" i="5"/>
  <c r="CU378" i="5"/>
  <c r="CQ379" i="5"/>
  <c r="CR379" i="5"/>
  <c r="CS379" i="5"/>
  <c r="CT379" i="5"/>
  <c r="CU379" i="5"/>
  <c r="CQ380" i="5"/>
  <c r="CR380" i="5"/>
  <c r="CS380" i="5"/>
  <c r="CT380" i="5"/>
  <c r="CU380" i="5"/>
  <c r="CQ381" i="5"/>
  <c r="CR381" i="5"/>
  <c r="CS381" i="5"/>
  <c r="CT381" i="5"/>
  <c r="CU381" i="5"/>
  <c r="CQ382" i="5"/>
  <c r="CR382" i="5"/>
  <c r="CS382" i="5"/>
  <c r="CT382" i="5"/>
  <c r="CU382" i="5"/>
  <c r="CQ383" i="5"/>
  <c r="CR383" i="5"/>
  <c r="CS383" i="5"/>
  <c r="CT383" i="5"/>
  <c r="CU383" i="5"/>
  <c r="CQ384" i="5"/>
  <c r="CR384" i="5"/>
  <c r="CS384" i="5"/>
  <c r="CT384" i="5"/>
  <c r="CU384" i="5"/>
  <c r="CQ385" i="5"/>
  <c r="CR385" i="5"/>
  <c r="CS385" i="5"/>
  <c r="CT385" i="5"/>
  <c r="CU385" i="5"/>
  <c r="CQ386" i="5"/>
  <c r="CR386" i="5"/>
  <c r="CS386" i="5"/>
  <c r="CT386" i="5"/>
  <c r="CU386" i="5"/>
  <c r="CQ387" i="5"/>
  <c r="CR387" i="5"/>
  <c r="CS387" i="5"/>
  <c r="CT387" i="5"/>
  <c r="CU387" i="5"/>
  <c r="CQ388" i="5"/>
  <c r="CR388" i="5"/>
  <c r="CS388" i="5"/>
  <c r="CT388" i="5"/>
  <c r="CU388" i="5"/>
  <c r="CQ389" i="5"/>
  <c r="CR389" i="5"/>
  <c r="CS389" i="5"/>
  <c r="CT389" i="5"/>
  <c r="CU389" i="5"/>
  <c r="CQ390" i="5"/>
  <c r="CR390" i="5"/>
  <c r="CS390" i="5"/>
  <c r="CT390" i="5"/>
  <c r="CU390" i="5"/>
  <c r="CQ391" i="5"/>
  <c r="CR391" i="5"/>
  <c r="CS391" i="5"/>
  <c r="CT391" i="5"/>
  <c r="CU391" i="5"/>
  <c r="CQ392" i="5"/>
  <c r="CR392" i="5"/>
  <c r="CS392" i="5"/>
  <c r="CT392" i="5"/>
  <c r="CU392" i="5"/>
  <c r="CQ393" i="5"/>
  <c r="CR393" i="5"/>
  <c r="CS393" i="5"/>
  <c r="CT393" i="5"/>
  <c r="CU393" i="5"/>
  <c r="CQ394" i="5"/>
  <c r="CR394" i="5"/>
  <c r="CS394" i="5"/>
  <c r="CT394" i="5"/>
  <c r="CU394" i="5"/>
  <c r="CQ395" i="5"/>
  <c r="CR395" i="5"/>
  <c r="CS395" i="5"/>
  <c r="CT395" i="5"/>
  <c r="CU395" i="5"/>
  <c r="CQ396" i="5"/>
  <c r="CR396" i="5"/>
  <c r="CS396" i="5"/>
  <c r="CT396" i="5"/>
  <c r="CU396" i="5"/>
  <c r="CQ397" i="5"/>
  <c r="CR397" i="5"/>
  <c r="CS397" i="5"/>
  <c r="CT397" i="5"/>
  <c r="CU397" i="5"/>
  <c r="CQ398" i="5"/>
  <c r="CR398" i="5"/>
  <c r="CS398" i="5"/>
  <c r="CT398" i="5"/>
  <c r="CU398" i="5"/>
  <c r="CQ399" i="5"/>
  <c r="CR399" i="5"/>
  <c r="CS399" i="5"/>
  <c r="CT399" i="5"/>
  <c r="CU399" i="5"/>
  <c r="CQ400" i="5"/>
  <c r="CR400" i="5"/>
  <c r="CS400" i="5"/>
  <c r="CT400" i="5"/>
  <c r="CU400" i="5"/>
  <c r="CQ401" i="5"/>
  <c r="CR401" i="5"/>
  <c r="CS401" i="5"/>
  <c r="CT401" i="5"/>
  <c r="CU401" i="5"/>
  <c r="CQ402" i="5"/>
  <c r="CR402" i="5"/>
  <c r="CS402" i="5"/>
  <c r="CT402" i="5"/>
  <c r="CU402" i="5"/>
  <c r="CQ403" i="5"/>
  <c r="CR403" i="5"/>
  <c r="CS403" i="5"/>
  <c r="CT403" i="5"/>
  <c r="CU403" i="5"/>
  <c r="CQ404" i="5"/>
  <c r="CR404" i="5"/>
  <c r="CS404" i="5"/>
  <c r="CT404" i="5"/>
  <c r="CU404" i="5"/>
  <c r="CQ405" i="5"/>
  <c r="CR405" i="5"/>
  <c r="CS405" i="5"/>
  <c r="CT405" i="5"/>
  <c r="CU405" i="5"/>
  <c r="CQ406" i="5"/>
  <c r="CR406" i="5"/>
  <c r="CS406" i="5"/>
  <c r="CT406" i="5"/>
  <c r="CU406" i="5"/>
  <c r="CQ407" i="5"/>
  <c r="CR407" i="5"/>
  <c r="CS407" i="5"/>
  <c r="CT407" i="5"/>
  <c r="CU407" i="5"/>
  <c r="CQ408" i="5"/>
  <c r="CR408" i="5"/>
  <c r="CS408" i="5"/>
  <c r="CT408" i="5"/>
  <c r="CU408" i="5"/>
  <c r="CQ409" i="5"/>
  <c r="CR409" i="5"/>
  <c r="CS409" i="5"/>
  <c r="CT409" i="5"/>
  <c r="CU409" i="5"/>
  <c r="CQ410" i="5"/>
  <c r="CR410" i="5"/>
  <c r="CS410" i="5"/>
  <c r="CT410" i="5"/>
  <c r="CU410" i="5"/>
  <c r="CQ411" i="5"/>
  <c r="CR411" i="5"/>
  <c r="CS411" i="5"/>
  <c r="CT411" i="5"/>
  <c r="CU411" i="5"/>
  <c r="CQ412" i="5"/>
  <c r="CR412" i="5"/>
  <c r="CS412" i="5"/>
  <c r="CT412" i="5"/>
  <c r="CU412" i="5"/>
  <c r="CQ413" i="5"/>
  <c r="CR413" i="5"/>
  <c r="CS413" i="5"/>
  <c r="CT413" i="5"/>
  <c r="CU413" i="5"/>
  <c r="CQ414" i="5"/>
  <c r="CR414" i="5"/>
  <c r="CS414" i="5"/>
  <c r="CT414" i="5"/>
  <c r="CU414" i="5"/>
  <c r="CQ415" i="5"/>
  <c r="CR415" i="5"/>
  <c r="CS415" i="5"/>
  <c r="CT415" i="5"/>
  <c r="CU415" i="5"/>
  <c r="CQ416" i="5"/>
  <c r="CR416" i="5"/>
  <c r="CS416" i="5"/>
  <c r="CT416" i="5"/>
  <c r="CU416" i="5"/>
  <c r="CQ417" i="5"/>
  <c r="CR417" i="5"/>
  <c r="CS417" i="5"/>
  <c r="CT417" i="5"/>
  <c r="CU417" i="5"/>
  <c r="CQ418" i="5"/>
  <c r="CR418" i="5"/>
  <c r="CS418" i="5"/>
  <c r="CT418" i="5"/>
  <c r="CU418" i="5"/>
  <c r="CQ419" i="5"/>
  <c r="CR419" i="5"/>
  <c r="CS419" i="5"/>
  <c r="CT419" i="5"/>
  <c r="CU419" i="5"/>
  <c r="CQ420" i="5"/>
  <c r="CR420" i="5"/>
  <c r="CS420" i="5"/>
  <c r="CT420" i="5"/>
  <c r="CU420" i="5"/>
  <c r="CQ421" i="5"/>
  <c r="CR421" i="5"/>
  <c r="CS421" i="5"/>
  <c r="CT421" i="5"/>
  <c r="CU421" i="5"/>
  <c r="CQ422" i="5"/>
  <c r="CR422" i="5"/>
  <c r="CS422" i="5"/>
  <c r="CT422" i="5"/>
  <c r="CU422" i="5"/>
  <c r="CQ423" i="5"/>
  <c r="CR423" i="5"/>
  <c r="CS423" i="5"/>
  <c r="CT423" i="5"/>
  <c r="CU423" i="5"/>
  <c r="CQ424" i="5"/>
  <c r="CR424" i="5"/>
  <c r="CS424" i="5"/>
  <c r="CT424" i="5"/>
  <c r="CU424" i="5"/>
  <c r="CQ425" i="5"/>
  <c r="CR425" i="5"/>
  <c r="CS425" i="5"/>
  <c r="CT425" i="5"/>
  <c r="CU425" i="5"/>
  <c r="CQ426" i="5"/>
  <c r="CR426" i="5"/>
  <c r="CS426" i="5"/>
  <c r="CT426" i="5"/>
  <c r="CU426" i="5"/>
  <c r="CQ427" i="5"/>
  <c r="CR427" i="5"/>
  <c r="CS427" i="5"/>
  <c r="CT427" i="5"/>
  <c r="CU427" i="5"/>
  <c r="CQ428" i="5"/>
  <c r="CR428" i="5"/>
  <c r="CS428" i="5"/>
  <c r="CT428" i="5"/>
  <c r="CU428" i="5"/>
  <c r="CQ429" i="5"/>
  <c r="CR429" i="5"/>
  <c r="CS429" i="5"/>
  <c r="CT429" i="5"/>
  <c r="CU429" i="5"/>
  <c r="CQ430" i="5"/>
  <c r="CR430" i="5"/>
  <c r="CS430" i="5"/>
  <c r="CT430" i="5"/>
  <c r="CU430" i="5"/>
  <c r="CQ431" i="5"/>
  <c r="CR431" i="5"/>
  <c r="CS431" i="5"/>
  <c r="CT431" i="5"/>
  <c r="CU431" i="5"/>
  <c r="CQ432" i="5"/>
  <c r="CR432" i="5"/>
  <c r="CS432" i="5"/>
  <c r="CT432" i="5"/>
  <c r="CU432" i="5"/>
  <c r="CQ433" i="5"/>
  <c r="CR433" i="5"/>
  <c r="CS433" i="5"/>
  <c r="CT433" i="5"/>
  <c r="CU433" i="5"/>
  <c r="CQ434" i="5"/>
  <c r="CR434" i="5"/>
  <c r="CS434" i="5"/>
  <c r="CT434" i="5"/>
  <c r="CU434" i="5"/>
  <c r="CQ435" i="5"/>
  <c r="CR435" i="5"/>
  <c r="CS435" i="5"/>
  <c r="CT435" i="5"/>
  <c r="CU435" i="5"/>
  <c r="CQ436" i="5"/>
  <c r="CR436" i="5"/>
  <c r="CS436" i="5"/>
  <c r="CT436" i="5"/>
  <c r="CU436" i="5"/>
  <c r="CQ437" i="5"/>
  <c r="CR437" i="5"/>
  <c r="CS437" i="5"/>
  <c r="CT437" i="5"/>
  <c r="CU437" i="5"/>
  <c r="CQ438" i="5"/>
  <c r="CR438" i="5"/>
  <c r="CS438" i="5"/>
  <c r="CT438" i="5"/>
  <c r="CU438" i="5"/>
  <c r="CQ439" i="5"/>
  <c r="CR439" i="5"/>
  <c r="CS439" i="5"/>
  <c r="CT439" i="5"/>
  <c r="CU439" i="5"/>
  <c r="CQ440" i="5"/>
  <c r="CR440" i="5"/>
  <c r="CS440" i="5"/>
  <c r="CT440" i="5"/>
  <c r="CU440" i="5"/>
  <c r="CQ441" i="5"/>
  <c r="CR441" i="5"/>
  <c r="CS441" i="5"/>
  <c r="CT441" i="5"/>
  <c r="CU441" i="5"/>
  <c r="CQ442" i="5"/>
  <c r="CR442" i="5"/>
  <c r="CS442" i="5"/>
  <c r="CT442" i="5"/>
  <c r="CU442" i="5"/>
  <c r="CQ443" i="5"/>
  <c r="CR443" i="5"/>
  <c r="CS443" i="5"/>
  <c r="CT443" i="5"/>
  <c r="CU443" i="5"/>
  <c r="CQ444" i="5"/>
  <c r="CR444" i="5"/>
  <c r="CS444" i="5"/>
  <c r="CT444" i="5"/>
  <c r="CU444" i="5"/>
  <c r="CQ445" i="5"/>
  <c r="CR445" i="5"/>
  <c r="CS445" i="5"/>
  <c r="CT445" i="5"/>
  <c r="CU445" i="5"/>
  <c r="CQ446" i="5"/>
  <c r="CR446" i="5"/>
  <c r="CS446" i="5"/>
  <c r="CT446" i="5"/>
  <c r="CU446" i="5"/>
  <c r="CQ447" i="5"/>
  <c r="CR447" i="5"/>
  <c r="CS447" i="5"/>
  <c r="CT447" i="5"/>
  <c r="CU447" i="5"/>
  <c r="CQ448" i="5"/>
  <c r="CR448" i="5"/>
  <c r="CS448" i="5"/>
  <c r="CT448" i="5"/>
  <c r="CU448" i="5"/>
  <c r="CQ449" i="5"/>
  <c r="CR449" i="5"/>
  <c r="CS449" i="5"/>
  <c r="CT449" i="5"/>
  <c r="CU449" i="5"/>
  <c r="CQ450" i="5"/>
  <c r="CR450" i="5"/>
  <c r="CS450" i="5"/>
  <c r="CT450" i="5"/>
  <c r="CU450" i="5"/>
  <c r="CQ451" i="5"/>
  <c r="CR451" i="5"/>
  <c r="CS451" i="5"/>
  <c r="CT451" i="5"/>
  <c r="CU451" i="5"/>
  <c r="CQ452" i="5"/>
  <c r="CR452" i="5"/>
  <c r="CS452" i="5"/>
  <c r="CT452" i="5"/>
  <c r="CU452" i="5"/>
  <c r="CQ453" i="5"/>
  <c r="CR453" i="5"/>
  <c r="CS453" i="5"/>
  <c r="CT453" i="5"/>
  <c r="CU453" i="5"/>
  <c r="CQ454" i="5"/>
  <c r="CR454" i="5"/>
  <c r="CS454" i="5"/>
  <c r="CT454" i="5"/>
  <c r="CU454" i="5"/>
  <c r="CQ455" i="5"/>
  <c r="CR455" i="5"/>
  <c r="CS455" i="5"/>
  <c r="CT455" i="5"/>
  <c r="CU455" i="5"/>
  <c r="CQ456" i="5"/>
  <c r="CR456" i="5"/>
  <c r="CS456" i="5"/>
  <c r="CT456" i="5"/>
  <c r="CU456" i="5"/>
  <c r="CQ457" i="5"/>
  <c r="CR457" i="5"/>
  <c r="CS457" i="5"/>
  <c r="CT457" i="5"/>
  <c r="CU457" i="5"/>
  <c r="CQ458" i="5"/>
  <c r="CR458" i="5"/>
  <c r="CS458" i="5"/>
  <c r="CT458" i="5"/>
  <c r="CU458" i="5"/>
  <c r="CQ459" i="5"/>
  <c r="CR459" i="5"/>
  <c r="CS459" i="5"/>
  <c r="CT459" i="5"/>
  <c r="CU459" i="5"/>
  <c r="CQ460" i="5"/>
  <c r="CR460" i="5"/>
  <c r="CS460" i="5"/>
  <c r="CT460" i="5"/>
  <c r="CU460" i="5"/>
  <c r="CQ461" i="5"/>
  <c r="CR461" i="5"/>
  <c r="CS461" i="5"/>
  <c r="CT461" i="5"/>
  <c r="CU461" i="5"/>
  <c r="CQ462" i="5"/>
  <c r="CR462" i="5"/>
  <c r="CS462" i="5"/>
  <c r="CT462" i="5"/>
  <c r="CU462" i="5"/>
  <c r="CQ463" i="5"/>
  <c r="CR463" i="5"/>
  <c r="CS463" i="5"/>
  <c r="CT463" i="5"/>
  <c r="CU463" i="5"/>
  <c r="CQ464" i="5"/>
  <c r="CR464" i="5"/>
  <c r="CS464" i="5"/>
  <c r="CT464" i="5"/>
  <c r="CU464" i="5"/>
  <c r="CQ465" i="5"/>
  <c r="CR465" i="5"/>
  <c r="CS465" i="5"/>
  <c r="CT465" i="5"/>
  <c r="CU465" i="5"/>
  <c r="CQ466" i="5"/>
  <c r="CR466" i="5"/>
  <c r="CS466" i="5"/>
  <c r="CT466" i="5"/>
  <c r="CU466" i="5"/>
  <c r="CQ467" i="5"/>
  <c r="CR467" i="5"/>
  <c r="CS467" i="5"/>
  <c r="CT467" i="5"/>
  <c r="CU467" i="5"/>
  <c r="CQ468" i="5"/>
  <c r="CR468" i="5"/>
  <c r="CS468" i="5"/>
  <c r="CT468" i="5"/>
  <c r="CU468" i="5"/>
  <c r="CQ469" i="5"/>
  <c r="CR469" i="5"/>
  <c r="CS469" i="5"/>
  <c r="CT469" i="5"/>
  <c r="CU469" i="5"/>
  <c r="CQ470" i="5"/>
  <c r="CR470" i="5"/>
  <c r="CS470" i="5"/>
  <c r="CT470" i="5"/>
  <c r="CU470" i="5"/>
  <c r="CQ471" i="5"/>
  <c r="CR471" i="5"/>
  <c r="CS471" i="5"/>
  <c r="CT471" i="5"/>
  <c r="CU471" i="5"/>
  <c r="CQ472" i="5"/>
  <c r="CR472" i="5"/>
  <c r="CS472" i="5"/>
  <c r="CT472" i="5"/>
  <c r="CU472" i="5"/>
  <c r="CQ473" i="5"/>
  <c r="CR473" i="5"/>
  <c r="CS473" i="5"/>
  <c r="CT473" i="5"/>
  <c r="CU473" i="5"/>
  <c r="CQ474" i="5"/>
  <c r="CR474" i="5"/>
  <c r="CS474" i="5"/>
  <c r="CT474" i="5"/>
  <c r="CU474" i="5"/>
  <c r="CQ475" i="5"/>
  <c r="CR475" i="5"/>
  <c r="CS475" i="5"/>
  <c r="CT475" i="5"/>
  <c r="CU475" i="5"/>
  <c r="CQ476" i="5"/>
  <c r="CR476" i="5"/>
  <c r="CS476" i="5"/>
  <c r="CT476" i="5"/>
  <c r="CU476" i="5"/>
  <c r="CQ477" i="5"/>
  <c r="CR477" i="5"/>
  <c r="CS477" i="5"/>
  <c r="CT477" i="5"/>
  <c r="CU477" i="5"/>
  <c r="CQ478" i="5"/>
  <c r="CR478" i="5"/>
  <c r="CS478" i="5"/>
  <c r="CT478" i="5"/>
  <c r="CU478" i="5"/>
  <c r="CQ479" i="5"/>
  <c r="CR479" i="5"/>
  <c r="CS479" i="5"/>
  <c r="CT479" i="5"/>
  <c r="CU479" i="5"/>
  <c r="CQ480" i="5"/>
  <c r="CR480" i="5"/>
  <c r="CS480" i="5"/>
  <c r="CT480" i="5"/>
  <c r="CU480" i="5"/>
  <c r="CQ481" i="5"/>
  <c r="CR481" i="5"/>
  <c r="CS481" i="5"/>
  <c r="CT481" i="5"/>
  <c r="CU481" i="5"/>
  <c r="CQ482" i="5"/>
  <c r="CR482" i="5"/>
  <c r="CS482" i="5"/>
  <c r="CT482" i="5"/>
  <c r="CU482" i="5"/>
  <c r="CQ483" i="5"/>
  <c r="CR483" i="5"/>
  <c r="CS483" i="5"/>
  <c r="CT483" i="5"/>
  <c r="CU483" i="5"/>
  <c r="CQ484" i="5"/>
  <c r="CR484" i="5"/>
  <c r="CS484" i="5"/>
  <c r="CT484" i="5"/>
  <c r="CU484" i="5"/>
  <c r="CQ485" i="5"/>
  <c r="CR485" i="5"/>
  <c r="CS485" i="5"/>
  <c r="CT485" i="5"/>
  <c r="CU485" i="5"/>
  <c r="CQ486" i="5"/>
  <c r="CR486" i="5"/>
  <c r="CS486" i="5"/>
  <c r="CT486" i="5"/>
  <c r="CU486" i="5"/>
  <c r="CQ487" i="5"/>
  <c r="CR487" i="5"/>
  <c r="CS487" i="5"/>
  <c r="CT487" i="5"/>
  <c r="CU487" i="5"/>
  <c r="CQ488" i="5"/>
  <c r="CR488" i="5"/>
  <c r="CS488" i="5"/>
  <c r="CT488" i="5"/>
  <c r="CU488" i="5"/>
  <c r="CQ489" i="5"/>
  <c r="CR489" i="5"/>
  <c r="CS489" i="5"/>
  <c r="CT489" i="5"/>
  <c r="CU489" i="5"/>
  <c r="CQ490" i="5"/>
  <c r="CR490" i="5"/>
  <c r="CS490" i="5"/>
  <c r="CT490" i="5"/>
  <c r="CU490" i="5"/>
  <c r="CQ491" i="5"/>
  <c r="CR491" i="5"/>
  <c r="CS491" i="5"/>
  <c r="CT491" i="5"/>
  <c r="CU491" i="5"/>
  <c r="CQ492" i="5"/>
  <c r="CR492" i="5"/>
  <c r="CS492" i="5"/>
  <c r="CT492" i="5"/>
  <c r="CU492" i="5"/>
  <c r="CQ493" i="5"/>
  <c r="CR493" i="5"/>
  <c r="CS493" i="5"/>
  <c r="CT493" i="5"/>
  <c r="CU493" i="5"/>
  <c r="CQ494" i="5"/>
  <c r="CR494" i="5"/>
  <c r="CS494" i="5"/>
  <c r="CT494" i="5"/>
  <c r="CU494" i="5"/>
  <c r="CQ495" i="5"/>
  <c r="CR495" i="5"/>
  <c r="CS495" i="5"/>
  <c r="CT495" i="5"/>
  <c r="CU495" i="5"/>
  <c r="CQ496" i="5"/>
  <c r="CR496" i="5"/>
  <c r="CS496" i="5"/>
  <c r="CT496" i="5"/>
  <c r="CU496" i="5"/>
  <c r="CQ497" i="5"/>
  <c r="CR497" i="5"/>
  <c r="CS497" i="5"/>
  <c r="CT497" i="5"/>
  <c r="CU497" i="5"/>
  <c r="CQ498" i="5"/>
  <c r="CR498" i="5"/>
  <c r="CS498" i="5"/>
  <c r="CT498" i="5"/>
  <c r="CU498" i="5"/>
  <c r="CQ499" i="5"/>
  <c r="CR499" i="5"/>
  <c r="CS499" i="5"/>
  <c r="CT499" i="5"/>
  <c r="CU499" i="5"/>
  <c r="CQ500" i="5"/>
  <c r="CR500" i="5"/>
  <c r="CS500" i="5"/>
  <c r="CT500" i="5"/>
  <c r="CU500" i="5"/>
  <c r="CQ501" i="5"/>
  <c r="CR501" i="5"/>
  <c r="CS501" i="5"/>
  <c r="CT501" i="5"/>
  <c r="CU501" i="5"/>
  <c r="CQ502" i="5"/>
  <c r="CR502" i="5"/>
  <c r="CS502" i="5"/>
  <c r="CT502" i="5"/>
  <c r="CU502" i="5"/>
  <c r="CQ503" i="5"/>
  <c r="CR503" i="5"/>
  <c r="CS503" i="5"/>
  <c r="CT503" i="5"/>
  <c r="CU503" i="5"/>
  <c r="CQ504" i="5"/>
  <c r="CR504" i="5"/>
  <c r="CS504" i="5"/>
  <c r="CT504" i="5"/>
  <c r="CU504" i="5"/>
  <c r="CQ505" i="5"/>
  <c r="CR505" i="5"/>
  <c r="CS505" i="5"/>
  <c r="CT505" i="5"/>
  <c r="CU505" i="5"/>
  <c r="CQ506" i="5"/>
  <c r="CR506" i="5"/>
  <c r="CS506" i="5"/>
  <c r="CT506" i="5"/>
  <c r="CU506" i="5"/>
  <c r="CQ507" i="5"/>
  <c r="CR507" i="5"/>
  <c r="CS507" i="5"/>
  <c r="CT507" i="5"/>
  <c r="CU507" i="5"/>
  <c r="CQ508" i="5"/>
  <c r="CR508" i="5"/>
  <c r="CS508" i="5"/>
  <c r="CT508" i="5"/>
  <c r="CU508" i="5"/>
  <c r="CQ509" i="5"/>
  <c r="CR509" i="5"/>
  <c r="CS509" i="5"/>
  <c r="CT509" i="5"/>
  <c r="CU509" i="5"/>
  <c r="CQ510" i="5"/>
  <c r="CR510" i="5"/>
  <c r="CS510" i="5"/>
  <c r="CT510" i="5"/>
  <c r="CU510" i="5"/>
  <c r="CQ511" i="5"/>
  <c r="CR511" i="5"/>
  <c r="CS511" i="5"/>
  <c r="CT511" i="5"/>
  <c r="CU511" i="5"/>
  <c r="CQ512" i="5"/>
  <c r="CR512" i="5"/>
  <c r="CS512" i="5"/>
  <c r="CT512" i="5"/>
  <c r="CU512" i="5"/>
  <c r="CQ513" i="5"/>
  <c r="CR513" i="5"/>
  <c r="CS513" i="5"/>
  <c r="CT513" i="5"/>
  <c r="CU513" i="5"/>
  <c r="CQ514" i="5"/>
  <c r="CR514" i="5"/>
  <c r="CS514" i="5"/>
  <c r="CT514" i="5"/>
  <c r="CU514" i="5"/>
  <c r="CQ515" i="5"/>
  <c r="CR515" i="5"/>
  <c r="CS515" i="5"/>
  <c r="CT515" i="5"/>
  <c r="CU515" i="5"/>
  <c r="CQ516" i="5"/>
  <c r="CR516" i="5"/>
  <c r="CS516" i="5"/>
  <c r="CT516" i="5"/>
  <c r="CU516" i="5"/>
  <c r="CQ517" i="5"/>
  <c r="CR517" i="5"/>
  <c r="CS517" i="5"/>
  <c r="CT517" i="5"/>
  <c r="CU517" i="5"/>
  <c r="CQ518" i="5"/>
  <c r="CR518" i="5"/>
  <c r="CS518" i="5"/>
  <c r="CT518" i="5"/>
  <c r="CU518" i="5"/>
  <c r="CQ519" i="5"/>
  <c r="CR519" i="5"/>
  <c r="CS519" i="5"/>
  <c r="CT519" i="5"/>
  <c r="CU519" i="5"/>
  <c r="CQ520" i="5"/>
  <c r="CR520" i="5"/>
  <c r="CS520" i="5"/>
  <c r="CT520" i="5"/>
  <c r="CU520" i="5"/>
  <c r="CL1" i="5"/>
  <c r="CM1" i="5"/>
  <c r="CN1" i="5"/>
  <c r="CO1" i="5"/>
  <c r="CP1" i="5"/>
  <c r="CL2" i="5"/>
  <c r="CM2" i="5"/>
  <c r="CN2" i="5"/>
  <c r="CO2" i="5"/>
  <c r="CP2" i="5"/>
  <c r="CL3" i="5"/>
  <c r="CM3" i="5"/>
  <c r="CN3" i="5"/>
  <c r="CO3" i="5"/>
  <c r="CP3" i="5"/>
  <c r="CL4" i="5"/>
  <c r="CM4" i="5"/>
  <c r="CN4" i="5"/>
  <c r="CO4" i="5"/>
  <c r="CP4" i="5"/>
  <c r="CL5" i="5"/>
  <c r="CM5" i="5"/>
  <c r="CN5" i="5"/>
  <c r="CO5" i="5"/>
  <c r="CP5" i="5"/>
  <c r="CL6" i="5"/>
  <c r="CM6" i="5"/>
  <c r="CN6" i="5"/>
  <c r="CO6" i="5"/>
  <c r="CP6" i="5"/>
  <c r="CL7" i="5"/>
  <c r="CM7" i="5"/>
  <c r="CN7" i="5"/>
  <c r="CO7" i="5"/>
  <c r="CP7" i="5"/>
  <c r="CL8" i="5"/>
  <c r="CM8" i="5"/>
  <c r="CN8" i="5"/>
  <c r="CO8" i="5"/>
  <c r="CP8" i="5"/>
  <c r="CL9" i="5"/>
  <c r="CM9" i="5"/>
  <c r="CN9" i="5"/>
  <c r="CO9" i="5"/>
  <c r="CP9" i="5"/>
  <c r="CL10" i="5"/>
  <c r="CM10" i="5"/>
  <c r="CN10" i="5"/>
  <c r="CO10" i="5"/>
  <c r="CP10" i="5"/>
  <c r="CL11" i="5"/>
  <c r="CM11" i="5"/>
  <c r="CN11" i="5"/>
  <c r="CO11" i="5"/>
  <c r="CP11" i="5"/>
  <c r="CL12" i="5"/>
  <c r="CM12" i="5"/>
  <c r="CN12" i="5"/>
  <c r="CO12" i="5"/>
  <c r="CP12" i="5"/>
  <c r="CL13" i="5"/>
  <c r="CM13" i="5"/>
  <c r="CN13" i="5"/>
  <c r="CO13" i="5"/>
  <c r="CP13" i="5"/>
  <c r="CL14" i="5"/>
  <c r="CM14" i="5"/>
  <c r="CN14" i="5"/>
  <c r="CO14" i="5"/>
  <c r="CP14" i="5"/>
  <c r="CL15" i="5"/>
  <c r="CM15" i="5"/>
  <c r="CN15" i="5"/>
  <c r="CO15" i="5"/>
  <c r="CP15" i="5"/>
  <c r="CL16" i="5"/>
  <c r="CM16" i="5"/>
  <c r="CN16" i="5"/>
  <c r="CO16" i="5"/>
  <c r="CP16" i="5"/>
  <c r="CL17" i="5"/>
  <c r="CM17" i="5"/>
  <c r="CN17" i="5"/>
  <c r="CO17" i="5"/>
  <c r="CP17" i="5"/>
  <c r="CL18" i="5"/>
  <c r="CM18" i="5"/>
  <c r="CN18" i="5"/>
  <c r="CO18" i="5"/>
  <c r="CP18" i="5"/>
  <c r="CL19" i="5"/>
  <c r="CM19" i="5"/>
  <c r="CN19" i="5"/>
  <c r="CO19" i="5"/>
  <c r="CP19" i="5"/>
  <c r="CL20" i="5"/>
  <c r="CM20" i="5"/>
  <c r="CN20" i="5"/>
  <c r="CO20" i="5"/>
  <c r="CP20" i="5"/>
  <c r="CL21" i="5"/>
  <c r="CM21" i="5"/>
  <c r="CN21" i="5"/>
  <c r="CO21" i="5"/>
  <c r="CP21" i="5"/>
  <c r="CL22" i="5"/>
  <c r="CM22" i="5"/>
  <c r="CN22" i="5"/>
  <c r="CO22" i="5"/>
  <c r="CP22" i="5"/>
  <c r="CL23" i="5"/>
  <c r="CM23" i="5"/>
  <c r="CN23" i="5"/>
  <c r="CO23" i="5"/>
  <c r="CP23" i="5"/>
  <c r="CL24" i="5"/>
  <c r="CM24" i="5"/>
  <c r="CN24" i="5"/>
  <c r="CO24" i="5"/>
  <c r="CP24" i="5"/>
  <c r="CL25" i="5"/>
  <c r="CM25" i="5"/>
  <c r="CN25" i="5"/>
  <c r="CO25" i="5"/>
  <c r="CP25" i="5"/>
  <c r="CL26" i="5"/>
  <c r="CM26" i="5"/>
  <c r="CN26" i="5"/>
  <c r="CO26" i="5"/>
  <c r="CP26" i="5"/>
  <c r="CL27" i="5"/>
  <c r="CM27" i="5"/>
  <c r="CN27" i="5"/>
  <c r="CO27" i="5"/>
  <c r="CP27" i="5"/>
  <c r="CL28" i="5"/>
  <c r="CM28" i="5"/>
  <c r="CN28" i="5"/>
  <c r="CO28" i="5"/>
  <c r="CP28" i="5"/>
  <c r="CL29" i="5"/>
  <c r="CM29" i="5"/>
  <c r="CN29" i="5"/>
  <c r="CO29" i="5"/>
  <c r="CP29" i="5"/>
  <c r="CL30" i="5"/>
  <c r="CM30" i="5"/>
  <c r="CN30" i="5"/>
  <c r="CO30" i="5"/>
  <c r="CP30" i="5"/>
  <c r="CL31" i="5"/>
  <c r="CM31" i="5"/>
  <c r="CN31" i="5"/>
  <c r="CO31" i="5"/>
  <c r="CP31" i="5"/>
  <c r="CL32" i="5"/>
  <c r="CM32" i="5"/>
  <c r="CN32" i="5"/>
  <c r="CO32" i="5"/>
  <c r="CP32" i="5"/>
  <c r="CL33" i="5"/>
  <c r="CM33" i="5"/>
  <c r="CN33" i="5"/>
  <c r="CO33" i="5"/>
  <c r="CP33" i="5"/>
  <c r="CL34" i="5"/>
  <c r="CM34" i="5"/>
  <c r="CN34" i="5"/>
  <c r="CO34" i="5"/>
  <c r="CP34" i="5"/>
  <c r="CL35" i="5"/>
  <c r="CM35" i="5"/>
  <c r="CN35" i="5"/>
  <c r="CO35" i="5"/>
  <c r="CP35" i="5"/>
  <c r="CL36" i="5"/>
  <c r="CM36" i="5"/>
  <c r="CN36" i="5"/>
  <c r="CO36" i="5"/>
  <c r="CP36" i="5"/>
  <c r="CL37" i="5"/>
  <c r="CM37" i="5"/>
  <c r="CN37" i="5"/>
  <c r="CO37" i="5"/>
  <c r="CP37" i="5"/>
  <c r="CL38" i="5"/>
  <c r="CM38" i="5"/>
  <c r="CN38" i="5"/>
  <c r="CO38" i="5"/>
  <c r="CP38" i="5"/>
  <c r="CL39" i="5"/>
  <c r="CM39" i="5"/>
  <c r="CN39" i="5"/>
  <c r="CO39" i="5"/>
  <c r="CP39" i="5"/>
  <c r="CL40" i="5"/>
  <c r="CM40" i="5"/>
  <c r="CN40" i="5"/>
  <c r="CO40" i="5"/>
  <c r="CP40" i="5"/>
  <c r="CL41" i="5"/>
  <c r="CM41" i="5"/>
  <c r="CN41" i="5"/>
  <c r="CO41" i="5"/>
  <c r="CP41" i="5"/>
  <c r="CL42" i="5"/>
  <c r="CM42" i="5"/>
  <c r="CN42" i="5"/>
  <c r="CO42" i="5"/>
  <c r="CP42" i="5"/>
  <c r="CL43" i="5"/>
  <c r="CM43" i="5"/>
  <c r="CN43" i="5"/>
  <c r="CO43" i="5"/>
  <c r="CP43" i="5"/>
  <c r="CL44" i="5"/>
  <c r="CM44" i="5"/>
  <c r="CN44" i="5"/>
  <c r="CO44" i="5"/>
  <c r="CP44" i="5"/>
  <c r="CL45" i="5"/>
  <c r="CM45" i="5"/>
  <c r="CN45" i="5"/>
  <c r="CO45" i="5"/>
  <c r="CP45" i="5"/>
  <c r="CL46" i="5"/>
  <c r="CM46" i="5"/>
  <c r="CN46" i="5"/>
  <c r="CO46" i="5"/>
  <c r="CP46" i="5"/>
  <c r="CL47" i="5"/>
  <c r="CM47" i="5"/>
  <c r="CN47" i="5"/>
  <c r="CO47" i="5"/>
  <c r="CP47" i="5"/>
  <c r="CL48" i="5"/>
  <c r="CM48" i="5"/>
  <c r="CN48" i="5"/>
  <c r="CO48" i="5"/>
  <c r="CP48" i="5"/>
  <c r="CL49" i="5"/>
  <c r="CM49" i="5"/>
  <c r="CN49" i="5"/>
  <c r="CO49" i="5"/>
  <c r="CP49" i="5"/>
  <c r="CL50" i="5"/>
  <c r="CM50" i="5"/>
  <c r="CN50" i="5"/>
  <c r="CO50" i="5"/>
  <c r="CP50" i="5"/>
  <c r="CL51" i="5"/>
  <c r="CM51" i="5"/>
  <c r="CN51" i="5"/>
  <c r="CO51" i="5"/>
  <c r="CP51" i="5"/>
  <c r="CL52" i="5"/>
  <c r="CM52" i="5"/>
  <c r="CN52" i="5"/>
  <c r="CO52" i="5"/>
  <c r="CP52" i="5"/>
  <c r="CL53" i="5"/>
  <c r="CM53" i="5"/>
  <c r="CN53" i="5"/>
  <c r="CO53" i="5"/>
  <c r="CP53" i="5"/>
  <c r="CL54" i="5"/>
  <c r="CM54" i="5"/>
  <c r="CN54" i="5"/>
  <c r="CO54" i="5"/>
  <c r="CP54" i="5"/>
  <c r="CL55" i="5"/>
  <c r="CM55" i="5"/>
  <c r="CN55" i="5"/>
  <c r="CO55" i="5"/>
  <c r="CP55" i="5"/>
  <c r="CL56" i="5"/>
  <c r="CM56" i="5"/>
  <c r="CN56" i="5"/>
  <c r="CO56" i="5"/>
  <c r="CP56" i="5"/>
  <c r="CL57" i="5"/>
  <c r="CM57" i="5"/>
  <c r="CN57" i="5"/>
  <c r="CO57" i="5"/>
  <c r="CP57" i="5"/>
  <c r="CL58" i="5"/>
  <c r="CM58" i="5"/>
  <c r="CN58" i="5"/>
  <c r="CO58" i="5"/>
  <c r="CP58" i="5"/>
  <c r="CL59" i="5"/>
  <c r="CM59" i="5"/>
  <c r="CN59" i="5"/>
  <c r="CO59" i="5"/>
  <c r="CP59" i="5"/>
  <c r="CL60" i="5"/>
  <c r="CM60" i="5"/>
  <c r="CN60" i="5"/>
  <c r="CO60" i="5"/>
  <c r="CP60" i="5"/>
  <c r="CL61" i="5"/>
  <c r="CM61" i="5"/>
  <c r="CN61" i="5"/>
  <c r="CO61" i="5"/>
  <c r="CP61" i="5"/>
  <c r="CL62" i="5"/>
  <c r="CM62" i="5"/>
  <c r="CN62" i="5"/>
  <c r="CO62" i="5"/>
  <c r="CP62" i="5"/>
  <c r="CL63" i="5"/>
  <c r="CM63" i="5"/>
  <c r="CN63" i="5"/>
  <c r="CO63" i="5"/>
  <c r="CP63" i="5"/>
  <c r="CL64" i="5"/>
  <c r="CM64" i="5"/>
  <c r="CN64" i="5"/>
  <c r="CO64" i="5"/>
  <c r="CP64" i="5"/>
  <c r="CL65" i="5"/>
  <c r="CM65" i="5"/>
  <c r="CN65" i="5"/>
  <c r="CO65" i="5"/>
  <c r="CP65" i="5"/>
  <c r="CL66" i="5"/>
  <c r="CM66" i="5"/>
  <c r="CN66" i="5"/>
  <c r="CO66" i="5"/>
  <c r="CP66" i="5"/>
  <c r="CL67" i="5"/>
  <c r="CM67" i="5"/>
  <c r="CN67" i="5"/>
  <c r="CO67" i="5"/>
  <c r="CP67" i="5"/>
  <c r="CL68" i="5"/>
  <c r="CM68" i="5"/>
  <c r="CN68" i="5"/>
  <c r="CO68" i="5"/>
  <c r="CP68" i="5"/>
  <c r="CL69" i="5"/>
  <c r="CM69" i="5"/>
  <c r="CN69" i="5"/>
  <c r="CO69" i="5"/>
  <c r="CP69" i="5"/>
  <c r="CL70" i="5"/>
  <c r="CM70" i="5"/>
  <c r="CN70" i="5"/>
  <c r="CO70" i="5"/>
  <c r="CP70" i="5"/>
  <c r="CL71" i="5"/>
  <c r="CM71" i="5"/>
  <c r="CN71" i="5"/>
  <c r="CO71" i="5"/>
  <c r="CP71" i="5"/>
  <c r="CL72" i="5"/>
  <c r="CM72" i="5"/>
  <c r="CN72" i="5"/>
  <c r="CO72" i="5"/>
  <c r="CP72" i="5"/>
  <c r="CL73" i="5"/>
  <c r="CM73" i="5"/>
  <c r="CN73" i="5"/>
  <c r="CO73" i="5"/>
  <c r="CP73" i="5"/>
  <c r="CL74" i="5"/>
  <c r="CM74" i="5"/>
  <c r="CN74" i="5"/>
  <c r="CO74" i="5"/>
  <c r="CP74" i="5"/>
  <c r="CL75" i="5"/>
  <c r="CM75" i="5"/>
  <c r="CN75" i="5"/>
  <c r="CO75" i="5"/>
  <c r="CP75" i="5"/>
  <c r="CL76" i="5"/>
  <c r="CM76" i="5"/>
  <c r="CN76" i="5"/>
  <c r="CO76" i="5"/>
  <c r="CP76" i="5"/>
  <c r="CL77" i="5"/>
  <c r="CM77" i="5"/>
  <c r="CN77" i="5"/>
  <c r="CO77" i="5"/>
  <c r="CP77" i="5"/>
  <c r="CL78" i="5"/>
  <c r="CM78" i="5"/>
  <c r="CN78" i="5"/>
  <c r="CO78" i="5"/>
  <c r="CP78" i="5"/>
  <c r="CL79" i="5"/>
  <c r="CM79" i="5"/>
  <c r="CN79" i="5"/>
  <c r="CO79" i="5"/>
  <c r="CP79" i="5"/>
  <c r="CL80" i="5"/>
  <c r="CM80" i="5"/>
  <c r="CN80" i="5"/>
  <c r="CO80" i="5"/>
  <c r="CP80" i="5"/>
  <c r="CL81" i="5"/>
  <c r="CM81" i="5"/>
  <c r="CN81" i="5"/>
  <c r="CO81" i="5"/>
  <c r="CP81" i="5"/>
  <c r="CL82" i="5"/>
  <c r="CM82" i="5"/>
  <c r="CN82" i="5"/>
  <c r="CO82" i="5"/>
  <c r="CP82" i="5"/>
  <c r="CL83" i="5"/>
  <c r="CM83" i="5"/>
  <c r="CN83" i="5"/>
  <c r="CO83" i="5"/>
  <c r="CP83" i="5"/>
  <c r="CL84" i="5"/>
  <c r="CM84" i="5"/>
  <c r="CN84" i="5"/>
  <c r="CO84" i="5"/>
  <c r="CP84" i="5"/>
  <c r="CL85" i="5"/>
  <c r="CM85" i="5"/>
  <c r="CN85" i="5"/>
  <c r="CO85" i="5"/>
  <c r="CP85" i="5"/>
  <c r="CL86" i="5"/>
  <c r="CM86" i="5"/>
  <c r="CN86" i="5"/>
  <c r="CO86" i="5"/>
  <c r="CP86" i="5"/>
  <c r="CL87" i="5"/>
  <c r="CM87" i="5"/>
  <c r="CN87" i="5"/>
  <c r="CO87" i="5"/>
  <c r="CP87" i="5"/>
  <c r="CL88" i="5"/>
  <c r="CM88" i="5"/>
  <c r="CN88" i="5"/>
  <c r="CO88" i="5"/>
  <c r="CP88" i="5"/>
  <c r="CL89" i="5"/>
  <c r="CM89" i="5"/>
  <c r="CN89" i="5"/>
  <c r="CO89" i="5"/>
  <c r="CP89" i="5"/>
  <c r="CL90" i="5"/>
  <c r="CM90" i="5"/>
  <c r="CN90" i="5"/>
  <c r="CO90" i="5"/>
  <c r="CP90" i="5"/>
  <c r="CL91" i="5"/>
  <c r="CM91" i="5"/>
  <c r="CN91" i="5"/>
  <c r="CO91" i="5"/>
  <c r="CP91" i="5"/>
  <c r="CL92" i="5"/>
  <c r="CM92" i="5"/>
  <c r="CN92" i="5"/>
  <c r="CO92" i="5"/>
  <c r="CP92" i="5"/>
  <c r="CL93" i="5"/>
  <c r="CM93" i="5"/>
  <c r="CN93" i="5"/>
  <c r="CO93" i="5"/>
  <c r="CP93" i="5"/>
  <c r="CL94" i="5"/>
  <c r="CM94" i="5"/>
  <c r="CN94" i="5"/>
  <c r="CO94" i="5"/>
  <c r="CP94" i="5"/>
  <c r="CL95" i="5"/>
  <c r="CM95" i="5"/>
  <c r="CN95" i="5"/>
  <c r="CO95" i="5"/>
  <c r="CP95" i="5"/>
  <c r="CL96" i="5"/>
  <c r="CM96" i="5"/>
  <c r="CN96" i="5"/>
  <c r="CO96" i="5"/>
  <c r="CP96" i="5"/>
  <c r="CL97" i="5"/>
  <c r="CM97" i="5"/>
  <c r="CN97" i="5"/>
  <c r="CO97" i="5"/>
  <c r="CP97" i="5"/>
  <c r="CL98" i="5"/>
  <c r="CM98" i="5"/>
  <c r="CN98" i="5"/>
  <c r="CO98" i="5"/>
  <c r="CP98" i="5"/>
  <c r="CL99" i="5"/>
  <c r="CM99" i="5"/>
  <c r="CN99" i="5"/>
  <c r="CO99" i="5"/>
  <c r="CP99" i="5"/>
  <c r="CL100" i="5"/>
  <c r="CM100" i="5"/>
  <c r="CN100" i="5"/>
  <c r="CO100" i="5"/>
  <c r="CP100" i="5"/>
  <c r="CL101" i="5"/>
  <c r="CM101" i="5"/>
  <c r="CN101" i="5"/>
  <c r="CO101" i="5"/>
  <c r="CP101" i="5"/>
  <c r="CL102" i="5"/>
  <c r="CM102" i="5"/>
  <c r="CN102" i="5"/>
  <c r="CO102" i="5"/>
  <c r="CP102" i="5"/>
  <c r="CL103" i="5"/>
  <c r="CM103" i="5"/>
  <c r="CN103" i="5"/>
  <c r="CO103" i="5"/>
  <c r="CP103" i="5"/>
  <c r="CL104" i="5"/>
  <c r="CM104" i="5"/>
  <c r="CN104" i="5"/>
  <c r="CO104" i="5"/>
  <c r="CP104" i="5"/>
  <c r="CL105" i="5"/>
  <c r="CM105" i="5"/>
  <c r="CN105" i="5"/>
  <c r="CO105" i="5"/>
  <c r="CP105" i="5"/>
  <c r="CL106" i="5"/>
  <c r="CM106" i="5"/>
  <c r="CN106" i="5"/>
  <c r="CO106" i="5"/>
  <c r="CP106" i="5"/>
  <c r="CL107" i="5"/>
  <c r="CM107" i="5"/>
  <c r="CN107" i="5"/>
  <c r="CO107" i="5"/>
  <c r="CP107" i="5"/>
  <c r="CL108" i="5"/>
  <c r="CM108" i="5"/>
  <c r="CN108" i="5"/>
  <c r="CO108" i="5"/>
  <c r="CP108" i="5"/>
  <c r="CL109" i="5"/>
  <c r="CM109" i="5"/>
  <c r="CN109" i="5"/>
  <c r="CO109" i="5"/>
  <c r="CP109" i="5"/>
  <c r="CL110" i="5"/>
  <c r="CM110" i="5"/>
  <c r="CN110" i="5"/>
  <c r="CO110" i="5"/>
  <c r="CP110" i="5"/>
  <c r="CL111" i="5"/>
  <c r="CM111" i="5"/>
  <c r="CN111" i="5"/>
  <c r="CO111" i="5"/>
  <c r="CP111" i="5"/>
  <c r="CL112" i="5"/>
  <c r="CM112" i="5"/>
  <c r="CN112" i="5"/>
  <c r="CO112" i="5"/>
  <c r="CP112" i="5"/>
  <c r="CL113" i="5"/>
  <c r="CM113" i="5"/>
  <c r="CN113" i="5"/>
  <c r="CO113" i="5"/>
  <c r="CP113" i="5"/>
  <c r="CL114" i="5"/>
  <c r="CM114" i="5"/>
  <c r="CN114" i="5"/>
  <c r="CO114" i="5"/>
  <c r="CP114" i="5"/>
  <c r="CL115" i="5"/>
  <c r="CM115" i="5"/>
  <c r="CN115" i="5"/>
  <c r="CO115" i="5"/>
  <c r="CP115" i="5"/>
  <c r="CL116" i="5"/>
  <c r="CM116" i="5"/>
  <c r="CN116" i="5"/>
  <c r="CO116" i="5"/>
  <c r="CP116" i="5"/>
  <c r="CL117" i="5"/>
  <c r="CM117" i="5"/>
  <c r="CN117" i="5"/>
  <c r="CO117" i="5"/>
  <c r="CP117" i="5"/>
  <c r="CL118" i="5"/>
  <c r="CM118" i="5"/>
  <c r="CN118" i="5"/>
  <c r="CO118" i="5"/>
  <c r="CP118" i="5"/>
  <c r="CL119" i="5"/>
  <c r="CM119" i="5"/>
  <c r="CN119" i="5"/>
  <c r="CO119" i="5"/>
  <c r="CP119" i="5"/>
  <c r="CL120" i="5"/>
  <c r="CM120" i="5"/>
  <c r="CN120" i="5"/>
  <c r="CO120" i="5"/>
  <c r="CP120" i="5"/>
  <c r="CL121" i="5"/>
  <c r="CM121" i="5"/>
  <c r="CN121" i="5"/>
  <c r="CO121" i="5"/>
  <c r="CP121" i="5"/>
  <c r="CL122" i="5"/>
  <c r="CM122" i="5"/>
  <c r="CN122" i="5"/>
  <c r="CO122" i="5"/>
  <c r="CP122" i="5"/>
  <c r="CL123" i="5"/>
  <c r="CM123" i="5"/>
  <c r="CN123" i="5"/>
  <c r="CO123" i="5"/>
  <c r="CP123" i="5"/>
  <c r="CL124" i="5"/>
  <c r="CM124" i="5"/>
  <c r="CN124" i="5"/>
  <c r="CO124" i="5"/>
  <c r="CP124" i="5"/>
  <c r="CL125" i="5"/>
  <c r="CM125" i="5"/>
  <c r="CN125" i="5"/>
  <c r="CO125" i="5"/>
  <c r="CP125" i="5"/>
  <c r="CL126" i="5"/>
  <c r="CM126" i="5"/>
  <c r="CN126" i="5"/>
  <c r="CO126" i="5"/>
  <c r="CP126" i="5"/>
  <c r="CL127" i="5"/>
  <c r="CM127" i="5"/>
  <c r="CN127" i="5"/>
  <c r="CO127" i="5"/>
  <c r="CP127" i="5"/>
  <c r="CL128" i="5"/>
  <c r="CM128" i="5"/>
  <c r="CN128" i="5"/>
  <c r="CO128" i="5"/>
  <c r="CP128" i="5"/>
  <c r="CL129" i="5"/>
  <c r="CM129" i="5"/>
  <c r="CN129" i="5"/>
  <c r="CO129" i="5"/>
  <c r="CP129" i="5"/>
  <c r="CL130" i="5"/>
  <c r="CM130" i="5"/>
  <c r="CN130" i="5"/>
  <c r="CO130" i="5"/>
  <c r="CP130" i="5"/>
  <c r="CL131" i="5"/>
  <c r="CM131" i="5"/>
  <c r="CN131" i="5"/>
  <c r="CO131" i="5"/>
  <c r="CP131" i="5"/>
  <c r="CL132" i="5"/>
  <c r="CM132" i="5"/>
  <c r="CN132" i="5"/>
  <c r="CO132" i="5"/>
  <c r="CP132" i="5"/>
  <c r="CL133" i="5"/>
  <c r="CM133" i="5"/>
  <c r="CN133" i="5"/>
  <c r="CO133" i="5"/>
  <c r="CP133" i="5"/>
  <c r="CL134" i="5"/>
  <c r="CM134" i="5"/>
  <c r="CN134" i="5"/>
  <c r="CO134" i="5"/>
  <c r="CP134" i="5"/>
  <c r="CL135" i="5"/>
  <c r="CM135" i="5"/>
  <c r="CN135" i="5"/>
  <c r="CO135" i="5"/>
  <c r="CP135" i="5"/>
  <c r="CL136" i="5"/>
  <c r="CM136" i="5"/>
  <c r="CN136" i="5"/>
  <c r="CO136" i="5"/>
  <c r="CP136" i="5"/>
  <c r="CL137" i="5"/>
  <c r="CM137" i="5"/>
  <c r="CN137" i="5"/>
  <c r="CO137" i="5"/>
  <c r="CP137" i="5"/>
  <c r="CL138" i="5"/>
  <c r="CM138" i="5"/>
  <c r="CN138" i="5"/>
  <c r="CO138" i="5"/>
  <c r="CP138" i="5"/>
  <c r="CL139" i="5"/>
  <c r="CM139" i="5"/>
  <c r="CN139" i="5"/>
  <c r="CO139" i="5"/>
  <c r="CP139" i="5"/>
  <c r="CL140" i="5"/>
  <c r="CM140" i="5"/>
  <c r="CN140" i="5"/>
  <c r="CO140" i="5"/>
  <c r="CP140" i="5"/>
  <c r="CL141" i="5"/>
  <c r="CM141" i="5"/>
  <c r="CN141" i="5"/>
  <c r="CO141" i="5"/>
  <c r="CP141" i="5"/>
  <c r="CL142" i="5"/>
  <c r="CM142" i="5"/>
  <c r="CN142" i="5"/>
  <c r="CO142" i="5"/>
  <c r="CP142" i="5"/>
  <c r="CL143" i="5"/>
  <c r="CM143" i="5"/>
  <c r="CN143" i="5"/>
  <c r="CO143" i="5"/>
  <c r="CP143" i="5"/>
  <c r="CL144" i="5"/>
  <c r="CM144" i="5"/>
  <c r="CN144" i="5"/>
  <c r="CO144" i="5"/>
  <c r="CP144" i="5"/>
  <c r="CL145" i="5"/>
  <c r="CM145" i="5"/>
  <c r="CN145" i="5"/>
  <c r="CO145" i="5"/>
  <c r="CP145" i="5"/>
  <c r="CL146" i="5"/>
  <c r="CM146" i="5"/>
  <c r="CN146" i="5"/>
  <c r="CO146" i="5"/>
  <c r="CP146" i="5"/>
  <c r="CL147" i="5"/>
  <c r="CM147" i="5"/>
  <c r="CN147" i="5"/>
  <c r="CO147" i="5"/>
  <c r="CP147" i="5"/>
  <c r="CL148" i="5"/>
  <c r="CM148" i="5"/>
  <c r="CN148" i="5"/>
  <c r="CO148" i="5"/>
  <c r="CP148" i="5"/>
  <c r="CL149" i="5"/>
  <c r="CM149" i="5"/>
  <c r="CN149" i="5"/>
  <c r="CO149" i="5"/>
  <c r="CP149" i="5"/>
  <c r="CL150" i="5"/>
  <c r="CM150" i="5"/>
  <c r="CN150" i="5"/>
  <c r="CO150" i="5"/>
  <c r="CP150" i="5"/>
  <c r="CL151" i="5"/>
  <c r="CM151" i="5"/>
  <c r="CN151" i="5"/>
  <c r="CO151" i="5"/>
  <c r="CP151" i="5"/>
  <c r="CL152" i="5"/>
  <c r="CM152" i="5"/>
  <c r="CN152" i="5"/>
  <c r="CO152" i="5"/>
  <c r="CP152" i="5"/>
  <c r="CL153" i="5"/>
  <c r="CM153" i="5"/>
  <c r="CN153" i="5"/>
  <c r="CO153" i="5"/>
  <c r="CP153" i="5"/>
  <c r="CL154" i="5"/>
  <c r="CM154" i="5"/>
  <c r="CN154" i="5"/>
  <c r="CO154" i="5"/>
  <c r="CP154" i="5"/>
  <c r="CL155" i="5"/>
  <c r="CM155" i="5"/>
  <c r="CN155" i="5"/>
  <c r="CO155" i="5"/>
  <c r="CP155" i="5"/>
  <c r="CL156" i="5"/>
  <c r="CM156" i="5"/>
  <c r="CN156" i="5"/>
  <c r="CO156" i="5"/>
  <c r="CP156" i="5"/>
  <c r="CL157" i="5"/>
  <c r="CM157" i="5"/>
  <c r="CN157" i="5"/>
  <c r="CO157" i="5"/>
  <c r="CP157" i="5"/>
  <c r="CL158" i="5"/>
  <c r="CM158" i="5"/>
  <c r="CN158" i="5"/>
  <c r="CO158" i="5"/>
  <c r="CP158" i="5"/>
  <c r="CL159" i="5"/>
  <c r="CM159" i="5"/>
  <c r="CN159" i="5"/>
  <c r="CO159" i="5"/>
  <c r="CP159" i="5"/>
  <c r="CL160" i="5"/>
  <c r="CM160" i="5"/>
  <c r="CN160" i="5"/>
  <c r="CO160" i="5"/>
  <c r="CP160" i="5"/>
  <c r="CL161" i="5"/>
  <c r="CM161" i="5"/>
  <c r="CN161" i="5"/>
  <c r="CO161" i="5"/>
  <c r="CP161" i="5"/>
  <c r="CL162" i="5"/>
  <c r="CM162" i="5"/>
  <c r="CN162" i="5"/>
  <c r="CO162" i="5"/>
  <c r="CP162" i="5"/>
  <c r="CL163" i="5"/>
  <c r="CM163" i="5"/>
  <c r="CN163" i="5"/>
  <c r="CO163" i="5"/>
  <c r="CP163" i="5"/>
  <c r="CL164" i="5"/>
  <c r="CM164" i="5"/>
  <c r="CN164" i="5"/>
  <c r="CO164" i="5"/>
  <c r="CP164" i="5"/>
  <c r="CL165" i="5"/>
  <c r="CM165" i="5"/>
  <c r="CN165" i="5"/>
  <c r="CO165" i="5"/>
  <c r="CP165" i="5"/>
  <c r="CL166" i="5"/>
  <c r="CM166" i="5"/>
  <c r="CN166" i="5"/>
  <c r="CO166" i="5"/>
  <c r="CP166" i="5"/>
  <c r="CL167" i="5"/>
  <c r="CM167" i="5"/>
  <c r="CN167" i="5"/>
  <c r="CO167" i="5"/>
  <c r="CP167" i="5"/>
  <c r="CL168" i="5"/>
  <c r="CM168" i="5"/>
  <c r="CN168" i="5"/>
  <c r="CO168" i="5"/>
  <c r="CP168" i="5"/>
  <c r="CL169" i="5"/>
  <c r="CM169" i="5"/>
  <c r="CN169" i="5"/>
  <c r="CO169" i="5"/>
  <c r="CP169" i="5"/>
  <c r="CL170" i="5"/>
  <c r="CM170" i="5"/>
  <c r="CN170" i="5"/>
  <c r="CO170" i="5"/>
  <c r="CP170" i="5"/>
  <c r="CL171" i="5"/>
  <c r="CM171" i="5"/>
  <c r="CN171" i="5"/>
  <c r="CO171" i="5"/>
  <c r="CP171" i="5"/>
  <c r="CL172" i="5"/>
  <c r="CM172" i="5"/>
  <c r="CN172" i="5"/>
  <c r="CO172" i="5"/>
  <c r="CP172" i="5"/>
  <c r="CL173" i="5"/>
  <c r="CM173" i="5"/>
  <c r="CN173" i="5"/>
  <c r="CO173" i="5"/>
  <c r="CP173" i="5"/>
  <c r="CL174" i="5"/>
  <c r="CM174" i="5"/>
  <c r="CN174" i="5"/>
  <c r="CO174" i="5"/>
  <c r="CP174" i="5"/>
  <c r="CL175" i="5"/>
  <c r="CM175" i="5"/>
  <c r="CN175" i="5"/>
  <c r="CO175" i="5"/>
  <c r="CP175" i="5"/>
  <c r="CL176" i="5"/>
  <c r="CM176" i="5"/>
  <c r="CN176" i="5"/>
  <c r="CO176" i="5"/>
  <c r="CP176" i="5"/>
  <c r="CL177" i="5"/>
  <c r="CM177" i="5"/>
  <c r="CN177" i="5"/>
  <c r="CO177" i="5"/>
  <c r="CP177" i="5"/>
  <c r="CL178" i="5"/>
  <c r="CM178" i="5"/>
  <c r="CN178" i="5"/>
  <c r="CO178" i="5"/>
  <c r="CP178" i="5"/>
  <c r="CL179" i="5"/>
  <c r="CM179" i="5"/>
  <c r="CN179" i="5"/>
  <c r="CO179" i="5"/>
  <c r="CP179" i="5"/>
  <c r="CL180" i="5"/>
  <c r="CM180" i="5"/>
  <c r="CN180" i="5"/>
  <c r="CO180" i="5"/>
  <c r="CP180" i="5"/>
  <c r="CL181" i="5"/>
  <c r="CM181" i="5"/>
  <c r="CN181" i="5"/>
  <c r="CO181" i="5"/>
  <c r="CP181" i="5"/>
  <c r="CL182" i="5"/>
  <c r="CM182" i="5"/>
  <c r="CN182" i="5"/>
  <c r="CO182" i="5"/>
  <c r="CP182" i="5"/>
  <c r="CL183" i="5"/>
  <c r="CM183" i="5"/>
  <c r="CN183" i="5"/>
  <c r="CO183" i="5"/>
  <c r="CP183" i="5"/>
  <c r="CL184" i="5"/>
  <c r="CM184" i="5"/>
  <c r="CN184" i="5"/>
  <c r="CO184" i="5"/>
  <c r="CP184" i="5"/>
  <c r="CL185" i="5"/>
  <c r="CM185" i="5"/>
  <c r="CN185" i="5"/>
  <c r="CO185" i="5"/>
  <c r="CP185" i="5"/>
  <c r="CL186" i="5"/>
  <c r="CM186" i="5"/>
  <c r="CN186" i="5"/>
  <c r="CO186" i="5"/>
  <c r="CP186" i="5"/>
  <c r="CL187" i="5"/>
  <c r="CM187" i="5"/>
  <c r="CN187" i="5"/>
  <c r="CO187" i="5"/>
  <c r="CP187" i="5"/>
  <c r="CL188" i="5"/>
  <c r="CM188" i="5"/>
  <c r="CN188" i="5"/>
  <c r="CO188" i="5"/>
  <c r="CP188" i="5"/>
  <c r="CL189" i="5"/>
  <c r="CM189" i="5"/>
  <c r="CN189" i="5"/>
  <c r="CO189" i="5"/>
  <c r="CP189" i="5"/>
  <c r="CL190" i="5"/>
  <c r="CM190" i="5"/>
  <c r="CN190" i="5"/>
  <c r="CO190" i="5"/>
  <c r="CP190" i="5"/>
  <c r="CL191" i="5"/>
  <c r="CM191" i="5"/>
  <c r="CN191" i="5"/>
  <c r="CO191" i="5"/>
  <c r="CP191" i="5"/>
  <c r="CL192" i="5"/>
  <c r="CM192" i="5"/>
  <c r="CN192" i="5"/>
  <c r="CO192" i="5"/>
  <c r="CP192" i="5"/>
  <c r="CL193" i="5"/>
  <c r="CM193" i="5"/>
  <c r="CN193" i="5"/>
  <c r="CO193" i="5"/>
  <c r="CP193" i="5"/>
  <c r="CL194" i="5"/>
  <c r="CM194" i="5"/>
  <c r="CN194" i="5"/>
  <c r="CO194" i="5"/>
  <c r="CP194" i="5"/>
  <c r="CL195" i="5"/>
  <c r="CM195" i="5"/>
  <c r="CN195" i="5"/>
  <c r="CO195" i="5"/>
  <c r="CP195" i="5"/>
  <c r="CL196" i="5"/>
  <c r="CM196" i="5"/>
  <c r="CN196" i="5"/>
  <c r="CO196" i="5"/>
  <c r="CP196" i="5"/>
  <c r="CL197" i="5"/>
  <c r="CM197" i="5"/>
  <c r="CN197" i="5"/>
  <c r="CO197" i="5"/>
  <c r="CP197" i="5"/>
  <c r="CL198" i="5"/>
  <c r="CM198" i="5"/>
  <c r="CN198" i="5"/>
  <c r="CO198" i="5"/>
  <c r="CP198" i="5"/>
  <c r="CL199" i="5"/>
  <c r="CM199" i="5"/>
  <c r="CN199" i="5"/>
  <c r="CO199" i="5"/>
  <c r="CP199" i="5"/>
  <c r="CL200" i="5"/>
  <c r="CM200" i="5"/>
  <c r="CN200" i="5"/>
  <c r="CO200" i="5"/>
  <c r="CP200" i="5"/>
  <c r="CL201" i="5"/>
  <c r="CM201" i="5"/>
  <c r="CN201" i="5"/>
  <c r="CO201" i="5"/>
  <c r="CP201" i="5"/>
  <c r="CL202" i="5"/>
  <c r="CM202" i="5"/>
  <c r="CN202" i="5"/>
  <c r="CO202" i="5"/>
  <c r="CP202" i="5"/>
  <c r="CL203" i="5"/>
  <c r="CM203" i="5"/>
  <c r="CN203" i="5"/>
  <c r="CO203" i="5"/>
  <c r="CP203" i="5"/>
  <c r="CL204" i="5"/>
  <c r="CM204" i="5"/>
  <c r="CN204" i="5"/>
  <c r="CO204" i="5"/>
  <c r="CP204" i="5"/>
  <c r="CL205" i="5"/>
  <c r="CM205" i="5"/>
  <c r="CN205" i="5"/>
  <c r="CO205" i="5"/>
  <c r="CP205" i="5"/>
  <c r="CL206" i="5"/>
  <c r="CM206" i="5"/>
  <c r="CN206" i="5"/>
  <c r="CO206" i="5"/>
  <c r="CP206" i="5"/>
  <c r="CL207" i="5"/>
  <c r="CM207" i="5"/>
  <c r="CN207" i="5"/>
  <c r="CO207" i="5"/>
  <c r="CP207" i="5"/>
  <c r="CL208" i="5"/>
  <c r="CM208" i="5"/>
  <c r="CN208" i="5"/>
  <c r="CO208" i="5"/>
  <c r="CP208" i="5"/>
  <c r="CL209" i="5"/>
  <c r="CM209" i="5"/>
  <c r="CN209" i="5"/>
  <c r="CO209" i="5"/>
  <c r="CP209" i="5"/>
  <c r="CL210" i="5"/>
  <c r="CM210" i="5"/>
  <c r="CN210" i="5"/>
  <c r="CO210" i="5"/>
  <c r="CP210" i="5"/>
  <c r="CL211" i="5"/>
  <c r="CM211" i="5"/>
  <c r="CN211" i="5"/>
  <c r="CO211" i="5"/>
  <c r="CP211" i="5"/>
  <c r="CL212" i="5"/>
  <c r="CM212" i="5"/>
  <c r="CN212" i="5"/>
  <c r="CO212" i="5"/>
  <c r="CP212" i="5"/>
  <c r="CL213" i="5"/>
  <c r="CM213" i="5"/>
  <c r="CN213" i="5"/>
  <c r="CO213" i="5"/>
  <c r="CP213" i="5"/>
  <c r="CL214" i="5"/>
  <c r="CM214" i="5"/>
  <c r="CN214" i="5"/>
  <c r="CO214" i="5"/>
  <c r="CP214" i="5"/>
  <c r="CL215" i="5"/>
  <c r="CM215" i="5"/>
  <c r="CN215" i="5"/>
  <c r="CO215" i="5"/>
  <c r="CP215" i="5"/>
  <c r="CL216" i="5"/>
  <c r="CM216" i="5"/>
  <c r="CN216" i="5"/>
  <c r="CO216" i="5"/>
  <c r="CP216" i="5"/>
  <c r="CL217" i="5"/>
  <c r="CM217" i="5"/>
  <c r="CN217" i="5"/>
  <c r="CO217" i="5"/>
  <c r="CP217" i="5"/>
  <c r="CL218" i="5"/>
  <c r="CM218" i="5"/>
  <c r="CN218" i="5"/>
  <c r="CO218" i="5"/>
  <c r="CP218" i="5"/>
  <c r="CL219" i="5"/>
  <c r="CM219" i="5"/>
  <c r="CN219" i="5"/>
  <c r="CO219" i="5"/>
  <c r="CP219" i="5"/>
  <c r="CL220" i="5"/>
  <c r="CM220" i="5"/>
  <c r="CN220" i="5"/>
  <c r="CO220" i="5"/>
  <c r="CP220" i="5"/>
  <c r="CL221" i="5"/>
  <c r="CM221" i="5"/>
  <c r="CN221" i="5"/>
  <c r="CO221" i="5"/>
  <c r="CP221" i="5"/>
  <c r="CL222" i="5"/>
  <c r="CM222" i="5"/>
  <c r="CN222" i="5"/>
  <c r="CO222" i="5"/>
  <c r="CP222" i="5"/>
  <c r="CL223" i="5"/>
  <c r="CM223" i="5"/>
  <c r="CN223" i="5"/>
  <c r="CO223" i="5"/>
  <c r="CP223" i="5"/>
  <c r="CL224" i="5"/>
  <c r="CM224" i="5"/>
  <c r="CN224" i="5"/>
  <c r="CO224" i="5"/>
  <c r="CP224" i="5"/>
  <c r="CL225" i="5"/>
  <c r="CM225" i="5"/>
  <c r="CN225" i="5"/>
  <c r="CO225" i="5"/>
  <c r="CP225" i="5"/>
  <c r="CL226" i="5"/>
  <c r="CM226" i="5"/>
  <c r="CN226" i="5"/>
  <c r="CO226" i="5"/>
  <c r="CP226" i="5"/>
  <c r="CL227" i="5"/>
  <c r="CM227" i="5"/>
  <c r="CN227" i="5"/>
  <c r="CO227" i="5"/>
  <c r="CP227" i="5"/>
  <c r="CL228" i="5"/>
  <c r="CM228" i="5"/>
  <c r="CN228" i="5"/>
  <c r="CO228" i="5"/>
  <c r="CP228" i="5"/>
  <c r="CL229" i="5"/>
  <c r="CM229" i="5"/>
  <c r="CN229" i="5"/>
  <c r="CO229" i="5"/>
  <c r="CP229" i="5"/>
  <c r="CL230" i="5"/>
  <c r="CM230" i="5"/>
  <c r="CN230" i="5"/>
  <c r="CO230" i="5"/>
  <c r="CP230" i="5"/>
  <c r="CL231" i="5"/>
  <c r="CM231" i="5"/>
  <c r="CN231" i="5"/>
  <c r="CO231" i="5"/>
  <c r="CP231" i="5"/>
  <c r="CL232" i="5"/>
  <c r="CM232" i="5"/>
  <c r="CN232" i="5"/>
  <c r="CO232" i="5"/>
  <c r="CP232" i="5"/>
  <c r="CL233" i="5"/>
  <c r="CM233" i="5"/>
  <c r="CN233" i="5"/>
  <c r="CO233" i="5"/>
  <c r="CP233" i="5"/>
  <c r="CL234" i="5"/>
  <c r="CM234" i="5"/>
  <c r="CN234" i="5"/>
  <c r="CO234" i="5"/>
  <c r="CP234" i="5"/>
  <c r="CL235" i="5"/>
  <c r="CM235" i="5"/>
  <c r="CN235" i="5"/>
  <c r="CO235" i="5"/>
  <c r="CP235" i="5"/>
  <c r="CL236" i="5"/>
  <c r="CM236" i="5"/>
  <c r="CN236" i="5"/>
  <c r="CO236" i="5"/>
  <c r="CP236" i="5"/>
  <c r="CL237" i="5"/>
  <c r="CM237" i="5"/>
  <c r="CN237" i="5"/>
  <c r="CO237" i="5"/>
  <c r="CP237" i="5"/>
  <c r="CL238" i="5"/>
  <c r="CM238" i="5"/>
  <c r="CN238" i="5"/>
  <c r="CO238" i="5"/>
  <c r="CP238" i="5"/>
  <c r="CL239" i="5"/>
  <c r="CM239" i="5"/>
  <c r="CN239" i="5"/>
  <c r="CO239" i="5"/>
  <c r="CP239" i="5"/>
  <c r="CL240" i="5"/>
  <c r="CM240" i="5"/>
  <c r="CN240" i="5"/>
  <c r="CO240" i="5"/>
  <c r="CP240" i="5"/>
  <c r="CL241" i="5"/>
  <c r="CM241" i="5"/>
  <c r="CN241" i="5"/>
  <c r="CO241" i="5"/>
  <c r="CP241" i="5"/>
  <c r="CL242" i="5"/>
  <c r="CM242" i="5"/>
  <c r="CN242" i="5"/>
  <c r="CO242" i="5"/>
  <c r="CP242" i="5"/>
  <c r="CL243" i="5"/>
  <c r="CM243" i="5"/>
  <c r="CN243" i="5"/>
  <c r="CO243" i="5"/>
  <c r="CP243" i="5"/>
  <c r="CL244" i="5"/>
  <c r="CM244" i="5"/>
  <c r="CN244" i="5"/>
  <c r="CO244" i="5"/>
  <c r="CP244" i="5"/>
  <c r="CL245" i="5"/>
  <c r="CM245" i="5"/>
  <c r="CN245" i="5"/>
  <c r="CO245" i="5"/>
  <c r="CP245" i="5"/>
  <c r="CL246" i="5"/>
  <c r="CM246" i="5"/>
  <c r="CN246" i="5"/>
  <c r="CO246" i="5"/>
  <c r="CP246" i="5"/>
  <c r="CL247" i="5"/>
  <c r="CM247" i="5"/>
  <c r="CN247" i="5"/>
  <c r="CO247" i="5"/>
  <c r="CP247" i="5"/>
  <c r="CL248" i="5"/>
  <c r="CM248" i="5"/>
  <c r="CN248" i="5"/>
  <c r="CO248" i="5"/>
  <c r="CP248" i="5"/>
  <c r="CL249" i="5"/>
  <c r="CM249" i="5"/>
  <c r="CN249" i="5"/>
  <c r="CO249" i="5"/>
  <c r="CP249" i="5"/>
  <c r="CL250" i="5"/>
  <c r="CM250" i="5"/>
  <c r="CN250" i="5"/>
  <c r="CO250" i="5"/>
  <c r="CP250" i="5"/>
  <c r="CL251" i="5"/>
  <c r="CM251" i="5"/>
  <c r="CN251" i="5"/>
  <c r="CO251" i="5"/>
  <c r="CP251" i="5"/>
  <c r="CL252" i="5"/>
  <c r="CM252" i="5"/>
  <c r="CN252" i="5"/>
  <c r="CO252" i="5"/>
  <c r="CP252" i="5"/>
  <c r="CL253" i="5"/>
  <c r="CM253" i="5"/>
  <c r="CN253" i="5"/>
  <c r="CO253" i="5"/>
  <c r="CP253" i="5"/>
  <c r="CL254" i="5"/>
  <c r="CM254" i="5"/>
  <c r="CN254" i="5"/>
  <c r="CO254" i="5"/>
  <c r="CP254" i="5"/>
  <c r="CL255" i="5"/>
  <c r="CM255" i="5"/>
  <c r="CN255" i="5"/>
  <c r="CO255" i="5"/>
  <c r="CP255" i="5"/>
  <c r="CL256" i="5"/>
  <c r="CM256" i="5"/>
  <c r="CN256" i="5"/>
  <c r="CO256" i="5"/>
  <c r="CP256" i="5"/>
  <c r="CL257" i="5"/>
  <c r="CM257" i="5"/>
  <c r="CN257" i="5"/>
  <c r="CO257" i="5"/>
  <c r="CP257" i="5"/>
  <c r="CL258" i="5"/>
  <c r="CM258" i="5"/>
  <c r="CN258" i="5"/>
  <c r="CO258" i="5"/>
  <c r="CP258" i="5"/>
  <c r="CL259" i="5"/>
  <c r="CM259" i="5"/>
  <c r="CN259" i="5"/>
  <c r="CO259" i="5"/>
  <c r="CP259" i="5"/>
  <c r="CL260" i="5"/>
  <c r="CM260" i="5"/>
  <c r="CN260" i="5"/>
  <c r="CO260" i="5"/>
  <c r="CP260" i="5"/>
  <c r="CL261" i="5"/>
  <c r="CM261" i="5"/>
  <c r="CN261" i="5"/>
  <c r="CO261" i="5"/>
  <c r="CP261" i="5"/>
  <c r="CL262" i="5"/>
  <c r="CM262" i="5"/>
  <c r="CN262" i="5"/>
  <c r="CO262" i="5"/>
  <c r="CP262" i="5"/>
  <c r="CL263" i="5"/>
  <c r="CM263" i="5"/>
  <c r="CN263" i="5"/>
  <c r="CO263" i="5"/>
  <c r="CP263" i="5"/>
  <c r="CL264" i="5"/>
  <c r="CM264" i="5"/>
  <c r="CN264" i="5"/>
  <c r="CO264" i="5"/>
  <c r="CP264" i="5"/>
  <c r="CL265" i="5"/>
  <c r="CM265" i="5"/>
  <c r="CN265" i="5"/>
  <c r="CO265" i="5"/>
  <c r="CP265" i="5"/>
  <c r="CL266" i="5"/>
  <c r="CM266" i="5"/>
  <c r="CN266" i="5"/>
  <c r="CO266" i="5"/>
  <c r="CP266" i="5"/>
  <c r="CL267" i="5"/>
  <c r="CM267" i="5"/>
  <c r="CN267" i="5"/>
  <c r="CO267" i="5"/>
  <c r="CP267" i="5"/>
  <c r="CL268" i="5"/>
  <c r="CM268" i="5"/>
  <c r="CN268" i="5"/>
  <c r="CO268" i="5"/>
  <c r="CP268" i="5"/>
  <c r="CL269" i="5"/>
  <c r="CM269" i="5"/>
  <c r="CN269" i="5"/>
  <c r="CO269" i="5"/>
  <c r="CP269" i="5"/>
  <c r="CL270" i="5"/>
  <c r="CM270" i="5"/>
  <c r="CN270" i="5"/>
  <c r="CO270" i="5"/>
  <c r="CP270" i="5"/>
  <c r="CL271" i="5"/>
  <c r="CM271" i="5"/>
  <c r="CN271" i="5"/>
  <c r="CO271" i="5"/>
  <c r="CP271" i="5"/>
  <c r="CL272" i="5"/>
  <c r="CM272" i="5"/>
  <c r="CN272" i="5"/>
  <c r="CO272" i="5"/>
  <c r="CP272" i="5"/>
  <c r="CL273" i="5"/>
  <c r="CM273" i="5"/>
  <c r="CN273" i="5"/>
  <c r="CO273" i="5"/>
  <c r="CP273" i="5"/>
  <c r="CL274" i="5"/>
  <c r="CM274" i="5"/>
  <c r="CN274" i="5"/>
  <c r="CO274" i="5"/>
  <c r="CP274" i="5"/>
  <c r="CL275" i="5"/>
  <c r="CM275" i="5"/>
  <c r="CN275" i="5"/>
  <c r="CO275" i="5"/>
  <c r="CP275" i="5"/>
  <c r="CL276" i="5"/>
  <c r="CM276" i="5"/>
  <c r="CN276" i="5"/>
  <c r="CO276" i="5"/>
  <c r="CP276" i="5"/>
  <c r="CL277" i="5"/>
  <c r="CM277" i="5"/>
  <c r="CN277" i="5"/>
  <c r="CO277" i="5"/>
  <c r="CP277" i="5"/>
  <c r="CL278" i="5"/>
  <c r="CM278" i="5"/>
  <c r="CN278" i="5"/>
  <c r="CO278" i="5"/>
  <c r="CP278" i="5"/>
  <c r="CL279" i="5"/>
  <c r="CM279" i="5"/>
  <c r="CN279" i="5"/>
  <c r="CO279" i="5"/>
  <c r="CP279" i="5"/>
  <c r="CL280" i="5"/>
  <c r="CM280" i="5"/>
  <c r="CN280" i="5"/>
  <c r="CO280" i="5"/>
  <c r="CP280" i="5"/>
  <c r="CL281" i="5"/>
  <c r="CM281" i="5"/>
  <c r="CN281" i="5"/>
  <c r="CO281" i="5"/>
  <c r="CP281" i="5"/>
  <c r="CL282" i="5"/>
  <c r="CM282" i="5"/>
  <c r="CN282" i="5"/>
  <c r="CO282" i="5"/>
  <c r="CP282" i="5"/>
  <c r="CL283" i="5"/>
  <c r="CM283" i="5"/>
  <c r="CN283" i="5"/>
  <c r="CO283" i="5"/>
  <c r="CP283" i="5"/>
  <c r="CL284" i="5"/>
  <c r="CM284" i="5"/>
  <c r="CN284" i="5"/>
  <c r="CO284" i="5"/>
  <c r="CP284" i="5"/>
  <c r="CL285" i="5"/>
  <c r="CM285" i="5"/>
  <c r="CN285" i="5"/>
  <c r="CO285" i="5"/>
  <c r="CP285" i="5"/>
  <c r="CL286" i="5"/>
  <c r="CM286" i="5"/>
  <c r="CN286" i="5"/>
  <c r="CO286" i="5"/>
  <c r="CP286" i="5"/>
  <c r="CL287" i="5"/>
  <c r="CM287" i="5"/>
  <c r="CN287" i="5"/>
  <c r="CO287" i="5"/>
  <c r="CP287" i="5"/>
  <c r="CL288" i="5"/>
  <c r="CM288" i="5"/>
  <c r="CN288" i="5"/>
  <c r="CO288" i="5"/>
  <c r="CP288" i="5"/>
  <c r="CL289" i="5"/>
  <c r="CM289" i="5"/>
  <c r="CN289" i="5"/>
  <c r="CO289" i="5"/>
  <c r="CP289" i="5"/>
  <c r="CL290" i="5"/>
  <c r="CM290" i="5"/>
  <c r="CN290" i="5"/>
  <c r="CO290" i="5"/>
  <c r="CP290" i="5"/>
  <c r="CL291" i="5"/>
  <c r="CM291" i="5"/>
  <c r="CN291" i="5"/>
  <c r="CO291" i="5"/>
  <c r="CP291" i="5"/>
  <c r="CL292" i="5"/>
  <c r="CM292" i="5"/>
  <c r="CN292" i="5"/>
  <c r="CO292" i="5"/>
  <c r="CP292" i="5"/>
  <c r="CL293" i="5"/>
  <c r="CM293" i="5"/>
  <c r="CN293" i="5"/>
  <c r="CO293" i="5"/>
  <c r="CP293" i="5"/>
  <c r="CL294" i="5"/>
  <c r="CM294" i="5"/>
  <c r="CN294" i="5"/>
  <c r="CO294" i="5"/>
  <c r="CP294" i="5"/>
  <c r="CL295" i="5"/>
  <c r="CM295" i="5"/>
  <c r="CN295" i="5"/>
  <c r="CO295" i="5"/>
  <c r="CP295" i="5"/>
  <c r="CL296" i="5"/>
  <c r="CM296" i="5"/>
  <c r="CN296" i="5"/>
  <c r="CO296" i="5"/>
  <c r="CP296" i="5"/>
  <c r="CL297" i="5"/>
  <c r="CM297" i="5"/>
  <c r="CN297" i="5"/>
  <c r="CO297" i="5"/>
  <c r="CP297" i="5"/>
  <c r="CL298" i="5"/>
  <c r="CM298" i="5"/>
  <c r="CN298" i="5"/>
  <c r="CO298" i="5"/>
  <c r="CP298" i="5"/>
  <c r="CL299" i="5"/>
  <c r="CM299" i="5"/>
  <c r="CN299" i="5"/>
  <c r="CO299" i="5"/>
  <c r="CP299" i="5"/>
  <c r="CL300" i="5"/>
  <c r="CM300" i="5"/>
  <c r="CN300" i="5"/>
  <c r="CO300" i="5"/>
  <c r="CP300" i="5"/>
  <c r="CL301" i="5"/>
  <c r="CM301" i="5"/>
  <c r="CN301" i="5"/>
  <c r="CO301" i="5"/>
  <c r="CP301" i="5"/>
  <c r="CL302" i="5"/>
  <c r="CM302" i="5"/>
  <c r="CN302" i="5"/>
  <c r="CO302" i="5"/>
  <c r="CP302" i="5"/>
  <c r="CL303" i="5"/>
  <c r="CM303" i="5"/>
  <c r="CN303" i="5"/>
  <c r="CO303" i="5"/>
  <c r="CP303" i="5"/>
  <c r="CL304" i="5"/>
  <c r="CM304" i="5"/>
  <c r="CN304" i="5"/>
  <c r="CO304" i="5"/>
  <c r="CP304" i="5"/>
  <c r="CL305" i="5"/>
  <c r="CM305" i="5"/>
  <c r="CN305" i="5"/>
  <c r="CO305" i="5"/>
  <c r="CP305" i="5"/>
  <c r="CL306" i="5"/>
  <c r="CM306" i="5"/>
  <c r="CN306" i="5"/>
  <c r="CO306" i="5"/>
  <c r="CP306" i="5"/>
  <c r="CL307" i="5"/>
  <c r="CM307" i="5"/>
  <c r="CN307" i="5"/>
  <c r="CO307" i="5"/>
  <c r="CP307" i="5"/>
  <c r="CL308" i="5"/>
  <c r="CM308" i="5"/>
  <c r="CN308" i="5"/>
  <c r="CO308" i="5"/>
  <c r="CP308" i="5"/>
  <c r="CL309" i="5"/>
  <c r="CM309" i="5"/>
  <c r="CN309" i="5"/>
  <c r="CO309" i="5"/>
  <c r="CP309" i="5"/>
  <c r="CL310" i="5"/>
  <c r="CM310" i="5"/>
  <c r="CN310" i="5"/>
  <c r="CO310" i="5"/>
  <c r="CP310" i="5"/>
  <c r="CL311" i="5"/>
  <c r="CM311" i="5"/>
  <c r="CN311" i="5"/>
  <c r="CO311" i="5"/>
  <c r="CP311" i="5"/>
  <c r="CL312" i="5"/>
  <c r="CM312" i="5"/>
  <c r="CN312" i="5"/>
  <c r="CO312" i="5"/>
  <c r="CP312" i="5"/>
  <c r="CL313" i="5"/>
  <c r="CM313" i="5"/>
  <c r="CN313" i="5"/>
  <c r="CO313" i="5"/>
  <c r="CP313" i="5"/>
  <c r="CL314" i="5"/>
  <c r="CM314" i="5"/>
  <c r="CN314" i="5"/>
  <c r="CO314" i="5"/>
  <c r="CP314" i="5"/>
  <c r="CL315" i="5"/>
  <c r="CM315" i="5"/>
  <c r="CN315" i="5"/>
  <c r="CO315" i="5"/>
  <c r="CP315" i="5"/>
  <c r="CL316" i="5"/>
  <c r="CM316" i="5"/>
  <c r="CN316" i="5"/>
  <c r="CO316" i="5"/>
  <c r="CP316" i="5"/>
  <c r="CL317" i="5"/>
  <c r="CM317" i="5"/>
  <c r="CN317" i="5"/>
  <c r="CO317" i="5"/>
  <c r="CP317" i="5"/>
  <c r="CL318" i="5"/>
  <c r="CM318" i="5"/>
  <c r="CN318" i="5"/>
  <c r="CO318" i="5"/>
  <c r="CP318" i="5"/>
  <c r="CL319" i="5"/>
  <c r="CM319" i="5"/>
  <c r="CN319" i="5"/>
  <c r="CO319" i="5"/>
  <c r="CP319" i="5"/>
  <c r="CL320" i="5"/>
  <c r="CM320" i="5"/>
  <c r="CN320" i="5"/>
  <c r="CO320" i="5"/>
  <c r="CP320" i="5"/>
  <c r="CL321" i="5"/>
  <c r="CM321" i="5"/>
  <c r="CN321" i="5"/>
  <c r="CO321" i="5"/>
  <c r="CP321" i="5"/>
  <c r="CL322" i="5"/>
  <c r="CM322" i="5"/>
  <c r="CN322" i="5"/>
  <c r="CO322" i="5"/>
  <c r="CP322" i="5"/>
  <c r="CL323" i="5"/>
  <c r="CM323" i="5"/>
  <c r="CN323" i="5"/>
  <c r="CO323" i="5"/>
  <c r="CP323" i="5"/>
  <c r="CL324" i="5"/>
  <c r="CM324" i="5"/>
  <c r="CN324" i="5"/>
  <c r="CO324" i="5"/>
  <c r="CP324" i="5"/>
  <c r="CL325" i="5"/>
  <c r="CM325" i="5"/>
  <c r="CN325" i="5"/>
  <c r="CO325" i="5"/>
  <c r="CP325" i="5"/>
  <c r="CL326" i="5"/>
  <c r="CM326" i="5"/>
  <c r="CN326" i="5"/>
  <c r="CO326" i="5"/>
  <c r="CP326" i="5"/>
  <c r="CL327" i="5"/>
  <c r="CM327" i="5"/>
  <c r="CN327" i="5"/>
  <c r="CO327" i="5"/>
  <c r="CP327" i="5"/>
  <c r="CL328" i="5"/>
  <c r="CM328" i="5"/>
  <c r="CN328" i="5"/>
  <c r="CO328" i="5"/>
  <c r="CP328" i="5"/>
  <c r="CL329" i="5"/>
  <c r="CM329" i="5"/>
  <c r="CN329" i="5"/>
  <c r="CO329" i="5"/>
  <c r="CP329" i="5"/>
  <c r="CL330" i="5"/>
  <c r="CM330" i="5"/>
  <c r="CN330" i="5"/>
  <c r="CO330" i="5"/>
  <c r="CP330" i="5"/>
  <c r="CL331" i="5"/>
  <c r="CM331" i="5"/>
  <c r="CN331" i="5"/>
  <c r="CO331" i="5"/>
  <c r="CP331" i="5"/>
  <c r="CL332" i="5"/>
  <c r="CM332" i="5"/>
  <c r="CN332" i="5"/>
  <c r="CO332" i="5"/>
  <c r="CP332" i="5"/>
  <c r="CL333" i="5"/>
  <c r="CM333" i="5"/>
  <c r="CN333" i="5"/>
  <c r="CO333" i="5"/>
  <c r="CP333" i="5"/>
  <c r="CL334" i="5"/>
  <c r="CM334" i="5"/>
  <c r="CN334" i="5"/>
  <c r="CO334" i="5"/>
  <c r="CP334" i="5"/>
  <c r="CL335" i="5"/>
  <c r="CM335" i="5"/>
  <c r="CN335" i="5"/>
  <c r="CO335" i="5"/>
  <c r="CP335" i="5"/>
  <c r="CL336" i="5"/>
  <c r="CM336" i="5"/>
  <c r="CN336" i="5"/>
  <c r="CO336" i="5"/>
  <c r="CP336" i="5"/>
  <c r="CL337" i="5"/>
  <c r="CM337" i="5"/>
  <c r="CN337" i="5"/>
  <c r="CO337" i="5"/>
  <c r="CP337" i="5"/>
  <c r="CL338" i="5"/>
  <c r="CM338" i="5"/>
  <c r="CN338" i="5"/>
  <c r="CO338" i="5"/>
  <c r="CP338" i="5"/>
  <c r="CL339" i="5"/>
  <c r="CM339" i="5"/>
  <c r="CN339" i="5"/>
  <c r="CO339" i="5"/>
  <c r="CP339" i="5"/>
  <c r="CL340" i="5"/>
  <c r="CM340" i="5"/>
  <c r="CN340" i="5"/>
  <c r="CO340" i="5"/>
  <c r="CP340" i="5"/>
  <c r="CL341" i="5"/>
  <c r="CM341" i="5"/>
  <c r="CN341" i="5"/>
  <c r="CO341" i="5"/>
  <c r="CP341" i="5"/>
  <c r="CL342" i="5"/>
  <c r="CM342" i="5"/>
  <c r="CN342" i="5"/>
  <c r="CO342" i="5"/>
  <c r="CP342" i="5"/>
  <c r="CL343" i="5"/>
  <c r="CM343" i="5"/>
  <c r="CN343" i="5"/>
  <c r="CO343" i="5"/>
  <c r="CP343" i="5"/>
  <c r="CL344" i="5"/>
  <c r="CM344" i="5"/>
  <c r="CN344" i="5"/>
  <c r="CO344" i="5"/>
  <c r="CP344" i="5"/>
  <c r="CL345" i="5"/>
  <c r="CM345" i="5"/>
  <c r="CN345" i="5"/>
  <c r="CO345" i="5"/>
  <c r="CP345" i="5"/>
  <c r="CL346" i="5"/>
  <c r="CM346" i="5"/>
  <c r="CN346" i="5"/>
  <c r="CO346" i="5"/>
  <c r="CP346" i="5"/>
  <c r="CL347" i="5"/>
  <c r="CM347" i="5"/>
  <c r="CN347" i="5"/>
  <c r="CO347" i="5"/>
  <c r="CP347" i="5"/>
  <c r="CL348" i="5"/>
  <c r="CM348" i="5"/>
  <c r="CN348" i="5"/>
  <c r="CO348" i="5"/>
  <c r="CP348" i="5"/>
  <c r="CL349" i="5"/>
  <c r="CM349" i="5"/>
  <c r="CN349" i="5"/>
  <c r="CO349" i="5"/>
  <c r="CP349" i="5"/>
  <c r="CL350" i="5"/>
  <c r="CM350" i="5"/>
  <c r="CN350" i="5"/>
  <c r="CO350" i="5"/>
  <c r="CP350" i="5"/>
  <c r="CL351" i="5"/>
  <c r="CM351" i="5"/>
  <c r="CN351" i="5"/>
  <c r="CO351" i="5"/>
  <c r="CP351" i="5"/>
  <c r="CL352" i="5"/>
  <c r="CM352" i="5"/>
  <c r="CN352" i="5"/>
  <c r="CO352" i="5"/>
  <c r="CP352" i="5"/>
  <c r="CL353" i="5"/>
  <c r="CM353" i="5"/>
  <c r="CN353" i="5"/>
  <c r="CO353" i="5"/>
  <c r="CP353" i="5"/>
  <c r="CL354" i="5"/>
  <c r="CM354" i="5"/>
  <c r="CN354" i="5"/>
  <c r="CO354" i="5"/>
  <c r="CP354" i="5"/>
  <c r="CL355" i="5"/>
  <c r="CM355" i="5"/>
  <c r="CN355" i="5"/>
  <c r="CO355" i="5"/>
  <c r="CP355" i="5"/>
  <c r="CL356" i="5"/>
  <c r="CM356" i="5"/>
  <c r="CN356" i="5"/>
  <c r="CO356" i="5"/>
  <c r="CP356" i="5"/>
  <c r="CL357" i="5"/>
  <c r="CM357" i="5"/>
  <c r="CN357" i="5"/>
  <c r="CO357" i="5"/>
  <c r="CP357" i="5"/>
  <c r="CL358" i="5"/>
  <c r="CM358" i="5"/>
  <c r="CN358" i="5"/>
  <c r="CO358" i="5"/>
  <c r="CP358" i="5"/>
  <c r="CL359" i="5"/>
  <c r="CM359" i="5"/>
  <c r="CN359" i="5"/>
  <c r="CO359" i="5"/>
  <c r="CP359" i="5"/>
  <c r="CL360" i="5"/>
  <c r="CM360" i="5"/>
  <c r="CN360" i="5"/>
  <c r="CO360" i="5"/>
  <c r="CP360" i="5"/>
  <c r="CL361" i="5"/>
  <c r="CM361" i="5"/>
  <c r="CN361" i="5"/>
  <c r="CO361" i="5"/>
  <c r="CP361" i="5"/>
  <c r="CL362" i="5"/>
  <c r="CM362" i="5"/>
  <c r="CN362" i="5"/>
  <c r="CO362" i="5"/>
  <c r="CP362" i="5"/>
  <c r="CL363" i="5"/>
  <c r="CM363" i="5"/>
  <c r="CN363" i="5"/>
  <c r="CO363" i="5"/>
  <c r="CP363" i="5"/>
  <c r="CL364" i="5"/>
  <c r="CM364" i="5"/>
  <c r="CN364" i="5"/>
  <c r="CO364" i="5"/>
  <c r="CP364" i="5"/>
  <c r="CL365" i="5"/>
  <c r="CM365" i="5"/>
  <c r="CN365" i="5"/>
  <c r="CO365" i="5"/>
  <c r="CP365" i="5"/>
  <c r="CL366" i="5"/>
  <c r="CM366" i="5"/>
  <c r="CN366" i="5"/>
  <c r="CO366" i="5"/>
  <c r="CP366" i="5"/>
  <c r="CL367" i="5"/>
  <c r="CM367" i="5"/>
  <c r="CN367" i="5"/>
  <c r="CO367" i="5"/>
  <c r="CP367" i="5"/>
  <c r="CL368" i="5"/>
  <c r="CM368" i="5"/>
  <c r="CN368" i="5"/>
  <c r="CO368" i="5"/>
  <c r="CP368" i="5"/>
  <c r="CL369" i="5"/>
  <c r="CM369" i="5"/>
  <c r="CN369" i="5"/>
  <c r="CO369" i="5"/>
  <c r="CP369" i="5"/>
  <c r="CL370" i="5"/>
  <c r="CM370" i="5"/>
  <c r="CN370" i="5"/>
  <c r="CO370" i="5"/>
  <c r="CP370" i="5"/>
  <c r="CL371" i="5"/>
  <c r="CM371" i="5"/>
  <c r="CN371" i="5"/>
  <c r="CO371" i="5"/>
  <c r="CP371" i="5"/>
  <c r="CL372" i="5"/>
  <c r="CM372" i="5"/>
  <c r="CN372" i="5"/>
  <c r="CO372" i="5"/>
  <c r="CP372" i="5"/>
  <c r="CL373" i="5"/>
  <c r="CM373" i="5"/>
  <c r="CN373" i="5"/>
  <c r="CO373" i="5"/>
  <c r="CP373" i="5"/>
  <c r="CL374" i="5"/>
  <c r="CM374" i="5"/>
  <c r="CN374" i="5"/>
  <c r="CO374" i="5"/>
  <c r="CP374" i="5"/>
  <c r="CL375" i="5"/>
  <c r="CM375" i="5"/>
  <c r="CN375" i="5"/>
  <c r="CO375" i="5"/>
  <c r="CP375" i="5"/>
  <c r="CL376" i="5"/>
  <c r="CM376" i="5"/>
  <c r="CN376" i="5"/>
  <c r="CO376" i="5"/>
  <c r="CP376" i="5"/>
  <c r="CL377" i="5"/>
  <c r="CM377" i="5"/>
  <c r="CN377" i="5"/>
  <c r="CO377" i="5"/>
  <c r="CP377" i="5"/>
  <c r="CL378" i="5"/>
  <c r="CM378" i="5"/>
  <c r="CN378" i="5"/>
  <c r="CO378" i="5"/>
  <c r="CP378" i="5"/>
  <c r="CL379" i="5"/>
  <c r="CM379" i="5"/>
  <c r="CN379" i="5"/>
  <c r="CO379" i="5"/>
  <c r="CP379" i="5"/>
  <c r="CL380" i="5"/>
  <c r="CM380" i="5"/>
  <c r="CN380" i="5"/>
  <c r="CO380" i="5"/>
  <c r="CP380" i="5"/>
  <c r="CL381" i="5"/>
  <c r="CM381" i="5"/>
  <c r="CN381" i="5"/>
  <c r="CO381" i="5"/>
  <c r="CP381" i="5"/>
  <c r="CL382" i="5"/>
  <c r="CM382" i="5"/>
  <c r="CN382" i="5"/>
  <c r="CO382" i="5"/>
  <c r="CP382" i="5"/>
  <c r="CL383" i="5"/>
  <c r="CM383" i="5"/>
  <c r="CN383" i="5"/>
  <c r="CO383" i="5"/>
  <c r="CP383" i="5"/>
  <c r="CL384" i="5"/>
  <c r="CM384" i="5"/>
  <c r="CN384" i="5"/>
  <c r="CO384" i="5"/>
  <c r="CP384" i="5"/>
  <c r="CL385" i="5"/>
  <c r="CM385" i="5"/>
  <c r="CN385" i="5"/>
  <c r="CO385" i="5"/>
  <c r="CP385" i="5"/>
  <c r="CL386" i="5"/>
  <c r="CM386" i="5"/>
  <c r="CN386" i="5"/>
  <c r="CO386" i="5"/>
  <c r="CP386" i="5"/>
  <c r="CL387" i="5"/>
  <c r="CM387" i="5"/>
  <c r="CN387" i="5"/>
  <c r="CO387" i="5"/>
  <c r="CP387" i="5"/>
  <c r="CL388" i="5"/>
  <c r="CM388" i="5"/>
  <c r="CN388" i="5"/>
  <c r="CO388" i="5"/>
  <c r="CP388" i="5"/>
  <c r="CL389" i="5"/>
  <c r="CM389" i="5"/>
  <c r="CN389" i="5"/>
  <c r="CO389" i="5"/>
  <c r="CP389" i="5"/>
  <c r="CL390" i="5"/>
  <c r="CM390" i="5"/>
  <c r="CN390" i="5"/>
  <c r="CO390" i="5"/>
  <c r="CP390" i="5"/>
  <c r="CL391" i="5"/>
  <c r="CM391" i="5"/>
  <c r="CN391" i="5"/>
  <c r="CO391" i="5"/>
  <c r="CP391" i="5"/>
  <c r="CL392" i="5"/>
  <c r="CM392" i="5"/>
  <c r="CN392" i="5"/>
  <c r="CO392" i="5"/>
  <c r="CP392" i="5"/>
  <c r="CL393" i="5"/>
  <c r="CM393" i="5"/>
  <c r="CN393" i="5"/>
  <c r="CO393" i="5"/>
  <c r="CP393" i="5"/>
  <c r="CL394" i="5"/>
  <c r="CM394" i="5"/>
  <c r="CN394" i="5"/>
  <c r="CO394" i="5"/>
  <c r="CP394" i="5"/>
  <c r="CL395" i="5"/>
  <c r="CM395" i="5"/>
  <c r="CN395" i="5"/>
  <c r="CO395" i="5"/>
  <c r="CP395" i="5"/>
  <c r="CL396" i="5"/>
  <c r="CM396" i="5"/>
  <c r="CN396" i="5"/>
  <c r="CO396" i="5"/>
  <c r="CP396" i="5"/>
  <c r="CL397" i="5"/>
  <c r="CM397" i="5"/>
  <c r="CN397" i="5"/>
  <c r="CO397" i="5"/>
  <c r="CP397" i="5"/>
  <c r="CL398" i="5"/>
  <c r="CM398" i="5"/>
  <c r="CN398" i="5"/>
  <c r="CO398" i="5"/>
  <c r="CP398" i="5"/>
  <c r="CL399" i="5"/>
  <c r="CM399" i="5"/>
  <c r="CN399" i="5"/>
  <c r="CO399" i="5"/>
  <c r="CP399" i="5"/>
  <c r="CL400" i="5"/>
  <c r="CM400" i="5"/>
  <c r="CN400" i="5"/>
  <c r="CO400" i="5"/>
  <c r="CP400" i="5"/>
  <c r="CL401" i="5"/>
  <c r="CM401" i="5"/>
  <c r="CN401" i="5"/>
  <c r="CO401" i="5"/>
  <c r="CP401" i="5"/>
  <c r="CL402" i="5"/>
  <c r="CM402" i="5"/>
  <c r="CN402" i="5"/>
  <c r="CO402" i="5"/>
  <c r="CP402" i="5"/>
  <c r="CL403" i="5"/>
  <c r="CM403" i="5"/>
  <c r="CN403" i="5"/>
  <c r="CO403" i="5"/>
  <c r="CP403" i="5"/>
  <c r="CL404" i="5"/>
  <c r="CM404" i="5"/>
  <c r="CN404" i="5"/>
  <c r="CO404" i="5"/>
  <c r="CP404" i="5"/>
  <c r="CL405" i="5"/>
  <c r="CM405" i="5"/>
  <c r="CN405" i="5"/>
  <c r="CO405" i="5"/>
  <c r="CP405" i="5"/>
  <c r="CL406" i="5"/>
  <c r="CM406" i="5"/>
  <c r="CN406" i="5"/>
  <c r="CO406" i="5"/>
  <c r="CP406" i="5"/>
  <c r="CL407" i="5"/>
  <c r="CM407" i="5"/>
  <c r="CN407" i="5"/>
  <c r="CO407" i="5"/>
  <c r="CP407" i="5"/>
  <c r="CL408" i="5"/>
  <c r="CM408" i="5"/>
  <c r="CN408" i="5"/>
  <c r="CO408" i="5"/>
  <c r="CP408" i="5"/>
  <c r="CL409" i="5"/>
  <c r="CM409" i="5"/>
  <c r="CN409" i="5"/>
  <c r="CO409" i="5"/>
  <c r="CP409" i="5"/>
  <c r="CL410" i="5"/>
  <c r="CM410" i="5"/>
  <c r="CN410" i="5"/>
  <c r="CO410" i="5"/>
  <c r="CP410" i="5"/>
  <c r="CL411" i="5"/>
  <c r="CM411" i="5"/>
  <c r="CN411" i="5"/>
  <c r="CO411" i="5"/>
  <c r="CP411" i="5"/>
  <c r="CL412" i="5"/>
  <c r="CM412" i="5"/>
  <c r="CN412" i="5"/>
  <c r="CO412" i="5"/>
  <c r="CP412" i="5"/>
  <c r="CL413" i="5"/>
  <c r="CM413" i="5"/>
  <c r="CN413" i="5"/>
  <c r="CO413" i="5"/>
  <c r="CP413" i="5"/>
  <c r="CL414" i="5"/>
  <c r="CM414" i="5"/>
  <c r="CN414" i="5"/>
  <c r="CO414" i="5"/>
  <c r="CP414" i="5"/>
  <c r="CL415" i="5"/>
  <c r="CM415" i="5"/>
  <c r="CN415" i="5"/>
  <c r="CO415" i="5"/>
  <c r="CP415" i="5"/>
  <c r="CL416" i="5"/>
  <c r="CM416" i="5"/>
  <c r="CN416" i="5"/>
  <c r="CO416" i="5"/>
  <c r="CP416" i="5"/>
  <c r="CL417" i="5"/>
  <c r="CM417" i="5"/>
  <c r="CN417" i="5"/>
  <c r="CO417" i="5"/>
  <c r="CP417" i="5"/>
  <c r="CL418" i="5"/>
  <c r="CM418" i="5"/>
  <c r="CN418" i="5"/>
  <c r="CO418" i="5"/>
  <c r="CP418" i="5"/>
  <c r="CL419" i="5"/>
  <c r="CM419" i="5"/>
  <c r="CN419" i="5"/>
  <c r="CO419" i="5"/>
  <c r="CP419" i="5"/>
  <c r="CL420" i="5"/>
  <c r="CM420" i="5"/>
  <c r="CN420" i="5"/>
  <c r="CO420" i="5"/>
  <c r="CP420" i="5"/>
  <c r="CL421" i="5"/>
  <c r="CM421" i="5"/>
  <c r="CN421" i="5"/>
  <c r="CO421" i="5"/>
  <c r="CP421" i="5"/>
  <c r="CL422" i="5"/>
  <c r="CM422" i="5"/>
  <c r="CN422" i="5"/>
  <c r="CO422" i="5"/>
  <c r="CP422" i="5"/>
  <c r="CL423" i="5"/>
  <c r="CM423" i="5"/>
  <c r="CN423" i="5"/>
  <c r="CO423" i="5"/>
  <c r="CP423" i="5"/>
  <c r="CL424" i="5"/>
  <c r="CM424" i="5"/>
  <c r="CN424" i="5"/>
  <c r="CO424" i="5"/>
  <c r="CP424" i="5"/>
  <c r="CL425" i="5"/>
  <c r="CM425" i="5"/>
  <c r="CN425" i="5"/>
  <c r="CO425" i="5"/>
  <c r="CP425" i="5"/>
  <c r="CL426" i="5"/>
  <c r="CM426" i="5"/>
  <c r="CN426" i="5"/>
  <c r="CO426" i="5"/>
  <c r="CP426" i="5"/>
  <c r="CL427" i="5"/>
  <c r="CM427" i="5"/>
  <c r="CN427" i="5"/>
  <c r="CO427" i="5"/>
  <c r="CP427" i="5"/>
  <c r="CL428" i="5"/>
  <c r="CM428" i="5"/>
  <c r="CN428" i="5"/>
  <c r="CO428" i="5"/>
  <c r="CP428" i="5"/>
  <c r="CL429" i="5"/>
  <c r="CM429" i="5"/>
  <c r="CN429" i="5"/>
  <c r="CO429" i="5"/>
  <c r="CP429" i="5"/>
  <c r="CL430" i="5"/>
  <c r="CM430" i="5"/>
  <c r="CN430" i="5"/>
  <c r="CO430" i="5"/>
  <c r="CP430" i="5"/>
  <c r="CL431" i="5"/>
  <c r="CM431" i="5"/>
  <c r="CN431" i="5"/>
  <c r="CO431" i="5"/>
  <c r="CP431" i="5"/>
  <c r="CL432" i="5"/>
  <c r="CM432" i="5"/>
  <c r="CN432" i="5"/>
  <c r="CO432" i="5"/>
  <c r="CP432" i="5"/>
  <c r="CL433" i="5"/>
  <c r="CM433" i="5"/>
  <c r="CN433" i="5"/>
  <c r="CO433" i="5"/>
  <c r="CP433" i="5"/>
  <c r="CL434" i="5"/>
  <c r="CM434" i="5"/>
  <c r="CN434" i="5"/>
  <c r="CO434" i="5"/>
  <c r="CP434" i="5"/>
  <c r="CL435" i="5"/>
  <c r="CM435" i="5"/>
  <c r="CN435" i="5"/>
  <c r="CO435" i="5"/>
  <c r="CP435" i="5"/>
  <c r="CL436" i="5"/>
  <c r="CM436" i="5"/>
  <c r="CN436" i="5"/>
  <c r="CO436" i="5"/>
  <c r="CP436" i="5"/>
  <c r="CL437" i="5"/>
  <c r="CM437" i="5"/>
  <c r="CN437" i="5"/>
  <c r="CO437" i="5"/>
  <c r="CP437" i="5"/>
  <c r="CL438" i="5"/>
  <c r="CM438" i="5"/>
  <c r="CN438" i="5"/>
  <c r="CO438" i="5"/>
  <c r="CP438" i="5"/>
  <c r="CL439" i="5"/>
  <c r="CM439" i="5"/>
  <c r="CN439" i="5"/>
  <c r="CO439" i="5"/>
  <c r="CP439" i="5"/>
  <c r="CL440" i="5"/>
  <c r="CM440" i="5"/>
  <c r="CN440" i="5"/>
  <c r="CO440" i="5"/>
  <c r="CP440" i="5"/>
  <c r="CL441" i="5"/>
  <c r="CM441" i="5"/>
  <c r="CN441" i="5"/>
  <c r="CO441" i="5"/>
  <c r="CP441" i="5"/>
  <c r="CL442" i="5"/>
  <c r="CM442" i="5"/>
  <c r="CN442" i="5"/>
  <c r="CO442" i="5"/>
  <c r="CP442" i="5"/>
  <c r="CL443" i="5"/>
  <c r="CM443" i="5"/>
  <c r="CN443" i="5"/>
  <c r="CO443" i="5"/>
  <c r="CP443" i="5"/>
  <c r="CL444" i="5"/>
  <c r="CM444" i="5"/>
  <c r="CN444" i="5"/>
  <c r="CO444" i="5"/>
  <c r="CP444" i="5"/>
  <c r="CL445" i="5"/>
  <c r="CM445" i="5"/>
  <c r="CN445" i="5"/>
  <c r="CO445" i="5"/>
  <c r="CP445" i="5"/>
  <c r="CL446" i="5"/>
  <c r="CM446" i="5"/>
  <c r="CN446" i="5"/>
  <c r="CO446" i="5"/>
  <c r="CP446" i="5"/>
  <c r="CL447" i="5"/>
  <c r="CM447" i="5"/>
  <c r="CN447" i="5"/>
  <c r="CO447" i="5"/>
  <c r="CP447" i="5"/>
  <c r="CL448" i="5"/>
  <c r="CM448" i="5"/>
  <c r="CN448" i="5"/>
  <c r="CO448" i="5"/>
  <c r="CP448" i="5"/>
  <c r="CL449" i="5"/>
  <c r="CM449" i="5"/>
  <c r="CN449" i="5"/>
  <c r="CO449" i="5"/>
  <c r="CP449" i="5"/>
  <c r="CL450" i="5"/>
  <c r="CM450" i="5"/>
  <c r="CN450" i="5"/>
  <c r="CO450" i="5"/>
  <c r="CP450" i="5"/>
  <c r="CL451" i="5"/>
  <c r="CM451" i="5"/>
  <c r="CN451" i="5"/>
  <c r="CO451" i="5"/>
  <c r="CP451" i="5"/>
  <c r="CL452" i="5"/>
  <c r="CM452" i="5"/>
  <c r="CN452" i="5"/>
  <c r="CO452" i="5"/>
  <c r="CP452" i="5"/>
  <c r="CL453" i="5"/>
  <c r="CM453" i="5"/>
  <c r="CN453" i="5"/>
  <c r="CO453" i="5"/>
  <c r="CP453" i="5"/>
  <c r="CL454" i="5"/>
  <c r="CM454" i="5"/>
  <c r="CN454" i="5"/>
  <c r="CO454" i="5"/>
  <c r="CP454" i="5"/>
  <c r="CL455" i="5"/>
  <c r="CM455" i="5"/>
  <c r="CN455" i="5"/>
  <c r="CO455" i="5"/>
  <c r="CP455" i="5"/>
  <c r="CL456" i="5"/>
  <c r="CM456" i="5"/>
  <c r="CN456" i="5"/>
  <c r="CO456" i="5"/>
  <c r="CP456" i="5"/>
  <c r="CL457" i="5"/>
  <c r="CM457" i="5"/>
  <c r="CN457" i="5"/>
  <c r="CO457" i="5"/>
  <c r="CP457" i="5"/>
  <c r="CL458" i="5"/>
  <c r="CM458" i="5"/>
  <c r="CN458" i="5"/>
  <c r="CO458" i="5"/>
  <c r="CP458" i="5"/>
  <c r="CL459" i="5"/>
  <c r="CM459" i="5"/>
  <c r="CN459" i="5"/>
  <c r="CO459" i="5"/>
  <c r="CP459" i="5"/>
  <c r="CL460" i="5"/>
  <c r="CM460" i="5"/>
  <c r="CN460" i="5"/>
  <c r="CO460" i="5"/>
  <c r="CP460" i="5"/>
  <c r="CL461" i="5"/>
  <c r="CM461" i="5"/>
  <c r="CN461" i="5"/>
  <c r="CO461" i="5"/>
  <c r="CP461" i="5"/>
  <c r="CL462" i="5"/>
  <c r="CM462" i="5"/>
  <c r="CN462" i="5"/>
  <c r="CO462" i="5"/>
  <c r="CP462" i="5"/>
  <c r="CL463" i="5"/>
  <c r="CM463" i="5"/>
  <c r="CN463" i="5"/>
  <c r="CO463" i="5"/>
  <c r="CP463" i="5"/>
  <c r="CL464" i="5"/>
  <c r="CM464" i="5"/>
  <c r="CN464" i="5"/>
  <c r="CO464" i="5"/>
  <c r="CP464" i="5"/>
  <c r="CL465" i="5"/>
  <c r="CM465" i="5"/>
  <c r="CN465" i="5"/>
  <c r="CO465" i="5"/>
  <c r="CP465" i="5"/>
  <c r="CL466" i="5"/>
  <c r="CM466" i="5"/>
  <c r="CN466" i="5"/>
  <c r="CO466" i="5"/>
  <c r="CP466" i="5"/>
  <c r="CL467" i="5"/>
  <c r="CM467" i="5"/>
  <c r="CN467" i="5"/>
  <c r="CO467" i="5"/>
  <c r="CP467" i="5"/>
  <c r="CL468" i="5"/>
  <c r="CM468" i="5"/>
  <c r="CN468" i="5"/>
  <c r="CO468" i="5"/>
  <c r="CP468" i="5"/>
  <c r="CL469" i="5"/>
  <c r="CM469" i="5"/>
  <c r="CN469" i="5"/>
  <c r="CO469" i="5"/>
  <c r="CP469" i="5"/>
  <c r="CL470" i="5"/>
  <c r="CM470" i="5"/>
  <c r="CN470" i="5"/>
  <c r="CO470" i="5"/>
  <c r="CP470" i="5"/>
  <c r="CL471" i="5"/>
  <c r="CM471" i="5"/>
  <c r="CN471" i="5"/>
  <c r="CO471" i="5"/>
  <c r="CP471" i="5"/>
  <c r="CL472" i="5"/>
  <c r="CM472" i="5"/>
  <c r="CN472" i="5"/>
  <c r="CO472" i="5"/>
  <c r="CP472" i="5"/>
  <c r="CL473" i="5"/>
  <c r="CM473" i="5"/>
  <c r="CN473" i="5"/>
  <c r="CO473" i="5"/>
  <c r="CP473" i="5"/>
  <c r="CL474" i="5"/>
  <c r="CM474" i="5"/>
  <c r="CN474" i="5"/>
  <c r="CO474" i="5"/>
  <c r="CP474" i="5"/>
  <c r="CL475" i="5"/>
  <c r="CM475" i="5"/>
  <c r="CN475" i="5"/>
  <c r="CO475" i="5"/>
  <c r="CP475" i="5"/>
  <c r="CL476" i="5"/>
  <c r="CM476" i="5"/>
  <c r="CN476" i="5"/>
  <c r="CO476" i="5"/>
  <c r="CP476" i="5"/>
  <c r="CL477" i="5"/>
  <c r="CM477" i="5"/>
  <c r="CN477" i="5"/>
  <c r="CO477" i="5"/>
  <c r="CP477" i="5"/>
  <c r="CL478" i="5"/>
  <c r="CM478" i="5"/>
  <c r="CN478" i="5"/>
  <c r="CO478" i="5"/>
  <c r="CP478" i="5"/>
  <c r="CL479" i="5"/>
  <c r="CM479" i="5"/>
  <c r="CN479" i="5"/>
  <c r="CO479" i="5"/>
  <c r="CP479" i="5"/>
  <c r="CL480" i="5"/>
  <c r="CM480" i="5"/>
  <c r="CN480" i="5"/>
  <c r="CO480" i="5"/>
  <c r="CP480" i="5"/>
  <c r="CL481" i="5"/>
  <c r="CM481" i="5"/>
  <c r="CN481" i="5"/>
  <c r="CO481" i="5"/>
  <c r="CP481" i="5"/>
  <c r="CL482" i="5"/>
  <c r="CM482" i="5"/>
  <c r="CN482" i="5"/>
  <c r="CO482" i="5"/>
  <c r="CP482" i="5"/>
  <c r="CL483" i="5"/>
  <c r="CM483" i="5"/>
  <c r="CN483" i="5"/>
  <c r="CO483" i="5"/>
  <c r="CP483" i="5"/>
  <c r="CL484" i="5"/>
  <c r="CM484" i="5"/>
  <c r="CN484" i="5"/>
  <c r="CO484" i="5"/>
  <c r="CP484" i="5"/>
  <c r="CL485" i="5"/>
  <c r="CM485" i="5"/>
  <c r="CN485" i="5"/>
  <c r="CO485" i="5"/>
  <c r="CP485" i="5"/>
  <c r="CL486" i="5"/>
  <c r="CM486" i="5"/>
  <c r="CN486" i="5"/>
  <c r="CO486" i="5"/>
  <c r="CP486" i="5"/>
  <c r="CL487" i="5"/>
  <c r="CM487" i="5"/>
  <c r="CN487" i="5"/>
  <c r="CO487" i="5"/>
  <c r="CP487" i="5"/>
  <c r="CL488" i="5"/>
  <c r="CM488" i="5"/>
  <c r="CN488" i="5"/>
  <c r="CO488" i="5"/>
  <c r="CP488" i="5"/>
  <c r="CL489" i="5"/>
  <c r="CM489" i="5"/>
  <c r="CN489" i="5"/>
  <c r="CO489" i="5"/>
  <c r="CP489" i="5"/>
  <c r="CL490" i="5"/>
  <c r="CM490" i="5"/>
  <c r="CN490" i="5"/>
  <c r="CO490" i="5"/>
  <c r="CP490" i="5"/>
  <c r="CL491" i="5"/>
  <c r="CM491" i="5"/>
  <c r="CN491" i="5"/>
  <c r="CO491" i="5"/>
  <c r="CP491" i="5"/>
  <c r="CL492" i="5"/>
  <c r="CM492" i="5"/>
  <c r="CN492" i="5"/>
  <c r="CO492" i="5"/>
  <c r="CP492" i="5"/>
  <c r="CL493" i="5"/>
  <c r="CM493" i="5"/>
  <c r="CN493" i="5"/>
  <c r="CO493" i="5"/>
  <c r="CP493" i="5"/>
  <c r="CL494" i="5"/>
  <c r="CM494" i="5"/>
  <c r="CN494" i="5"/>
  <c r="CO494" i="5"/>
  <c r="CP494" i="5"/>
  <c r="CL495" i="5"/>
  <c r="CM495" i="5"/>
  <c r="CN495" i="5"/>
  <c r="CO495" i="5"/>
  <c r="CP495" i="5"/>
  <c r="CL496" i="5"/>
  <c r="CM496" i="5"/>
  <c r="CN496" i="5"/>
  <c r="CO496" i="5"/>
  <c r="CP496" i="5"/>
  <c r="CL497" i="5"/>
  <c r="CM497" i="5"/>
  <c r="CN497" i="5"/>
  <c r="CO497" i="5"/>
  <c r="CP497" i="5"/>
  <c r="CL498" i="5"/>
  <c r="CM498" i="5"/>
  <c r="CN498" i="5"/>
  <c r="CO498" i="5"/>
  <c r="CP498" i="5"/>
  <c r="CL499" i="5"/>
  <c r="CM499" i="5"/>
  <c r="CN499" i="5"/>
  <c r="CO499" i="5"/>
  <c r="CP499" i="5"/>
  <c r="CL500" i="5"/>
  <c r="CM500" i="5"/>
  <c r="CN500" i="5"/>
  <c r="CO500" i="5"/>
  <c r="CP500" i="5"/>
  <c r="CL501" i="5"/>
  <c r="CM501" i="5"/>
  <c r="CN501" i="5"/>
  <c r="CO501" i="5"/>
  <c r="CP501" i="5"/>
  <c r="CL502" i="5"/>
  <c r="CM502" i="5"/>
  <c r="CN502" i="5"/>
  <c r="CO502" i="5"/>
  <c r="CP502" i="5"/>
  <c r="CL503" i="5"/>
  <c r="CM503" i="5"/>
  <c r="CN503" i="5"/>
  <c r="CO503" i="5"/>
  <c r="CP503" i="5"/>
  <c r="CL504" i="5"/>
  <c r="CM504" i="5"/>
  <c r="CN504" i="5"/>
  <c r="CO504" i="5"/>
  <c r="CP504" i="5"/>
  <c r="CL505" i="5"/>
  <c r="CM505" i="5"/>
  <c r="CN505" i="5"/>
  <c r="CO505" i="5"/>
  <c r="CP505" i="5"/>
  <c r="CL506" i="5"/>
  <c r="CM506" i="5"/>
  <c r="CN506" i="5"/>
  <c r="CO506" i="5"/>
  <c r="CP506" i="5"/>
  <c r="CL507" i="5"/>
  <c r="CM507" i="5"/>
  <c r="CN507" i="5"/>
  <c r="CO507" i="5"/>
  <c r="CP507" i="5"/>
  <c r="CL508" i="5"/>
  <c r="CM508" i="5"/>
  <c r="CN508" i="5"/>
  <c r="CO508" i="5"/>
  <c r="CP508" i="5"/>
  <c r="CL509" i="5"/>
  <c r="CM509" i="5"/>
  <c r="CN509" i="5"/>
  <c r="CO509" i="5"/>
  <c r="CP509" i="5"/>
  <c r="CL510" i="5"/>
  <c r="CM510" i="5"/>
  <c r="CN510" i="5"/>
  <c r="CO510" i="5"/>
  <c r="CP510" i="5"/>
  <c r="CL511" i="5"/>
  <c r="CM511" i="5"/>
  <c r="CN511" i="5"/>
  <c r="CO511" i="5"/>
  <c r="CP511" i="5"/>
  <c r="CL512" i="5"/>
  <c r="CM512" i="5"/>
  <c r="CN512" i="5"/>
  <c r="CO512" i="5"/>
  <c r="CP512" i="5"/>
  <c r="CL513" i="5"/>
  <c r="CM513" i="5"/>
  <c r="CN513" i="5"/>
  <c r="CO513" i="5"/>
  <c r="CP513" i="5"/>
  <c r="CL514" i="5"/>
  <c r="CM514" i="5"/>
  <c r="CN514" i="5"/>
  <c r="CO514" i="5"/>
  <c r="CP514" i="5"/>
  <c r="CL515" i="5"/>
  <c r="CM515" i="5"/>
  <c r="CN515" i="5"/>
  <c r="CO515" i="5"/>
  <c r="CP515" i="5"/>
  <c r="CL516" i="5"/>
  <c r="CM516" i="5"/>
  <c r="CN516" i="5"/>
  <c r="CO516" i="5"/>
  <c r="CP516" i="5"/>
  <c r="CL517" i="5"/>
  <c r="CM517" i="5"/>
  <c r="CN517" i="5"/>
  <c r="CO517" i="5"/>
  <c r="CP517" i="5"/>
  <c r="CL518" i="5"/>
  <c r="CM518" i="5"/>
  <c r="CN518" i="5"/>
  <c r="CO518" i="5"/>
  <c r="CP518" i="5"/>
  <c r="CL519" i="5"/>
  <c r="CM519" i="5"/>
  <c r="CN519" i="5"/>
  <c r="CO519" i="5"/>
  <c r="CP519" i="5"/>
  <c r="CL520" i="5"/>
  <c r="CM520" i="5"/>
  <c r="CN520" i="5"/>
  <c r="CO520" i="5"/>
  <c r="CP520" i="5"/>
  <c r="CC1" i="5"/>
  <c r="CD1" i="5"/>
  <c r="CE1" i="5"/>
  <c r="CF1" i="5"/>
  <c r="CG1" i="5"/>
  <c r="CH1" i="5"/>
  <c r="CI1" i="5"/>
  <c r="CJ1" i="5"/>
  <c r="CK1" i="5"/>
  <c r="CC2" i="5"/>
  <c r="CD2" i="5"/>
  <c r="CE2" i="5"/>
  <c r="CF2" i="5"/>
  <c r="CG2" i="5"/>
  <c r="CH2" i="5"/>
  <c r="CI2" i="5"/>
  <c r="CJ2" i="5"/>
  <c r="CK2" i="5"/>
  <c r="CC3" i="5"/>
  <c r="CD3" i="5"/>
  <c r="CE3" i="5"/>
  <c r="CF3" i="5"/>
  <c r="CG3" i="5"/>
  <c r="CH3" i="5"/>
  <c r="CI3" i="5"/>
  <c r="CJ3" i="5"/>
  <c r="CK3" i="5"/>
  <c r="CC4" i="5"/>
  <c r="CD4" i="5"/>
  <c r="CE4" i="5"/>
  <c r="CF4" i="5"/>
  <c r="CG4" i="5"/>
  <c r="CH4" i="5"/>
  <c r="CI4" i="5"/>
  <c r="CJ4" i="5"/>
  <c r="CK4" i="5"/>
  <c r="CC5" i="5"/>
  <c r="CD5" i="5"/>
  <c r="CE5" i="5"/>
  <c r="CF5" i="5"/>
  <c r="CG5" i="5"/>
  <c r="CH5" i="5"/>
  <c r="CI5" i="5"/>
  <c r="CJ5" i="5"/>
  <c r="CK5" i="5"/>
  <c r="CC6" i="5"/>
  <c r="CD6" i="5"/>
  <c r="CE6" i="5"/>
  <c r="CF6" i="5"/>
  <c r="CG6" i="5"/>
  <c r="CH6" i="5"/>
  <c r="CI6" i="5"/>
  <c r="CJ6" i="5"/>
  <c r="CK6" i="5"/>
  <c r="CC7" i="5"/>
  <c r="CD7" i="5"/>
  <c r="CE7" i="5"/>
  <c r="CF7" i="5"/>
  <c r="CG7" i="5"/>
  <c r="CH7" i="5"/>
  <c r="CI7" i="5"/>
  <c r="CJ7" i="5"/>
  <c r="CK7" i="5"/>
  <c r="CC8" i="5"/>
  <c r="CD8" i="5"/>
  <c r="CE8" i="5"/>
  <c r="CF8" i="5"/>
  <c r="CG8" i="5"/>
  <c r="CH8" i="5"/>
  <c r="CI8" i="5"/>
  <c r="CJ8" i="5"/>
  <c r="CK8" i="5"/>
  <c r="CC9" i="5"/>
  <c r="CD9" i="5"/>
  <c r="CE9" i="5"/>
  <c r="CF9" i="5"/>
  <c r="CG9" i="5"/>
  <c r="CH9" i="5"/>
  <c r="CI9" i="5"/>
  <c r="CJ9" i="5"/>
  <c r="CK9" i="5"/>
  <c r="CC10" i="5"/>
  <c r="CD10" i="5"/>
  <c r="CE10" i="5"/>
  <c r="CF10" i="5"/>
  <c r="CG10" i="5"/>
  <c r="CH10" i="5"/>
  <c r="CI10" i="5"/>
  <c r="CJ10" i="5"/>
  <c r="CK10" i="5"/>
  <c r="CC11" i="5"/>
  <c r="CD11" i="5"/>
  <c r="CE11" i="5"/>
  <c r="CF11" i="5"/>
  <c r="CG11" i="5"/>
  <c r="CH11" i="5"/>
  <c r="CI11" i="5"/>
  <c r="CJ11" i="5"/>
  <c r="CK11" i="5"/>
  <c r="CC12" i="5"/>
  <c r="CD12" i="5"/>
  <c r="CE12" i="5"/>
  <c r="CF12" i="5"/>
  <c r="CG12" i="5"/>
  <c r="CH12" i="5"/>
  <c r="CI12" i="5"/>
  <c r="CJ12" i="5"/>
  <c r="CK12" i="5"/>
  <c r="CC13" i="5"/>
  <c r="CD13" i="5"/>
  <c r="CE13" i="5"/>
  <c r="CF13" i="5"/>
  <c r="CG13" i="5"/>
  <c r="CH13" i="5"/>
  <c r="CI13" i="5"/>
  <c r="CJ13" i="5"/>
  <c r="CK13" i="5"/>
  <c r="CC14" i="5"/>
  <c r="CD14" i="5"/>
  <c r="CE14" i="5"/>
  <c r="CF14" i="5"/>
  <c r="CG14" i="5"/>
  <c r="CH14" i="5"/>
  <c r="CI14" i="5"/>
  <c r="CJ14" i="5"/>
  <c r="CK14" i="5"/>
  <c r="CC15" i="5"/>
  <c r="CD15" i="5"/>
  <c r="CE15" i="5"/>
  <c r="CF15" i="5"/>
  <c r="CG15" i="5"/>
  <c r="CH15" i="5"/>
  <c r="CI15" i="5"/>
  <c r="CJ15" i="5"/>
  <c r="CK15" i="5"/>
  <c r="CC16" i="5"/>
  <c r="CD16" i="5"/>
  <c r="CE16" i="5"/>
  <c r="CF16" i="5"/>
  <c r="CG16" i="5"/>
  <c r="CH16" i="5"/>
  <c r="CI16" i="5"/>
  <c r="CJ16" i="5"/>
  <c r="CK16" i="5"/>
  <c r="CC17" i="5"/>
  <c r="CD17" i="5"/>
  <c r="CE17" i="5"/>
  <c r="CF17" i="5"/>
  <c r="CG17" i="5"/>
  <c r="CH17" i="5"/>
  <c r="CI17" i="5"/>
  <c r="CJ17" i="5"/>
  <c r="CK17" i="5"/>
  <c r="CC18" i="5"/>
  <c r="CD18" i="5"/>
  <c r="CE18" i="5"/>
  <c r="CF18" i="5"/>
  <c r="CG18" i="5"/>
  <c r="CH18" i="5"/>
  <c r="CI18" i="5"/>
  <c r="CJ18" i="5"/>
  <c r="CK18" i="5"/>
  <c r="CC19" i="5"/>
  <c r="CD19" i="5"/>
  <c r="CE19" i="5"/>
  <c r="CF19" i="5"/>
  <c r="CG19" i="5"/>
  <c r="CH19" i="5"/>
  <c r="CI19" i="5"/>
  <c r="CJ19" i="5"/>
  <c r="CK19" i="5"/>
  <c r="CC20" i="5"/>
  <c r="CD20" i="5"/>
  <c r="CE20" i="5"/>
  <c r="CF20" i="5"/>
  <c r="CG20" i="5"/>
  <c r="CH20" i="5"/>
  <c r="CI20" i="5"/>
  <c r="CJ20" i="5"/>
  <c r="CK20" i="5"/>
  <c r="CC21" i="5"/>
  <c r="CD21" i="5"/>
  <c r="CE21" i="5"/>
  <c r="CF21" i="5"/>
  <c r="CG21" i="5"/>
  <c r="CH21" i="5"/>
  <c r="CI21" i="5"/>
  <c r="CJ21" i="5"/>
  <c r="CK21" i="5"/>
  <c r="CC22" i="5"/>
  <c r="CD22" i="5"/>
  <c r="CE22" i="5"/>
  <c r="CF22" i="5"/>
  <c r="CG22" i="5"/>
  <c r="CH22" i="5"/>
  <c r="CI22" i="5"/>
  <c r="CJ22" i="5"/>
  <c r="CK22" i="5"/>
  <c r="CC23" i="5"/>
  <c r="CD23" i="5"/>
  <c r="CE23" i="5"/>
  <c r="CF23" i="5"/>
  <c r="CG23" i="5"/>
  <c r="CH23" i="5"/>
  <c r="CI23" i="5"/>
  <c r="CJ23" i="5"/>
  <c r="CK23" i="5"/>
  <c r="CC24" i="5"/>
  <c r="CD24" i="5"/>
  <c r="CE24" i="5"/>
  <c r="CF24" i="5"/>
  <c r="CG24" i="5"/>
  <c r="CH24" i="5"/>
  <c r="CI24" i="5"/>
  <c r="CJ24" i="5"/>
  <c r="CK24" i="5"/>
  <c r="CC25" i="5"/>
  <c r="CD25" i="5"/>
  <c r="CE25" i="5"/>
  <c r="CF25" i="5"/>
  <c r="CG25" i="5"/>
  <c r="CH25" i="5"/>
  <c r="CI25" i="5"/>
  <c r="CJ25" i="5"/>
  <c r="CK25" i="5"/>
  <c r="CC26" i="5"/>
  <c r="CD26" i="5"/>
  <c r="CE26" i="5"/>
  <c r="CF26" i="5"/>
  <c r="CG26" i="5"/>
  <c r="CH26" i="5"/>
  <c r="CI26" i="5"/>
  <c r="CJ26" i="5"/>
  <c r="CK26" i="5"/>
  <c r="CC27" i="5"/>
  <c r="CD27" i="5"/>
  <c r="CE27" i="5"/>
  <c r="CF27" i="5"/>
  <c r="CG27" i="5"/>
  <c r="CH27" i="5"/>
  <c r="CI27" i="5"/>
  <c r="CJ27" i="5"/>
  <c r="CK27" i="5"/>
  <c r="CC28" i="5"/>
  <c r="CD28" i="5"/>
  <c r="CE28" i="5"/>
  <c r="CF28" i="5"/>
  <c r="CG28" i="5"/>
  <c r="CH28" i="5"/>
  <c r="CI28" i="5"/>
  <c r="CJ28" i="5"/>
  <c r="CK28" i="5"/>
  <c r="CC29" i="5"/>
  <c r="CD29" i="5"/>
  <c r="CE29" i="5"/>
  <c r="CF29" i="5"/>
  <c r="CG29" i="5"/>
  <c r="CH29" i="5"/>
  <c r="CI29" i="5"/>
  <c r="CJ29" i="5"/>
  <c r="CK29" i="5"/>
  <c r="CC30" i="5"/>
  <c r="CD30" i="5"/>
  <c r="CE30" i="5"/>
  <c r="CF30" i="5"/>
  <c r="CG30" i="5"/>
  <c r="CH30" i="5"/>
  <c r="CI30" i="5"/>
  <c r="CJ30" i="5"/>
  <c r="CK30" i="5"/>
  <c r="CC31" i="5"/>
  <c r="CD31" i="5"/>
  <c r="CE31" i="5"/>
  <c r="CF31" i="5"/>
  <c r="CG31" i="5"/>
  <c r="CH31" i="5"/>
  <c r="CI31" i="5"/>
  <c r="CJ31" i="5"/>
  <c r="CK31" i="5"/>
  <c r="CC32" i="5"/>
  <c r="CD32" i="5"/>
  <c r="CE32" i="5"/>
  <c r="CF32" i="5"/>
  <c r="CG32" i="5"/>
  <c r="CH32" i="5"/>
  <c r="CI32" i="5"/>
  <c r="CJ32" i="5"/>
  <c r="CK32" i="5"/>
  <c r="CC33" i="5"/>
  <c r="CD33" i="5"/>
  <c r="CE33" i="5"/>
  <c r="CF33" i="5"/>
  <c r="CG33" i="5"/>
  <c r="CH33" i="5"/>
  <c r="CI33" i="5"/>
  <c r="CJ33" i="5"/>
  <c r="CK33" i="5"/>
  <c r="CC34" i="5"/>
  <c r="CD34" i="5"/>
  <c r="CE34" i="5"/>
  <c r="CF34" i="5"/>
  <c r="CG34" i="5"/>
  <c r="CH34" i="5"/>
  <c r="CI34" i="5"/>
  <c r="CJ34" i="5"/>
  <c r="CK34" i="5"/>
  <c r="CC35" i="5"/>
  <c r="CD35" i="5"/>
  <c r="CE35" i="5"/>
  <c r="CF35" i="5"/>
  <c r="CG35" i="5"/>
  <c r="CH35" i="5"/>
  <c r="CI35" i="5"/>
  <c r="CJ35" i="5"/>
  <c r="CK35" i="5"/>
  <c r="CC36" i="5"/>
  <c r="CD36" i="5"/>
  <c r="CE36" i="5"/>
  <c r="CF36" i="5"/>
  <c r="CG36" i="5"/>
  <c r="CH36" i="5"/>
  <c r="CI36" i="5"/>
  <c r="CJ36" i="5"/>
  <c r="CK36" i="5"/>
  <c r="CC37" i="5"/>
  <c r="CD37" i="5"/>
  <c r="CE37" i="5"/>
  <c r="CF37" i="5"/>
  <c r="CG37" i="5"/>
  <c r="CH37" i="5"/>
  <c r="CI37" i="5"/>
  <c r="CJ37" i="5"/>
  <c r="CK37" i="5"/>
  <c r="CC38" i="5"/>
  <c r="CD38" i="5"/>
  <c r="CE38" i="5"/>
  <c r="CF38" i="5"/>
  <c r="CG38" i="5"/>
  <c r="CH38" i="5"/>
  <c r="CI38" i="5"/>
  <c r="CJ38" i="5"/>
  <c r="CK38" i="5"/>
  <c r="CC39" i="5"/>
  <c r="CD39" i="5"/>
  <c r="CE39" i="5"/>
  <c r="CF39" i="5"/>
  <c r="CG39" i="5"/>
  <c r="CH39" i="5"/>
  <c r="CI39" i="5"/>
  <c r="CJ39" i="5"/>
  <c r="CK39" i="5"/>
  <c r="CC40" i="5"/>
  <c r="CD40" i="5"/>
  <c r="CE40" i="5"/>
  <c r="CF40" i="5"/>
  <c r="CG40" i="5"/>
  <c r="CH40" i="5"/>
  <c r="CI40" i="5"/>
  <c r="CJ40" i="5"/>
  <c r="CK40" i="5"/>
  <c r="CC41" i="5"/>
  <c r="CD41" i="5"/>
  <c r="CE41" i="5"/>
  <c r="CF41" i="5"/>
  <c r="CG41" i="5"/>
  <c r="CH41" i="5"/>
  <c r="CI41" i="5"/>
  <c r="CJ41" i="5"/>
  <c r="CK41" i="5"/>
  <c r="CC42" i="5"/>
  <c r="CD42" i="5"/>
  <c r="CE42" i="5"/>
  <c r="CF42" i="5"/>
  <c r="CG42" i="5"/>
  <c r="CH42" i="5"/>
  <c r="CI42" i="5"/>
  <c r="CJ42" i="5"/>
  <c r="CK42" i="5"/>
  <c r="CC43" i="5"/>
  <c r="CD43" i="5"/>
  <c r="CE43" i="5"/>
  <c r="CF43" i="5"/>
  <c r="CG43" i="5"/>
  <c r="CH43" i="5"/>
  <c r="CI43" i="5"/>
  <c r="CJ43" i="5"/>
  <c r="CK43" i="5"/>
  <c r="CC44" i="5"/>
  <c r="CD44" i="5"/>
  <c r="CE44" i="5"/>
  <c r="CF44" i="5"/>
  <c r="CG44" i="5"/>
  <c r="CH44" i="5"/>
  <c r="CI44" i="5"/>
  <c r="CJ44" i="5"/>
  <c r="CK44" i="5"/>
  <c r="CC45" i="5"/>
  <c r="CD45" i="5"/>
  <c r="CE45" i="5"/>
  <c r="CF45" i="5"/>
  <c r="CG45" i="5"/>
  <c r="CH45" i="5"/>
  <c r="CI45" i="5"/>
  <c r="CJ45" i="5"/>
  <c r="CK45" i="5"/>
  <c r="CC46" i="5"/>
  <c r="CD46" i="5"/>
  <c r="CE46" i="5"/>
  <c r="CF46" i="5"/>
  <c r="CG46" i="5"/>
  <c r="CH46" i="5"/>
  <c r="CI46" i="5"/>
  <c r="CJ46" i="5"/>
  <c r="CK46" i="5"/>
  <c r="CC47" i="5"/>
  <c r="CD47" i="5"/>
  <c r="CE47" i="5"/>
  <c r="CF47" i="5"/>
  <c r="CG47" i="5"/>
  <c r="CH47" i="5"/>
  <c r="CI47" i="5"/>
  <c r="CJ47" i="5"/>
  <c r="CK47" i="5"/>
  <c r="CC48" i="5"/>
  <c r="CD48" i="5"/>
  <c r="CE48" i="5"/>
  <c r="CF48" i="5"/>
  <c r="CG48" i="5"/>
  <c r="CH48" i="5"/>
  <c r="CI48" i="5"/>
  <c r="CJ48" i="5"/>
  <c r="CK48" i="5"/>
  <c r="CC49" i="5"/>
  <c r="CD49" i="5"/>
  <c r="CE49" i="5"/>
  <c r="CF49" i="5"/>
  <c r="CG49" i="5"/>
  <c r="CH49" i="5"/>
  <c r="CI49" i="5"/>
  <c r="CJ49" i="5"/>
  <c r="CK49" i="5"/>
  <c r="CC50" i="5"/>
  <c r="CD50" i="5"/>
  <c r="CE50" i="5"/>
  <c r="CF50" i="5"/>
  <c r="CG50" i="5"/>
  <c r="CH50" i="5"/>
  <c r="CI50" i="5"/>
  <c r="CJ50" i="5"/>
  <c r="CK50" i="5"/>
  <c r="CC51" i="5"/>
  <c r="CD51" i="5"/>
  <c r="CE51" i="5"/>
  <c r="CF51" i="5"/>
  <c r="CG51" i="5"/>
  <c r="CH51" i="5"/>
  <c r="CI51" i="5"/>
  <c r="CJ51" i="5"/>
  <c r="CK51" i="5"/>
  <c r="CC52" i="5"/>
  <c r="CD52" i="5"/>
  <c r="CE52" i="5"/>
  <c r="CF52" i="5"/>
  <c r="CG52" i="5"/>
  <c r="CH52" i="5"/>
  <c r="CI52" i="5"/>
  <c r="CJ52" i="5"/>
  <c r="CK52" i="5"/>
  <c r="CC53" i="5"/>
  <c r="CD53" i="5"/>
  <c r="CE53" i="5"/>
  <c r="CF53" i="5"/>
  <c r="CG53" i="5"/>
  <c r="CH53" i="5"/>
  <c r="CI53" i="5"/>
  <c r="CJ53" i="5"/>
  <c r="CK53" i="5"/>
  <c r="CC54" i="5"/>
  <c r="CD54" i="5"/>
  <c r="CE54" i="5"/>
  <c r="CF54" i="5"/>
  <c r="CG54" i="5"/>
  <c r="CH54" i="5"/>
  <c r="CI54" i="5"/>
  <c r="CJ54" i="5"/>
  <c r="CK54" i="5"/>
  <c r="CC55" i="5"/>
  <c r="CD55" i="5"/>
  <c r="CE55" i="5"/>
  <c r="CF55" i="5"/>
  <c r="CG55" i="5"/>
  <c r="CH55" i="5"/>
  <c r="CI55" i="5"/>
  <c r="CJ55" i="5"/>
  <c r="CK55" i="5"/>
  <c r="CC56" i="5"/>
  <c r="CD56" i="5"/>
  <c r="CE56" i="5"/>
  <c r="CF56" i="5"/>
  <c r="CG56" i="5"/>
  <c r="CH56" i="5"/>
  <c r="CI56" i="5"/>
  <c r="CJ56" i="5"/>
  <c r="CK56" i="5"/>
  <c r="CC57" i="5"/>
  <c r="CD57" i="5"/>
  <c r="CE57" i="5"/>
  <c r="CF57" i="5"/>
  <c r="CG57" i="5"/>
  <c r="CH57" i="5"/>
  <c r="CI57" i="5"/>
  <c r="CJ57" i="5"/>
  <c r="CK57" i="5"/>
  <c r="CC58" i="5"/>
  <c r="CD58" i="5"/>
  <c r="CE58" i="5"/>
  <c r="CF58" i="5"/>
  <c r="CG58" i="5"/>
  <c r="CH58" i="5"/>
  <c r="CI58" i="5"/>
  <c r="CJ58" i="5"/>
  <c r="CK58" i="5"/>
  <c r="CC59" i="5"/>
  <c r="CD59" i="5"/>
  <c r="CE59" i="5"/>
  <c r="CF59" i="5"/>
  <c r="CG59" i="5"/>
  <c r="CH59" i="5"/>
  <c r="CI59" i="5"/>
  <c r="CJ59" i="5"/>
  <c r="CK59" i="5"/>
  <c r="CC60" i="5"/>
  <c r="CD60" i="5"/>
  <c r="CE60" i="5"/>
  <c r="CF60" i="5"/>
  <c r="CG60" i="5"/>
  <c r="CH60" i="5"/>
  <c r="CI60" i="5"/>
  <c r="CJ60" i="5"/>
  <c r="CK60" i="5"/>
  <c r="CC61" i="5"/>
  <c r="CD61" i="5"/>
  <c r="CE61" i="5"/>
  <c r="CF61" i="5"/>
  <c r="CG61" i="5"/>
  <c r="CH61" i="5"/>
  <c r="CI61" i="5"/>
  <c r="CJ61" i="5"/>
  <c r="CK61" i="5"/>
  <c r="CC62" i="5"/>
  <c r="CD62" i="5"/>
  <c r="CE62" i="5"/>
  <c r="CF62" i="5"/>
  <c r="CG62" i="5"/>
  <c r="CH62" i="5"/>
  <c r="CI62" i="5"/>
  <c r="CJ62" i="5"/>
  <c r="CK62" i="5"/>
  <c r="CC63" i="5"/>
  <c r="CD63" i="5"/>
  <c r="CE63" i="5"/>
  <c r="CF63" i="5"/>
  <c r="CG63" i="5"/>
  <c r="CH63" i="5"/>
  <c r="CI63" i="5"/>
  <c r="CJ63" i="5"/>
  <c r="CK63" i="5"/>
  <c r="CC64" i="5"/>
  <c r="CD64" i="5"/>
  <c r="CE64" i="5"/>
  <c r="CF64" i="5"/>
  <c r="CG64" i="5"/>
  <c r="CH64" i="5"/>
  <c r="CI64" i="5"/>
  <c r="CJ64" i="5"/>
  <c r="CK64" i="5"/>
  <c r="CC65" i="5"/>
  <c r="CD65" i="5"/>
  <c r="CE65" i="5"/>
  <c r="CF65" i="5"/>
  <c r="CG65" i="5"/>
  <c r="CH65" i="5"/>
  <c r="CI65" i="5"/>
  <c r="CJ65" i="5"/>
  <c r="CK65" i="5"/>
  <c r="CC66" i="5"/>
  <c r="CD66" i="5"/>
  <c r="CE66" i="5"/>
  <c r="CF66" i="5"/>
  <c r="CG66" i="5"/>
  <c r="CH66" i="5"/>
  <c r="CI66" i="5"/>
  <c r="CJ66" i="5"/>
  <c r="CK66" i="5"/>
  <c r="CC67" i="5"/>
  <c r="CD67" i="5"/>
  <c r="CE67" i="5"/>
  <c r="CF67" i="5"/>
  <c r="CG67" i="5"/>
  <c r="CH67" i="5"/>
  <c r="CI67" i="5"/>
  <c r="CJ67" i="5"/>
  <c r="CK67" i="5"/>
  <c r="CC68" i="5"/>
  <c r="CD68" i="5"/>
  <c r="CE68" i="5"/>
  <c r="CF68" i="5"/>
  <c r="CG68" i="5"/>
  <c r="CH68" i="5"/>
  <c r="CI68" i="5"/>
  <c r="CJ68" i="5"/>
  <c r="CK68" i="5"/>
  <c r="CC69" i="5"/>
  <c r="CD69" i="5"/>
  <c r="CE69" i="5"/>
  <c r="CF69" i="5"/>
  <c r="CG69" i="5"/>
  <c r="CH69" i="5"/>
  <c r="CI69" i="5"/>
  <c r="CJ69" i="5"/>
  <c r="CK69" i="5"/>
  <c r="CC70" i="5"/>
  <c r="CD70" i="5"/>
  <c r="CE70" i="5"/>
  <c r="CF70" i="5"/>
  <c r="CG70" i="5"/>
  <c r="CH70" i="5"/>
  <c r="CI70" i="5"/>
  <c r="CJ70" i="5"/>
  <c r="CK70" i="5"/>
  <c r="CC71" i="5"/>
  <c r="CD71" i="5"/>
  <c r="CE71" i="5"/>
  <c r="CF71" i="5"/>
  <c r="CG71" i="5"/>
  <c r="CH71" i="5"/>
  <c r="CI71" i="5"/>
  <c r="CJ71" i="5"/>
  <c r="CK71" i="5"/>
  <c r="CC72" i="5"/>
  <c r="CD72" i="5"/>
  <c r="CE72" i="5"/>
  <c r="CF72" i="5"/>
  <c r="CG72" i="5"/>
  <c r="CH72" i="5"/>
  <c r="CI72" i="5"/>
  <c r="CJ72" i="5"/>
  <c r="CK72" i="5"/>
  <c r="CC73" i="5"/>
  <c r="CD73" i="5"/>
  <c r="CE73" i="5"/>
  <c r="CF73" i="5"/>
  <c r="CG73" i="5"/>
  <c r="CH73" i="5"/>
  <c r="CI73" i="5"/>
  <c r="CJ73" i="5"/>
  <c r="CK73" i="5"/>
  <c r="CC74" i="5"/>
  <c r="CD74" i="5"/>
  <c r="CE74" i="5"/>
  <c r="CF74" i="5"/>
  <c r="CG74" i="5"/>
  <c r="CH74" i="5"/>
  <c r="CI74" i="5"/>
  <c r="CJ74" i="5"/>
  <c r="CK74" i="5"/>
  <c r="CC75" i="5"/>
  <c r="CD75" i="5"/>
  <c r="CE75" i="5"/>
  <c r="CF75" i="5"/>
  <c r="CG75" i="5"/>
  <c r="CH75" i="5"/>
  <c r="CI75" i="5"/>
  <c r="CJ75" i="5"/>
  <c r="CK75" i="5"/>
  <c r="CC76" i="5"/>
  <c r="CD76" i="5"/>
  <c r="CE76" i="5"/>
  <c r="CF76" i="5"/>
  <c r="CG76" i="5"/>
  <c r="CH76" i="5"/>
  <c r="CI76" i="5"/>
  <c r="CJ76" i="5"/>
  <c r="CK76" i="5"/>
  <c r="CC77" i="5"/>
  <c r="CD77" i="5"/>
  <c r="CE77" i="5"/>
  <c r="CF77" i="5"/>
  <c r="CG77" i="5"/>
  <c r="CH77" i="5"/>
  <c r="CI77" i="5"/>
  <c r="CJ77" i="5"/>
  <c r="CK77" i="5"/>
  <c r="CC78" i="5"/>
  <c r="CD78" i="5"/>
  <c r="CE78" i="5"/>
  <c r="CF78" i="5"/>
  <c r="CG78" i="5"/>
  <c r="CH78" i="5"/>
  <c r="CI78" i="5"/>
  <c r="CJ78" i="5"/>
  <c r="CK78" i="5"/>
  <c r="CC79" i="5"/>
  <c r="CD79" i="5"/>
  <c r="CE79" i="5"/>
  <c r="CF79" i="5"/>
  <c r="CG79" i="5"/>
  <c r="CH79" i="5"/>
  <c r="CI79" i="5"/>
  <c r="CJ79" i="5"/>
  <c r="CK79" i="5"/>
  <c r="CC80" i="5"/>
  <c r="CD80" i="5"/>
  <c r="CE80" i="5"/>
  <c r="CF80" i="5"/>
  <c r="CG80" i="5"/>
  <c r="CH80" i="5"/>
  <c r="CI80" i="5"/>
  <c r="CJ80" i="5"/>
  <c r="CK80" i="5"/>
  <c r="CC81" i="5"/>
  <c r="CD81" i="5"/>
  <c r="CE81" i="5"/>
  <c r="CF81" i="5"/>
  <c r="CG81" i="5"/>
  <c r="CH81" i="5"/>
  <c r="CI81" i="5"/>
  <c r="CJ81" i="5"/>
  <c r="CK81" i="5"/>
  <c r="CC82" i="5"/>
  <c r="CD82" i="5"/>
  <c r="CE82" i="5"/>
  <c r="CF82" i="5"/>
  <c r="CG82" i="5"/>
  <c r="CH82" i="5"/>
  <c r="CI82" i="5"/>
  <c r="CJ82" i="5"/>
  <c r="CK82" i="5"/>
  <c r="CC83" i="5"/>
  <c r="CD83" i="5"/>
  <c r="CE83" i="5"/>
  <c r="CF83" i="5"/>
  <c r="CG83" i="5"/>
  <c r="CH83" i="5"/>
  <c r="CI83" i="5"/>
  <c r="CJ83" i="5"/>
  <c r="CK83" i="5"/>
  <c r="CC84" i="5"/>
  <c r="CD84" i="5"/>
  <c r="CE84" i="5"/>
  <c r="CF84" i="5"/>
  <c r="CG84" i="5"/>
  <c r="CH84" i="5"/>
  <c r="CI84" i="5"/>
  <c r="CJ84" i="5"/>
  <c r="CK84" i="5"/>
  <c r="CC85" i="5"/>
  <c r="CD85" i="5"/>
  <c r="CE85" i="5"/>
  <c r="CF85" i="5"/>
  <c r="CG85" i="5"/>
  <c r="CH85" i="5"/>
  <c r="CI85" i="5"/>
  <c r="CJ85" i="5"/>
  <c r="CK85" i="5"/>
  <c r="CC86" i="5"/>
  <c r="CD86" i="5"/>
  <c r="CE86" i="5"/>
  <c r="CF86" i="5"/>
  <c r="CG86" i="5"/>
  <c r="CH86" i="5"/>
  <c r="CI86" i="5"/>
  <c r="CJ86" i="5"/>
  <c r="CK86" i="5"/>
  <c r="CC87" i="5"/>
  <c r="CD87" i="5"/>
  <c r="CE87" i="5"/>
  <c r="CF87" i="5"/>
  <c r="CG87" i="5"/>
  <c r="CH87" i="5"/>
  <c r="CI87" i="5"/>
  <c r="CJ87" i="5"/>
  <c r="CK87" i="5"/>
  <c r="CC88" i="5"/>
  <c r="CD88" i="5"/>
  <c r="CE88" i="5"/>
  <c r="CF88" i="5"/>
  <c r="CG88" i="5"/>
  <c r="CH88" i="5"/>
  <c r="CI88" i="5"/>
  <c r="CJ88" i="5"/>
  <c r="CK88" i="5"/>
  <c r="CC89" i="5"/>
  <c r="CD89" i="5"/>
  <c r="CE89" i="5"/>
  <c r="CF89" i="5"/>
  <c r="CG89" i="5"/>
  <c r="CH89" i="5"/>
  <c r="CI89" i="5"/>
  <c r="CJ89" i="5"/>
  <c r="CK89" i="5"/>
  <c r="CC90" i="5"/>
  <c r="CD90" i="5"/>
  <c r="CE90" i="5"/>
  <c r="CF90" i="5"/>
  <c r="CG90" i="5"/>
  <c r="CH90" i="5"/>
  <c r="CI90" i="5"/>
  <c r="CJ90" i="5"/>
  <c r="CK90" i="5"/>
  <c r="CC91" i="5"/>
  <c r="CD91" i="5"/>
  <c r="CE91" i="5"/>
  <c r="CF91" i="5"/>
  <c r="CG91" i="5"/>
  <c r="CH91" i="5"/>
  <c r="CI91" i="5"/>
  <c r="CJ91" i="5"/>
  <c r="CK91" i="5"/>
  <c r="CC92" i="5"/>
  <c r="CD92" i="5"/>
  <c r="CE92" i="5"/>
  <c r="CF92" i="5"/>
  <c r="CG92" i="5"/>
  <c r="CH92" i="5"/>
  <c r="CI92" i="5"/>
  <c r="CJ92" i="5"/>
  <c r="CK92" i="5"/>
  <c r="CC93" i="5"/>
  <c r="CD93" i="5"/>
  <c r="CE93" i="5"/>
  <c r="CF93" i="5"/>
  <c r="CG93" i="5"/>
  <c r="CH93" i="5"/>
  <c r="CI93" i="5"/>
  <c r="CJ93" i="5"/>
  <c r="CK93" i="5"/>
  <c r="CC94" i="5"/>
  <c r="CD94" i="5"/>
  <c r="CE94" i="5"/>
  <c r="CF94" i="5"/>
  <c r="CG94" i="5"/>
  <c r="CH94" i="5"/>
  <c r="CI94" i="5"/>
  <c r="CJ94" i="5"/>
  <c r="CK94" i="5"/>
  <c r="CC95" i="5"/>
  <c r="CD95" i="5"/>
  <c r="CE95" i="5"/>
  <c r="CF95" i="5"/>
  <c r="CG95" i="5"/>
  <c r="CH95" i="5"/>
  <c r="CI95" i="5"/>
  <c r="CJ95" i="5"/>
  <c r="CK95" i="5"/>
  <c r="CC96" i="5"/>
  <c r="CD96" i="5"/>
  <c r="CE96" i="5"/>
  <c r="CF96" i="5"/>
  <c r="CG96" i="5"/>
  <c r="CH96" i="5"/>
  <c r="CI96" i="5"/>
  <c r="CJ96" i="5"/>
  <c r="CK96" i="5"/>
  <c r="CC97" i="5"/>
  <c r="CD97" i="5"/>
  <c r="CE97" i="5"/>
  <c r="CF97" i="5"/>
  <c r="CG97" i="5"/>
  <c r="CH97" i="5"/>
  <c r="CI97" i="5"/>
  <c r="CJ97" i="5"/>
  <c r="CK97" i="5"/>
  <c r="CC98" i="5"/>
  <c r="CD98" i="5"/>
  <c r="CE98" i="5"/>
  <c r="CF98" i="5"/>
  <c r="CG98" i="5"/>
  <c r="CH98" i="5"/>
  <c r="CI98" i="5"/>
  <c r="CJ98" i="5"/>
  <c r="CK98" i="5"/>
  <c r="CC99" i="5"/>
  <c r="CD99" i="5"/>
  <c r="CE99" i="5"/>
  <c r="CF99" i="5"/>
  <c r="CG99" i="5"/>
  <c r="CH99" i="5"/>
  <c r="CI99" i="5"/>
  <c r="CJ99" i="5"/>
  <c r="CK99" i="5"/>
  <c r="CC100" i="5"/>
  <c r="CD100" i="5"/>
  <c r="CE100" i="5"/>
  <c r="CF100" i="5"/>
  <c r="CG100" i="5"/>
  <c r="CH100" i="5"/>
  <c r="CI100" i="5"/>
  <c r="CJ100" i="5"/>
  <c r="CK100" i="5"/>
  <c r="CC101" i="5"/>
  <c r="CD101" i="5"/>
  <c r="CE101" i="5"/>
  <c r="CF101" i="5"/>
  <c r="CG101" i="5"/>
  <c r="CH101" i="5"/>
  <c r="CI101" i="5"/>
  <c r="CJ101" i="5"/>
  <c r="CK101" i="5"/>
  <c r="CC102" i="5"/>
  <c r="CD102" i="5"/>
  <c r="CE102" i="5"/>
  <c r="CF102" i="5"/>
  <c r="CG102" i="5"/>
  <c r="CH102" i="5"/>
  <c r="CI102" i="5"/>
  <c r="CJ102" i="5"/>
  <c r="CK102" i="5"/>
  <c r="CC103" i="5"/>
  <c r="CD103" i="5"/>
  <c r="CE103" i="5"/>
  <c r="CF103" i="5"/>
  <c r="CG103" i="5"/>
  <c r="CH103" i="5"/>
  <c r="CI103" i="5"/>
  <c r="CJ103" i="5"/>
  <c r="CK103" i="5"/>
  <c r="CC104" i="5"/>
  <c r="CD104" i="5"/>
  <c r="CE104" i="5"/>
  <c r="CF104" i="5"/>
  <c r="CG104" i="5"/>
  <c r="CH104" i="5"/>
  <c r="CI104" i="5"/>
  <c r="CJ104" i="5"/>
  <c r="CK104" i="5"/>
  <c r="CC105" i="5"/>
  <c r="CD105" i="5"/>
  <c r="CE105" i="5"/>
  <c r="CF105" i="5"/>
  <c r="CG105" i="5"/>
  <c r="CH105" i="5"/>
  <c r="CI105" i="5"/>
  <c r="CJ105" i="5"/>
  <c r="CK105" i="5"/>
  <c r="CC106" i="5"/>
  <c r="CD106" i="5"/>
  <c r="CE106" i="5"/>
  <c r="CF106" i="5"/>
  <c r="CG106" i="5"/>
  <c r="CH106" i="5"/>
  <c r="CI106" i="5"/>
  <c r="CJ106" i="5"/>
  <c r="CK106" i="5"/>
  <c r="CC107" i="5"/>
  <c r="CD107" i="5"/>
  <c r="CE107" i="5"/>
  <c r="CF107" i="5"/>
  <c r="CG107" i="5"/>
  <c r="CH107" i="5"/>
  <c r="CI107" i="5"/>
  <c r="CJ107" i="5"/>
  <c r="CK107" i="5"/>
  <c r="CC108" i="5"/>
  <c r="CD108" i="5"/>
  <c r="CE108" i="5"/>
  <c r="CF108" i="5"/>
  <c r="CG108" i="5"/>
  <c r="CH108" i="5"/>
  <c r="CI108" i="5"/>
  <c r="CJ108" i="5"/>
  <c r="CK108" i="5"/>
  <c r="CC109" i="5"/>
  <c r="CD109" i="5"/>
  <c r="CE109" i="5"/>
  <c r="CF109" i="5"/>
  <c r="CG109" i="5"/>
  <c r="CH109" i="5"/>
  <c r="CI109" i="5"/>
  <c r="CJ109" i="5"/>
  <c r="CK109" i="5"/>
  <c r="CC110" i="5"/>
  <c r="CD110" i="5"/>
  <c r="CE110" i="5"/>
  <c r="CF110" i="5"/>
  <c r="CG110" i="5"/>
  <c r="CH110" i="5"/>
  <c r="CI110" i="5"/>
  <c r="CJ110" i="5"/>
  <c r="CK110" i="5"/>
  <c r="CC111" i="5"/>
  <c r="CD111" i="5"/>
  <c r="CE111" i="5"/>
  <c r="CF111" i="5"/>
  <c r="CG111" i="5"/>
  <c r="CH111" i="5"/>
  <c r="CI111" i="5"/>
  <c r="CJ111" i="5"/>
  <c r="CK111" i="5"/>
  <c r="CC112" i="5"/>
  <c r="CD112" i="5"/>
  <c r="CE112" i="5"/>
  <c r="CF112" i="5"/>
  <c r="CG112" i="5"/>
  <c r="CH112" i="5"/>
  <c r="CI112" i="5"/>
  <c r="CJ112" i="5"/>
  <c r="CK112" i="5"/>
  <c r="CC113" i="5"/>
  <c r="CD113" i="5"/>
  <c r="CE113" i="5"/>
  <c r="CF113" i="5"/>
  <c r="CG113" i="5"/>
  <c r="CH113" i="5"/>
  <c r="CI113" i="5"/>
  <c r="CJ113" i="5"/>
  <c r="CK113" i="5"/>
  <c r="CC114" i="5"/>
  <c r="CD114" i="5"/>
  <c r="CE114" i="5"/>
  <c r="CF114" i="5"/>
  <c r="CG114" i="5"/>
  <c r="CH114" i="5"/>
  <c r="CI114" i="5"/>
  <c r="CJ114" i="5"/>
  <c r="CK114" i="5"/>
  <c r="CC115" i="5"/>
  <c r="CD115" i="5"/>
  <c r="CE115" i="5"/>
  <c r="CF115" i="5"/>
  <c r="CG115" i="5"/>
  <c r="CH115" i="5"/>
  <c r="CI115" i="5"/>
  <c r="CJ115" i="5"/>
  <c r="CK115" i="5"/>
  <c r="CC116" i="5"/>
  <c r="CD116" i="5"/>
  <c r="CE116" i="5"/>
  <c r="CF116" i="5"/>
  <c r="CG116" i="5"/>
  <c r="CH116" i="5"/>
  <c r="CI116" i="5"/>
  <c r="CJ116" i="5"/>
  <c r="CK116" i="5"/>
  <c r="CC117" i="5"/>
  <c r="CD117" i="5"/>
  <c r="CE117" i="5"/>
  <c r="CF117" i="5"/>
  <c r="CG117" i="5"/>
  <c r="CH117" i="5"/>
  <c r="CI117" i="5"/>
  <c r="CJ117" i="5"/>
  <c r="CK117" i="5"/>
  <c r="CC118" i="5"/>
  <c r="CD118" i="5"/>
  <c r="CE118" i="5"/>
  <c r="CF118" i="5"/>
  <c r="CG118" i="5"/>
  <c r="CH118" i="5"/>
  <c r="CI118" i="5"/>
  <c r="CJ118" i="5"/>
  <c r="CK118" i="5"/>
  <c r="CC119" i="5"/>
  <c r="CD119" i="5"/>
  <c r="CE119" i="5"/>
  <c r="CF119" i="5"/>
  <c r="CG119" i="5"/>
  <c r="CH119" i="5"/>
  <c r="CI119" i="5"/>
  <c r="CJ119" i="5"/>
  <c r="CK119" i="5"/>
  <c r="CC120" i="5"/>
  <c r="CD120" i="5"/>
  <c r="CE120" i="5"/>
  <c r="CF120" i="5"/>
  <c r="CG120" i="5"/>
  <c r="CH120" i="5"/>
  <c r="CI120" i="5"/>
  <c r="CJ120" i="5"/>
  <c r="CK120" i="5"/>
  <c r="CC121" i="5"/>
  <c r="CD121" i="5"/>
  <c r="CE121" i="5"/>
  <c r="CF121" i="5"/>
  <c r="CG121" i="5"/>
  <c r="CH121" i="5"/>
  <c r="CI121" i="5"/>
  <c r="CJ121" i="5"/>
  <c r="CK121" i="5"/>
  <c r="CC122" i="5"/>
  <c r="CD122" i="5"/>
  <c r="CE122" i="5"/>
  <c r="CF122" i="5"/>
  <c r="CG122" i="5"/>
  <c r="CH122" i="5"/>
  <c r="CI122" i="5"/>
  <c r="CJ122" i="5"/>
  <c r="CK122" i="5"/>
  <c r="CC123" i="5"/>
  <c r="CD123" i="5"/>
  <c r="CE123" i="5"/>
  <c r="CF123" i="5"/>
  <c r="CG123" i="5"/>
  <c r="CH123" i="5"/>
  <c r="CI123" i="5"/>
  <c r="CJ123" i="5"/>
  <c r="CK123" i="5"/>
  <c r="CC124" i="5"/>
  <c r="CD124" i="5"/>
  <c r="CE124" i="5"/>
  <c r="CF124" i="5"/>
  <c r="CG124" i="5"/>
  <c r="CH124" i="5"/>
  <c r="CI124" i="5"/>
  <c r="CJ124" i="5"/>
  <c r="CK124" i="5"/>
  <c r="CC125" i="5"/>
  <c r="CD125" i="5"/>
  <c r="CE125" i="5"/>
  <c r="CF125" i="5"/>
  <c r="CG125" i="5"/>
  <c r="CH125" i="5"/>
  <c r="CI125" i="5"/>
  <c r="CJ125" i="5"/>
  <c r="CK125" i="5"/>
  <c r="CC126" i="5"/>
  <c r="CD126" i="5"/>
  <c r="CE126" i="5"/>
  <c r="CF126" i="5"/>
  <c r="CG126" i="5"/>
  <c r="CH126" i="5"/>
  <c r="CI126" i="5"/>
  <c r="CJ126" i="5"/>
  <c r="CK126" i="5"/>
  <c r="CC127" i="5"/>
  <c r="CD127" i="5"/>
  <c r="CE127" i="5"/>
  <c r="CF127" i="5"/>
  <c r="CG127" i="5"/>
  <c r="CH127" i="5"/>
  <c r="CI127" i="5"/>
  <c r="CJ127" i="5"/>
  <c r="CK127" i="5"/>
  <c r="CC128" i="5"/>
  <c r="CD128" i="5"/>
  <c r="CE128" i="5"/>
  <c r="CF128" i="5"/>
  <c r="CG128" i="5"/>
  <c r="CH128" i="5"/>
  <c r="CI128" i="5"/>
  <c r="CJ128" i="5"/>
  <c r="CK128" i="5"/>
  <c r="CC129" i="5"/>
  <c r="CD129" i="5"/>
  <c r="CE129" i="5"/>
  <c r="CF129" i="5"/>
  <c r="CG129" i="5"/>
  <c r="CH129" i="5"/>
  <c r="CI129" i="5"/>
  <c r="CJ129" i="5"/>
  <c r="CK129" i="5"/>
  <c r="CC130" i="5"/>
  <c r="CD130" i="5"/>
  <c r="CE130" i="5"/>
  <c r="CF130" i="5"/>
  <c r="CG130" i="5"/>
  <c r="CH130" i="5"/>
  <c r="CI130" i="5"/>
  <c r="CJ130" i="5"/>
  <c r="CK130" i="5"/>
  <c r="CC131" i="5"/>
  <c r="CD131" i="5"/>
  <c r="CE131" i="5"/>
  <c r="CF131" i="5"/>
  <c r="CG131" i="5"/>
  <c r="CH131" i="5"/>
  <c r="CI131" i="5"/>
  <c r="CJ131" i="5"/>
  <c r="CK131" i="5"/>
  <c r="CC132" i="5"/>
  <c r="CD132" i="5"/>
  <c r="CE132" i="5"/>
  <c r="CF132" i="5"/>
  <c r="CG132" i="5"/>
  <c r="CH132" i="5"/>
  <c r="CI132" i="5"/>
  <c r="CJ132" i="5"/>
  <c r="CK132" i="5"/>
  <c r="CC133" i="5"/>
  <c r="CD133" i="5"/>
  <c r="CE133" i="5"/>
  <c r="CF133" i="5"/>
  <c r="CG133" i="5"/>
  <c r="CH133" i="5"/>
  <c r="CI133" i="5"/>
  <c r="CJ133" i="5"/>
  <c r="CK133" i="5"/>
  <c r="CC134" i="5"/>
  <c r="CD134" i="5"/>
  <c r="CE134" i="5"/>
  <c r="CF134" i="5"/>
  <c r="CG134" i="5"/>
  <c r="CH134" i="5"/>
  <c r="CI134" i="5"/>
  <c r="CJ134" i="5"/>
  <c r="CK134" i="5"/>
  <c r="CC135" i="5"/>
  <c r="CD135" i="5"/>
  <c r="CE135" i="5"/>
  <c r="CF135" i="5"/>
  <c r="CG135" i="5"/>
  <c r="CH135" i="5"/>
  <c r="CI135" i="5"/>
  <c r="CJ135" i="5"/>
  <c r="CK135" i="5"/>
  <c r="CC136" i="5"/>
  <c r="CD136" i="5"/>
  <c r="CE136" i="5"/>
  <c r="CF136" i="5"/>
  <c r="CG136" i="5"/>
  <c r="CH136" i="5"/>
  <c r="CI136" i="5"/>
  <c r="CJ136" i="5"/>
  <c r="CK136" i="5"/>
  <c r="CC137" i="5"/>
  <c r="CD137" i="5"/>
  <c r="CE137" i="5"/>
  <c r="CF137" i="5"/>
  <c r="CG137" i="5"/>
  <c r="CH137" i="5"/>
  <c r="CI137" i="5"/>
  <c r="CJ137" i="5"/>
  <c r="CK137" i="5"/>
  <c r="CC138" i="5"/>
  <c r="CD138" i="5"/>
  <c r="CE138" i="5"/>
  <c r="CF138" i="5"/>
  <c r="CG138" i="5"/>
  <c r="CH138" i="5"/>
  <c r="CI138" i="5"/>
  <c r="CJ138" i="5"/>
  <c r="CK138" i="5"/>
  <c r="CC139" i="5"/>
  <c r="CD139" i="5"/>
  <c r="CE139" i="5"/>
  <c r="CF139" i="5"/>
  <c r="CG139" i="5"/>
  <c r="CH139" i="5"/>
  <c r="CI139" i="5"/>
  <c r="CJ139" i="5"/>
  <c r="CK139" i="5"/>
  <c r="CC140" i="5"/>
  <c r="CD140" i="5"/>
  <c r="CE140" i="5"/>
  <c r="CF140" i="5"/>
  <c r="CG140" i="5"/>
  <c r="CH140" i="5"/>
  <c r="CI140" i="5"/>
  <c r="CJ140" i="5"/>
  <c r="CK140" i="5"/>
  <c r="CC141" i="5"/>
  <c r="CD141" i="5"/>
  <c r="CE141" i="5"/>
  <c r="CF141" i="5"/>
  <c r="CG141" i="5"/>
  <c r="CH141" i="5"/>
  <c r="CI141" i="5"/>
  <c r="CJ141" i="5"/>
  <c r="CK141" i="5"/>
  <c r="CC142" i="5"/>
  <c r="CD142" i="5"/>
  <c r="CE142" i="5"/>
  <c r="CF142" i="5"/>
  <c r="CG142" i="5"/>
  <c r="CH142" i="5"/>
  <c r="CI142" i="5"/>
  <c r="CJ142" i="5"/>
  <c r="CK142" i="5"/>
  <c r="CC143" i="5"/>
  <c r="CD143" i="5"/>
  <c r="CE143" i="5"/>
  <c r="CF143" i="5"/>
  <c r="CG143" i="5"/>
  <c r="CH143" i="5"/>
  <c r="CI143" i="5"/>
  <c r="CJ143" i="5"/>
  <c r="CK143" i="5"/>
  <c r="CC144" i="5"/>
  <c r="CD144" i="5"/>
  <c r="CE144" i="5"/>
  <c r="CF144" i="5"/>
  <c r="CG144" i="5"/>
  <c r="CH144" i="5"/>
  <c r="CI144" i="5"/>
  <c r="CJ144" i="5"/>
  <c r="CK144" i="5"/>
  <c r="CC145" i="5"/>
  <c r="CD145" i="5"/>
  <c r="CE145" i="5"/>
  <c r="CF145" i="5"/>
  <c r="CG145" i="5"/>
  <c r="CH145" i="5"/>
  <c r="CI145" i="5"/>
  <c r="CJ145" i="5"/>
  <c r="CK145" i="5"/>
  <c r="CC146" i="5"/>
  <c r="CD146" i="5"/>
  <c r="CE146" i="5"/>
  <c r="CF146" i="5"/>
  <c r="CG146" i="5"/>
  <c r="CH146" i="5"/>
  <c r="CI146" i="5"/>
  <c r="CJ146" i="5"/>
  <c r="CK146" i="5"/>
  <c r="CC147" i="5"/>
  <c r="CD147" i="5"/>
  <c r="CE147" i="5"/>
  <c r="CF147" i="5"/>
  <c r="CG147" i="5"/>
  <c r="CH147" i="5"/>
  <c r="CI147" i="5"/>
  <c r="CJ147" i="5"/>
  <c r="CK147" i="5"/>
  <c r="CC148" i="5"/>
  <c r="CD148" i="5"/>
  <c r="CE148" i="5"/>
  <c r="CF148" i="5"/>
  <c r="CG148" i="5"/>
  <c r="CH148" i="5"/>
  <c r="CI148" i="5"/>
  <c r="CJ148" i="5"/>
  <c r="CK148" i="5"/>
  <c r="CC149" i="5"/>
  <c r="CD149" i="5"/>
  <c r="CE149" i="5"/>
  <c r="CF149" i="5"/>
  <c r="CG149" i="5"/>
  <c r="CH149" i="5"/>
  <c r="CI149" i="5"/>
  <c r="CJ149" i="5"/>
  <c r="CK149" i="5"/>
  <c r="CC150" i="5"/>
  <c r="CD150" i="5"/>
  <c r="CE150" i="5"/>
  <c r="CF150" i="5"/>
  <c r="CG150" i="5"/>
  <c r="CH150" i="5"/>
  <c r="CI150" i="5"/>
  <c r="CJ150" i="5"/>
  <c r="CK150" i="5"/>
  <c r="CC151" i="5"/>
  <c r="CD151" i="5"/>
  <c r="CE151" i="5"/>
  <c r="CF151" i="5"/>
  <c r="CG151" i="5"/>
  <c r="CH151" i="5"/>
  <c r="CI151" i="5"/>
  <c r="CJ151" i="5"/>
  <c r="CK151" i="5"/>
  <c r="CC152" i="5"/>
  <c r="CD152" i="5"/>
  <c r="CE152" i="5"/>
  <c r="CF152" i="5"/>
  <c r="CG152" i="5"/>
  <c r="CH152" i="5"/>
  <c r="CI152" i="5"/>
  <c r="CJ152" i="5"/>
  <c r="CK152" i="5"/>
  <c r="CC153" i="5"/>
  <c r="CD153" i="5"/>
  <c r="CE153" i="5"/>
  <c r="CF153" i="5"/>
  <c r="CG153" i="5"/>
  <c r="CH153" i="5"/>
  <c r="CI153" i="5"/>
  <c r="CJ153" i="5"/>
  <c r="CK153" i="5"/>
  <c r="CC154" i="5"/>
  <c r="CD154" i="5"/>
  <c r="CE154" i="5"/>
  <c r="CF154" i="5"/>
  <c r="CG154" i="5"/>
  <c r="CH154" i="5"/>
  <c r="CI154" i="5"/>
  <c r="CJ154" i="5"/>
  <c r="CK154" i="5"/>
  <c r="CC155" i="5"/>
  <c r="CD155" i="5"/>
  <c r="CE155" i="5"/>
  <c r="CF155" i="5"/>
  <c r="CG155" i="5"/>
  <c r="CH155" i="5"/>
  <c r="CI155" i="5"/>
  <c r="CJ155" i="5"/>
  <c r="CK155" i="5"/>
  <c r="CC156" i="5"/>
  <c r="CD156" i="5"/>
  <c r="CE156" i="5"/>
  <c r="CF156" i="5"/>
  <c r="CG156" i="5"/>
  <c r="CH156" i="5"/>
  <c r="CI156" i="5"/>
  <c r="CJ156" i="5"/>
  <c r="CK156" i="5"/>
  <c r="CC157" i="5"/>
  <c r="CD157" i="5"/>
  <c r="CE157" i="5"/>
  <c r="CF157" i="5"/>
  <c r="CG157" i="5"/>
  <c r="CH157" i="5"/>
  <c r="CI157" i="5"/>
  <c r="CJ157" i="5"/>
  <c r="CK157" i="5"/>
  <c r="CC158" i="5"/>
  <c r="CD158" i="5"/>
  <c r="CE158" i="5"/>
  <c r="CF158" i="5"/>
  <c r="CG158" i="5"/>
  <c r="CH158" i="5"/>
  <c r="CI158" i="5"/>
  <c r="CJ158" i="5"/>
  <c r="CK158" i="5"/>
  <c r="CC159" i="5"/>
  <c r="CD159" i="5"/>
  <c r="CE159" i="5"/>
  <c r="CF159" i="5"/>
  <c r="CG159" i="5"/>
  <c r="CH159" i="5"/>
  <c r="CI159" i="5"/>
  <c r="CJ159" i="5"/>
  <c r="CK159" i="5"/>
  <c r="CC160" i="5"/>
  <c r="CD160" i="5"/>
  <c r="CE160" i="5"/>
  <c r="CF160" i="5"/>
  <c r="CG160" i="5"/>
  <c r="CH160" i="5"/>
  <c r="CI160" i="5"/>
  <c r="CJ160" i="5"/>
  <c r="CK160" i="5"/>
  <c r="CC161" i="5"/>
  <c r="CD161" i="5"/>
  <c r="CE161" i="5"/>
  <c r="CF161" i="5"/>
  <c r="CG161" i="5"/>
  <c r="CH161" i="5"/>
  <c r="CI161" i="5"/>
  <c r="CJ161" i="5"/>
  <c r="CK161" i="5"/>
  <c r="CC162" i="5"/>
  <c r="CD162" i="5"/>
  <c r="CE162" i="5"/>
  <c r="CF162" i="5"/>
  <c r="CG162" i="5"/>
  <c r="CH162" i="5"/>
  <c r="CI162" i="5"/>
  <c r="CJ162" i="5"/>
  <c r="CK162" i="5"/>
  <c r="CC163" i="5"/>
  <c r="CD163" i="5"/>
  <c r="CE163" i="5"/>
  <c r="CF163" i="5"/>
  <c r="CG163" i="5"/>
  <c r="CH163" i="5"/>
  <c r="CI163" i="5"/>
  <c r="CJ163" i="5"/>
  <c r="CK163" i="5"/>
  <c r="CC164" i="5"/>
  <c r="CD164" i="5"/>
  <c r="CE164" i="5"/>
  <c r="CF164" i="5"/>
  <c r="CG164" i="5"/>
  <c r="CH164" i="5"/>
  <c r="CI164" i="5"/>
  <c r="CJ164" i="5"/>
  <c r="CK164" i="5"/>
  <c r="CC165" i="5"/>
  <c r="CD165" i="5"/>
  <c r="CE165" i="5"/>
  <c r="CF165" i="5"/>
  <c r="CG165" i="5"/>
  <c r="CH165" i="5"/>
  <c r="CI165" i="5"/>
  <c r="CJ165" i="5"/>
  <c r="CK165" i="5"/>
  <c r="CC166" i="5"/>
  <c r="CD166" i="5"/>
  <c r="CE166" i="5"/>
  <c r="CF166" i="5"/>
  <c r="CG166" i="5"/>
  <c r="CH166" i="5"/>
  <c r="CI166" i="5"/>
  <c r="CJ166" i="5"/>
  <c r="CK166" i="5"/>
  <c r="CC167" i="5"/>
  <c r="CD167" i="5"/>
  <c r="CE167" i="5"/>
  <c r="CF167" i="5"/>
  <c r="CG167" i="5"/>
  <c r="CH167" i="5"/>
  <c r="CI167" i="5"/>
  <c r="CJ167" i="5"/>
  <c r="CK167" i="5"/>
  <c r="CC168" i="5"/>
  <c r="CD168" i="5"/>
  <c r="CE168" i="5"/>
  <c r="CF168" i="5"/>
  <c r="CG168" i="5"/>
  <c r="CH168" i="5"/>
  <c r="CI168" i="5"/>
  <c r="CJ168" i="5"/>
  <c r="CK168" i="5"/>
  <c r="CC169" i="5"/>
  <c r="CD169" i="5"/>
  <c r="CE169" i="5"/>
  <c r="CF169" i="5"/>
  <c r="CG169" i="5"/>
  <c r="CH169" i="5"/>
  <c r="CI169" i="5"/>
  <c r="CJ169" i="5"/>
  <c r="CK169" i="5"/>
  <c r="CC170" i="5"/>
  <c r="CD170" i="5"/>
  <c r="CE170" i="5"/>
  <c r="CF170" i="5"/>
  <c r="CG170" i="5"/>
  <c r="CH170" i="5"/>
  <c r="CI170" i="5"/>
  <c r="CJ170" i="5"/>
  <c r="CK170" i="5"/>
  <c r="CC171" i="5"/>
  <c r="CD171" i="5"/>
  <c r="CE171" i="5"/>
  <c r="CF171" i="5"/>
  <c r="CG171" i="5"/>
  <c r="CH171" i="5"/>
  <c r="CI171" i="5"/>
  <c r="CJ171" i="5"/>
  <c r="CK171" i="5"/>
  <c r="CC172" i="5"/>
  <c r="CD172" i="5"/>
  <c r="CE172" i="5"/>
  <c r="CF172" i="5"/>
  <c r="CG172" i="5"/>
  <c r="CH172" i="5"/>
  <c r="CI172" i="5"/>
  <c r="CJ172" i="5"/>
  <c r="CK172" i="5"/>
  <c r="CC173" i="5"/>
  <c r="CD173" i="5"/>
  <c r="CE173" i="5"/>
  <c r="CF173" i="5"/>
  <c r="CG173" i="5"/>
  <c r="CH173" i="5"/>
  <c r="CI173" i="5"/>
  <c r="CJ173" i="5"/>
  <c r="CK173" i="5"/>
  <c r="CC174" i="5"/>
  <c r="CD174" i="5"/>
  <c r="CE174" i="5"/>
  <c r="CF174" i="5"/>
  <c r="CG174" i="5"/>
  <c r="CH174" i="5"/>
  <c r="CI174" i="5"/>
  <c r="CJ174" i="5"/>
  <c r="CK174" i="5"/>
  <c r="CC175" i="5"/>
  <c r="CD175" i="5"/>
  <c r="CE175" i="5"/>
  <c r="CF175" i="5"/>
  <c r="CG175" i="5"/>
  <c r="CH175" i="5"/>
  <c r="CI175" i="5"/>
  <c r="CJ175" i="5"/>
  <c r="CK175" i="5"/>
  <c r="CC176" i="5"/>
  <c r="CD176" i="5"/>
  <c r="CE176" i="5"/>
  <c r="CF176" i="5"/>
  <c r="CG176" i="5"/>
  <c r="CH176" i="5"/>
  <c r="CI176" i="5"/>
  <c r="CJ176" i="5"/>
  <c r="CK176" i="5"/>
  <c r="CC177" i="5"/>
  <c r="CD177" i="5"/>
  <c r="CE177" i="5"/>
  <c r="CF177" i="5"/>
  <c r="CG177" i="5"/>
  <c r="CH177" i="5"/>
  <c r="CI177" i="5"/>
  <c r="CJ177" i="5"/>
  <c r="CK177" i="5"/>
  <c r="CC178" i="5"/>
  <c r="CD178" i="5"/>
  <c r="CE178" i="5"/>
  <c r="CF178" i="5"/>
  <c r="CG178" i="5"/>
  <c r="CH178" i="5"/>
  <c r="CI178" i="5"/>
  <c r="CJ178" i="5"/>
  <c r="CK178" i="5"/>
  <c r="CC179" i="5"/>
  <c r="CD179" i="5"/>
  <c r="CE179" i="5"/>
  <c r="CF179" i="5"/>
  <c r="CG179" i="5"/>
  <c r="CH179" i="5"/>
  <c r="CI179" i="5"/>
  <c r="CJ179" i="5"/>
  <c r="CK179" i="5"/>
  <c r="CC180" i="5"/>
  <c r="CD180" i="5"/>
  <c r="CE180" i="5"/>
  <c r="CF180" i="5"/>
  <c r="CG180" i="5"/>
  <c r="CH180" i="5"/>
  <c r="CI180" i="5"/>
  <c r="CJ180" i="5"/>
  <c r="CK180" i="5"/>
  <c r="CC181" i="5"/>
  <c r="CD181" i="5"/>
  <c r="CE181" i="5"/>
  <c r="CF181" i="5"/>
  <c r="CG181" i="5"/>
  <c r="CH181" i="5"/>
  <c r="CI181" i="5"/>
  <c r="CJ181" i="5"/>
  <c r="CK181" i="5"/>
  <c r="CC182" i="5"/>
  <c r="CD182" i="5"/>
  <c r="CE182" i="5"/>
  <c r="CF182" i="5"/>
  <c r="CG182" i="5"/>
  <c r="CH182" i="5"/>
  <c r="CI182" i="5"/>
  <c r="CJ182" i="5"/>
  <c r="CK182" i="5"/>
  <c r="CC183" i="5"/>
  <c r="CD183" i="5"/>
  <c r="CE183" i="5"/>
  <c r="CF183" i="5"/>
  <c r="CG183" i="5"/>
  <c r="CH183" i="5"/>
  <c r="CI183" i="5"/>
  <c r="CJ183" i="5"/>
  <c r="CK183" i="5"/>
  <c r="CC184" i="5"/>
  <c r="CD184" i="5"/>
  <c r="CE184" i="5"/>
  <c r="CF184" i="5"/>
  <c r="CG184" i="5"/>
  <c r="CH184" i="5"/>
  <c r="CI184" i="5"/>
  <c r="CJ184" i="5"/>
  <c r="CK184" i="5"/>
  <c r="CC185" i="5"/>
  <c r="CD185" i="5"/>
  <c r="CE185" i="5"/>
  <c r="CF185" i="5"/>
  <c r="CG185" i="5"/>
  <c r="CH185" i="5"/>
  <c r="CI185" i="5"/>
  <c r="CJ185" i="5"/>
  <c r="CK185" i="5"/>
  <c r="CC186" i="5"/>
  <c r="CD186" i="5"/>
  <c r="CE186" i="5"/>
  <c r="CF186" i="5"/>
  <c r="CG186" i="5"/>
  <c r="CH186" i="5"/>
  <c r="CI186" i="5"/>
  <c r="CJ186" i="5"/>
  <c r="CK186" i="5"/>
  <c r="CC187" i="5"/>
  <c r="CD187" i="5"/>
  <c r="CE187" i="5"/>
  <c r="CF187" i="5"/>
  <c r="CG187" i="5"/>
  <c r="CH187" i="5"/>
  <c r="CI187" i="5"/>
  <c r="CJ187" i="5"/>
  <c r="CK187" i="5"/>
  <c r="CC188" i="5"/>
  <c r="CD188" i="5"/>
  <c r="CE188" i="5"/>
  <c r="CF188" i="5"/>
  <c r="CG188" i="5"/>
  <c r="CH188" i="5"/>
  <c r="CI188" i="5"/>
  <c r="CJ188" i="5"/>
  <c r="CK188" i="5"/>
  <c r="CC189" i="5"/>
  <c r="CD189" i="5"/>
  <c r="CE189" i="5"/>
  <c r="CF189" i="5"/>
  <c r="CG189" i="5"/>
  <c r="CH189" i="5"/>
  <c r="CI189" i="5"/>
  <c r="CJ189" i="5"/>
  <c r="CK189" i="5"/>
  <c r="CC190" i="5"/>
  <c r="CD190" i="5"/>
  <c r="CE190" i="5"/>
  <c r="CF190" i="5"/>
  <c r="CG190" i="5"/>
  <c r="CH190" i="5"/>
  <c r="CI190" i="5"/>
  <c r="CJ190" i="5"/>
  <c r="CK190" i="5"/>
  <c r="CC191" i="5"/>
  <c r="CD191" i="5"/>
  <c r="CE191" i="5"/>
  <c r="CF191" i="5"/>
  <c r="CG191" i="5"/>
  <c r="CH191" i="5"/>
  <c r="CI191" i="5"/>
  <c r="CJ191" i="5"/>
  <c r="CK191" i="5"/>
  <c r="CC192" i="5"/>
  <c r="CD192" i="5"/>
  <c r="CE192" i="5"/>
  <c r="CF192" i="5"/>
  <c r="CG192" i="5"/>
  <c r="CH192" i="5"/>
  <c r="CI192" i="5"/>
  <c r="CJ192" i="5"/>
  <c r="CK192" i="5"/>
  <c r="CC193" i="5"/>
  <c r="CD193" i="5"/>
  <c r="CE193" i="5"/>
  <c r="CF193" i="5"/>
  <c r="CG193" i="5"/>
  <c r="CH193" i="5"/>
  <c r="CI193" i="5"/>
  <c r="CJ193" i="5"/>
  <c r="CK193" i="5"/>
  <c r="CC194" i="5"/>
  <c r="CD194" i="5"/>
  <c r="CE194" i="5"/>
  <c r="CF194" i="5"/>
  <c r="CG194" i="5"/>
  <c r="CH194" i="5"/>
  <c r="CI194" i="5"/>
  <c r="CJ194" i="5"/>
  <c r="CK194" i="5"/>
  <c r="CC195" i="5"/>
  <c r="CD195" i="5"/>
  <c r="CE195" i="5"/>
  <c r="CF195" i="5"/>
  <c r="CG195" i="5"/>
  <c r="CH195" i="5"/>
  <c r="CI195" i="5"/>
  <c r="CJ195" i="5"/>
  <c r="CK195" i="5"/>
  <c r="CC196" i="5"/>
  <c r="CD196" i="5"/>
  <c r="CE196" i="5"/>
  <c r="CF196" i="5"/>
  <c r="CG196" i="5"/>
  <c r="CH196" i="5"/>
  <c r="CI196" i="5"/>
  <c r="CJ196" i="5"/>
  <c r="CK196" i="5"/>
  <c r="CC197" i="5"/>
  <c r="CD197" i="5"/>
  <c r="CE197" i="5"/>
  <c r="CF197" i="5"/>
  <c r="CG197" i="5"/>
  <c r="CH197" i="5"/>
  <c r="CI197" i="5"/>
  <c r="CJ197" i="5"/>
  <c r="CK197" i="5"/>
  <c r="CC198" i="5"/>
  <c r="CD198" i="5"/>
  <c r="CE198" i="5"/>
  <c r="CF198" i="5"/>
  <c r="CG198" i="5"/>
  <c r="CH198" i="5"/>
  <c r="CI198" i="5"/>
  <c r="CJ198" i="5"/>
  <c r="CK198" i="5"/>
  <c r="CC199" i="5"/>
  <c r="CD199" i="5"/>
  <c r="CE199" i="5"/>
  <c r="CF199" i="5"/>
  <c r="CG199" i="5"/>
  <c r="CH199" i="5"/>
  <c r="CI199" i="5"/>
  <c r="CJ199" i="5"/>
  <c r="CK199" i="5"/>
  <c r="CC200" i="5"/>
  <c r="CD200" i="5"/>
  <c r="CE200" i="5"/>
  <c r="CF200" i="5"/>
  <c r="CG200" i="5"/>
  <c r="CH200" i="5"/>
  <c r="CI200" i="5"/>
  <c r="CJ200" i="5"/>
  <c r="CK200" i="5"/>
  <c r="CC201" i="5"/>
  <c r="CD201" i="5"/>
  <c r="CE201" i="5"/>
  <c r="CF201" i="5"/>
  <c r="CG201" i="5"/>
  <c r="CH201" i="5"/>
  <c r="CI201" i="5"/>
  <c r="CJ201" i="5"/>
  <c r="CK201" i="5"/>
  <c r="CC202" i="5"/>
  <c r="CD202" i="5"/>
  <c r="CE202" i="5"/>
  <c r="CF202" i="5"/>
  <c r="CG202" i="5"/>
  <c r="CH202" i="5"/>
  <c r="CI202" i="5"/>
  <c r="CJ202" i="5"/>
  <c r="CK202" i="5"/>
  <c r="CC203" i="5"/>
  <c r="CD203" i="5"/>
  <c r="CE203" i="5"/>
  <c r="CF203" i="5"/>
  <c r="CG203" i="5"/>
  <c r="CH203" i="5"/>
  <c r="CI203" i="5"/>
  <c r="CJ203" i="5"/>
  <c r="CK203" i="5"/>
  <c r="CC204" i="5"/>
  <c r="CD204" i="5"/>
  <c r="CE204" i="5"/>
  <c r="CF204" i="5"/>
  <c r="CG204" i="5"/>
  <c r="CH204" i="5"/>
  <c r="CI204" i="5"/>
  <c r="CJ204" i="5"/>
  <c r="CK204" i="5"/>
  <c r="CC205" i="5"/>
  <c r="CD205" i="5"/>
  <c r="CE205" i="5"/>
  <c r="CF205" i="5"/>
  <c r="CG205" i="5"/>
  <c r="CH205" i="5"/>
  <c r="CI205" i="5"/>
  <c r="CJ205" i="5"/>
  <c r="CK205" i="5"/>
  <c r="CC206" i="5"/>
  <c r="CD206" i="5"/>
  <c r="CE206" i="5"/>
  <c r="CF206" i="5"/>
  <c r="CG206" i="5"/>
  <c r="CH206" i="5"/>
  <c r="CI206" i="5"/>
  <c r="CJ206" i="5"/>
  <c r="CK206" i="5"/>
  <c r="CC207" i="5"/>
  <c r="CD207" i="5"/>
  <c r="CE207" i="5"/>
  <c r="CF207" i="5"/>
  <c r="CG207" i="5"/>
  <c r="CH207" i="5"/>
  <c r="CI207" i="5"/>
  <c r="CJ207" i="5"/>
  <c r="CK207" i="5"/>
  <c r="CC208" i="5"/>
  <c r="CD208" i="5"/>
  <c r="CE208" i="5"/>
  <c r="CF208" i="5"/>
  <c r="CG208" i="5"/>
  <c r="CH208" i="5"/>
  <c r="CI208" i="5"/>
  <c r="CJ208" i="5"/>
  <c r="CK208" i="5"/>
  <c r="CC209" i="5"/>
  <c r="CD209" i="5"/>
  <c r="CE209" i="5"/>
  <c r="CF209" i="5"/>
  <c r="CG209" i="5"/>
  <c r="CH209" i="5"/>
  <c r="CI209" i="5"/>
  <c r="CJ209" i="5"/>
  <c r="CK209" i="5"/>
  <c r="CC210" i="5"/>
  <c r="CD210" i="5"/>
  <c r="CE210" i="5"/>
  <c r="CF210" i="5"/>
  <c r="CG210" i="5"/>
  <c r="CH210" i="5"/>
  <c r="CI210" i="5"/>
  <c r="CJ210" i="5"/>
  <c r="CK210" i="5"/>
  <c r="CC211" i="5"/>
  <c r="CD211" i="5"/>
  <c r="CE211" i="5"/>
  <c r="CF211" i="5"/>
  <c r="CG211" i="5"/>
  <c r="CH211" i="5"/>
  <c r="CI211" i="5"/>
  <c r="CJ211" i="5"/>
  <c r="CK211" i="5"/>
  <c r="CC212" i="5"/>
  <c r="CD212" i="5"/>
  <c r="CE212" i="5"/>
  <c r="CF212" i="5"/>
  <c r="CG212" i="5"/>
  <c r="CH212" i="5"/>
  <c r="CI212" i="5"/>
  <c r="CJ212" i="5"/>
  <c r="CK212" i="5"/>
  <c r="CC213" i="5"/>
  <c r="CD213" i="5"/>
  <c r="CE213" i="5"/>
  <c r="CF213" i="5"/>
  <c r="CG213" i="5"/>
  <c r="CH213" i="5"/>
  <c r="CI213" i="5"/>
  <c r="CJ213" i="5"/>
  <c r="CK213" i="5"/>
  <c r="CC214" i="5"/>
  <c r="CD214" i="5"/>
  <c r="CE214" i="5"/>
  <c r="CF214" i="5"/>
  <c r="CG214" i="5"/>
  <c r="CH214" i="5"/>
  <c r="CI214" i="5"/>
  <c r="CJ214" i="5"/>
  <c r="CK214" i="5"/>
  <c r="CC215" i="5"/>
  <c r="CD215" i="5"/>
  <c r="CE215" i="5"/>
  <c r="CF215" i="5"/>
  <c r="CG215" i="5"/>
  <c r="CH215" i="5"/>
  <c r="CI215" i="5"/>
  <c r="CJ215" i="5"/>
  <c r="CK215" i="5"/>
  <c r="CC216" i="5"/>
  <c r="CD216" i="5"/>
  <c r="CE216" i="5"/>
  <c r="CF216" i="5"/>
  <c r="CG216" i="5"/>
  <c r="CH216" i="5"/>
  <c r="CI216" i="5"/>
  <c r="CJ216" i="5"/>
  <c r="CK216" i="5"/>
  <c r="CC217" i="5"/>
  <c r="CD217" i="5"/>
  <c r="CE217" i="5"/>
  <c r="CF217" i="5"/>
  <c r="CG217" i="5"/>
  <c r="CH217" i="5"/>
  <c r="CI217" i="5"/>
  <c r="CJ217" i="5"/>
  <c r="CK217" i="5"/>
  <c r="CC218" i="5"/>
  <c r="CD218" i="5"/>
  <c r="CE218" i="5"/>
  <c r="CF218" i="5"/>
  <c r="CG218" i="5"/>
  <c r="CH218" i="5"/>
  <c r="CI218" i="5"/>
  <c r="CJ218" i="5"/>
  <c r="CK218" i="5"/>
  <c r="CC219" i="5"/>
  <c r="CD219" i="5"/>
  <c r="CE219" i="5"/>
  <c r="CF219" i="5"/>
  <c r="CG219" i="5"/>
  <c r="CH219" i="5"/>
  <c r="CI219" i="5"/>
  <c r="CJ219" i="5"/>
  <c r="CK219" i="5"/>
  <c r="CC220" i="5"/>
  <c r="CD220" i="5"/>
  <c r="CE220" i="5"/>
  <c r="CF220" i="5"/>
  <c r="CG220" i="5"/>
  <c r="CH220" i="5"/>
  <c r="CI220" i="5"/>
  <c r="CJ220" i="5"/>
  <c r="CK220" i="5"/>
  <c r="CC221" i="5"/>
  <c r="CD221" i="5"/>
  <c r="CE221" i="5"/>
  <c r="CF221" i="5"/>
  <c r="CG221" i="5"/>
  <c r="CH221" i="5"/>
  <c r="CI221" i="5"/>
  <c r="CJ221" i="5"/>
  <c r="CK221" i="5"/>
  <c r="CC222" i="5"/>
  <c r="CD222" i="5"/>
  <c r="CE222" i="5"/>
  <c r="CF222" i="5"/>
  <c r="CG222" i="5"/>
  <c r="CH222" i="5"/>
  <c r="CI222" i="5"/>
  <c r="CJ222" i="5"/>
  <c r="CK222" i="5"/>
  <c r="CC223" i="5"/>
  <c r="CD223" i="5"/>
  <c r="CE223" i="5"/>
  <c r="CF223" i="5"/>
  <c r="CG223" i="5"/>
  <c r="CH223" i="5"/>
  <c r="CI223" i="5"/>
  <c r="CJ223" i="5"/>
  <c r="CK223" i="5"/>
  <c r="CC224" i="5"/>
  <c r="CD224" i="5"/>
  <c r="CE224" i="5"/>
  <c r="CF224" i="5"/>
  <c r="CG224" i="5"/>
  <c r="CH224" i="5"/>
  <c r="CI224" i="5"/>
  <c r="CJ224" i="5"/>
  <c r="CK224" i="5"/>
  <c r="CC225" i="5"/>
  <c r="CD225" i="5"/>
  <c r="CE225" i="5"/>
  <c r="CF225" i="5"/>
  <c r="CG225" i="5"/>
  <c r="CH225" i="5"/>
  <c r="CI225" i="5"/>
  <c r="CJ225" i="5"/>
  <c r="CK225" i="5"/>
  <c r="CC226" i="5"/>
  <c r="CD226" i="5"/>
  <c r="CE226" i="5"/>
  <c r="CF226" i="5"/>
  <c r="CG226" i="5"/>
  <c r="CH226" i="5"/>
  <c r="CI226" i="5"/>
  <c r="CJ226" i="5"/>
  <c r="CK226" i="5"/>
  <c r="CC227" i="5"/>
  <c r="CD227" i="5"/>
  <c r="CE227" i="5"/>
  <c r="CF227" i="5"/>
  <c r="CG227" i="5"/>
  <c r="CH227" i="5"/>
  <c r="CI227" i="5"/>
  <c r="CJ227" i="5"/>
  <c r="CK227" i="5"/>
  <c r="CC228" i="5"/>
  <c r="CD228" i="5"/>
  <c r="CE228" i="5"/>
  <c r="CF228" i="5"/>
  <c r="CG228" i="5"/>
  <c r="CH228" i="5"/>
  <c r="CI228" i="5"/>
  <c r="CJ228" i="5"/>
  <c r="CK228" i="5"/>
  <c r="CC229" i="5"/>
  <c r="CD229" i="5"/>
  <c r="CE229" i="5"/>
  <c r="CF229" i="5"/>
  <c r="CG229" i="5"/>
  <c r="CH229" i="5"/>
  <c r="CI229" i="5"/>
  <c r="CJ229" i="5"/>
  <c r="CK229" i="5"/>
  <c r="CC230" i="5"/>
  <c r="CD230" i="5"/>
  <c r="CE230" i="5"/>
  <c r="CF230" i="5"/>
  <c r="CG230" i="5"/>
  <c r="CH230" i="5"/>
  <c r="CI230" i="5"/>
  <c r="CJ230" i="5"/>
  <c r="CK230" i="5"/>
  <c r="CC231" i="5"/>
  <c r="CD231" i="5"/>
  <c r="CE231" i="5"/>
  <c r="CF231" i="5"/>
  <c r="CG231" i="5"/>
  <c r="CH231" i="5"/>
  <c r="CI231" i="5"/>
  <c r="CJ231" i="5"/>
  <c r="CK231" i="5"/>
  <c r="CC232" i="5"/>
  <c r="CD232" i="5"/>
  <c r="CE232" i="5"/>
  <c r="CF232" i="5"/>
  <c r="CG232" i="5"/>
  <c r="CH232" i="5"/>
  <c r="CI232" i="5"/>
  <c r="CJ232" i="5"/>
  <c r="CK232" i="5"/>
  <c r="CC233" i="5"/>
  <c r="CD233" i="5"/>
  <c r="CE233" i="5"/>
  <c r="CF233" i="5"/>
  <c r="CG233" i="5"/>
  <c r="CH233" i="5"/>
  <c r="CI233" i="5"/>
  <c r="CJ233" i="5"/>
  <c r="CK233" i="5"/>
  <c r="CC234" i="5"/>
  <c r="CD234" i="5"/>
  <c r="CE234" i="5"/>
  <c r="CF234" i="5"/>
  <c r="CG234" i="5"/>
  <c r="CH234" i="5"/>
  <c r="CI234" i="5"/>
  <c r="CJ234" i="5"/>
  <c r="CK234" i="5"/>
  <c r="CC235" i="5"/>
  <c r="CD235" i="5"/>
  <c r="CE235" i="5"/>
  <c r="CF235" i="5"/>
  <c r="CG235" i="5"/>
  <c r="CH235" i="5"/>
  <c r="CI235" i="5"/>
  <c r="CJ235" i="5"/>
  <c r="CK235" i="5"/>
  <c r="CC236" i="5"/>
  <c r="CD236" i="5"/>
  <c r="CE236" i="5"/>
  <c r="CF236" i="5"/>
  <c r="CG236" i="5"/>
  <c r="CH236" i="5"/>
  <c r="CI236" i="5"/>
  <c r="CJ236" i="5"/>
  <c r="CK236" i="5"/>
  <c r="CC237" i="5"/>
  <c r="CD237" i="5"/>
  <c r="CE237" i="5"/>
  <c r="CF237" i="5"/>
  <c r="CG237" i="5"/>
  <c r="CH237" i="5"/>
  <c r="CI237" i="5"/>
  <c r="CJ237" i="5"/>
  <c r="CK237" i="5"/>
  <c r="CC238" i="5"/>
  <c r="CD238" i="5"/>
  <c r="CE238" i="5"/>
  <c r="CF238" i="5"/>
  <c r="CG238" i="5"/>
  <c r="CH238" i="5"/>
  <c r="CI238" i="5"/>
  <c r="CJ238" i="5"/>
  <c r="CK238" i="5"/>
  <c r="CC239" i="5"/>
  <c r="CD239" i="5"/>
  <c r="CE239" i="5"/>
  <c r="CF239" i="5"/>
  <c r="CG239" i="5"/>
  <c r="CH239" i="5"/>
  <c r="CI239" i="5"/>
  <c r="CJ239" i="5"/>
  <c r="CK239" i="5"/>
  <c r="CC240" i="5"/>
  <c r="CD240" i="5"/>
  <c r="CE240" i="5"/>
  <c r="CF240" i="5"/>
  <c r="CG240" i="5"/>
  <c r="CH240" i="5"/>
  <c r="CI240" i="5"/>
  <c r="CJ240" i="5"/>
  <c r="CK240" i="5"/>
  <c r="CC241" i="5"/>
  <c r="CD241" i="5"/>
  <c r="CE241" i="5"/>
  <c r="CF241" i="5"/>
  <c r="CG241" i="5"/>
  <c r="CH241" i="5"/>
  <c r="CI241" i="5"/>
  <c r="CJ241" i="5"/>
  <c r="CK241" i="5"/>
  <c r="CC242" i="5"/>
  <c r="CD242" i="5"/>
  <c r="CE242" i="5"/>
  <c r="CF242" i="5"/>
  <c r="CG242" i="5"/>
  <c r="CH242" i="5"/>
  <c r="CI242" i="5"/>
  <c r="CJ242" i="5"/>
  <c r="CK242" i="5"/>
  <c r="CC243" i="5"/>
  <c r="CD243" i="5"/>
  <c r="CE243" i="5"/>
  <c r="CF243" i="5"/>
  <c r="CG243" i="5"/>
  <c r="CH243" i="5"/>
  <c r="CI243" i="5"/>
  <c r="CJ243" i="5"/>
  <c r="CK243" i="5"/>
  <c r="CC244" i="5"/>
  <c r="CD244" i="5"/>
  <c r="CE244" i="5"/>
  <c r="CF244" i="5"/>
  <c r="CG244" i="5"/>
  <c r="CH244" i="5"/>
  <c r="CI244" i="5"/>
  <c r="CJ244" i="5"/>
  <c r="CK244" i="5"/>
  <c r="CC245" i="5"/>
  <c r="CD245" i="5"/>
  <c r="CE245" i="5"/>
  <c r="CF245" i="5"/>
  <c r="CG245" i="5"/>
  <c r="CH245" i="5"/>
  <c r="CI245" i="5"/>
  <c r="CJ245" i="5"/>
  <c r="CK245" i="5"/>
  <c r="CC246" i="5"/>
  <c r="CD246" i="5"/>
  <c r="CE246" i="5"/>
  <c r="CF246" i="5"/>
  <c r="CG246" i="5"/>
  <c r="CH246" i="5"/>
  <c r="CI246" i="5"/>
  <c r="CJ246" i="5"/>
  <c r="CK246" i="5"/>
  <c r="CC247" i="5"/>
  <c r="CD247" i="5"/>
  <c r="CE247" i="5"/>
  <c r="CF247" i="5"/>
  <c r="CG247" i="5"/>
  <c r="CH247" i="5"/>
  <c r="CI247" i="5"/>
  <c r="CJ247" i="5"/>
  <c r="CK247" i="5"/>
  <c r="CC248" i="5"/>
  <c r="CD248" i="5"/>
  <c r="CE248" i="5"/>
  <c r="CF248" i="5"/>
  <c r="CG248" i="5"/>
  <c r="CH248" i="5"/>
  <c r="CI248" i="5"/>
  <c r="CJ248" i="5"/>
  <c r="CK248" i="5"/>
  <c r="CC249" i="5"/>
  <c r="CD249" i="5"/>
  <c r="CE249" i="5"/>
  <c r="CF249" i="5"/>
  <c r="CG249" i="5"/>
  <c r="CH249" i="5"/>
  <c r="CI249" i="5"/>
  <c r="CJ249" i="5"/>
  <c r="CK249" i="5"/>
  <c r="CC250" i="5"/>
  <c r="CD250" i="5"/>
  <c r="CE250" i="5"/>
  <c r="CF250" i="5"/>
  <c r="CG250" i="5"/>
  <c r="CH250" i="5"/>
  <c r="CI250" i="5"/>
  <c r="CJ250" i="5"/>
  <c r="CK250" i="5"/>
  <c r="CC251" i="5"/>
  <c r="CD251" i="5"/>
  <c r="CE251" i="5"/>
  <c r="CF251" i="5"/>
  <c r="CG251" i="5"/>
  <c r="CH251" i="5"/>
  <c r="CI251" i="5"/>
  <c r="CJ251" i="5"/>
  <c r="CK251" i="5"/>
  <c r="CC252" i="5"/>
  <c r="CD252" i="5"/>
  <c r="CE252" i="5"/>
  <c r="CF252" i="5"/>
  <c r="CG252" i="5"/>
  <c r="CH252" i="5"/>
  <c r="CI252" i="5"/>
  <c r="CJ252" i="5"/>
  <c r="CK252" i="5"/>
  <c r="CC253" i="5"/>
  <c r="CD253" i="5"/>
  <c r="CE253" i="5"/>
  <c r="CF253" i="5"/>
  <c r="CG253" i="5"/>
  <c r="CH253" i="5"/>
  <c r="CI253" i="5"/>
  <c r="CJ253" i="5"/>
  <c r="CK253" i="5"/>
  <c r="CC254" i="5"/>
  <c r="CD254" i="5"/>
  <c r="CE254" i="5"/>
  <c r="CF254" i="5"/>
  <c r="CG254" i="5"/>
  <c r="CH254" i="5"/>
  <c r="CI254" i="5"/>
  <c r="CJ254" i="5"/>
  <c r="CK254" i="5"/>
  <c r="CC255" i="5"/>
  <c r="CD255" i="5"/>
  <c r="CE255" i="5"/>
  <c r="CF255" i="5"/>
  <c r="CG255" i="5"/>
  <c r="CH255" i="5"/>
  <c r="CI255" i="5"/>
  <c r="CJ255" i="5"/>
  <c r="CK255" i="5"/>
  <c r="CC256" i="5"/>
  <c r="CD256" i="5"/>
  <c r="CE256" i="5"/>
  <c r="CF256" i="5"/>
  <c r="CG256" i="5"/>
  <c r="CH256" i="5"/>
  <c r="CI256" i="5"/>
  <c r="CJ256" i="5"/>
  <c r="CK256" i="5"/>
  <c r="CC257" i="5"/>
  <c r="CD257" i="5"/>
  <c r="CE257" i="5"/>
  <c r="CF257" i="5"/>
  <c r="CG257" i="5"/>
  <c r="CH257" i="5"/>
  <c r="CI257" i="5"/>
  <c r="CJ257" i="5"/>
  <c r="CK257" i="5"/>
  <c r="CC258" i="5"/>
  <c r="CD258" i="5"/>
  <c r="CE258" i="5"/>
  <c r="CF258" i="5"/>
  <c r="CG258" i="5"/>
  <c r="CH258" i="5"/>
  <c r="CI258" i="5"/>
  <c r="CJ258" i="5"/>
  <c r="CK258" i="5"/>
  <c r="CC259" i="5"/>
  <c r="CD259" i="5"/>
  <c r="CE259" i="5"/>
  <c r="CF259" i="5"/>
  <c r="CG259" i="5"/>
  <c r="CH259" i="5"/>
  <c r="CI259" i="5"/>
  <c r="CJ259" i="5"/>
  <c r="CK259" i="5"/>
  <c r="CC260" i="5"/>
  <c r="CD260" i="5"/>
  <c r="CE260" i="5"/>
  <c r="CF260" i="5"/>
  <c r="CG260" i="5"/>
  <c r="CH260" i="5"/>
  <c r="CI260" i="5"/>
  <c r="CJ260" i="5"/>
  <c r="CK260" i="5"/>
  <c r="CC261" i="5"/>
  <c r="CD261" i="5"/>
  <c r="CE261" i="5"/>
  <c r="CF261" i="5"/>
  <c r="CG261" i="5"/>
  <c r="CH261" i="5"/>
  <c r="CI261" i="5"/>
  <c r="CJ261" i="5"/>
  <c r="CK261" i="5"/>
  <c r="CC262" i="5"/>
  <c r="CD262" i="5"/>
  <c r="CE262" i="5"/>
  <c r="CF262" i="5"/>
  <c r="CG262" i="5"/>
  <c r="CH262" i="5"/>
  <c r="CI262" i="5"/>
  <c r="CJ262" i="5"/>
  <c r="CK262" i="5"/>
  <c r="CC263" i="5"/>
  <c r="CD263" i="5"/>
  <c r="CE263" i="5"/>
  <c r="CF263" i="5"/>
  <c r="CG263" i="5"/>
  <c r="CH263" i="5"/>
  <c r="CI263" i="5"/>
  <c r="CJ263" i="5"/>
  <c r="CK263" i="5"/>
  <c r="CC264" i="5"/>
  <c r="CD264" i="5"/>
  <c r="CE264" i="5"/>
  <c r="CF264" i="5"/>
  <c r="CG264" i="5"/>
  <c r="CH264" i="5"/>
  <c r="CI264" i="5"/>
  <c r="CJ264" i="5"/>
  <c r="CK264" i="5"/>
  <c r="CC265" i="5"/>
  <c r="CD265" i="5"/>
  <c r="CE265" i="5"/>
  <c r="CF265" i="5"/>
  <c r="CG265" i="5"/>
  <c r="CH265" i="5"/>
  <c r="CI265" i="5"/>
  <c r="CJ265" i="5"/>
  <c r="CK265" i="5"/>
  <c r="CC266" i="5"/>
  <c r="CD266" i="5"/>
  <c r="CE266" i="5"/>
  <c r="CF266" i="5"/>
  <c r="CG266" i="5"/>
  <c r="CH266" i="5"/>
  <c r="CI266" i="5"/>
  <c r="CJ266" i="5"/>
  <c r="CK266" i="5"/>
  <c r="CC267" i="5"/>
  <c r="CD267" i="5"/>
  <c r="CE267" i="5"/>
  <c r="CF267" i="5"/>
  <c r="CG267" i="5"/>
  <c r="CH267" i="5"/>
  <c r="CI267" i="5"/>
  <c r="CJ267" i="5"/>
  <c r="CK267" i="5"/>
  <c r="CC268" i="5"/>
  <c r="CD268" i="5"/>
  <c r="CE268" i="5"/>
  <c r="CF268" i="5"/>
  <c r="CG268" i="5"/>
  <c r="CH268" i="5"/>
  <c r="CI268" i="5"/>
  <c r="CJ268" i="5"/>
  <c r="CK268" i="5"/>
  <c r="CC269" i="5"/>
  <c r="CD269" i="5"/>
  <c r="CE269" i="5"/>
  <c r="CF269" i="5"/>
  <c r="CG269" i="5"/>
  <c r="CH269" i="5"/>
  <c r="CI269" i="5"/>
  <c r="CJ269" i="5"/>
  <c r="CK269" i="5"/>
  <c r="CC270" i="5"/>
  <c r="CD270" i="5"/>
  <c r="CE270" i="5"/>
  <c r="CF270" i="5"/>
  <c r="CG270" i="5"/>
  <c r="CH270" i="5"/>
  <c r="CI270" i="5"/>
  <c r="CJ270" i="5"/>
  <c r="CK270" i="5"/>
  <c r="CC271" i="5"/>
  <c r="CD271" i="5"/>
  <c r="CE271" i="5"/>
  <c r="CF271" i="5"/>
  <c r="CG271" i="5"/>
  <c r="CH271" i="5"/>
  <c r="CI271" i="5"/>
  <c r="CJ271" i="5"/>
  <c r="CK271" i="5"/>
  <c r="CC272" i="5"/>
  <c r="CD272" i="5"/>
  <c r="CE272" i="5"/>
  <c r="CF272" i="5"/>
  <c r="CG272" i="5"/>
  <c r="CH272" i="5"/>
  <c r="CI272" i="5"/>
  <c r="CJ272" i="5"/>
  <c r="CK272" i="5"/>
  <c r="CC273" i="5"/>
  <c r="CD273" i="5"/>
  <c r="CE273" i="5"/>
  <c r="CF273" i="5"/>
  <c r="CG273" i="5"/>
  <c r="CH273" i="5"/>
  <c r="CI273" i="5"/>
  <c r="CJ273" i="5"/>
  <c r="CK273" i="5"/>
  <c r="CC274" i="5"/>
  <c r="CD274" i="5"/>
  <c r="CE274" i="5"/>
  <c r="CF274" i="5"/>
  <c r="CG274" i="5"/>
  <c r="CH274" i="5"/>
  <c r="CI274" i="5"/>
  <c r="CJ274" i="5"/>
  <c r="CK274" i="5"/>
  <c r="CC275" i="5"/>
  <c r="CD275" i="5"/>
  <c r="CE275" i="5"/>
  <c r="CF275" i="5"/>
  <c r="CG275" i="5"/>
  <c r="CH275" i="5"/>
  <c r="CI275" i="5"/>
  <c r="CJ275" i="5"/>
  <c r="CK275" i="5"/>
  <c r="CC276" i="5"/>
  <c r="CD276" i="5"/>
  <c r="CE276" i="5"/>
  <c r="CF276" i="5"/>
  <c r="CG276" i="5"/>
  <c r="CH276" i="5"/>
  <c r="CI276" i="5"/>
  <c r="CJ276" i="5"/>
  <c r="CK276" i="5"/>
  <c r="CC277" i="5"/>
  <c r="CD277" i="5"/>
  <c r="CE277" i="5"/>
  <c r="CF277" i="5"/>
  <c r="CG277" i="5"/>
  <c r="CH277" i="5"/>
  <c r="CI277" i="5"/>
  <c r="CJ277" i="5"/>
  <c r="CK277" i="5"/>
  <c r="CC278" i="5"/>
  <c r="CD278" i="5"/>
  <c r="CE278" i="5"/>
  <c r="CF278" i="5"/>
  <c r="CG278" i="5"/>
  <c r="CH278" i="5"/>
  <c r="CI278" i="5"/>
  <c r="CJ278" i="5"/>
  <c r="CK278" i="5"/>
  <c r="CC279" i="5"/>
  <c r="CD279" i="5"/>
  <c r="CE279" i="5"/>
  <c r="CF279" i="5"/>
  <c r="CG279" i="5"/>
  <c r="CH279" i="5"/>
  <c r="CI279" i="5"/>
  <c r="CJ279" i="5"/>
  <c r="CK279" i="5"/>
  <c r="CC280" i="5"/>
  <c r="CD280" i="5"/>
  <c r="CE280" i="5"/>
  <c r="CF280" i="5"/>
  <c r="CG280" i="5"/>
  <c r="CH280" i="5"/>
  <c r="CI280" i="5"/>
  <c r="CJ280" i="5"/>
  <c r="CK280" i="5"/>
  <c r="CC281" i="5"/>
  <c r="CD281" i="5"/>
  <c r="CE281" i="5"/>
  <c r="CF281" i="5"/>
  <c r="CG281" i="5"/>
  <c r="CH281" i="5"/>
  <c r="CI281" i="5"/>
  <c r="CJ281" i="5"/>
  <c r="CK281" i="5"/>
  <c r="CC282" i="5"/>
  <c r="CD282" i="5"/>
  <c r="CE282" i="5"/>
  <c r="CF282" i="5"/>
  <c r="CG282" i="5"/>
  <c r="CH282" i="5"/>
  <c r="CI282" i="5"/>
  <c r="CJ282" i="5"/>
  <c r="CK282" i="5"/>
  <c r="CC283" i="5"/>
  <c r="CD283" i="5"/>
  <c r="CE283" i="5"/>
  <c r="CF283" i="5"/>
  <c r="CG283" i="5"/>
  <c r="CH283" i="5"/>
  <c r="CI283" i="5"/>
  <c r="CJ283" i="5"/>
  <c r="CK283" i="5"/>
  <c r="CC284" i="5"/>
  <c r="CD284" i="5"/>
  <c r="CE284" i="5"/>
  <c r="CF284" i="5"/>
  <c r="CG284" i="5"/>
  <c r="CH284" i="5"/>
  <c r="CI284" i="5"/>
  <c r="CJ284" i="5"/>
  <c r="CK284" i="5"/>
  <c r="CC285" i="5"/>
  <c r="CD285" i="5"/>
  <c r="CE285" i="5"/>
  <c r="CF285" i="5"/>
  <c r="CG285" i="5"/>
  <c r="CH285" i="5"/>
  <c r="CI285" i="5"/>
  <c r="CJ285" i="5"/>
  <c r="CK285" i="5"/>
  <c r="CC286" i="5"/>
  <c r="CD286" i="5"/>
  <c r="CE286" i="5"/>
  <c r="CF286" i="5"/>
  <c r="CG286" i="5"/>
  <c r="CH286" i="5"/>
  <c r="CI286" i="5"/>
  <c r="CJ286" i="5"/>
  <c r="CK286" i="5"/>
  <c r="CC287" i="5"/>
  <c r="CD287" i="5"/>
  <c r="CE287" i="5"/>
  <c r="CF287" i="5"/>
  <c r="CG287" i="5"/>
  <c r="CH287" i="5"/>
  <c r="CI287" i="5"/>
  <c r="CJ287" i="5"/>
  <c r="CK287" i="5"/>
  <c r="CC288" i="5"/>
  <c r="CD288" i="5"/>
  <c r="CE288" i="5"/>
  <c r="CF288" i="5"/>
  <c r="CG288" i="5"/>
  <c r="CH288" i="5"/>
  <c r="CI288" i="5"/>
  <c r="CJ288" i="5"/>
  <c r="CK288" i="5"/>
  <c r="CC289" i="5"/>
  <c r="CD289" i="5"/>
  <c r="CE289" i="5"/>
  <c r="CF289" i="5"/>
  <c r="CG289" i="5"/>
  <c r="CH289" i="5"/>
  <c r="CI289" i="5"/>
  <c r="CJ289" i="5"/>
  <c r="CK289" i="5"/>
  <c r="CC290" i="5"/>
  <c r="CD290" i="5"/>
  <c r="CE290" i="5"/>
  <c r="CF290" i="5"/>
  <c r="CG290" i="5"/>
  <c r="CH290" i="5"/>
  <c r="CI290" i="5"/>
  <c r="CJ290" i="5"/>
  <c r="CK290" i="5"/>
  <c r="CC291" i="5"/>
  <c r="CD291" i="5"/>
  <c r="CE291" i="5"/>
  <c r="CF291" i="5"/>
  <c r="CG291" i="5"/>
  <c r="CH291" i="5"/>
  <c r="CI291" i="5"/>
  <c r="CJ291" i="5"/>
  <c r="CK291" i="5"/>
  <c r="CC292" i="5"/>
  <c r="CD292" i="5"/>
  <c r="CE292" i="5"/>
  <c r="CF292" i="5"/>
  <c r="CG292" i="5"/>
  <c r="CH292" i="5"/>
  <c r="CI292" i="5"/>
  <c r="CJ292" i="5"/>
  <c r="CK292" i="5"/>
  <c r="CC293" i="5"/>
  <c r="CD293" i="5"/>
  <c r="CE293" i="5"/>
  <c r="CF293" i="5"/>
  <c r="CG293" i="5"/>
  <c r="CH293" i="5"/>
  <c r="CI293" i="5"/>
  <c r="CJ293" i="5"/>
  <c r="CK293" i="5"/>
  <c r="CC294" i="5"/>
  <c r="CD294" i="5"/>
  <c r="CE294" i="5"/>
  <c r="CF294" i="5"/>
  <c r="CG294" i="5"/>
  <c r="CH294" i="5"/>
  <c r="CI294" i="5"/>
  <c r="CJ294" i="5"/>
  <c r="CK294" i="5"/>
  <c r="CC295" i="5"/>
  <c r="CD295" i="5"/>
  <c r="CE295" i="5"/>
  <c r="CF295" i="5"/>
  <c r="CG295" i="5"/>
  <c r="CH295" i="5"/>
  <c r="CI295" i="5"/>
  <c r="CJ295" i="5"/>
  <c r="CK295" i="5"/>
  <c r="CC296" i="5"/>
  <c r="CD296" i="5"/>
  <c r="CE296" i="5"/>
  <c r="CF296" i="5"/>
  <c r="CG296" i="5"/>
  <c r="CH296" i="5"/>
  <c r="CI296" i="5"/>
  <c r="CJ296" i="5"/>
  <c r="CK296" i="5"/>
  <c r="CC297" i="5"/>
  <c r="CD297" i="5"/>
  <c r="CE297" i="5"/>
  <c r="CF297" i="5"/>
  <c r="CG297" i="5"/>
  <c r="CH297" i="5"/>
  <c r="CI297" i="5"/>
  <c r="CJ297" i="5"/>
  <c r="CK297" i="5"/>
  <c r="CC298" i="5"/>
  <c r="CD298" i="5"/>
  <c r="CE298" i="5"/>
  <c r="CF298" i="5"/>
  <c r="CG298" i="5"/>
  <c r="CH298" i="5"/>
  <c r="CI298" i="5"/>
  <c r="CJ298" i="5"/>
  <c r="CK298" i="5"/>
  <c r="CC299" i="5"/>
  <c r="CD299" i="5"/>
  <c r="CE299" i="5"/>
  <c r="CF299" i="5"/>
  <c r="CG299" i="5"/>
  <c r="CH299" i="5"/>
  <c r="CI299" i="5"/>
  <c r="CJ299" i="5"/>
  <c r="CK299" i="5"/>
  <c r="CC300" i="5"/>
  <c r="CD300" i="5"/>
  <c r="CE300" i="5"/>
  <c r="CF300" i="5"/>
  <c r="CG300" i="5"/>
  <c r="CH300" i="5"/>
  <c r="CI300" i="5"/>
  <c r="CJ300" i="5"/>
  <c r="CK300" i="5"/>
  <c r="CC301" i="5"/>
  <c r="CD301" i="5"/>
  <c r="CE301" i="5"/>
  <c r="CF301" i="5"/>
  <c r="CG301" i="5"/>
  <c r="CH301" i="5"/>
  <c r="CI301" i="5"/>
  <c r="CJ301" i="5"/>
  <c r="CK301" i="5"/>
  <c r="CC302" i="5"/>
  <c r="CD302" i="5"/>
  <c r="CE302" i="5"/>
  <c r="CF302" i="5"/>
  <c r="CG302" i="5"/>
  <c r="CH302" i="5"/>
  <c r="CI302" i="5"/>
  <c r="CJ302" i="5"/>
  <c r="CK302" i="5"/>
  <c r="CC303" i="5"/>
  <c r="CD303" i="5"/>
  <c r="CE303" i="5"/>
  <c r="CF303" i="5"/>
  <c r="CG303" i="5"/>
  <c r="CH303" i="5"/>
  <c r="CI303" i="5"/>
  <c r="CJ303" i="5"/>
  <c r="CK303" i="5"/>
  <c r="CC304" i="5"/>
  <c r="CD304" i="5"/>
  <c r="CE304" i="5"/>
  <c r="CF304" i="5"/>
  <c r="CG304" i="5"/>
  <c r="CH304" i="5"/>
  <c r="CI304" i="5"/>
  <c r="CJ304" i="5"/>
  <c r="CK304" i="5"/>
  <c r="CC305" i="5"/>
  <c r="CD305" i="5"/>
  <c r="CE305" i="5"/>
  <c r="CF305" i="5"/>
  <c r="CG305" i="5"/>
  <c r="CH305" i="5"/>
  <c r="CI305" i="5"/>
  <c r="CJ305" i="5"/>
  <c r="CK305" i="5"/>
  <c r="CC306" i="5"/>
  <c r="CD306" i="5"/>
  <c r="CE306" i="5"/>
  <c r="CF306" i="5"/>
  <c r="CG306" i="5"/>
  <c r="CH306" i="5"/>
  <c r="CI306" i="5"/>
  <c r="CJ306" i="5"/>
  <c r="CK306" i="5"/>
  <c r="CC307" i="5"/>
  <c r="CD307" i="5"/>
  <c r="CE307" i="5"/>
  <c r="CF307" i="5"/>
  <c r="CG307" i="5"/>
  <c r="CH307" i="5"/>
  <c r="CI307" i="5"/>
  <c r="CJ307" i="5"/>
  <c r="CK307" i="5"/>
  <c r="CC308" i="5"/>
  <c r="CD308" i="5"/>
  <c r="CE308" i="5"/>
  <c r="CF308" i="5"/>
  <c r="CG308" i="5"/>
  <c r="CH308" i="5"/>
  <c r="CI308" i="5"/>
  <c r="CJ308" i="5"/>
  <c r="CK308" i="5"/>
  <c r="CC309" i="5"/>
  <c r="CD309" i="5"/>
  <c r="CE309" i="5"/>
  <c r="CF309" i="5"/>
  <c r="CG309" i="5"/>
  <c r="CH309" i="5"/>
  <c r="CI309" i="5"/>
  <c r="CJ309" i="5"/>
  <c r="CK309" i="5"/>
  <c r="CC310" i="5"/>
  <c r="CD310" i="5"/>
  <c r="CE310" i="5"/>
  <c r="CF310" i="5"/>
  <c r="CG310" i="5"/>
  <c r="CH310" i="5"/>
  <c r="CI310" i="5"/>
  <c r="CJ310" i="5"/>
  <c r="CK310" i="5"/>
  <c r="CC311" i="5"/>
  <c r="CD311" i="5"/>
  <c r="CE311" i="5"/>
  <c r="CF311" i="5"/>
  <c r="CG311" i="5"/>
  <c r="CH311" i="5"/>
  <c r="CI311" i="5"/>
  <c r="CJ311" i="5"/>
  <c r="CK311" i="5"/>
  <c r="CC312" i="5"/>
  <c r="CD312" i="5"/>
  <c r="CE312" i="5"/>
  <c r="CF312" i="5"/>
  <c r="CG312" i="5"/>
  <c r="CH312" i="5"/>
  <c r="CI312" i="5"/>
  <c r="CJ312" i="5"/>
  <c r="CK312" i="5"/>
  <c r="CC313" i="5"/>
  <c r="CD313" i="5"/>
  <c r="CE313" i="5"/>
  <c r="CF313" i="5"/>
  <c r="CG313" i="5"/>
  <c r="CH313" i="5"/>
  <c r="CI313" i="5"/>
  <c r="CJ313" i="5"/>
  <c r="CK313" i="5"/>
  <c r="CC314" i="5"/>
  <c r="CD314" i="5"/>
  <c r="CE314" i="5"/>
  <c r="CF314" i="5"/>
  <c r="CG314" i="5"/>
  <c r="CH314" i="5"/>
  <c r="CI314" i="5"/>
  <c r="CJ314" i="5"/>
  <c r="CK314" i="5"/>
  <c r="CC315" i="5"/>
  <c r="CD315" i="5"/>
  <c r="CE315" i="5"/>
  <c r="CF315" i="5"/>
  <c r="CG315" i="5"/>
  <c r="CH315" i="5"/>
  <c r="CI315" i="5"/>
  <c r="CJ315" i="5"/>
  <c r="CK315" i="5"/>
  <c r="CC316" i="5"/>
  <c r="CD316" i="5"/>
  <c r="CE316" i="5"/>
  <c r="CF316" i="5"/>
  <c r="CG316" i="5"/>
  <c r="CH316" i="5"/>
  <c r="CI316" i="5"/>
  <c r="CJ316" i="5"/>
  <c r="CK316" i="5"/>
  <c r="CC317" i="5"/>
  <c r="CD317" i="5"/>
  <c r="CE317" i="5"/>
  <c r="CF317" i="5"/>
  <c r="CG317" i="5"/>
  <c r="CH317" i="5"/>
  <c r="CI317" i="5"/>
  <c r="CJ317" i="5"/>
  <c r="CK317" i="5"/>
  <c r="CC318" i="5"/>
  <c r="CD318" i="5"/>
  <c r="CE318" i="5"/>
  <c r="CF318" i="5"/>
  <c r="CG318" i="5"/>
  <c r="CH318" i="5"/>
  <c r="CI318" i="5"/>
  <c r="CJ318" i="5"/>
  <c r="CK318" i="5"/>
  <c r="CC319" i="5"/>
  <c r="CD319" i="5"/>
  <c r="CE319" i="5"/>
  <c r="CF319" i="5"/>
  <c r="CG319" i="5"/>
  <c r="CH319" i="5"/>
  <c r="CI319" i="5"/>
  <c r="CJ319" i="5"/>
  <c r="CK319" i="5"/>
  <c r="CC320" i="5"/>
  <c r="CD320" i="5"/>
  <c r="CE320" i="5"/>
  <c r="CF320" i="5"/>
  <c r="CG320" i="5"/>
  <c r="CH320" i="5"/>
  <c r="CI320" i="5"/>
  <c r="CJ320" i="5"/>
  <c r="CK320" i="5"/>
  <c r="CC321" i="5"/>
  <c r="CD321" i="5"/>
  <c r="CE321" i="5"/>
  <c r="CF321" i="5"/>
  <c r="CG321" i="5"/>
  <c r="CH321" i="5"/>
  <c r="CI321" i="5"/>
  <c r="CJ321" i="5"/>
  <c r="CK321" i="5"/>
  <c r="CC322" i="5"/>
  <c r="CD322" i="5"/>
  <c r="CE322" i="5"/>
  <c r="CF322" i="5"/>
  <c r="CG322" i="5"/>
  <c r="CH322" i="5"/>
  <c r="CI322" i="5"/>
  <c r="CJ322" i="5"/>
  <c r="CK322" i="5"/>
  <c r="CC323" i="5"/>
  <c r="CD323" i="5"/>
  <c r="CE323" i="5"/>
  <c r="CF323" i="5"/>
  <c r="CG323" i="5"/>
  <c r="CH323" i="5"/>
  <c r="CI323" i="5"/>
  <c r="CJ323" i="5"/>
  <c r="CK323" i="5"/>
  <c r="CC324" i="5"/>
  <c r="CD324" i="5"/>
  <c r="CE324" i="5"/>
  <c r="CF324" i="5"/>
  <c r="CG324" i="5"/>
  <c r="CH324" i="5"/>
  <c r="CI324" i="5"/>
  <c r="CJ324" i="5"/>
  <c r="CK324" i="5"/>
  <c r="CC325" i="5"/>
  <c r="CD325" i="5"/>
  <c r="CE325" i="5"/>
  <c r="CF325" i="5"/>
  <c r="CG325" i="5"/>
  <c r="CH325" i="5"/>
  <c r="CI325" i="5"/>
  <c r="CJ325" i="5"/>
  <c r="CK325" i="5"/>
  <c r="CC326" i="5"/>
  <c r="CD326" i="5"/>
  <c r="CE326" i="5"/>
  <c r="CF326" i="5"/>
  <c r="CG326" i="5"/>
  <c r="CH326" i="5"/>
  <c r="CI326" i="5"/>
  <c r="CJ326" i="5"/>
  <c r="CK326" i="5"/>
  <c r="CC327" i="5"/>
  <c r="CD327" i="5"/>
  <c r="CE327" i="5"/>
  <c r="CF327" i="5"/>
  <c r="CG327" i="5"/>
  <c r="CH327" i="5"/>
  <c r="CI327" i="5"/>
  <c r="CJ327" i="5"/>
  <c r="CK327" i="5"/>
  <c r="CC328" i="5"/>
  <c r="CD328" i="5"/>
  <c r="CE328" i="5"/>
  <c r="CF328" i="5"/>
  <c r="CG328" i="5"/>
  <c r="CH328" i="5"/>
  <c r="CI328" i="5"/>
  <c r="CJ328" i="5"/>
  <c r="CK328" i="5"/>
  <c r="CC329" i="5"/>
  <c r="CD329" i="5"/>
  <c r="CE329" i="5"/>
  <c r="CF329" i="5"/>
  <c r="CG329" i="5"/>
  <c r="CH329" i="5"/>
  <c r="CI329" i="5"/>
  <c r="CJ329" i="5"/>
  <c r="CK329" i="5"/>
  <c r="CC330" i="5"/>
  <c r="CD330" i="5"/>
  <c r="CE330" i="5"/>
  <c r="CF330" i="5"/>
  <c r="CG330" i="5"/>
  <c r="CH330" i="5"/>
  <c r="CI330" i="5"/>
  <c r="CJ330" i="5"/>
  <c r="CK330" i="5"/>
  <c r="CC331" i="5"/>
  <c r="CD331" i="5"/>
  <c r="CE331" i="5"/>
  <c r="CF331" i="5"/>
  <c r="CG331" i="5"/>
  <c r="CH331" i="5"/>
  <c r="CI331" i="5"/>
  <c r="CJ331" i="5"/>
  <c r="CK331" i="5"/>
  <c r="CC332" i="5"/>
  <c r="CD332" i="5"/>
  <c r="CE332" i="5"/>
  <c r="CF332" i="5"/>
  <c r="CG332" i="5"/>
  <c r="CH332" i="5"/>
  <c r="CI332" i="5"/>
  <c r="CJ332" i="5"/>
  <c r="CK332" i="5"/>
  <c r="CC333" i="5"/>
  <c r="CD333" i="5"/>
  <c r="CE333" i="5"/>
  <c r="CF333" i="5"/>
  <c r="CG333" i="5"/>
  <c r="CH333" i="5"/>
  <c r="CI333" i="5"/>
  <c r="CJ333" i="5"/>
  <c r="CK333" i="5"/>
  <c r="CC334" i="5"/>
  <c r="CD334" i="5"/>
  <c r="CE334" i="5"/>
  <c r="CF334" i="5"/>
  <c r="CG334" i="5"/>
  <c r="CH334" i="5"/>
  <c r="CI334" i="5"/>
  <c r="CJ334" i="5"/>
  <c r="CK334" i="5"/>
  <c r="CC335" i="5"/>
  <c r="CD335" i="5"/>
  <c r="CE335" i="5"/>
  <c r="CF335" i="5"/>
  <c r="CG335" i="5"/>
  <c r="CH335" i="5"/>
  <c r="CI335" i="5"/>
  <c r="CJ335" i="5"/>
  <c r="CK335" i="5"/>
  <c r="CC336" i="5"/>
  <c r="CD336" i="5"/>
  <c r="CE336" i="5"/>
  <c r="CF336" i="5"/>
  <c r="CG336" i="5"/>
  <c r="CH336" i="5"/>
  <c r="CI336" i="5"/>
  <c r="CJ336" i="5"/>
  <c r="CK336" i="5"/>
  <c r="CC337" i="5"/>
  <c r="CD337" i="5"/>
  <c r="CE337" i="5"/>
  <c r="CF337" i="5"/>
  <c r="CG337" i="5"/>
  <c r="CH337" i="5"/>
  <c r="CI337" i="5"/>
  <c r="CJ337" i="5"/>
  <c r="CK337" i="5"/>
  <c r="CC338" i="5"/>
  <c r="CD338" i="5"/>
  <c r="CE338" i="5"/>
  <c r="CF338" i="5"/>
  <c r="CG338" i="5"/>
  <c r="CH338" i="5"/>
  <c r="CI338" i="5"/>
  <c r="CJ338" i="5"/>
  <c r="CK338" i="5"/>
  <c r="CC339" i="5"/>
  <c r="CD339" i="5"/>
  <c r="CE339" i="5"/>
  <c r="CF339" i="5"/>
  <c r="CG339" i="5"/>
  <c r="CH339" i="5"/>
  <c r="CI339" i="5"/>
  <c r="CJ339" i="5"/>
  <c r="CK339" i="5"/>
  <c r="CC340" i="5"/>
  <c r="CD340" i="5"/>
  <c r="CE340" i="5"/>
  <c r="CF340" i="5"/>
  <c r="CG340" i="5"/>
  <c r="CH340" i="5"/>
  <c r="CI340" i="5"/>
  <c r="CJ340" i="5"/>
  <c r="CK340" i="5"/>
  <c r="CC341" i="5"/>
  <c r="CD341" i="5"/>
  <c r="CE341" i="5"/>
  <c r="CF341" i="5"/>
  <c r="CG341" i="5"/>
  <c r="CH341" i="5"/>
  <c r="CI341" i="5"/>
  <c r="CJ341" i="5"/>
  <c r="CK341" i="5"/>
  <c r="CC342" i="5"/>
  <c r="CD342" i="5"/>
  <c r="CE342" i="5"/>
  <c r="CF342" i="5"/>
  <c r="CG342" i="5"/>
  <c r="CH342" i="5"/>
  <c r="CI342" i="5"/>
  <c r="CJ342" i="5"/>
  <c r="CK342" i="5"/>
  <c r="CC343" i="5"/>
  <c r="CD343" i="5"/>
  <c r="CE343" i="5"/>
  <c r="CF343" i="5"/>
  <c r="CG343" i="5"/>
  <c r="CH343" i="5"/>
  <c r="CI343" i="5"/>
  <c r="CJ343" i="5"/>
  <c r="CK343" i="5"/>
  <c r="CC344" i="5"/>
  <c r="CD344" i="5"/>
  <c r="CE344" i="5"/>
  <c r="CF344" i="5"/>
  <c r="CG344" i="5"/>
  <c r="CH344" i="5"/>
  <c r="CI344" i="5"/>
  <c r="CJ344" i="5"/>
  <c r="CK344" i="5"/>
  <c r="CC345" i="5"/>
  <c r="CD345" i="5"/>
  <c r="CE345" i="5"/>
  <c r="CF345" i="5"/>
  <c r="CG345" i="5"/>
  <c r="CH345" i="5"/>
  <c r="CI345" i="5"/>
  <c r="CJ345" i="5"/>
  <c r="CK345" i="5"/>
  <c r="CC346" i="5"/>
  <c r="CD346" i="5"/>
  <c r="CE346" i="5"/>
  <c r="CF346" i="5"/>
  <c r="CG346" i="5"/>
  <c r="CH346" i="5"/>
  <c r="CI346" i="5"/>
  <c r="CJ346" i="5"/>
  <c r="CK346" i="5"/>
  <c r="CC347" i="5"/>
  <c r="CD347" i="5"/>
  <c r="CE347" i="5"/>
  <c r="CF347" i="5"/>
  <c r="CG347" i="5"/>
  <c r="CH347" i="5"/>
  <c r="CI347" i="5"/>
  <c r="CJ347" i="5"/>
  <c r="CK347" i="5"/>
  <c r="CC348" i="5"/>
  <c r="CD348" i="5"/>
  <c r="CE348" i="5"/>
  <c r="CF348" i="5"/>
  <c r="CG348" i="5"/>
  <c r="CH348" i="5"/>
  <c r="CI348" i="5"/>
  <c r="CJ348" i="5"/>
  <c r="CK348" i="5"/>
  <c r="CC349" i="5"/>
  <c r="CD349" i="5"/>
  <c r="CE349" i="5"/>
  <c r="CF349" i="5"/>
  <c r="CG349" i="5"/>
  <c r="CH349" i="5"/>
  <c r="CI349" i="5"/>
  <c r="CJ349" i="5"/>
  <c r="CK349" i="5"/>
  <c r="CC350" i="5"/>
  <c r="CD350" i="5"/>
  <c r="CE350" i="5"/>
  <c r="CF350" i="5"/>
  <c r="CG350" i="5"/>
  <c r="CH350" i="5"/>
  <c r="CI350" i="5"/>
  <c r="CJ350" i="5"/>
  <c r="CK350" i="5"/>
  <c r="CC351" i="5"/>
  <c r="CD351" i="5"/>
  <c r="CE351" i="5"/>
  <c r="CF351" i="5"/>
  <c r="CG351" i="5"/>
  <c r="CH351" i="5"/>
  <c r="CI351" i="5"/>
  <c r="CJ351" i="5"/>
  <c r="CK351" i="5"/>
  <c r="CC352" i="5"/>
  <c r="CD352" i="5"/>
  <c r="CE352" i="5"/>
  <c r="CF352" i="5"/>
  <c r="CG352" i="5"/>
  <c r="CH352" i="5"/>
  <c r="CI352" i="5"/>
  <c r="CJ352" i="5"/>
  <c r="CK352" i="5"/>
  <c r="CC353" i="5"/>
  <c r="CD353" i="5"/>
  <c r="CE353" i="5"/>
  <c r="CF353" i="5"/>
  <c r="CG353" i="5"/>
  <c r="CH353" i="5"/>
  <c r="CI353" i="5"/>
  <c r="CJ353" i="5"/>
  <c r="CK353" i="5"/>
  <c r="CC354" i="5"/>
  <c r="CD354" i="5"/>
  <c r="CE354" i="5"/>
  <c r="CF354" i="5"/>
  <c r="CG354" i="5"/>
  <c r="CH354" i="5"/>
  <c r="CI354" i="5"/>
  <c r="CJ354" i="5"/>
  <c r="CK354" i="5"/>
  <c r="CC355" i="5"/>
  <c r="CD355" i="5"/>
  <c r="CE355" i="5"/>
  <c r="CF355" i="5"/>
  <c r="CG355" i="5"/>
  <c r="CH355" i="5"/>
  <c r="CI355" i="5"/>
  <c r="CJ355" i="5"/>
  <c r="CK355" i="5"/>
  <c r="CC356" i="5"/>
  <c r="CD356" i="5"/>
  <c r="CE356" i="5"/>
  <c r="CF356" i="5"/>
  <c r="CG356" i="5"/>
  <c r="CH356" i="5"/>
  <c r="CI356" i="5"/>
  <c r="CJ356" i="5"/>
  <c r="CK356" i="5"/>
  <c r="CC357" i="5"/>
  <c r="CD357" i="5"/>
  <c r="CE357" i="5"/>
  <c r="CF357" i="5"/>
  <c r="CG357" i="5"/>
  <c r="CH357" i="5"/>
  <c r="CI357" i="5"/>
  <c r="CJ357" i="5"/>
  <c r="CK357" i="5"/>
  <c r="CC358" i="5"/>
  <c r="CD358" i="5"/>
  <c r="CE358" i="5"/>
  <c r="CF358" i="5"/>
  <c r="CG358" i="5"/>
  <c r="CH358" i="5"/>
  <c r="CI358" i="5"/>
  <c r="CJ358" i="5"/>
  <c r="CK358" i="5"/>
  <c r="CC359" i="5"/>
  <c r="CD359" i="5"/>
  <c r="CE359" i="5"/>
  <c r="CF359" i="5"/>
  <c r="CG359" i="5"/>
  <c r="CH359" i="5"/>
  <c r="CI359" i="5"/>
  <c r="CJ359" i="5"/>
  <c r="CK359" i="5"/>
  <c r="CC360" i="5"/>
  <c r="CD360" i="5"/>
  <c r="CE360" i="5"/>
  <c r="CF360" i="5"/>
  <c r="CG360" i="5"/>
  <c r="CH360" i="5"/>
  <c r="CI360" i="5"/>
  <c r="CJ360" i="5"/>
  <c r="CK360" i="5"/>
  <c r="CC361" i="5"/>
  <c r="CD361" i="5"/>
  <c r="CE361" i="5"/>
  <c r="CF361" i="5"/>
  <c r="CG361" i="5"/>
  <c r="CH361" i="5"/>
  <c r="CI361" i="5"/>
  <c r="CJ361" i="5"/>
  <c r="CK361" i="5"/>
  <c r="CC362" i="5"/>
  <c r="CD362" i="5"/>
  <c r="CE362" i="5"/>
  <c r="CF362" i="5"/>
  <c r="CG362" i="5"/>
  <c r="CH362" i="5"/>
  <c r="CI362" i="5"/>
  <c r="CJ362" i="5"/>
  <c r="CK362" i="5"/>
  <c r="CC363" i="5"/>
  <c r="CD363" i="5"/>
  <c r="CE363" i="5"/>
  <c r="CF363" i="5"/>
  <c r="CG363" i="5"/>
  <c r="CH363" i="5"/>
  <c r="CI363" i="5"/>
  <c r="CJ363" i="5"/>
  <c r="CK363" i="5"/>
  <c r="CC364" i="5"/>
  <c r="CD364" i="5"/>
  <c r="CE364" i="5"/>
  <c r="CF364" i="5"/>
  <c r="CG364" i="5"/>
  <c r="CH364" i="5"/>
  <c r="CI364" i="5"/>
  <c r="CJ364" i="5"/>
  <c r="CK364" i="5"/>
  <c r="CC365" i="5"/>
  <c r="CD365" i="5"/>
  <c r="CE365" i="5"/>
  <c r="CF365" i="5"/>
  <c r="CG365" i="5"/>
  <c r="CH365" i="5"/>
  <c r="CI365" i="5"/>
  <c r="CJ365" i="5"/>
  <c r="CK365" i="5"/>
  <c r="CC366" i="5"/>
  <c r="CD366" i="5"/>
  <c r="CE366" i="5"/>
  <c r="CF366" i="5"/>
  <c r="CG366" i="5"/>
  <c r="CH366" i="5"/>
  <c r="CI366" i="5"/>
  <c r="CJ366" i="5"/>
  <c r="CK366" i="5"/>
  <c r="CC367" i="5"/>
  <c r="CD367" i="5"/>
  <c r="CE367" i="5"/>
  <c r="CF367" i="5"/>
  <c r="CG367" i="5"/>
  <c r="CH367" i="5"/>
  <c r="CI367" i="5"/>
  <c r="CJ367" i="5"/>
  <c r="CK367" i="5"/>
  <c r="CC368" i="5"/>
  <c r="CD368" i="5"/>
  <c r="CE368" i="5"/>
  <c r="CF368" i="5"/>
  <c r="CG368" i="5"/>
  <c r="CH368" i="5"/>
  <c r="CI368" i="5"/>
  <c r="CJ368" i="5"/>
  <c r="CK368" i="5"/>
  <c r="CC369" i="5"/>
  <c r="CD369" i="5"/>
  <c r="CE369" i="5"/>
  <c r="CF369" i="5"/>
  <c r="CG369" i="5"/>
  <c r="CH369" i="5"/>
  <c r="CI369" i="5"/>
  <c r="CJ369" i="5"/>
  <c r="CK369" i="5"/>
  <c r="CC370" i="5"/>
  <c r="CD370" i="5"/>
  <c r="CE370" i="5"/>
  <c r="CF370" i="5"/>
  <c r="CG370" i="5"/>
  <c r="CH370" i="5"/>
  <c r="CI370" i="5"/>
  <c r="CJ370" i="5"/>
  <c r="CK370" i="5"/>
  <c r="CC371" i="5"/>
  <c r="CD371" i="5"/>
  <c r="CE371" i="5"/>
  <c r="CF371" i="5"/>
  <c r="CG371" i="5"/>
  <c r="CH371" i="5"/>
  <c r="CI371" i="5"/>
  <c r="CJ371" i="5"/>
  <c r="CK371" i="5"/>
  <c r="CC372" i="5"/>
  <c r="CD372" i="5"/>
  <c r="CE372" i="5"/>
  <c r="CF372" i="5"/>
  <c r="CG372" i="5"/>
  <c r="CH372" i="5"/>
  <c r="CI372" i="5"/>
  <c r="CJ372" i="5"/>
  <c r="CK372" i="5"/>
  <c r="CC373" i="5"/>
  <c r="CD373" i="5"/>
  <c r="CE373" i="5"/>
  <c r="CF373" i="5"/>
  <c r="CG373" i="5"/>
  <c r="CH373" i="5"/>
  <c r="CI373" i="5"/>
  <c r="CJ373" i="5"/>
  <c r="CK373" i="5"/>
  <c r="CC374" i="5"/>
  <c r="CD374" i="5"/>
  <c r="CE374" i="5"/>
  <c r="CF374" i="5"/>
  <c r="CG374" i="5"/>
  <c r="CH374" i="5"/>
  <c r="CI374" i="5"/>
  <c r="CJ374" i="5"/>
  <c r="CK374" i="5"/>
  <c r="CC375" i="5"/>
  <c r="CD375" i="5"/>
  <c r="CE375" i="5"/>
  <c r="CF375" i="5"/>
  <c r="CG375" i="5"/>
  <c r="CH375" i="5"/>
  <c r="CI375" i="5"/>
  <c r="CJ375" i="5"/>
  <c r="CK375" i="5"/>
  <c r="CC376" i="5"/>
  <c r="CD376" i="5"/>
  <c r="CE376" i="5"/>
  <c r="CF376" i="5"/>
  <c r="CG376" i="5"/>
  <c r="CH376" i="5"/>
  <c r="CI376" i="5"/>
  <c r="CJ376" i="5"/>
  <c r="CK376" i="5"/>
  <c r="CC377" i="5"/>
  <c r="CD377" i="5"/>
  <c r="CE377" i="5"/>
  <c r="CF377" i="5"/>
  <c r="CG377" i="5"/>
  <c r="CH377" i="5"/>
  <c r="CI377" i="5"/>
  <c r="CJ377" i="5"/>
  <c r="CK377" i="5"/>
  <c r="CC378" i="5"/>
  <c r="CD378" i="5"/>
  <c r="CE378" i="5"/>
  <c r="CF378" i="5"/>
  <c r="CG378" i="5"/>
  <c r="CH378" i="5"/>
  <c r="CI378" i="5"/>
  <c r="CJ378" i="5"/>
  <c r="CK378" i="5"/>
  <c r="CC379" i="5"/>
  <c r="CD379" i="5"/>
  <c r="CE379" i="5"/>
  <c r="CF379" i="5"/>
  <c r="CG379" i="5"/>
  <c r="CH379" i="5"/>
  <c r="CI379" i="5"/>
  <c r="CJ379" i="5"/>
  <c r="CK379" i="5"/>
  <c r="CC380" i="5"/>
  <c r="CD380" i="5"/>
  <c r="CE380" i="5"/>
  <c r="CF380" i="5"/>
  <c r="CG380" i="5"/>
  <c r="CH380" i="5"/>
  <c r="CI380" i="5"/>
  <c r="CJ380" i="5"/>
  <c r="CK380" i="5"/>
  <c r="CC381" i="5"/>
  <c r="CD381" i="5"/>
  <c r="CE381" i="5"/>
  <c r="CF381" i="5"/>
  <c r="CG381" i="5"/>
  <c r="CH381" i="5"/>
  <c r="CI381" i="5"/>
  <c r="CJ381" i="5"/>
  <c r="CK381" i="5"/>
  <c r="CC382" i="5"/>
  <c r="CD382" i="5"/>
  <c r="CE382" i="5"/>
  <c r="CF382" i="5"/>
  <c r="CG382" i="5"/>
  <c r="CH382" i="5"/>
  <c r="CI382" i="5"/>
  <c r="CJ382" i="5"/>
  <c r="CK382" i="5"/>
  <c r="CC383" i="5"/>
  <c r="CD383" i="5"/>
  <c r="CE383" i="5"/>
  <c r="CF383" i="5"/>
  <c r="CG383" i="5"/>
  <c r="CH383" i="5"/>
  <c r="CI383" i="5"/>
  <c r="CJ383" i="5"/>
  <c r="CK383" i="5"/>
  <c r="CC384" i="5"/>
  <c r="CD384" i="5"/>
  <c r="CE384" i="5"/>
  <c r="CF384" i="5"/>
  <c r="CG384" i="5"/>
  <c r="CH384" i="5"/>
  <c r="CI384" i="5"/>
  <c r="CJ384" i="5"/>
  <c r="CK384" i="5"/>
  <c r="CC385" i="5"/>
  <c r="CD385" i="5"/>
  <c r="CE385" i="5"/>
  <c r="CF385" i="5"/>
  <c r="CG385" i="5"/>
  <c r="CH385" i="5"/>
  <c r="CI385" i="5"/>
  <c r="CJ385" i="5"/>
  <c r="CK385" i="5"/>
  <c r="CC386" i="5"/>
  <c r="CD386" i="5"/>
  <c r="CE386" i="5"/>
  <c r="CF386" i="5"/>
  <c r="CG386" i="5"/>
  <c r="CH386" i="5"/>
  <c r="CI386" i="5"/>
  <c r="CJ386" i="5"/>
  <c r="CK386" i="5"/>
  <c r="CC387" i="5"/>
  <c r="CD387" i="5"/>
  <c r="CE387" i="5"/>
  <c r="CF387" i="5"/>
  <c r="CG387" i="5"/>
  <c r="CH387" i="5"/>
  <c r="CI387" i="5"/>
  <c r="CJ387" i="5"/>
  <c r="CK387" i="5"/>
  <c r="CC388" i="5"/>
  <c r="CD388" i="5"/>
  <c r="CE388" i="5"/>
  <c r="CF388" i="5"/>
  <c r="CG388" i="5"/>
  <c r="CH388" i="5"/>
  <c r="CI388" i="5"/>
  <c r="CJ388" i="5"/>
  <c r="CK388" i="5"/>
  <c r="CC389" i="5"/>
  <c r="CD389" i="5"/>
  <c r="CE389" i="5"/>
  <c r="CF389" i="5"/>
  <c r="CG389" i="5"/>
  <c r="CH389" i="5"/>
  <c r="CI389" i="5"/>
  <c r="CJ389" i="5"/>
  <c r="CK389" i="5"/>
  <c r="CC390" i="5"/>
  <c r="CD390" i="5"/>
  <c r="CE390" i="5"/>
  <c r="CF390" i="5"/>
  <c r="CG390" i="5"/>
  <c r="CH390" i="5"/>
  <c r="CI390" i="5"/>
  <c r="CJ390" i="5"/>
  <c r="CK390" i="5"/>
  <c r="CC391" i="5"/>
  <c r="CD391" i="5"/>
  <c r="CE391" i="5"/>
  <c r="CF391" i="5"/>
  <c r="CG391" i="5"/>
  <c r="CH391" i="5"/>
  <c r="CI391" i="5"/>
  <c r="CJ391" i="5"/>
  <c r="CK391" i="5"/>
  <c r="CC392" i="5"/>
  <c r="CD392" i="5"/>
  <c r="CE392" i="5"/>
  <c r="CF392" i="5"/>
  <c r="CG392" i="5"/>
  <c r="CH392" i="5"/>
  <c r="CI392" i="5"/>
  <c r="CJ392" i="5"/>
  <c r="CK392" i="5"/>
  <c r="CC393" i="5"/>
  <c r="CD393" i="5"/>
  <c r="CE393" i="5"/>
  <c r="CF393" i="5"/>
  <c r="CG393" i="5"/>
  <c r="CH393" i="5"/>
  <c r="CI393" i="5"/>
  <c r="CJ393" i="5"/>
  <c r="CK393" i="5"/>
  <c r="CC394" i="5"/>
  <c r="CD394" i="5"/>
  <c r="CE394" i="5"/>
  <c r="CF394" i="5"/>
  <c r="CG394" i="5"/>
  <c r="CH394" i="5"/>
  <c r="CI394" i="5"/>
  <c r="CJ394" i="5"/>
  <c r="CK394" i="5"/>
  <c r="CC395" i="5"/>
  <c r="CD395" i="5"/>
  <c r="CE395" i="5"/>
  <c r="CF395" i="5"/>
  <c r="CG395" i="5"/>
  <c r="CH395" i="5"/>
  <c r="CI395" i="5"/>
  <c r="CJ395" i="5"/>
  <c r="CK395" i="5"/>
  <c r="CC396" i="5"/>
  <c r="CD396" i="5"/>
  <c r="CE396" i="5"/>
  <c r="CF396" i="5"/>
  <c r="CG396" i="5"/>
  <c r="CH396" i="5"/>
  <c r="CI396" i="5"/>
  <c r="CJ396" i="5"/>
  <c r="CK396" i="5"/>
  <c r="CC397" i="5"/>
  <c r="CD397" i="5"/>
  <c r="CE397" i="5"/>
  <c r="CF397" i="5"/>
  <c r="CG397" i="5"/>
  <c r="CH397" i="5"/>
  <c r="CI397" i="5"/>
  <c r="CJ397" i="5"/>
  <c r="CK397" i="5"/>
  <c r="CC398" i="5"/>
  <c r="CD398" i="5"/>
  <c r="CE398" i="5"/>
  <c r="CF398" i="5"/>
  <c r="CG398" i="5"/>
  <c r="CH398" i="5"/>
  <c r="CI398" i="5"/>
  <c r="CJ398" i="5"/>
  <c r="CK398" i="5"/>
  <c r="CC399" i="5"/>
  <c r="CD399" i="5"/>
  <c r="CE399" i="5"/>
  <c r="CF399" i="5"/>
  <c r="CG399" i="5"/>
  <c r="CH399" i="5"/>
  <c r="CI399" i="5"/>
  <c r="CJ399" i="5"/>
  <c r="CK399" i="5"/>
  <c r="CC400" i="5"/>
  <c r="CD400" i="5"/>
  <c r="CE400" i="5"/>
  <c r="CF400" i="5"/>
  <c r="CG400" i="5"/>
  <c r="CH400" i="5"/>
  <c r="CI400" i="5"/>
  <c r="CJ400" i="5"/>
  <c r="CK400" i="5"/>
  <c r="CC401" i="5"/>
  <c r="CD401" i="5"/>
  <c r="CE401" i="5"/>
  <c r="CF401" i="5"/>
  <c r="CG401" i="5"/>
  <c r="CH401" i="5"/>
  <c r="CI401" i="5"/>
  <c r="CJ401" i="5"/>
  <c r="CK401" i="5"/>
  <c r="CC402" i="5"/>
  <c r="CD402" i="5"/>
  <c r="CE402" i="5"/>
  <c r="CF402" i="5"/>
  <c r="CG402" i="5"/>
  <c r="CH402" i="5"/>
  <c r="CI402" i="5"/>
  <c r="CJ402" i="5"/>
  <c r="CK402" i="5"/>
  <c r="CC403" i="5"/>
  <c r="CD403" i="5"/>
  <c r="CE403" i="5"/>
  <c r="CF403" i="5"/>
  <c r="CG403" i="5"/>
  <c r="CH403" i="5"/>
  <c r="CI403" i="5"/>
  <c r="CJ403" i="5"/>
  <c r="CK403" i="5"/>
  <c r="CC404" i="5"/>
  <c r="CD404" i="5"/>
  <c r="CE404" i="5"/>
  <c r="CF404" i="5"/>
  <c r="CG404" i="5"/>
  <c r="CH404" i="5"/>
  <c r="CI404" i="5"/>
  <c r="CJ404" i="5"/>
  <c r="CK404" i="5"/>
  <c r="CC405" i="5"/>
  <c r="CD405" i="5"/>
  <c r="CE405" i="5"/>
  <c r="CF405" i="5"/>
  <c r="CG405" i="5"/>
  <c r="CH405" i="5"/>
  <c r="CI405" i="5"/>
  <c r="CJ405" i="5"/>
  <c r="CK405" i="5"/>
  <c r="CC406" i="5"/>
  <c r="CD406" i="5"/>
  <c r="CE406" i="5"/>
  <c r="CF406" i="5"/>
  <c r="CG406" i="5"/>
  <c r="CH406" i="5"/>
  <c r="CI406" i="5"/>
  <c r="CJ406" i="5"/>
  <c r="CK406" i="5"/>
  <c r="CC407" i="5"/>
  <c r="CD407" i="5"/>
  <c r="CE407" i="5"/>
  <c r="CF407" i="5"/>
  <c r="CG407" i="5"/>
  <c r="CH407" i="5"/>
  <c r="CI407" i="5"/>
  <c r="CJ407" i="5"/>
  <c r="CK407" i="5"/>
  <c r="CC408" i="5"/>
  <c r="CD408" i="5"/>
  <c r="CE408" i="5"/>
  <c r="CF408" i="5"/>
  <c r="CG408" i="5"/>
  <c r="CH408" i="5"/>
  <c r="CI408" i="5"/>
  <c r="CJ408" i="5"/>
  <c r="CK408" i="5"/>
  <c r="CC409" i="5"/>
  <c r="CD409" i="5"/>
  <c r="CE409" i="5"/>
  <c r="CF409" i="5"/>
  <c r="CG409" i="5"/>
  <c r="CH409" i="5"/>
  <c r="CI409" i="5"/>
  <c r="CJ409" i="5"/>
  <c r="CK409" i="5"/>
  <c r="CC410" i="5"/>
  <c r="CD410" i="5"/>
  <c r="CE410" i="5"/>
  <c r="CF410" i="5"/>
  <c r="CG410" i="5"/>
  <c r="CH410" i="5"/>
  <c r="CI410" i="5"/>
  <c r="CJ410" i="5"/>
  <c r="CK410" i="5"/>
  <c r="CC411" i="5"/>
  <c r="CD411" i="5"/>
  <c r="CE411" i="5"/>
  <c r="CF411" i="5"/>
  <c r="CG411" i="5"/>
  <c r="CH411" i="5"/>
  <c r="CI411" i="5"/>
  <c r="CJ411" i="5"/>
  <c r="CK411" i="5"/>
  <c r="CC412" i="5"/>
  <c r="CD412" i="5"/>
  <c r="CE412" i="5"/>
  <c r="CF412" i="5"/>
  <c r="CG412" i="5"/>
  <c r="CH412" i="5"/>
  <c r="CI412" i="5"/>
  <c r="CJ412" i="5"/>
  <c r="CK412" i="5"/>
  <c r="CC413" i="5"/>
  <c r="CD413" i="5"/>
  <c r="CE413" i="5"/>
  <c r="CF413" i="5"/>
  <c r="CG413" i="5"/>
  <c r="CH413" i="5"/>
  <c r="CI413" i="5"/>
  <c r="CJ413" i="5"/>
  <c r="CK413" i="5"/>
  <c r="CC414" i="5"/>
  <c r="CD414" i="5"/>
  <c r="CE414" i="5"/>
  <c r="CF414" i="5"/>
  <c r="CG414" i="5"/>
  <c r="CH414" i="5"/>
  <c r="CI414" i="5"/>
  <c r="CJ414" i="5"/>
  <c r="CK414" i="5"/>
  <c r="CC415" i="5"/>
  <c r="CD415" i="5"/>
  <c r="CE415" i="5"/>
  <c r="CF415" i="5"/>
  <c r="CG415" i="5"/>
  <c r="CH415" i="5"/>
  <c r="CI415" i="5"/>
  <c r="CJ415" i="5"/>
  <c r="CK415" i="5"/>
  <c r="CC416" i="5"/>
  <c r="CD416" i="5"/>
  <c r="CE416" i="5"/>
  <c r="CF416" i="5"/>
  <c r="CG416" i="5"/>
  <c r="CH416" i="5"/>
  <c r="CI416" i="5"/>
  <c r="CJ416" i="5"/>
  <c r="CK416" i="5"/>
  <c r="CC417" i="5"/>
  <c r="CD417" i="5"/>
  <c r="CE417" i="5"/>
  <c r="CF417" i="5"/>
  <c r="CG417" i="5"/>
  <c r="CH417" i="5"/>
  <c r="CI417" i="5"/>
  <c r="CJ417" i="5"/>
  <c r="CK417" i="5"/>
  <c r="CC418" i="5"/>
  <c r="CD418" i="5"/>
  <c r="CE418" i="5"/>
  <c r="CF418" i="5"/>
  <c r="CG418" i="5"/>
  <c r="CH418" i="5"/>
  <c r="CI418" i="5"/>
  <c r="CJ418" i="5"/>
  <c r="CK418" i="5"/>
  <c r="CC419" i="5"/>
  <c r="CD419" i="5"/>
  <c r="CE419" i="5"/>
  <c r="CF419" i="5"/>
  <c r="CG419" i="5"/>
  <c r="CH419" i="5"/>
  <c r="CI419" i="5"/>
  <c r="CJ419" i="5"/>
  <c r="CK419" i="5"/>
  <c r="CC420" i="5"/>
  <c r="CD420" i="5"/>
  <c r="CE420" i="5"/>
  <c r="CF420" i="5"/>
  <c r="CG420" i="5"/>
  <c r="CH420" i="5"/>
  <c r="CI420" i="5"/>
  <c r="CJ420" i="5"/>
  <c r="CK420" i="5"/>
  <c r="CC421" i="5"/>
  <c r="CD421" i="5"/>
  <c r="CE421" i="5"/>
  <c r="CF421" i="5"/>
  <c r="CG421" i="5"/>
  <c r="CH421" i="5"/>
  <c r="CI421" i="5"/>
  <c r="CJ421" i="5"/>
  <c r="CK421" i="5"/>
  <c r="CC422" i="5"/>
  <c r="CD422" i="5"/>
  <c r="CE422" i="5"/>
  <c r="CF422" i="5"/>
  <c r="CG422" i="5"/>
  <c r="CH422" i="5"/>
  <c r="CI422" i="5"/>
  <c r="CJ422" i="5"/>
  <c r="CK422" i="5"/>
  <c r="CC423" i="5"/>
  <c r="CD423" i="5"/>
  <c r="CE423" i="5"/>
  <c r="CF423" i="5"/>
  <c r="CG423" i="5"/>
  <c r="CH423" i="5"/>
  <c r="CI423" i="5"/>
  <c r="CJ423" i="5"/>
  <c r="CK423" i="5"/>
  <c r="CC424" i="5"/>
  <c r="CD424" i="5"/>
  <c r="CE424" i="5"/>
  <c r="CF424" i="5"/>
  <c r="CG424" i="5"/>
  <c r="CH424" i="5"/>
  <c r="CI424" i="5"/>
  <c r="CJ424" i="5"/>
  <c r="CK424" i="5"/>
  <c r="CC425" i="5"/>
  <c r="CD425" i="5"/>
  <c r="CE425" i="5"/>
  <c r="CF425" i="5"/>
  <c r="CG425" i="5"/>
  <c r="CH425" i="5"/>
  <c r="CI425" i="5"/>
  <c r="CJ425" i="5"/>
  <c r="CK425" i="5"/>
  <c r="CC426" i="5"/>
  <c r="CD426" i="5"/>
  <c r="CE426" i="5"/>
  <c r="CF426" i="5"/>
  <c r="CG426" i="5"/>
  <c r="CH426" i="5"/>
  <c r="CI426" i="5"/>
  <c r="CJ426" i="5"/>
  <c r="CK426" i="5"/>
  <c r="CC427" i="5"/>
  <c r="CD427" i="5"/>
  <c r="CE427" i="5"/>
  <c r="CF427" i="5"/>
  <c r="CG427" i="5"/>
  <c r="CH427" i="5"/>
  <c r="CI427" i="5"/>
  <c r="CJ427" i="5"/>
  <c r="CK427" i="5"/>
  <c r="CC428" i="5"/>
  <c r="CD428" i="5"/>
  <c r="CE428" i="5"/>
  <c r="CF428" i="5"/>
  <c r="CG428" i="5"/>
  <c r="CH428" i="5"/>
  <c r="CI428" i="5"/>
  <c r="CJ428" i="5"/>
  <c r="CK428" i="5"/>
  <c r="CC429" i="5"/>
  <c r="CD429" i="5"/>
  <c r="CE429" i="5"/>
  <c r="CF429" i="5"/>
  <c r="CG429" i="5"/>
  <c r="CH429" i="5"/>
  <c r="CI429" i="5"/>
  <c r="CJ429" i="5"/>
  <c r="CK429" i="5"/>
  <c r="CC430" i="5"/>
  <c r="CD430" i="5"/>
  <c r="CE430" i="5"/>
  <c r="CF430" i="5"/>
  <c r="CG430" i="5"/>
  <c r="CH430" i="5"/>
  <c r="CI430" i="5"/>
  <c r="CJ430" i="5"/>
  <c r="CK430" i="5"/>
  <c r="CC431" i="5"/>
  <c r="CD431" i="5"/>
  <c r="CE431" i="5"/>
  <c r="CF431" i="5"/>
  <c r="CG431" i="5"/>
  <c r="CH431" i="5"/>
  <c r="CI431" i="5"/>
  <c r="CJ431" i="5"/>
  <c r="CK431" i="5"/>
  <c r="CC432" i="5"/>
  <c r="CD432" i="5"/>
  <c r="CE432" i="5"/>
  <c r="CF432" i="5"/>
  <c r="CG432" i="5"/>
  <c r="CH432" i="5"/>
  <c r="CI432" i="5"/>
  <c r="CJ432" i="5"/>
  <c r="CK432" i="5"/>
  <c r="CC433" i="5"/>
  <c r="CD433" i="5"/>
  <c r="CE433" i="5"/>
  <c r="CF433" i="5"/>
  <c r="CG433" i="5"/>
  <c r="CH433" i="5"/>
  <c r="CI433" i="5"/>
  <c r="CJ433" i="5"/>
  <c r="CK433" i="5"/>
  <c r="CC434" i="5"/>
  <c r="CD434" i="5"/>
  <c r="CE434" i="5"/>
  <c r="CF434" i="5"/>
  <c r="CG434" i="5"/>
  <c r="CH434" i="5"/>
  <c r="CI434" i="5"/>
  <c r="CJ434" i="5"/>
  <c r="CK434" i="5"/>
  <c r="CC435" i="5"/>
  <c r="CD435" i="5"/>
  <c r="CE435" i="5"/>
  <c r="CF435" i="5"/>
  <c r="CG435" i="5"/>
  <c r="CH435" i="5"/>
  <c r="CI435" i="5"/>
  <c r="CJ435" i="5"/>
  <c r="CK435" i="5"/>
  <c r="CC436" i="5"/>
  <c r="CD436" i="5"/>
  <c r="CE436" i="5"/>
  <c r="CF436" i="5"/>
  <c r="CG436" i="5"/>
  <c r="CH436" i="5"/>
  <c r="CI436" i="5"/>
  <c r="CJ436" i="5"/>
  <c r="CK436" i="5"/>
  <c r="CC437" i="5"/>
  <c r="CD437" i="5"/>
  <c r="CE437" i="5"/>
  <c r="CF437" i="5"/>
  <c r="CG437" i="5"/>
  <c r="CH437" i="5"/>
  <c r="CI437" i="5"/>
  <c r="CJ437" i="5"/>
  <c r="CK437" i="5"/>
  <c r="CC438" i="5"/>
  <c r="CD438" i="5"/>
  <c r="CE438" i="5"/>
  <c r="CF438" i="5"/>
  <c r="CG438" i="5"/>
  <c r="CH438" i="5"/>
  <c r="CI438" i="5"/>
  <c r="CJ438" i="5"/>
  <c r="CK438" i="5"/>
  <c r="CC439" i="5"/>
  <c r="CD439" i="5"/>
  <c r="CE439" i="5"/>
  <c r="CF439" i="5"/>
  <c r="CG439" i="5"/>
  <c r="CH439" i="5"/>
  <c r="CI439" i="5"/>
  <c r="CJ439" i="5"/>
  <c r="CK439" i="5"/>
  <c r="CC440" i="5"/>
  <c r="CD440" i="5"/>
  <c r="CE440" i="5"/>
  <c r="CF440" i="5"/>
  <c r="CG440" i="5"/>
  <c r="CH440" i="5"/>
  <c r="CI440" i="5"/>
  <c r="CJ440" i="5"/>
  <c r="CK440" i="5"/>
  <c r="CC441" i="5"/>
  <c r="CD441" i="5"/>
  <c r="CE441" i="5"/>
  <c r="CF441" i="5"/>
  <c r="CG441" i="5"/>
  <c r="CH441" i="5"/>
  <c r="CI441" i="5"/>
  <c r="CJ441" i="5"/>
  <c r="CK441" i="5"/>
  <c r="CC442" i="5"/>
  <c r="CD442" i="5"/>
  <c r="CE442" i="5"/>
  <c r="CF442" i="5"/>
  <c r="CG442" i="5"/>
  <c r="CH442" i="5"/>
  <c r="CI442" i="5"/>
  <c r="CJ442" i="5"/>
  <c r="CK442" i="5"/>
  <c r="CC443" i="5"/>
  <c r="CD443" i="5"/>
  <c r="CE443" i="5"/>
  <c r="CF443" i="5"/>
  <c r="CG443" i="5"/>
  <c r="CH443" i="5"/>
  <c r="CI443" i="5"/>
  <c r="CJ443" i="5"/>
  <c r="CK443" i="5"/>
  <c r="CC444" i="5"/>
  <c r="CD444" i="5"/>
  <c r="CE444" i="5"/>
  <c r="CF444" i="5"/>
  <c r="CG444" i="5"/>
  <c r="CH444" i="5"/>
  <c r="CI444" i="5"/>
  <c r="CJ444" i="5"/>
  <c r="CK444" i="5"/>
  <c r="CC445" i="5"/>
  <c r="CD445" i="5"/>
  <c r="CE445" i="5"/>
  <c r="CF445" i="5"/>
  <c r="CG445" i="5"/>
  <c r="CH445" i="5"/>
  <c r="CI445" i="5"/>
  <c r="CJ445" i="5"/>
  <c r="CK445" i="5"/>
  <c r="CC446" i="5"/>
  <c r="CD446" i="5"/>
  <c r="CE446" i="5"/>
  <c r="CF446" i="5"/>
  <c r="CG446" i="5"/>
  <c r="CH446" i="5"/>
  <c r="CI446" i="5"/>
  <c r="CJ446" i="5"/>
  <c r="CK446" i="5"/>
  <c r="CC447" i="5"/>
  <c r="CD447" i="5"/>
  <c r="CE447" i="5"/>
  <c r="CF447" i="5"/>
  <c r="CG447" i="5"/>
  <c r="CH447" i="5"/>
  <c r="CI447" i="5"/>
  <c r="CJ447" i="5"/>
  <c r="CK447" i="5"/>
  <c r="CC448" i="5"/>
  <c r="CD448" i="5"/>
  <c r="CE448" i="5"/>
  <c r="CF448" i="5"/>
  <c r="CG448" i="5"/>
  <c r="CH448" i="5"/>
  <c r="CI448" i="5"/>
  <c r="CJ448" i="5"/>
  <c r="CK448" i="5"/>
  <c r="CC449" i="5"/>
  <c r="CD449" i="5"/>
  <c r="CE449" i="5"/>
  <c r="CF449" i="5"/>
  <c r="CG449" i="5"/>
  <c r="CH449" i="5"/>
  <c r="CI449" i="5"/>
  <c r="CJ449" i="5"/>
  <c r="CK449" i="5"/>
  <c r="CC450" i="5"/>
  <c r="CD450" i="5"/>
  <c r="CE450" i="5"/>
  <c r="CF450" i="5"/>
  <c r="CG450" i="5"/>
  <c r="CH450" i="5"/>
  <c r="CI450" i="5"/>
  <c r="CJ450" i="5"/>
  <c r="CK450" i="5"/>
  <c r="CC451" i="5"/>
  <c r="CD451" i="5"/>
  <c r="CE451" i="5"/>
  <c r="CF451" i="5"/>
  <c r="CG451" i="5"/>
  <c r="CH451" i="5"/>
  <c r="CI451" i="5"/>
  <c r="CJ451" i="5"/>
  <c r="CK451" i="5"/>
  <c r="CC452" i="5"/>
  <c r="CD452" i="5"/>
  <c r="CE452" i="5"/>
  <c r="CF452" i="5"/>
  <c r="CG452" i="5"/>
  <c r="CH452" i="5"/>
  <c r="CI452" i="5"/>
  <c r="CJ452" i="5"/>
  <c r="CK452" i="5"/>
  <c r="CC453" i="5"/>
  <c r="CD453" i="5"/>
  <c r="CE453" i="5"/>
  <c r="CF453" i="5"/>
  <c r="CG453" i="5"/>
  <c r="CH453" i="5"/>
  <c r="CI453" i="5"/>
  <c r="CJ453" i="5"/>
  <c r="CK453" i="5"/>
  <c r="CC454" i="5"/>
  <c r="CD454" i="5"/>
  <c r="CE454" i="5"/>
  <c r="CF454" i="5"/>
  <c r="CG454" i="5"/>
  <c r="CH454" i="5"/>
  <c r="CI454" i="5"/>
  <c r="CJ454" i="5"/>
  <c r="CK454" i="5"/>
  <c r="CC455" i="5"/>
  <c r="CD455" i="5"/>
  <c r="CE455" i="5"/>
  <c r="CF455" i="5"/>
  <c r="CG455" i="5"/>
  <c r="CH455" i="5"/>
  <c r="CI455" i="5"/>
  <c r="CJ455" i="5"/>
  <c r="CK455" i="5"/>
  <c r="CC456" i="5"/>
  <c r="CD456" i="5"/>
  <c r="CE456" i="5"/>
  <c r="CF456" i="5"/>
  <c r="CG456" i="5"/>
  <c r="CH456" i="5"/>
  <c r="CI456" i="5"/>
  <c r="CJ456" i="5"/>
  <c r="CK456" i="5"/>
  <c r="CC457" i="5"/>
  <c r="CD457" i="5"/>
  <c r="CE457" i="5"/>
  <c r="CF457" i="5"/>
  <c r="CG457" i="5"/>
  <c r="CH457" i="5"/>
  <c r="CI457" i="5"/>
  <c r="CJ457" i="5"/>
  <c r="CK457" i="5"/>
  <c r="CC458" i="5"/>
  <c r="CD458" i="5"/>
  <c r="CE458" i="5"/>
  <c r="CF458" i="5"/>
  <c r="CG458" i="5"/>
  <c r="CH458" i="5"/>
  <c r="CI458" i="5"/>
  <c r="CJ458" i="5"/>
  <c r="CK458" i="5"/>
  <c r="CC459" i="5"/>
  <c r="CD459" i="5"/>
  <c r="CE459" i="5"/>
  <c r="CF459" i="5"/>
  <c r="CG459" i="5"/>
  <c r="CH459" i="5"/>
  <c r="CI459" i="5"/>
  <c r="CJ459" i="5"/>
  <c r="CK459" i="5"/>
  <c r="CC460" i="5"/>
  <c r="CD460" i="5"/>
  <c r="CE460" i="5"/>
  <c r="CF460" i="5"/>
  <c r="CG460" i="5"/>
  <c r="CH460" i="5"/>
  <c r="CI460" i="5"/>
  <c r="CJ460" i="5"/>
  <c r="CK460" i="5"/>
  <c r="CC461" i="5"/>
  <c r="CD461" i="5"/>
  <c r="CE461" i="5"/>
  <c r="CF461" i="5"/>
  <c r="CG461" i="5"/>
  <c r="CH461" i="5"/>
  <c r="CI461" i="5"/>
  <c r="CJ461" i="5"/>
  <c r="CK461" i="5"/>
  <c r="CC462" i="5"/>
  <c r="CD462" i="5"/>
  <c r="CE462" i="5"/>
  <c r="CF462" i="5"/>
  <c r="CG462" i="5"/>
  <c r="CH462" i="5"/>
  <c r="CI462" i="5"/>
  <c r="CJ462" i="5"/>
  <c r="CK462" i="5"/>
  <c r="CC463" i="5"/>
  <c r="CD463" i="5"/>
  <c r="CE463" i="5"/>
  <c r="CF463" i="5"/>
  <c r="CG463" i="5"/>
  <c r="CH463" i="5"/>
  <c r="CI463" i="5"/>
  <c r="CJ463" i="5"/>
  <c r="CK463" i="5"/>
  <c r="CC464" i="5"/>
  <c r="CD464" i="5"/>
  <c r="CE464" i="5"/>
  <c r="CF464" i="5"/>
  <c r="CG464" i="5"/>
  <c r="CH464" i="5"/>
  <c r="CI464" i="5"/>
  <c r="CJ464" i="5"/>
  <c r="CK464" i="5"/>
  <c r="CC465" i="5"/>
  <c r="CD465" i="5"/>
  <c r="CE465" i="5"/>
  <c r="CF465" i="5"/>
  <c r="CG465" i="5"/>
  <c r="CH465" i="5"/>
  <c r="CI465" i="5"/>
  <c r="CJ465" i="5"/>
  <c r="CK465" i="5"/>
  <c r="CC466" i="5"/>
  <c r="CD466" i="5"/>
  <c r="CE466" i="5"/>
  <c r="CF466" i="5"/>
  <c r="CG466" i="5"/>
  <c r="CH466" i="5"/>
  <c r="CI466" i="5"/>
  <c r="CJ466" i="5"/>
  <c r="CK466" i="5"/>
  <c r="CC467" i="5"/>
  <c r="CD467" i="5"/>
  <c r="CE467" i="5"/>
  <c r="CF467" i="5"/>
  <c r="CG467" i="5"/>
  <c r="CH467" i="5"/>
  <c r="CI467" i="5"/>
  <c r="CJ467" i="5"/>
  <c r="CK467" i="5"/>
  <c r="CC468" i="5"/>
  <c r="CD468" i="5"/>
  <c r="CE468" i="5"/>
  <c r="CF468" i="5"/>
  <c r="CG468" i="5"/>
  <c r="CH468" i="5"/>
  <c r="CI468" i="5"/>
  <c r="CJ468" i="5"/>
  <c r="CK468" i="5"/>
  <c r="CC469" i="5"/>
  <c r="CD469" i="5"/>
  <c r="CE469" i="5"/>
  <c r="CF469" i="5"/>
  <c r="CG469" i="5"/>
  <c r="CH469" i="5"/>
  <c r="CI469" i="5"/>
  <c r="CJ469" i="5"/>
  <c r="CK469" i="5"/>
  <c r="CC470" i="5"/>
  <c r="CD470" i="5"/>
  <c r="CE470" i="5"/>
  <c r="CF470" i="5"/>
  <c r="CG470" i="5"/>
  <c r="CH470" i="5"/>
  <c r="CI470" i="5"/>
  <c r="CJ470" i="5"/>
  <c r="CK470" i="5"/>
  <c r="CC471" i="5"/>
  <c r="CD471" i="5"/>
  <c r="CE471" i="5"/>
  <c r="CF471" i="5"/>
  <c r="CG471" i="5"/>
  <c r="CH471" i="5"/>
  <c r="CI471" i="5"/>
  <c r="CJ471" i="5"/>
  <c r="CK471" i="5"/>
  <c r="CC472" i="5"/>
  <c r="CD472" i="5"/>
  <c r="CE472" i="5"/>
  <c r="CF472" i="5"/>
  <c r="CG472" i="5"/>
  <c r="CH472" i="5"/>
  <c r="CI472" i="5"/>
  <c r="CJ472" i="5"/>
  <c r="CK472" i="5"/>
  <c r="CC473" i="5"/>
  <c r="CD473" i="5"/>
  <c r="CE473" i="5"/>
  <c r="CF473" i="5"/>
  <c r="CG473" i="5"/>
  <c r="CH473" i="5"/>
  <c r="CI473" i="5"/>
  <c r="CJ473" i="5"/>
  <c r="CK473" i="5"/>
  <c r="CC474" i="5"/>
  <c r="CD474" i="5"/>
  <c r="CE474" i="5"/>
  <c r="CF474" i="5"/>
  <c r="CG474" i="5"/>
  <c r="CH474" i="5"/>
  <c r="CI474" i="5"/>
  <c r="CJ474" i="5"/>
  <c r="CK474" i="5"/>
  <c r="CC475" i="5"/>
  <c r="CD475" i="5"/>
  <c r="CE475" i="5"/>
  <c r="CF475" i="5"/>
  <c r="CG475" i="5"/>
  <c r="CH475" i="5"/>
  <c r="CI475" i="5"/>
  <c r="CJ475" i="5"/>
  <c r="CK475" i="5"/>
  <c r="CC476" i="5"/>
  <c r="CD476" i="5"/>
  <c r="CE476" i="5"/>
  <c r="CF476" i="5"/>
  <c r="CG476" i="5"/>
  <c r="CH476" i="5"/>
  <c r="CI476" i="5"/>
  <c r="CJ476" i="5"/>
  <c r="CK476" i="5"/>
  <c r="CC477" i="5"/>
  <c r="CD477" i="5"/>
  <c r="CE477" i="5"/>
  <c r="CF477" i="5"/>
  <c r="CG477" i="5"/>
  <c r="CH477" i="5"/>
  <c r="CI477" i="5"/>
  <c r="CJ477" i="5"/>
  <c r="CK477" i="5"/>
  <c r="CC478" i="5"/>
  <c r="CD478" i="5"/>
  <c r="CE478" i="5"/>
  <c r="CF478" i="5"/>
  <c r="CG478" i="5"/>
  <c r="CH478" i="5"/>
  <c r="CI478" i="5"/>
  <c r="CJ478" i="5"/>
  <c r="CK478" i="5"/>
  <c r="CC479" i="5"/>
  <c r="CD479" i="5"/>
  <c r="CE479" i="5"/>
  <c r="CF479" i="5"/>
  <c r="CG479" i="5"/>
  <c r="CH479" i="5"/>
  <c r="CI479" i="5"/>
  <c r="CJ479" i="5"/>
  <c r="CK479" i="5"/>
  <c r="CC480" i="5"/>
  <c r="CD480" i="5"/>
  <c r="CE480" i="5"/>
  <c r="CF480" i="5"/>
  <c r="CG480" i="5"/>
  <c r="CH480" i="5"/>
  <c r="CI480" i="5"/>
  <c r="CJ480" i="5"/>
  <c r="CK480" i="5"/>
  <c r="CC481" i="5"/>
  <c r="CD481" i="5"/>
  <c r="CE481" i="5"/>
  <c r="CF481" i="5"/>
  <c r="CG481" i="5"/>
  <c r="CH481" i="5"/>
  <c r="CI481" i="5"/>
  <c r="CJ481" i="5"/>
  <c r="CK481" i="5"/>
  <c r="CC482" i="5"/>
  <c r="CD482" i="5"/>
  <c r="CE482" i="5"/>
  <c r="CF482" i="5"/>
  <c r="CG482" i="5"/>
  <c r="CH482" i="5"/>
  <c r="CI482" i="5"/>
  <c r="CJ482" i="5"/>
  <c r="CK482" i="5"/>
  <c r="CC483" i="5"/>
  <c r="CD483" i="5"/>
  <c r="CE483" i="5"/>
  <c r="CF483" i="5"/>
  <c r="CG483" i="5"/>
  <c r="CH483" i="5"/>
  <c r="CI483" i="5"/>
  <c r="CJ483" i="5"/>
  <c r="CK483" i="5"/>
  <c r="CC484" i="5"/>
  <c r="CD484" i="5"/>
  <c r="CE484" i="5"/>
  <c r="CF484" i="5"/>
  <c r="CG484" i="5"/>
  <c r="CH484" i="5"/>
  <c r="CI484" i="5"/>
  <c r="CJ484" i="5"/>
  <c r="CK484" i="5"/>
  <c r="CC485" i="5"/>
  <c r="CD485" i="5"/>
  <c r="CE485" i="5"/>
  <c r="CF485" i="5"/>
  <c r="CG485" i="5"/>
  <c r="CH485" i="5"/>
  <c r="CI485" i="5"/>
  <c r="CJ485" i="5"/>
  <c r="CK485" i="5"/>
  <c r="CC486" i="5"/>
  <c r="CD486" i="5"/>
  <c r="CE486" i="5"/>
  <c r="CF486" i="5"/>
  <c r="CG486" i="5"/>
  <c r="CH486" i="5"/>
  <c r="CI486" i="5"/>
  <c r="CJ486" i="5"/>
  <c r="CK486" i="5"/>
  <c r="CC487" i="5"/>
  <c r="CD487" i="5"/>
  <c r="CE487" i="5"/>
  <c r="CF487" i="5"/>
  <c r="CG487" i="5"/>
  <c r="CH487" i="5"/>
  <c r="CI487" i="5"/>
  <c r="CJ487" i="5"/>
  <c r="CK487" i="5"/>
  <c r="CC488" i="5"/>
  <c r="CD488" i="5"/>
  <c r="CE488" i="5"/>
  <c r="CF488" i="5"/>
  <c r="CG488" i="5"/>
  <c r="CH488" i="5"/>
  <c r="CI488" i="5"/>
  <c r="CJ488" i="5"/>
  <c r="CK488" i="5"/>
  <c r="CC489" i="5"/>
  <c r="CD489" i="5"/>
  <c r="CE489" i="5"/>
  <c r="CF489" i="5"/>
  <c r="CG489" i="5"/>
  <c r="CH489" i="5"/>
  <c r="CI489" i="5"/>
  <c r="CJ489" i="5"/>
  <c r="CK489" i="5"/>
  <c r="CC490" i="5"/>
  <c r="CD490" i="5"/>
  <c r="CE490" i="5"/>
  <c r="CF490" i="5"/>
  <c r="CG490" i="5"/>
  <c r="CH490" i="5"/>
  <c r="CI490" i="5"/>
  <c r="CJ490" i="5"/>
  <c r="CK490" i="5"/>
  <c r="CC491" i="5"/>
  <c r="CD491" i="5"/>
  <c r="CE491" i="5"/>
  <c r="CF491" i="5"/>
  <c r="CG491" i="5"/>
  <c r="CH491" i="5"/>
  <c r="CI491" i="5"/>
  <c r="CJ491" i="5"/>
  <c r="CK491" i="5"/>
  <c r="CC492" i="5"/>
  <c r="CD492" i="5"/>
  <c r="CE492" i="5"/>
  <c r="CF492" i="5"/>
  <c r="CG492" i="5"/>
  <c r="CH492" i="5"/>
  <c r="CI492" i="5"/>
  <c r="CJ492" i="5"/>
  <c r="CK492" i="5"/>
  <c r="CC493" i="5"/>
  <c r="CD493" i="5"/>
  <c r="CE493" i="5"/>
  <c r="CF493" i="5"/>
  <c r="CG493" i="5"/>
  <c r="CH493" i="5"/>
  <c r="CI493" i="5"/>
  <c r="CJ493" i="5"/>
  <c r="CK493" i="5"/>
  <c r="CC494" i="5"/>
  <c r="CD494" i="5"/>
  <c r="CE494" i="5"/>
  <c r="CF494" i="5"/>
  <c r="CG494" i="5"/>
  <c r="CH494" i="5"/>
  <c r="CI494" i="5"/>
  <c r="CJ494" i="5"/>
  <c r="CK494" i="5"/>
  <c r="CC495" i="5"/>
  <c r="CD495" i="5"/>
  <c r="CE495" i="5"/>
  <c r="CF495" i="5"/>
  <c r="CG495" i="5"/>
  <c r="CH495" i="5"/>
  <c r="CI495" i="5"/>
  <c r="CJ495" i="5"/>
  <c r="CK495" i="5"/>
  <c r="CC496" i="5"/>
  <c r="CD496" i="5"/>
  <c r="CE496" i="5"/>
  <c r="CF496" i="5"/>
  <c r="CG496" i="5"/>
  <c r="CH496" i="5"/>
  <c r="CI496" i="5"/>
  <c r="CJ496" i="5"/>
  <c r="CK496" i="5"/>
  <c r="CC497" i="5"/>
  <c r="CD497" i="5"/>
  <c r="CE497" i="5"/>
  <c r="CF497" i="5"/>
  <c r="CG497" i="5"/>
  <c r="CH497" i="5"/>
  <c r="CI497" i="5"/>
  <c r="CJ497" i="5"/>
  <c r="CK497" i="5"/>
  <c r="CC498" i="5"/>
  <c r="CD498" i="5"/>
  <c r="CE498" i="5"/>
  <c r="CF498" i="5"/>
  <c r="CG498" i="5"/>
  <c r="CH498" i="5"/>
  <c r="CI498" i="5"/>
  <c r="CJ498" i="5"/>
  <c r="CK498" i="5"/>
  <c r="CC499" i="5"/>
  <c r="CD499" i="5"/>
  <c r="CE499" i="5"/>
  <c r="CF499" i="5"/>
  <c r="CG499" i="5"/>
  <c r="CH499" i="5"/>
  <c r="CI499" i="5"/>
  <c r="CJ499" i="5"/>
  <c r="CK499" i="5"/>
  <c r="CC500" i="5"/>
  <c r="CD500" i="5"/>
  <c r="CE500" i="5"/>
  <c r="CF500" i="5"/>
  <c r="CG500" i="5"/>
  <c r="CH500" i="5"/>
  <c r="CI500" i="5"/>
  <c r="CJ500" i="5"/>
  <c r="CK500" i="5"/>
  <c r="CC501" i="5"/>
  <c r="CD501" i="5"/>
  <c r="CE501" i="5"/>
  <c r="CF501" i="5"/>
  <c r="CG501" i="5"/>
  <c r="CH501" i="5"/>
  <c r="CI501" i="5"/>
  <c r="CJ501" i="5"/>
  <c r="CK501" i="5"/>
  <c r="CC502" i="5"/>
  <c r="CD502" i="5"/>
  <c r="CE502" i="5"/>
  <c r="CF502" i="5"/>
  <c r="CG502" i="5"/>
  <c r="CH502" i="5"/>
  <c r="CI502" i="5"/>
  <c r="CJ502" i="5"/>
  <c r="CK502" i="5"/>
  <c r="CC503" i="5"/>
  <c r="CD503" i="5"/>
  <c r="CE503" i="5"/>
  <c r="CF503" i="5"/>
  <c r="CG503" i="5"/>
  <c r="CH503" i="5"/>
  <c r="CI503" i="5"/>
  <c r="CJ503" i="5"/>
  <c r="CK503" i="5"/>
  <c r="CC504" i="5"/>
  <c r="CD504" i="5"/>
  <c r="CE504" i="5"/>
  <c r="CF504" i="5"/>
  <c r="CG504" i="5"/>
  <c r="CH504" i="5"/>
  <c r="CI504" i="5"/>
  <c r="CJ504" i="5"/>
  <c r="CK504" i="5"/>
  <c r="CC505" i="5"/>
  <c r="CD505" i="5"/>
  <c r="CE505" i="5"/>
  <c r="CF505" i="5"/>
  <c r="CG505" i="5"/>
  <c r="CH505" i="5"/>
  <c r="CI505" i="5"/>
  <c r="CJ505" i="5"/>
  <c r="CK505" i="5"/>
  <c r="CC506" i="5"/>
  <c r="CD506" i="5"/>
  <c r="CE506" i="5"/>
  <c r="CF506" i="5"/>
  <c r="CG506" i="5"/>
  <c r="CH506" i="5"/>
  <c r="CI506" i="5"/>
  <c r="CJ506" i="5"/>
  <c r="CK506" i="5"/>
  <c r="CC507" i="5"/>
  <c r="CD507" i="5"/>
  <c r="CE507" i="5"/>
  <c r="CF507" i="5"/>
  <c r="CG507" i="5"/>
  <c r="CH507" i="5"/>
  <c r="CI507" i="5"/>
  <c r="CJ507" i="5"/>
  <c r="CK507" i="5"/>
  <c r="CC508" i="5"/>
  <c r="CD508" i="5"/>
  <c r="CE508" i="5"/>
  <c r="CF508" i="5"/>
  <c r="CG508" i="5"/>
  <c r="CH508" i="5"/>
  <c r="CI508" i="5"/>
  <c r="CJ508" i="5"/>
  <c r="CK508" i="5"/>
  <c r="CC509" i="5"/>
  <c r="CD509" i="5"/>
  <c r="CE509" i="5"/>
  <c r="CF509" i="5"/>
  <c r="CG509" i="5"/>
  <c r="CH509" i="5"/>
  <c r="CI509" i="5"/>
  <c r="CJ509" i="5"/>
  <c r="CK509" i="5"/>
  <c r="CC510" i="5"/>
  <c r="CD510" i="5"/>
  <c r="CE510" i="5"/>
  <c r="CF510" i="5"/>
  <c r="CG510" i="5"/>
  <c r="CH510" i="5"/>
  <c r="CI510" i="5"/>
  <c r="CJ510" i="5"/>
  <c r="CK510" i="5"/>
  <c r="CC511" i="5"/>
  <c r="CD511" i="5"/>
  <c r="CE511" i="5"/>
  <c r="CF511" i="5"/>
  <c r="CG511" i="5"/>
  <c r="CH511" i="5"/>
  <c r="CI511" i="5"/>
  <c r="CJ511" i="5"/>
  <c r="CK511" i="5"/>
  <c r="CC512" i="5"/>
  <c r="CD512" i="5"/>
  <c r="CE512" i="5"/>
  <c r="CF512" i="5"/>
  <c r="CG512" i="5"/>
  <c r="CH512" i="5"/>
  <c r="CI512" i="5"/>
  <c r="CJ512" i="5"/>
  <c r="CK512" i="5"/>
  <c r="CC513" i="5"/>
  <c r="CD513" i="5"/>
  <c r="CE513" i="5"/>
  <c r="CF513" i="5"/>
  <c r="CG513" i="5"/>
  <c r="CH513" i="5"/>
  <c r="CI513" i="5"/>
  <c r="CJ513" i="5"/>
  <c r="CK513" i="5"/>
  <c r="CC514" i="5"/>
  <c r="CD514" i="5"/>
  <c r="CE514" i="5"/>
  <c r="CF514" i="5"/>
  <c r="CG514" i="5"/>
  <c r="CH514" i="5"/>
  <c r="CI514" i="5"/>
  <c r="CJ514" i="5"/>
  <c r="CK514" i="5"/>
  <c r="CC515" i="5"/>
  <c r="CD515" i="5"/>
  <c r="CE515" i="5"/>
  <c r="CF515" i="5"/>
  <c r="CG515" i="5"/>
  <c r="CH515" i="5"/>
  <c r="CI515" i="5"/>
  <c r="CJ515" i="5"/>
  <c r="CK515" i="5"/>
  <c r="CC516" i="5"/>
  <c r="CD516" i="5"/>
  <c r="CE516" i="5"/>
  <c r="CF516" i="5"/>
  <c r="CG516" i="5"/>
  <c r="CH516" i="5"/>
  <c r="CI516" i="5"/>
  <c r="CJ516" i="5"/>
  <c r="CK516" i="5"/>
  <c r="CC517" i="5"/>
  <c r="CD517" i="5"/>
  <c r="CE517" i="5"/>
  <c r="CF517" i="5"/>
  <c r="CG517" i="5"/>
  <c r="CH517" i="5"/>
  <c r="CI517" i="5"/>
  <c r="CJ517" i="5"/>
  <c r="CK517" i="5"/>
  <c r="CC518" i="5"/>
  <c r="CD518" i="5"/>
  <c r="CE518" i="5"/>
  <c r="CF518" i="5"/>
  <c r="CG518" i="5"/>
  <c r="CH518" i="5"/>
  <c r="CI518" i="5"/>
  <c r="CJ518" i="5"/>
  <c r="CK518" i="5"/>
  <c r="CC519" i="5"/>
  <c r="CD519" i="5"/>
  <c r="CE519" i="5"/>
  <c r="CF519" i="5"/>
  <c r="CG519" i="5"/>
  <c r="CH519" i="5"/>
  <c r="CI519" i="5"/>
  <c r="CJ519" i="5"/>
  <c r="CK519" i="5"/>
  <c r="CC520" i="5"/>
  <c r="CD520" i="5"/>
  <c r="CE520" i="5"/>
  <c r="CF520" i="5"/>
  <c r="CG520" i="5"/>
  <c r="CH520" i="5"/>
  <c r="CI520" i="5"/>
  <c r="CJ520" i="5"/>
  <c r="CK520" i="5"/>
  <c r="BI1" i="5"/>
  <c r="BJ1" i="5"/>
  <c r="BK1" i="5"/>
  <c r="BL1" i="5"/>
  <c r="BM1" i="5"/>
  <c r="BN1" i="5"/>
  <c r="BO1" i="5"/>
  <c r="BP1" i="5"/>
  <c r="BQ1" i="5"/>
  <c r="BR1" i="5"/>
  <c r="BS1" i="5"/>
  <c r="BT1" i="5"/>
  <c r="BU1" i="5"/>
  <c r="BV1" i="5"/>
  <c r="BW1" i="5"/>
  <c r="BX1" i="5"/>
  <c r="BY1" i="5"/>
  <c r="BZ1" i="5"/>
  <c r="CA1" i="5"/>
  <c r="CB1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BX55" i="5"/>
  <c r="BY55" i="5"/>
  <c r="BZ55" i="5"/>
  <c r="CA55" i="5"/>
  <c r="CB55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BY56" i="5"/>
  <c r="BZ56" i="5"/>
  <c r="CA56" i="5"/>
  <c r="CB56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BU58" i="5"/>
  <c r="BV58" i="5"/>
  <c r="BW58" i="5"/>
  <c r="BX58" i="5"/>
  <c r="BY58" i="5"/>
  <c r="BZ58" i="5"/>
  <c r="CA58" i="5"/>
  <c r="CB58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BU59" i="5"/>
  <c r="BV59" i="5"/>
  <c r="BW59" i="5"/>
  <c r="BX59" i="5"/>
  <c r="BY59" i="5"/>
  <c r="BZ59" i="5"/>
  <c r="CA59" i="5"/>
  <c r="CB59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BU60" i="5"/>
  <c r="BV60" i="5"/>
  <c r="BW60" i="5"/>
  <c r="BX60" i="5"/>
  <c r="BY60" i="5"/>
  <c r="BZ60" i="5"/>
  <c r="CA60" i="5"/>
  <c r="CB60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BU61" i="5"/>
  <c r="BV61" i="5"/>
  <c r="BW61" i="5"/>
  <c r="BX61" i="5"/>
  <c r="BY61" i="5"/>
  <c r="BZ61" i="5"/>
  <c r="CA61" i="5"/>
  <c r="CB61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BU62" i="5"/>
  <c r="BV62" i="5"/>
  <c r="BW62" i="5"/>
  <c r="BX62" i="5"/>
  <c r="BY62" i="5"/>
  <c r="BZ62" i="5"/>
  <c r="CA62" i="5"/>
  <c r="CB62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BU63" i="5"/>
  <c r="BV63" i="5"/>
  <c r="BW63" i="5"/>
  <c r="BX63" i="5"/>
  <c r="BY63" i="5"/>
  <c r="BZ63" i="5"/>
  <c r="CA63" i="5"/>
  <c r="CB63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BU64" i="5"/>
  <c r="BV64" i="5"/>
  <c r="BW64" i="5"/>
  <c r="BX64" i="5"/>
  <c r="BY64" i="5"/>
  <c r="BZ64" i="5"/>
  <c r="CA64" i="5"/>
  <c r="CB64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BI66" i="5"/>
  <c r="BJ66" i="5"/>
  <c r="BK66" i="5"/>
  <c r="BL66" i="5"/>
  <c r="BM66" i="5"/>
  <c r="BN66" i="5"/>
  <c r="BO66" i="5"/>
  <c r="BP66" i="5"/>
  <c r="BQ66" i="5"/>
  <c r="BR66" i="5"/>
  <c r="BS66" i="5"/>
  <c r="BT66" i="5"/>
  <c r="BU66" i="5"/>
  <c r="BV66" i="5"/>
  <c r="BW66" i="5"/>
  <c r="BX66" i="5"/>
  <c r="BY66" i="5"/>
  <c r="BZ66" i="5"/>
  <c r="CA66" i="5"/>
  <c r="CB66" i="5"/>
  <c r="BI67" i="5"/>
  <c r="BJ67" i="5"/>
  <c r="BK67" i="5"/>
  <c r="BL67" i="5"/>
  <c r="BM67" i="5"/>
  <c r="BN67" i="5"/>
  <c r="BO67" i="5"/>
  <c r="BP67" i="5"/>
  <c r="BQ67" i="5"/>
  <c r="BR67" i="5"/>
  <c r="BS67" i="5"/>
  <c r="BT67" i="5"/>
  <c r="BU67" i="5"/>
  <c r="BV67" i="5"/>
  <c r="BW67" i="5"/>
  <c r="BX67" i="5"/>
  <c r="BY67" i="5"/>
  <c r="BZ67" i="5"/>
  <c r="CA67" i="5"/>
  <c r="CB67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BU68" i="5"/>
  <c r="BV68" i="5"/>
  <c r="BW68" i="5"/>
  <c r="BX68" i="5"/>
  <c r="BY68" i="5"/>
  <c r="BZ68" i="5"/>
  <c r="CA68" i="5"/>
  <c r="CB68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BU69" i="5"/>
  <c r="BV69" i="5"/>
  <c r="BW69" i="5"/>
  <c r="BX69" i="5"/>
  <c r="BY69" i="5"/>
  <c r="BZ69" i="5"/>
  <c r="CA69" i="5"/>
  <c r="CB69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BU70" i="5"/>
  <c r="BV70" i="5"/>
  <c r="BW70" i="5"/>
  <c r="BX70" i="5"/>
  <c r="BY70" i="5"/>
  <c r="BZ70" i="5"/>
  <c r="CA70" i="5"/>
  <c r="CB70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BU71" i="5"/>
  <c r="BV71" i="5"/>
  <c r="BW71" i="5"/>
  <c r="BX71" i="5"/>
  <c r="BY71" i="5"/>
  <c r="BZ71" i="5"/>
  <c r="CA71" i="5"/>
  <c r="CB71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BU72" i="5"/>
  <c r="BV72" i="5"/>
  <c r="BW72" i="5"/>
  <c r="BX72" i="5"/>
  <c r="BY72" i="5"/>
  <c r="BZ72" i="5"/>
  <c r="CA72" i="5"/>
  <c r="CB72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BU73" i="5"/>
  <c r="BV73" i="5"/>
  <c r="BW73" i="5"/>
  <c r="BX73" i="5"/>
  <c r="BY73" i="5"/>
  <c r="BZ73" i="5"/>
  <c r="CA73" i="5"/>
  <c r="CB73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BU74" i="5"/>
  <c r="BV74" i="5"/>
  <c r="BW74" i="5"/>
  <c r="BX74" i="5"/>
  <c r="BY74" i="5"/>
  <c r="BZ74" i="5"/>
  <c r="CA74" i="5"/>
  <c r="CB74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BU75" i="5"/>
  <c r="BV75" i="5"/>
  <c r="BW75" i="5"/>
  <c r="BX75" i="5"/>
  <c r="BY75" i="5"/>
  <c r="BZ75" i="5"/>
  <c r="CA75" i="5"/>
  <c r="CB75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BU76" i="5"/>
  <c r="BV76" i="5"/>
  <c r="BW76" i="5"/>
  <c r="BX76" i="5"/>
  <c r="BY76" i="5"/>
  <c r="BZ76" i="5"/>
  <c r="CA76" i="5"/>
  <c r="CB76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BU77" i="5"/>
  <c r="BV77" i="5"/>
  <c r="BW77" i="5"/>
  <c r="BX77" i="5"/>
  <c r="BY77" i="5"/>
  <c r="BZ77" i="5"/>
  <c r="CA77" i="5"/>
  <c r="CB77" i="5"/>
  <c r="BI78" i="5"/>
  <c r="BJ78" i="5"/>
  <c r="BK78" i="5"/>
  <c r="BL78" i="5"/>
  <c r="BM78" i="5"/>
  <c r="BN78" i="5"/>
  <c r="BO78" i="5"/>
  <c r="BP78" i="5"/>
  <c r="BQ78" i="5"/>
  <c r="BR78" i="5"/>
  <c r="BS78" i="5"/>
  <c r="BT78" i="5"/>
  <c r="BU78" i="5"/>
  <c r="BV78" i="5"/>
  <c r="BW78" i="5"/>
  <c r="BX78" i="5"/>
  <c r="BY78" i="5"/>
  <c r="BZ78" i="5"/>
  <c r="CA78" i="5"/>
  <c r="CB78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BU79" i="5"/>
  <c r="BV79" i="5"/>
  <c r="BW79" i="5"/>
  <c r="BX79" i="5"/>
  <c r="BY79" i="5"/>
  <c r="BZ79" i="5"/>
  <c r="CA79" i="5"/>
  <c r="CB79" i="5"/>
  <c r="BI80" i="5"/>
  <c r="BJ80" i="5"/>
  <c r="BK80" i="5"/>
  <c r="BL80" i="5"/>
  <c r="BM80" i="5"/>
  <c r="BN80" i="5"/>
  <c r="BO80" i="5"/>
  <c r="BP80" i="5"/>
  <c r="BQ80" i="5"/>
  <c r="BR80" i="5"/>
  <c r="BS80" i="5"/>
  <c r="BT80" i="5"/>
  <c r="BU80" i="5"/>
  <c r="BV80" i="5"/>
  <c r="BW80" i="5"/>
  <c r="BX80" i="5"/>
  <c r="BY80" i="5"/>
  <c r="BZ80" i="5"/>
  <c r="CA80" i="5"/>
  <c r="CB80" i="5"/>
  <c r="BI81" i="5"/>
  <c r="BJ81" i="5"/>
  <c r="BK81" i="5"/>
  <c r="BL81" i="5"/>
  <c r="BM81" i="5"/>
  <c r="BN81" i="5"/>
  <c r="BO81" i="5"/>
  <c r="BP81" i="5"/>
  <c r="BQ81" i="5"/>
  <c r="BR81" i="5"/>
  <c r="BS81" i="5"/>
  <c r="BT81" i="5"/>
  <c r="BU81" i="5"/>
  <c r="BV81" i="5"/>
  <c r="BW81" i="5"/>
  <c r="BX81" i="5"/>
  <c r="BY81" i="5"/>
  <c r="BZ81" i="5"/>
  <c r="CA81" i="5"/>
  <c r="CB81" i="5"/>
  <c r="BI82" i="5"/>
  <c r="BJ82" i="5"/>
  <c r="BK82" i="5"/>
  <c r="BL82" i="5"/>
  <c r="BM82" i="5"/>
  <c r="BN82" i="5"/>
  <c r="BO82" i="5"/>
  <c r="BP82" i="5"/>
  <c r="BQ82" i="5"/>
  <c r="BR82" i="5"/>
  <c r="BS82" i="5"/>
  <c r="BT82" i="5"/>
  <c r="BU82" i="5"/>
  <c r="BV82" i="5"/>
  <c r="BW82" i="5"/>
  <c r="BX82" i="5"/>
  <c r="BY82" i="5"/>
  <c r="BZ82" i="5"/>
  <c r="CA82" i="5"/>
  <c r="CB82" i="5"/>
  <c r="BI83" i="5"/>
  <c r="BJ83" i="5"/>
  <c r="BK83" i="5"/>
  <c r="BL83" i="5"/>
  <c r="BM83" i="5"/>
  <c r="BN83" i="5"/>
  <c r="BO83" i="5"/>
  <c r="BP83" i="5"/>
  <c r="BQ83" i="5"/>
  <c r="BR83" i="5"/>
  <c r="BS83" i="5"/>
  <c r="BT83" i="5"/>
  <c r="BU83" i="5"/>
  <c r="BV83" i="5"/>
  <c r="BW83" i="5"/>
  <c r="BX83" i="5"/>
  <c r="BY83" i="5"/>
  <c r="BZ83" i="5"/>
  <c r="CA83" i="5"/>
  <c r="CB83" i="5"/>
  <c r="BI84" i="5"/>
  <c r="BJ84" i="5"/>
  <c r="BK84" i="5"/>
  <c r="BL84" i="5"/>
  <c r="BM84" i="5"/>
  <c r="BN84" i="5"/>
  <c r="BO84" i="5"/>
  <c r="BP84" i="5"/>
  <c r="BQ84" i="5"/>
  <c r="BR84" i="5"/>
  <c r="BS84" i="5"/>
  <c r="BT84" i="5"/>
  <c r="BU84" i="5"/>
  <c r="BV84" i="5"/>
  <c r="BW84" i="5"/>
  <c r="BX84" i="5"/>
  <c r="BY84" i="5"/>
  <c r="BZ84" i="5"/>
  <c r="CA84" i="5"/>
  <c r="CB84" i="5"/>
  <c r="BI85" i="5"/>
  <c r="BJ85" i="5"/>
  <c r="BK85" i="5"/>
  <c r="BL85" i="5"/>
  <c r="BM85" i="5"/>
  <c r="BN85" i="5"/>
  <c r="BO85" i="5"/>
  <c r="BP85" i="5"/>
  <c r="BQ85" i="5"/>
  <c r="BR85" i="5"/>
  <c r="BS85" i="5"/>
  <c r="BT85" i="5"/>
  <c r="BU85" i="5"/>
  <c r="BV85" i="5"/>
  <c r="BW85" i="5"/>
  <c r="BX85" i="5"/>
  <c r="BY85" i="5"/>
  <c r="BZ85" i="5"/>
  <c r="CA85" i="5"/>
  <c r="CB85" i="5"/>
  <c r="BI86" i="5"/>
  <c r="BJ86" i="5"/>
  <c r="BK86" i="5"/>
  <c r="BL86" i="5"/>
  <c r="BM86" i="5"/>
  <c r="BN86" i="5"/>
  <c r="BO86" i="5"/>
  <c r="BP86" i="5"/>
  <c r="BQ86" i="5"/>
  <c r="BR86" i="5"/>
  <c r="BS86" i="5"/>
  <c r="BT86" i="5"/>
  <c r="BU86" i="5"/>
  <c r="BV86" i="5"/>
  <c r="BW86" i="5"/>
  <c r="BX86" i="5"/>
  <c r="BY86" i="5"/>
  <c r="BZ86" i="5"/>
  <c r="CA86" i="5"/>
  <c r="CB86" i="5"/>
  <c r="BI87" i="5"/>
  <c r="BJ87" i="5"/>
  <c r="BK87" i="5"/>
  <c r="BL87" i="5"/>
  <c r="BM87" i="5"/>
  <c r="BN87" i="5"/>
  <c r="BO87" i="5"/>
  <c r="BP87" i="5"/>
  <c r="BQ87" i="5"/>
  <c r="BR87" i="5"/>
  <c r="BS87" i="5"/>
  <c r="BT87" i="5"/>
  <c r="BU87" i="5"/>
  <c r="BV87" i="5"/>
  <c r="BW87" i="5"/>
  <c r="BX87" i="5"/>
  <c r="BY87" i="5"/>
  <c r="BZ87" i="5"/>
  <c r="CA87" i="5"/>
  <c r="CB87" i="5"/>
  <c r="BI88" i="5"/>
  <c r="BJ88" i="5"/>
  <c r="BK88" i="5"/>
  <c r="BL88" i="5"/>
  <c r="BM88" i="5"/>
  <c r="BN88" i="5"/>
  <c r="BO88" i="5"/>
  <c r="BP88" i="5"/>
  <c r="BQ88" i="5"/>
  <c r="BR88" i="5"/>
  <c r="BS88" i="5"/>
  <c r="BT88" i="5"/>
  <c r="BU88" i="5"/>
  <c r="BV88" i="5"/>
  <c r="BW88" i="5"/>
  <c r="BX88" i="5"/>
  <c r="BY88" i="5"/>
  <c r="BZ88" i="5"/>
  <c r="CA88" i="5"/>
  <c r="CB88" i="5"/>
  <c r="BI89" i="5"/>
  <c r="BJ89" i="5"/>
  <c r="BK89" i="5"/>
  <c r="BL89" i="5"/>
  <c r="BM89" i="5"/>
  <c r="BN89" i="5"/>
  <c r="BO89" i="5"/>
  <c r="BP89" i="5"/>
  <c r="BQ89" i="5"/>
  <c r="BR89" i="5"/>
  <c r="BS89" i="5"/>
  <c r="BT89" i="5"/>
  <c r="BU89" i="5"/>
  <c r="BV89" i="5"/>
  <c r="BW89" i="5"/>
  <c r="BX89" i="5"/>
  <c r="BY89" i="5"/>
  <c r="BZ89" i="5"/>
  <c r="CA89" i="5"/>
  <c r="CB89" i="5"/>
  <c r="BI90" i="5"/>
  <c r="BJ90" i="5"/>
  <c r="BK90" i="5"/>
  <c r="BL90" i="5"/>
  <c r="BM90" i="5"/>
  <c r="BN90" i="5"/>
  <c r="BO90" i="5"/>
  <c r="BP90" i="5"/>
  <c r="BQ90" i="5"/>
  <c r="BR90" i="5"/>
  <c r="BS90" i="5"/>
  <c r="BT90" i="5"/>
  <c r="BU90" i="5"/>
  <c r="BV90" i="5"/>
  <c r="BW90" i="5"/>
  <c r="BX90" i="5"/>
  <c r="BY90" i="5"/>
  <c r="BZ90" i="5"/>
  <c r="CA90" i="5"/>
  <c r="CB90" i="5"/>
  <c r="BI91" i="5"/>
  <c r="BJ91" i="5"/>
  <c r="BK91" i="5"/>
  <c r="BL91" i="5"/>
  <c r="BM91" i="5"/>
  <c r="BN91" i="5"/>
  <c r="BO91" i="5"/>
  <c r="BP91" i="5"/>
  <c r="BQ91" i="5"/>
  <c r="BR91" i="5"/>
  <c r="BS91" i="5"/>
  <c r="BT91" i="5"/>
  <c r="BU91" i="5"/>
  <c r="BV91" i="5"/>
  <c r="BW91" i="5"/>
  <c r="BX91" i="5"/>
  <c r="BY91" i="5"/>
  <c r="BZ91" i="5"/>
  <c r="CA91" i="5"/>
  <c r="CB91" i="5"/>
  <c r="BI92" i="5"/>
  <c r="BJ92" i="5"/>
  <c r="BK92" i="5"/>
  <c r="BL92" i="5"/>
  <c r="BM92" i="5"/>
  <c r="BN92" i="5"/>
  <c r="BO92" i="5"/>
  <c r="BP92" i="5"/>
  <c r="BQ92" i="5"/>
  <c r="BR92" i="5"/>
  <c r="BS92" i="5"/>
  <c r="BT92" i="5"/>
  <c r="BU92" i="5"/>
  <c r="BV92" i="5"/>
  <c r="BW92" i="5"/>
  <c r="BX92" i="5"/>
  <c r="BY92" i="5"/>
  <c r="BZ92" i="5"/>
  <c r="CA92" i="5"/>
  <c r="CB92" i="5"/>
  <c r="BI93" i="5"/>
  <c r="BJ93" i="5"/>
  <c r="BK93" i="5"/>
  <c r="BL93" i="5"/>
  <c r="BM93" i="5"/>
  <c r="BN93" i="5"/>
  <c r="BO93" i="5"/>
  <c r="BP93" i="5"/>
  <c r="BQ93" i="5"/>
  <c r="BR93" i="5"/>
  <c r="BS93" i="5"/>
  <c r="BT93" i="5"/>
  <c r="BU93" i="5"/>
  <c r="BV93" i="5"/>
  <c r="BW93" i="5"/>
  <c r="BX93" i="5"/>
  <c r="BY93" i="5"/>
  <c r="BZ93" i="5"/>
  <c r="CA93" i="5"/>
  <c r="CB93" i="5"/>
  <c r="BI94" i="5"/>
  <c r="BJ94" i="5"/>
  <c r="BK94" i="5"/>
  <c r="BL94" i="5"/>
  <c r="BM94" i="5"/>
  <c r="BN94" i="5"/>
  <c r="BO94" i="5"/>
  <c r="BP94" i="5"/>
  <c r="BQ94" i="5"/>
  <c r="BR94" i="5"/>
  <c r="BS94" i="5"/>
  <c r="BT94" i="5"/>
  <c r="BU94" i="5"/>
  <c r="BV94" i="5"/>
  <c r="BW94" i="5"/>
  <c r="BX94" i="5"/>
  <c r="BY94" i="5"/>
  <c r="BZ94" i="5"/>
  <c r="CA94" i="5"/>
  <c r="CB94" i="5"/>
  <c r="BI95" i="5"/>
  <c r="BJ95" i="5"/>
  <c r="BK95" i="5"/>
  <c r="BL95" i="5"/>
  <c r="BM95" i="5"/>
  <c r="BN95" i="5"/>
  <c r="BO95" i="5"/>
  <c r="BP95" i="5"/>
  <c r="BQ95" i="5"/>
  <c r="BR95" i="5"/>
  <c r="BS95" i="5"/>
  <c r="BT95" i="5"/>
  <c r="BU95" i="5"/>
  <c r="BV95" i="5"/>
  <c r="BW95" i="5"/>
  <c r="BX95" i="5"/>
  <c r="BY95" i="5"/>
  <c r="BZ95" i="5"/>
  <c r="CA95" i="5"/>
  <c r="CB95" i="5"/>
  <c r="BI96" i="5"/>
  <c r="BJ96" i="5"/>
  <c r="BK96" i="5"/>
  <c r="BL96" i="5"/>
  <c r="BM96" i="5"/>
  <c r="BN96" i="5"/>
  <c r="BO96" i="5"/>
  <c r="BP96" i="5"/>
  <c r="BQ96" i="5"/>
  <c r="BR96" i="5"/>
  <c r="BS96" i="5"/>
  <c r="BT96" i="5"/>
  <c r="BU96" i="5"/>
  <c r="BV96" i="5"/>
  <c r="BW96" i="5"/>
  <c r="BX96" i="5"/>
  <c r="BY96" i="5"/>
  <c r="BZ96" i="5"/>
  <c r="CA96" i="5"/>
  <c r="CB96" i="5"/>
  <c r="BI97" i="5"/>
  <c r="BJ97" i="5"/>
  <c r="BK97" i="5"/>
  <c r="BL97" i="5"/>
  <c r="BM97" i="5"/>
  <c r="BN97" i="5"/>
  <c r="BO97" i="5"/>
  <c r="BP97" i="5"/>
  <c r="BQ97" i="5"/>
  <c r="BR97" i="5"/>
  <c r="BS97" i="5"/>
  <c r="BT97" i="5"/>
  <c r="BU97" i="5"/>
  <c r="BV97" i="5"/>
  <c r="BW97" i="5"/>
  <c r="BX97" i="5"/>
  <c r="BY97" i="5"/>
  <c r="BZ97" i="5"/>
  <c r="CA97" i="5"/>
  <c r="CB97" i="5"/>
  <c r="BI98" i="5"/>
  <c r="BJ98" i="5"/>
  <c r="BK98" i="5"/>
  <c r="BL98" i="5"/>
  <c r="BM98" i="5"/>
  <c r="BN98" i="5"/>
  <c r="BO98" i="5"/>
  <c r="BP98" i="5"/>
  <c r="BQ98" i="5"/>
  <c r="BR98" i="5"/>
  <c r="BS98" i="5"/>
  <c r="BT98" i="5"/>
  <c r="BU98" i="5"/>
  <c r="BV98" i="5"/>
  <c r="BW98" i="5"/>
  <c r="BX98" i="5"/>
  <c r="BY98" i="5"/>
  <c r="BZ98" i="5"/>
  <c r="CA98" i="5"/>
  <c r="CB98" i="5"/>
  <c r="BI99" i="5"/>
  <c r="BJ99" i="5"/>
  <c r="BK99" i="5"/>
  <c r="BL99" i="5"/>
  <c r="BM99" i="5"/>
  <c r="BN99" i="5"/>
  <c r="BO99" i="5"/>
  <c r="BP99" i="5"/>
  <c r="BQ99" i="5"/>
  <c r="BR99" i="5"/>
  <c r="BS99" i="5"/>
  <c r="BT99" i="5"/>
  <c r="BU99" i="5"/>
  <c r="BV99" i="5"/>
  <c r="BW99" i="5"/>
  <c r="BX99" i="5"/>
  <c r="BY99" i="5"/>
  <c r="BZ99" i="5"/>
  <c r="CA99" i="5"/>
  <c r="CB99" i="5"/>
  <c r="BI100" i="5"/>
  <c r="BJ100" i="5"/>
  <c r="BK100" i="5"/>
  <c r="BL100" i="5"/>
  <c r="BM100" i="5"/>
  <c r="BN100" i="5"/>
  <c r="BO100" i="5"/>
  <c r="BP100" i="5"/>
  <c r="BQ100" i="5"/>
  <c r="BR100" i="5"/>
  <c r="BS100" i="5"/>
  <c r="BT100" i="5"/>
  <c r="BU100" i="5"/>
  <c r="BV100" i="5"/>
  <c r="BW100" i="5"/>
  <c r="BX100" i="5"/>
  <c r="BY100" i="5"/>
  <c r="BZ100" i="5"/>
  <c r="CA100" i="5"/>
  <c r="CB100" i="5"/>
  <c r="BI101" i="5"/>
  <c r="BJ101" i="5"/>
  <c r="BK101" i="5"/>
  <c r="BL101" i="5"/>
  <c r="BM101" i="5"/>
  <c r="BN101" i="5"/>
  <c r="BO101" i="5"/>
  <c r="BP101" i="5"/>
  <c r="BQ101" i="5"/>
  <c r="BR101" i="5"/>
  <c r="BS101" i="5"/>
  <c r="BT101" i="5"/>
  <c r="BU101" i="5"/>
  <c r="BV101" i="5"/>
  <c r="BW101" i="5"/>
  <c r="BX101" i="5"/>
  <c r="BY101" i="5"/>
  <c r="BZ101" i="5"/>
  <c r="CA101" i="5"/>
  <c r="CB101" i="5"/>
  <c r="BI102" i="5"/>
  <c r="BJ102" i="5"/>
  <c r="BK102" i="5"/>
  <c r="BL102" i="5"/>
  <c r="BM102" i="5"/>
  <c r="BN102" i="5"/>
  <c r="BO102" i="5"/>
  <c r="BP102" i="5"/>
  <c r="BQ102" i="5"/>
  <c r="BR102" i="5"/>
  <c r="BS102" i="5"/>
  <c r="BT102" i="5"/>
  <c r="BU102" i="5"/>
  <c r="BV102" i="5"/>
  <c r="BW102" i="5"/>
  <c r="BX102" i="5"/>
  <c r="BY102" i="5"/>
  <c r="BZ102" i="5"/>
  <c r="CA102" i="5"/>
  <c r="CB102" i="5"/>
  <c r="BI103" i="5"/>
  <c r="BJ103" i="5"/>
  <c r="BK103" i="5"/>
  <c r="BL103" i="5"/>
  <c r="BM103" i="5"/>
  <c r="BN103" i="5"/>
  <c r="BO103" i="5"/>
  <c r="BP103" i="5"/>
  <c r="BQ103" i="5"/>
  <c r="BR103" i="5"/>
  <c r="BS103" i="5"/>
  <c r="BT103" i="5"/>
  <c r="BU103" i="5"/>
  <c r="BV103" i="5"/>
  <c r="BW103" i="5"/>
  <c r="BX103" i="5"/>
  <c r="BY103" i="5"/>
  <c r="BZ103" i="5"/>
  <c r="CA103" i="5"/>
  <c r="CB103" i="5"/>
  <c r="BI104" i="5"/>
  <c r="BJ104" i="5"/>
  <c r="BK104" i="5"/>
  <c r="BL104" i="5"/>
  <c r="BM104" i="5"/>
  <c r="BN104" i="5"/>
  <c r="BO104" i="5"/>
  <c r="BP104" i="5"/>
  <c r="BQ104" i="5"/>
  <c r="BR104" i="5"/>
  <c r="BS104" i="5"/>
  <c r="BT104" i="5"/>
  <c r="BU104" i="5"/>
  <c r="BV104" i="5"/>
  <c r="BW104" i="5"/>
  <c r="BX104" i="5"/>
  <c r="BY104" i="5"/>
  <c r="BZ104" i="5"/>
  <c r="CA104" i="5"/>
  <c r="CB104" i="5"/>
  <c r="BI105" i="5"/>
  <c r="BJ105" i="5"/>
  <c r="BK105" i="5"/>
  <c r="BL105" i="5"/>
  <c r="BM105" i="5"/>
  <c r="BN105" i="5"/>
  <c r="BO105" i="5"/>
  <c r="BP105" i="5"/>
  <c r="BQ105" i="5"/>
  <c r="BR105" i="5"/>
  <c r="BS105" i="5"/>
  <c r="BT105" i="5"/>
  <c r="BU105" i="5"/>
  <c r="BV105" i="5"/>
  <c r="BW105" i="5"/>
  <c r="BX105" i="5"/>
  <c r="BY105" i="5"/>
  <c r="BZ105" i="5"/>
  <c r="CA105" i="5"/>
  <c r="CB105" i="5"/>
  <c r="BI106" i="5"/>
  <c r="BJ106" i="5"/>
  <c r="BK106" i="5"/>
  <c r="BL106" i="5"/>
  <c r="BM106" i="5"/>
  <c r="BN106" i="5"/>
  <c r="BO106" i="5"/>
  <c r="BP106" i="5"/>
  <c r="BQ106" i="5"/>
  <c r="BR106" i="5"/>
  <c r="BS106" i="5"/>
  <c r="BT106" i="5"/>
  <c r="BU106" i="5"/>
  <c r="BV106" i="5"/>
  <c r="BW106" i="5"/>
  <c r="BX106" i="5"/>
  <c r="BY106" i="5"/>
  <c r="BZ106" i="5"/>
  <c r="CA106" i="5"/>
  <c r="CB106" i="5"/>
  <c r="BI107" i="5"/>
  <c r="BJ107" i="5"/>
  <c r="BK107" i="5"/>
  <c r="BL107" i="5"/>
  <c r="BM107" i="5"/>
  <c r="BN107" i="5"/>
  <c r="BO107" i="5"/>
  <c r="BP107" i="5"/>
  <c r="BQ107" i="5"/>
  <c r="BR107" i="5"/>
  <c r="BS107" i="5"/>
  <c r="BT107" i="5"/>
  <c r="BU107" i="5"/>
  <c r="BV107" i="5"/>
  <c r="BW107" i="5"/>
  <c r="BX107" i="5"/>
  <c r="BY107" i="5"/>
  <c r="BZ107" i="5"/>
  <c r="CA107" i="5"/>
  <c r="CB107" i="5"/>
  <c r="BI108" i="5"/>
  <c r="BJ108" i="5"/>
  <c r="BK108" i="5"/>
  <c r="BL108" i="5"/>
  <c r="BM108" i="5"/>
  <c r="BN108" i="5"/>
  <c r="BO108" i="5"/>
  <c r="BP108" i="5"/>
  <c r="BQ108" i="5"/>
  <c r="BR108" i="5"/>
  <c r="BS108" i="5"/>
  <c r="BT108" i="5"/>
  <c r="BU108" i="5"/>
  <c r="BV108" i="5"/>
  <c r="BW108" i="5"/>
  <c r="BX108" i="5"/>
  <c r="BY108" i="5"/>
  <c r="BZ108" i="5"/>
  <c r="CA108" i="5"/>
  <c r="CB108" i="5"/>
  <c r="BI109" i="5"/>
  <c r="BJ109" i="5"/>
  <c r="BK109" i="5"/>
  <c r="BL109" i="5"/>
  <c r="BM109" i="5"/>
  <c r="BN109" i="5"/>
  <c r="BO109" i="5"/>
  <c r="BP109" i="5"/>
  <c r="BQ109" i="5"/>
  <c r="BR109" i="5"/>
  <c r="BS109" i="5"/>
  <c r="BT109" i="5"/>
  <c r="BU109" i="5"/>
  <c r="BV109" i="5"/>
  <c r="BW109" i="5"/>
  <c r="BX109" i="5"/>
  <c r="BY109" i="5"/>
  <c r="BZ109" i="5"/>
  <c r="CA109" i="5"/>
  <c r="CB109" i="5"/>
  <c r="BI110" i="5"/>
  <c r="BJ110" i="5"/>
  <c r="BK110" i="5"/>
  <c r="BL110" i="5"/>
  <c r="BM110" i="5"/>
  <c r="BN110" i="5"/>
  <c r="BO110" i="5"/>
  <c r="BP110" i="5"/>
  <c r="BQ110" i="5"/>
  <c r="BR110" i="5"/>
  <c r="BS110" i="5"/>
  <c r="BT110" i="5"/>
  <c r="BU110" i="5"/>
  <c r="BV110" i="5"/>
  <c r="BW110" i="5"/>
  <c r="BX110" i="5"/>
  <c r="BY110" i="5"/>
  <c r="BZ110" i="5"/>
  <c r="CA110" i="5"/>
  <c r="CB110" i="5"/>
  <c r="BI111" i="5"/>
  <c r="BJ111" i="5"/>
  <c r="BK111" i="5"/>
  <c r="BL111" i="5"/>
  <c r="BM111" i="5"/>
  <c r="BN111" i="5"/>
  <c r="BO111" i="5"/>
  <c r="BP111" i="5"/>
  <c r="BQ111" i="5"/>
  <c r="BR111" i="5"/>
  <c r="BS111" i="5"/>
  <c r="BT111" i="5"/>
  <c r="BU111" i="5"/>
  <c r="BV111" i="5"/>
  <c r="BW111" i="5"/>
  <c r="BX111" i="5"/>
  <c r="BY111" i="5"/>
  <c r="BZ111" i="5"/>
  <c r="CA111" i="5"/>
  <c r="CB111" i="5"/>
  <c r="BI112" i="5"/>
  <c r="BJ112" i="5"/>
  <c r="BK112" i="5"/>
  <c r="BL112" i="5"/>
  <c r="BM112" i="5"/>
  <c r="BN112" i="5"/>
  <c r="BO112" i="5"/>
  <c r="BP112" i="5"/>
  <c r="BQ112" i="5"/>
  <c r="BR112" i="5"/>
  <c r="BS112" i="5"/>
  <c r="BT112" i="5"/>
  <c r="BU112" i="5"/>
  <c r="BV112" i="5"/>
  <c r="BW112" i="5"/>
  <c r="BX112" i="5"/>
  <c r="BY112" i="5"/>
  <c r="BZ112" i="5"/>
  <c r="CA112" i="5"/>
  <c r="CB112" i="5"/>
  <c r="BI113" i="5"/>
  <c r="BJ113" i="5"/>
  <c r="BK113" i="5"/>
  <c r="BL113" i="5"/>
  <c r="BM113" i="5"/>
  <c r="BN113" i="5"/>
  <c r="BO113" i="5"/>
  <c r="BP113" i="5"/>
  <c r="BQ113" i="5"/>
  <c r="BR113" i="5"/>
  <c r="BS113" i="5"/>
  <c r="BT113" i="5"/>
  <c r="BU113" i="5"/>
  <c r="BV113" i="5"/>
  <c r="BW113" i="5"/>
  <c r="BX113" i="5"/>
  <c r="BY113" i="5"/>
  <c r="BZ113" i="5"/>
  <c r="CA113" i="5"/>
  <c r="CB113" i="5"/>
  <c r="BI114" i="5"/>
  <c r="BJ114" i="5"/>
  <c r="BK114" i="5"/>
  <c r="BL114" i="5"/>
  <c r="BM114" i="5"/>
  <c r="BN114" i="5"/>
  <c r="BO114" i="5"/>
  <c r="BP114" i="5"/>
  <c r="BQ114" i="5"/>
  <c r="BR114" i="5"/>
  <c r="BS114" i="5"/>
  <c r="BT114" i="5"/>
  <c r="BU114" i="5"/>
  <c r="BV114" i="5"/>
  <c r="BW114" i="5"/>
  <c r="BX114" i="5"/>
  <c r="BY114" i="5"/>
  <c r="BZ114" i="5"/>
  <c r="CA114" i="5"/>
  <c r="CB114" i="5"/>
  <c r="BI115" i="5"/>
  <c r="BJ115" i="5"/>
  <c r="BK115" i="5"/>
  <c r="BL115" i="5"/>
  <c r="BM115" i="5"/>
  <c r="BN115" i="5"/>
  <c r="BO115" i="5"/>
  <c r="BP115" i="5"/>
  <c r="BQ115" i="5"/>
  <c r="BR115" i="5"/>
  <c r="BS115" i="5"/>
  <c r="BT115" i="5"/>
  <c r="BU115" i="5"/>
  <c r="BV115" i="5"/>
  <c r="BW115" i="5"/>
  <c r="BX115" i="5"/>
  <c r="BY115" i="5"/>
  <c r="BZ115" i="5"/>
  <c r="CA115" i="5"/>
  <c r="CB115" i="5"/>
  <c r="BI116" i="5"/>
  <c r="BJ116" i="5"/>
  <c r="BK116" i="5"/>
  <c r="BL116" i="5"/>
  <c r="BM116" i="5"/>
  <c r="BN116" i="5"/>
  <c r="BO116" i="5"/>
  <c r="BP116" i="5"/>
  <c r="BQ116" i="5"/>
  <c r="BR116" i="5"/>
  <c r="BS116" i="5"/>
  <c r="BT116" i="5"/>
  <c r="BU116" i="5"/>
  <c r="BV116" i="5"/>
  <c r="BW116" i="5"/>
  <c r="BX116" i="5"/>
  <c r="BY116" i="5"/>
  <c r="BZ116" i="5"/>
  <c r="CA116" i="5"/>
  <c r="CB116" i="5"/>
  <c r="BI117" i="5"/>
  <c r="BJ117" i="5"/>
  <c r="BK117" i="5"/>
  <c r="BL117" i="5"/>
  <c r="BM117" i="5"/>
  <c r="BN117" i="5"/>
  <c r="BO117" i="5"/>
  <c r="BP117" i="5"/>
  <c r="BQ117" i="5"/>
  <c r="BR117" i="5"/>
  <c r="BS117" i="5"/>
  <c r="BT117" i="5"/>
  <c r="BU117" i="5"/>
  <c r="BV117" i="5"/>
  <c r="BW117" i="5"/>
  <c r="BX117" i="5"/>
  <c r="BY117" i="5"/>
  <c r="BZ117" i="5"/>
  <c r="CA117" i="5"/>
  <c r="CB117" i="5"/>
  <c r="BI118" i="5"/>
  <c r="BJ118" i="5"/>
  <c r="BK118" i="5"/>
  <c r="BL118" i="5"/>
  <c r="BM118" i="5"/>
  <c r="BN118" i="5"/>
  <c r="BO118" i="5"/>
  <c r="BP118" i="5"/>
  <c r="BQ118" i="5"/>
  <c r="BR118" i="5"/>
  <c r="BS118" i="5"/>
  <c r="BT118" i="5"/>
  <c r="BU118" i="5"/>
  <c r="BV118" i="5"/>
  <c r="BW118" i="5"/>
  <c r="BX118" i="5"/>
  <c r="BY118" i="5"/>
  <c r="BZ118" i="5"/>
  <c r="CA118" i="5"/>
  <c r="CB118" i="5"/>
  <c r="BI119" i="5"/>
  <c r="BJ119" i="5"/>
  <c r="BK119" i="5"/>
  <c r="BL119" i="5"/>
  <c r="BM119" i="5"/>
  <c r="BN119" i="5"/>
  <c r="BO119" i="5"/>
  <c r="BP119" i="5"/>
  <c r="BQ119" i="5"/>
  <c r="BR119" i="5"/>
  <c r="BS119" i="5"/>
  <c r="BT119" i="5"/>
  <c r="BU119" i="5"/>
  <c r="BV119" i="5"/>
  <c r="BW119" i="5"/>
  <c r="BX119" i="5"/>
  <c r="BY119" i="5"/>
  <c r="BZ119" i="5"/>
  <c r="CA119" i="5"/>
  <c r="CB119" i="5"/>
  <c r="BI120" i="5"/>
  <c r="BJ120" i="5"/>
  <c r="BK120" i="5"/>
  <c r="BL120" i="5"/>
  <c r="BM120" i="5"/>
  <c r="BN120" i="5"/>
  <c r="BO120" i="5"/>
  <c r="BP120" i="5"/>
  <c r="BQ120" i="5"/>
  <c r="BR120" i="5"/>
  <c r="BS120" i="5"/>
  <c r="BT120" i="5"/>
  <c r="BU120" i="5"/>
  <c r="BV120" i="5"/>
  <c r="BW120" i="5"/>
  <c r="BX120" i="5"/>
  <c r="BY120" i="5"/>
  <c r="BZ120" i="5"/>
  <c r="CA120" i="5"/>
  <c r="CB120" i="5"/>
  <c r="BI121" i="5"/>
  <c r="BJ121" i="5"/>
  <c r="BK121" i="5"/>
  <c r="BL121" i="5"/>
  <c r="BM121" i="5"/>
  <c r="BN121" i="5"/>
  <c r="BO121" i="5"/>
  <c r="BP121" i="5"/>
  <c r="BQ121" i="5"/>
  <c r="BR121" i="5"/>
  <c r="BS121" i="5"/>
  <c r="BT121" i="5"/>
  <c r="BU121" i="5"/>
  <c r="BV121" i="5"/>
  <c r="BW121" i="5"/>
  <c r="BX121" i="5"/>
  <c r="BY121" i="5"/>
  <c r="BZ121" i="5"/>
  <c r="CA121" i="5"/>
  <c r="CB121" i="5"/>
  <c r="BI122" i="5"/>
  <c r="BJ122" i="5"/>
  <c r="BK122" i="5"/>
  <c r="BL122" i="5"/>
  <c r="BM122" i="5"/>
  <c r="BN122" i="5"/>
  <c r="BO122" i="5"/>
  <c r="BP122" i="5"/>
  <c r="BQ122" i="5"/>
  <c r="BR122" i="5"/>
  <c r="BS122" i="5"/>
  <c r="BT122" i="5"/>
  <c r="BU122" i="5"/>
  <c r="BV122" i="5"/>
  <c r="BW122" i="5"/>
  <c r="BX122" i="5"/>
  <c r="BY122" i="5"/>
  <c r="BZ122" i="5"/>
  <c r="CA122" i="5"/>
  <c r="CB122" i="5"/>
  <c r="BI123" i="5"/>
  <c r="BJ123" i="5"/>
  <c r="BK123" i="5"/>
  <c r="BL123" i="5"/>
  <c r="BM123" i="5"/>
  <c r="BN123" i="5"/>
  <c r="BO123" i="5"/>
  <c r="BP123" i="5"/>
  <c r="BQ123" i="5"/>
  <c r="BR123" i="5"/>
  <c r="BS123" i="5"/>
  <c r="BT123" i="5"/>
  <c r="BU123" i="5"/>
  <c r="BV123" i="5"/>
  <c r="BW123" i="5"/>
  <c r="BX123" i="5"/>
  <c r="BY123" i="5"/>
  <c r="BZ123" i="5"/>
  <c r="CA123" i="5"/>
  <c r="CB123" i="5"/>
  <c r="BI124" i="5"/>
  <c r="BJ124" i="5"/>
  <c r="BK124" i="5"/>
  <c r="BL124" i="5"/>
  <c r="BM124" i="5"/>
  <c r="BN124" i="5"/>
  <c r="BO124" i="5"/>
  <c r="BP124" i="5"/>
  <c r="BQ124" i="5"/>
  <c r="BR124" i="5"/>
  <c r="BS124" i="5"/>
  <c r="BT124" i="5"/>
  <c r="BU124" i="5"/>
  <c r="BV124" i="5"/>
  <c r="BW124" i="5"/>
  <c r="BX124" i="5"/>
  <c r="BY124" i="5"/>
  <c r="BZ124" i="5"/>
  <c r="CA124" i="5"/>
  <c r="CB124" i="5"/>
  <c r="BI125" i="5"/>
  <c r="BJ125" i="5"/>
  <c r="BK125" i="5"/>
  <c r="BL125" i="5"/>
  <c r="BM125" i="5"/>
  <c r="BN125" i="5"/>
  <c r="BO125" i="5"/>
  <c r="BP125" i="5"/>
  <c r="BQ125" i="5"/>
  <c r="BR125" i="5"/>
  <c r="BS125" i="5"/>
  <c r="BT125" i="5"/>
  <c r="BU125" i="5"/>
  <c r="BV125" i="5"/>
  <c r="BW125" i="5"/>
  <c r="BX125" i="5"/>
  <c r="BY125" i="5"/>
  <c r="BZ125" i="5"/>
  <c r="CA125" i="5"/>
  <c r="CB125" i="5"/>
  <c r="BI126" i="5"/>
  <c r="BJ126" i="5"/>
  <c r="BK126" i="5"/>
  <c r="BL126" i="5"/>
  <c r="BM126" i="5"/>
  <c r="BN126" i="5"/>
  <c r="BO126" i="5"/>
  <c r="BP126" i="5"/>
  <c r="BQ126" i="5"/>
  <c r="BR126" i="5"/>
  <c r="BS126" i="5"/>
  <c r="BT126" i="5"/>
  <c r="BU126" i="5"/>
  <c r="BV126" i="5"/>
  <c r="BW126" i="5"/>
  <c r="BX126" i="5"/>
  <c r="BY126" i="5"/>
  <c r="BZ126" i="5"/>
  <c r="CA126" i="5"/>
  <c r="CB126" i="5"/>
  <c r="BI127" i="5"/>
  <c r="BJ127" i="5"/>
  <c r="BK127" i="5"/>
  <c r="BL127" i="5"/>
  <c r="BM127" i="5"/>
  <c r="BN127" i="5"/>
  <c r="BO127" i="5"/>
  <c r="BP127" i="5"/>
  <c r="BQ127" i="5"/>
  <c r="BR127" i="5"/>
  <c r="BS127" i="5"/>
  <c r="BT127" i="5"/>
  <c r="BU127" i="5"/>
  <c r="BV127" i="5"/>
  <c r="BW127" i="5"/>
  <c r="BX127" i="5"/>
  <c r="BY127" i="5"/>
  <c r="BZ127" i="5"/>
  <c r="CA127" i="5"/>
  <c r="CB127" i="5"/>
  <c r="BI128" i="5"/>
  <c r="BJ128" i="5"/>
  <c r="BK128" i="5"/>
  <c r="BL128" i="5"/>
  <c r="BM128" i="5"/>
  <c r="BN128" i="5"/>
  <c r="BO128" i="5"/>
  <c r="BP128" i="5"/>
  <c r="BQ128" i="5"/>
  <c r="BR128" i="5"/>
  <c r="BS128" i="5"/>
  <c r="BT128" i="5"/>
  <c r="BU128" i="5"/>
  <c r="BV128" i="5"/>
  <c r="BW128" i="5"/>
  <c r="BX128" i="5"/>
  <c r="BY128" i="5"/>
  <c r="BZ128" i="5"/>
  <c r="CA128" i="5"/>
  <c r="CB128" i="5"/>
  <c r="BI129" i="5"/>
  <c r="BJ129" i="5"/>
  <c r="BK129" i="5"/>
  <c r="BL129" i="5"/>
  <c r="BM129" i="5"/>
  <c r="BN129" i="5"/>
  <c r="BO129" i="5"/>
  <c r="BP129" i="5"/>
  <c r="BQ129" i="5"/>
  <c r="BR129" i="5"/>
  <c r="BS129" i="5"/>
  <c r="BT129" i="5"/>
  <c r="BU129" i="5"/>
  <c r="BV129" i="5"/>
  <c r="BW129" i="5"/>
  <c r="BX129" i="5"/>
  <c r="BY129" i="5"/>
  <c r="BZ129" i="5"/>
  <c r="CA129" i="5"/>
  <c r="CB129" i="5"/>
  <c r="BI130" i="5"/>
  <c r="BJ130" i="5"/>
  <c r="BK130" i="5"/>
  <c r="BL130" i="5"/>
  <c r="BM130" i="5"/>
  <c r="BN130" i="5"/>
  <c r="BO130" i="5"/>
  <c r="BP130" i="5"/>
  <c r="BQ130" i="5"/>
  <c r="BR130" i="5"/>
  <c r="BS130" i="5"/>
  <c r="BT130" i="5"/>
  <c r="BU130" i="5"/>
  <c r="BV130" i="5"/>
  <c r="BW130" i="5"/>
  <c r="BX130" i="5"/>
  <c r="BY130" i="5"/>
  <c r="BZ130" i="5"/>
  <c r="CA130" i="5"/>
  <c r="CB130" i="5"/>
  <c r="BI131" i="5"/>
  <c r="BJ131" i="5"/>
  <c r="BK131" i="5"/>
  <c r="BL131" i="5"/>
  <c r="BM131" i="5"/>
  <c r="BN131" i="5"/>
  <c r="BO131" i="5"/>
  <c r="BP131" i="5"/>
  <c r="BQ131" i="5"/>
  <c r="BR131" i="5"/>
  <c r="BS131" i="5"/>
  <c r="BT131" i="5"/>
  <c r="BU131" i="5"/>
  <c r="BV131" i="5"/>
  <c r="BW131" i="5"/>
  <c r="BX131" i="5"/>
  <c r="BY131" i="5"/>
  <c r="BZ131" i="5"/>
  <c r="CA131" i="5"/>
  <c r="CB131" i="5"/>
  <c r="BI132" i="5"/>
  <c r="BJ132" i="5"/>
  <c r="BK132" i="5"/>
  <c r="BL132" i="5"/>
  <c r="BM132" i="5"/>
  <c r="BN132" i="5"/>
  <c r="BO132" i="5"/>
  <c r="BP132" i="5"/>
  <c r="BQ132" i="5"/>
  <c r="BR132" i="5"/>
  <c r="BS132" i="5"/>
  <c r="BT132" i="5"/>
  <c r="BU132" i="5"/>
  <c r="BV132" i="5"/>
  <c r="BW132" i="5"/>
  <c r="BX132" i="5"/>
  <c r="BY132" i="5"/>
  <c r="BZ132" i="5"/>
  <c r="CA132" i="5"/>
  <c r="CB132" i="5"/>
  <c r="BI133" i="5"/>
  <c r="BJ133" i="5"/>
  <c r="BK133" i="5"/>
  <c r="BL133" i="5"/>
  <c r="BM133" i="5"/>
  <c r="BN133" i="5"/>
  <c r="BO133" i="5"/>
  <c r="BP133" i="5"/>
  <c r="BQ133" i="5"/>
  <c r="BR133" i="5"/>
  <c r="BS133" i="5"/>
  <c r="BT133" i="5"/>
  <c r="BU133" i="5"/>
  <c r="BV133" i="5"/>
  <c r="BW133" i="5"/>
  <c r="BX133" i="5"/>
  <c r="BY133" i="5"/>
  <c r="BZ133" i="5"/>
  <c r="CA133" i="5"/>
  <c r="CB133" i="5"/>
  <c r="BI134" i="5"/>
  <c r="BJ134" i="5"/>
  <c r="BK134" i="5"/>
  <c r="BL134" i="5"/>
  <c r="BM134" i="5"/>
  <c r="BN134" i="5"/>
  <c r="BO134" i="5"/>
  <c r="BP134" i="5"/>
  <c r="BQ134" i="5"/>
  <c r="BR134" i="5"/>
  <c r="BS134" i="5"/>
  <c r="BT134" i="5"/>
  <c r="BU134" i="5"/>
  <c r="BV134" i="5"/>
  <c r="BW134" i="5"/>
  <c r="BX134" i="5"/>
  <c r="BY134" i="5"/>
  <c r="BZ134" i="5"/>
  <c r="CA134" i="5"/>
  <c r="CB134" i="5"/>
  <c r="BI135" i="5"/>
  <c r="BJ135" i="5"/>
  <c r="BK135" i="5"/>
  <c r="BL135" i="5"/>
  <c r="BM135" i="5"/>
  <c r="BN135" i="5"/>
  <c r="BO135" i="5"/>
  <c r="BP135" i="5"/>
  <c r="BQ135" i="5"/>
  <c r="BR135" i="5"/>
  <c r="BS135" i="5"/>
  <c r="BT135" i="5"/>
  <c r="BU135" i="5"/>
  <c r="BV135" i="5"/>
  <c r="BW135" i="5"/>
  <c r="BX135" i="5"/>
  <c r="BY135" i="5"/>
  <c r="BZ135" i="5"/>
  <c r="CA135" i="5"/>
  <c r="CB135" i="5"/>
  <c r="BI136" i="5"/>
  <c r="BJ136" i="5"/>
  <c r="BK136" i="5"/>
  <c r="BL136" i="5"/>
  <c r="BM136" i="5"/>
  <c r="BN136" i="5"/>
  <c r="BO136" i="5"/>
  <c r="BP136" i="5"/>
  <c r="BQ136" i="5"/>
  <c r="BR136" i="5"/>
  <c r="BS136" i="5"/>
  <c r="BT136" i="5"/>
  <c r="BU136" i="5"/>
  <c r="BV136" i="5"/>
  <c r="BW136" i="5"/>
  <c r="BX136" i="5"/>
  <c r="BY136" i="5"/>
  <c r="BZ136" i="5"/>
  <c r="CA136" i="5"/>
  <c r="CB136" i="5"/>
  <c r="BI137" i="5"/>
  <c r="BJ137" i="5"/>
  <c r="BK137" i="5"/>
  <c r="BL137" i="5"/>
  <c r="BM137" i="5"/>
  <c r="BN137" i="5"/>
  <c r="BO137" i="5"/>
  <c r="BP137" i="5"/>
  <c r="BQ137" i="5"/>
  <c r="BR137" i="5"/>
  <c r="BS137" i="5"/>
  <c r="BT137" i="5"/>
  <c r="BU137" i="5"/>
  <c r="BV137" i="5"/>
  <c r="BW137" i="5"/>
  <c r="BX137" i="5"/>
  <c r="BY137" i="5"/>
  <c r="BZ137" i="5"/>
  <c r="CA137" i="5"/>
  <c r="CB137" i="5"/>
  <c r="BI138" i="5"/>
  <c r="BJ138" i="5"/>
  <c r="BK138" i="5"/>
  <c r="BL138" i="5"/>
  <c r="BM138" i="5"/>
  <c r="BN138" i="5"/>
  <c r="BO138" i="5"/>
  <c r="BP138" i="5"/>
  <c r="BQ138" i="5"/>
  <c r="BR138" i="5"/>
  <c r="BS138" i="5"/>
  <c r="BT138" i="5"/>
  <c r="BU138" i="5"/>
  <c r="BV138" i="5"/>
  <c r="BW138" i="5"/>
  <c r="BX138" i="5"/>
  <c r="BY138" i="5"/>
  <c r="BZ138" i="5"/>
  <c r="CA138" i="5"/>
  <c r="CB138" i="5"/>
  <c r="BI139" i="5"/>
  <c r="BJ139" i="5"/>
  <c r="BK139" i="5"/>
  <c r="BL139" i="5"/>
  <c r="BM139" i="5"/>
  <c r="BN139" i="5"/>
  <c r="BO139" i="5"/>
  <c r="BP139" i="5"/>
  <c r="BQ139" i="5"/>
  <c r="BR139" i="5"/>
  <c r="BS139" i="5"/>
  <c r="BT139" i="5"/>
  <c r="BU139" i="5"/>
  <c r="BV139" i="5"/>
  <c r="BW139" i="5"/>
  <c r="BX139" i="5"/>
  <c r="BY139" i="5"/>
  <c r="BZ139" i="5"/>
  <c r="CA139" i="5"/>
  <c r="CB139" i="5"/>
  <c r="BI140" i="5"/>
  <c r="BJ140" i="5"/>
  <c r="BK140" i="5"/>
  <c r="BL140" i="5"/>
  <c r="BM140" i="5"/>
  <c r="BN140" i="5"/>
  <c r="BO140" i="5"/>
  <c r="BP140" i="5"/>
  <c r="BQ140" i="5"/>
  <c r="BR140" i="5"/>
  <c r="BS140" i="5"/>
  <c r="BT140" i="5"/>
  <c r="BU140" i="5"/>
  <c r="BV140" i="5"/>
  <c r="BW140" i="5"/>
  <c r="BX140" i="5"/>
  <c r="BY140" i="5"/>
  <c r="BZ140" i="5"/>
  <c r="CA140" i="5"/>
  <c r="CB140" i="5"/>
  <c r="BI141" i="5"/>
  <c r="BJ141" i="5"/>
  <c r="BK141" i="5"/>
  <c r="BL141" i="5"/>
  <c r="BM141" i="5"/>
  <c r="BN141" i="5"/>
  <c r="BO141" i="5"/>
  <c r="BP141" i="5"/>
  <c r="BQ141" i="5"/>
  <c r="BR141" i="5"/>
  <c r="BS141" i="5"/>
  <c r="BT141" i="5"/>
  <c r="BU141" i="5"/>
  <c r="BV141" i="5"/>
  <c r="BW141" i="5"/>
  <c r="BX141" i="5"/>
  <c r="BY141" i="5"/>
  <c r="BZ141" i="5"/>
  <c r="CA141" i="5"/>
  <c r="CB141" i="5"/>
  <c r="BI142" i="5"/>
  <c r="BJ142" i="5"/>
  <c r="BK142" i="5"/>
  <c r="BL142" i="5"/>
  <c r="BM142" i="5"/>
  <c r="BN142" i="5"/>
  <c r="BO142" i="5"/>
  <c r="BP142" i="5"/>
  <c r="BQ142" i="5"/>
  <c r="BR142" i="5"/>
  <c r="BS142" i="5"/>
  <c r="BT142" i="5"/>
  <c r="BU142" i="5"/>
  <c r="BV142" i="5"/>
  <c r="BW142" i="5"/>
  <c r="BX142" i="5"/>
  <c r="BY142" i="5"/>
  <c r="BZ142" i="5"/>
  <c r="CA142" i="5"/>
  <c r="CB142" i="5"/>
  <c r="BI143" i="5"/>
  <c r="BJ143" i="5"/>
  <c r="BK143" i="5"/>
  <c r="BL143" i="5"/>
  <c r="BM143" i="5"/>
  <c r="BN143" i="5"/>
  <c r="BO143" i="5"/>
  <c r="BP143" i="5"/>
  <c r="BQ143" i="5"/>
  <c r="BR143" i="5"/>
  <c r="BS143" i="5"/>
  <c r="BT143" i="5"/>
  <c r="BU143" i="5"/>
  <c r="BV143" i="5"/>
  <c r="BW143" i="5"/>
  <c r="BX143" i="5"/>
  <c r="BY143" i="5"/>
  <c r="BZ143" i="5"/>
  <c r="CA143" i="5"/>
  <c r="CB143" i="5"/>
  <c r="BI144" i="5"/>
  <c r="BJ144" i="5"/>
  <c r="BK144" i="5"/>
  <c r="BL144" i="5"/>
  <c r="BM144" i="5"/>
  <c r="BN144" i="5"/>
  <c r="BO144" i="5"/>
  <c r="BP144" i="5"/>
  <c r="BQ144" i="5"/>
  <c r="BR144" i="5"/>
  <c r="BS144" i="5"/>
  <c r="BT144" i="5"/>
  <c r="BU144" i="5"/>
  <c r="BV144" i="5"/>
  <c r="BW144" i="5"/>
  <c r="BX144" i="5"/>
  <c r="BY144" i="5"/>
  <c r="BZ144" i="5"/>
  <c r="CA144" i="5"/>
  <c r="CB144" i="5"/>
  <c r="BI145" i="5"/>
  <c r="BJ145" i="5"/>
  <c r="BK145" i="5"/>
  <c r="BL145" i="5"/>
  <c r="BM145" i="5"/>
  <c r="BN145" i="5"/>
  <c r="BO145" i="5"/>
  <c r="BP145" i="5"/>
  <c r="BQ145" i="5"/>
  <c r="BR145" i="5"/>
  <c r="BS145" i="5"/>
  <c r="BT145" i="5"/>
  <c r="BU145" i="5"/>
  <c r="BV145" i="5"/>
  <c r="BW145" i="5"/>
  <c r="BX145" i="5"/>
  <c r="BY145" i="5"/>
  <c r="BZ145" i="5"/>
  <c r="CA145" i="5"/>
  <c r="CB145" i="5"/>
  <c r="BI146" i="5"/>
  <c r="BJ146" i="5"/>
  <c r="BK146" i="5"/>
  <c r="BL146" i="5"/>
  <c r="BM146" i="5"/>
  <c r="BN146" i="5"/>
  <c r="BO146" i="5"/>
  <c r="BP146" i="5"/>
  <c r="BQ146" i="5"/>
  <c r="BR146" i="5"/>
  <c r="BS146" i="5"/>
  <c r="BT146" i="5"/>
  <c r="BU146" i="5"/>
  <c r="BV146" i="5"/>
  <c r="BW146" i="5"/>
  <c r="BX146" i="5"/>
  <c r="BY146" i="5"/>
  <c r="BZ146" i="5"/>
  <c r="CA146" i="5"/>
  <c r="CB146" i="5"/>
  <c r="BI147" i="5"/>
  <c r="BJ147" i="5"/>
  <c r="BK147" i="5"/>
  <c r="BL147" i="5"/>
  <c r="BM147" i="5"/>
  <c r="BN147" i="5"/>
  <c r="BO147" i="5"/>
  <c r="BP147" i="5"/>
  <c r="BQ147" i="5"/>
  <c r="BR147" i="5"/>
  <c r="BS147" i="5"/>
  <c r="BT147" i="5"/>
  <c r="BU147" i="5"/>
  <c r="BV147" i="5"/>
  <c r="BW147" i="5"/>
  <c r="BX147" i="5"/>
  <c r="BY147" i="5"/>
  <c r="BZ147" i="5"/>
  <c r="CA147" i="5"/>
  <c r="CB147" i="5"/>
  <c r="BI148" i="5"/>
  <c r="BJ148" i="5"/>
  <c r="BK148" i="5"/>
  <c r="BL148" i="5"/>
  <c r="BM148" i="5"/>
  <c r="BN148" i="5"/>
  <c r="BO148" i="5"/>
  <c r="BP148" i="5"/>
  <c r="BQ148" i="5"/>
  <c r="BR148" i="5"/>
  <c r="BS148" i="5"/>
  <c r="BT148" i="5"/>
  <c r="BU148" i="5"/>
  <c r="BV148" i="5"/>
  <c r="BW148" i="5"/>
  <c r="BX148" i="5"/>
  <c r="BY148" i="5"/>
  <c r="BZ148" i="5"/>
  <c r="CA148" i="5"/>
  <c r="CB148" i="5"/>
  <c r="BI149" i="5"/>
  <c r="BJ149" i="5"/>
  <c r="BK149" i="5"/>
  <c r="BL149" i="5"/>
  <c r="BM149" i="5"/>
  <c r="BN149" i="5"/>
  <c r="BO149" i="5"/>
  <c r="BP149" i="5"/>
  <c r="BQ149" i="5"/>
  <c r="BR149" i="5"/>
  <c r="BS149" i="5"/>
  <c r="BT149" i="5"/>
  <c r="BU149" i="5"/>
  <c r="BV149" i="5"/>
  <c r="BW149" i="5"/>
  <c r="BX149" i="5"/>
  <c r="BY149" i="5"/>
  <c r="BZ149" i="5"/>
  <c r="CA149" i="5"/>
  <c r="CB149" i="5"/>
  <c r="BI150" i="5"/>
  <c r="BJ150" i="5"/>
  <c r="BK150" i="5"/>
  <c r="BL150" i="5"/>
  <c r="BM150" i="5"/>
  <c r="BN150" i="5"/>
  <c r="BO150" i="5"/>
  <c r="BP150" i="5"/>
  <c r="BQ150" i="5"/>
  <c r="BR150" i="5"/>
  <c r="BS150" i="5"/>
  <c r="BT150" i="5"/>
  <c r="BU150" i="5"/>
  <c r="BV150" i="5"/>
  <c r="BW150" i="5"/>
  <c r="BX150" i="5"/>
  <c r="BY150" i="5"/>
  <c r="BZ150" i="5"/>
  <c r="CA150" i="5"/>
  <c r="CB150" i="5"/>
  <c r="BI151" i="5"/>
  <c r="BJ151" i="5"/>
  <c r="BK151" i="5"/>
  <c r="BL151" i="5"/>
  <c r="BM151" i="5"/>
  <c r="BN151" i="5"/>
  <c r="BO151" i="5"/>
  <c r="BP151" i="5"/>
  <c r="BQ151" i="5"/>
  <c r="BR151" i="5"/>
  <c r="BS151" i="5"/>
  <c r="BT151" i="5"/>
  <c r="BU151" i="5"/>
  <c r="BV151" i="5"/>
  <c r="BW151" i="5"/>
  <c r="BX151" i="5"/>
  <c r="BY151" i="5"/>
  <c r="BZ151" i="5"/>
  <c r="CA151" i="5"/>
  <c r="CB151" i="5"/>
  <c r="BI152" i="5"/>
  <c r="BJ152" i="5"/>
  <c r="BK152" i="5"/>
  <c r="BL152" i="5"/>
  <c r="BM152" i="5"/>
  <c r="BN152" i="5"/>
  <c r="BO152" i="5"/>
  <c r="BP152" i="5"/>
  <c r="BQ152" i="5"/>
  <c r="BR152" i="5"/>
  <c r="BS152" i="5"/>
  <c r="BT152" i="5"/>
  <c r="BU152" i="5"/>
  <c r="BV152" i="5"/>
  <c r="BW152" i="5"/>
  <c r="BX152" i="5"/>
  <c r="BY152" i="5"/>
  <c r="BZ152" i="5"/>
  <c r="CA152" i="5"/>
  <c r="CB152" i="5"/>
  <c r="BI153" i="5"/>
  <c r="BJ153" i="5"/>
  <c r="BK153" i="5"/>
  <c r="BL153" i="5"/>
  <c r="BM153" i="5"/>
  <c r="BN153" i="5"/>
  <c r="BO153" i="5"/>
  <c r="BP153" i="5"/>
  <c r="BQ153" i="5"/>
  <c r="BR153" i="5"/>
  <c r="BS153" i="5"/>
  <c r="BT153" i="5"/>
  <c r="BU153" i="5"/>
  <c r="BV153" i="5"/>
  <c r="BW153" i="5"/>
  <c r="BX153" i="5"/>
  <c r="BY153" i="5"/>
  <c r="BZ153" i="5"/>
  <c r="CA153" i="5"/>
  <c r="CB153" i="5"/>
  <c r="BI154" i="5"/>
  <c r="BJ154" i="5"/>
  <c r="BK154" i="5"/>
  <c r="BL154" i="5"/>
  <c r="BM154" i="5"/>
  <c r="BN154" i="5"/>
  <c r="BO154" i="5"/>
  <c r="BP154" i="5"/>
  <c r="BQ154" i="5"/>
  <c r="BR154" i="5"/>
  <c r="BS154" i="5"/>
  <c r="BT154" i="5"/>
  <c r="BU154" i="5"/>
  <c r="BV154" i="5"/>
  <c r="BW154" i="5"/>
  <c r="BX154" i="5"/>
  <c r="BY154" i="5"/>
  <c r="BZ154" i="5"/>
  <c r="CA154" i="5"/>
  <c r="CB154" i="5"/>
  <c r="BI155" i="5"/>
  <c r="BJ155" i="5"/>
  <c r="BK155" i="5"/>
  <c r="BL155" i="5"/>
  <c r="BM155" i="5"/>
  <c r="BN155" i="5"/>
  <c r="BO155" i="5"/>
  <c r="BP155" i="5"/>
  <c r="BQ155" i="5"/>
  <c r="BR155" i="5"/>
  <c r="BS155" i="5"/>
  <c r="BT155" i="5"/>
  <c r="BU155" i="5"/>
  <c r="BV155" i="5"/>
  <c r="BW155" i="5"/>
  <c r="BX155" i="5"/>
  <c r="BY155" i="5"/>
  <c r="BZ155" i="5"/>
  <c r="CA155" i="5"/>
  <c r="CB155" i="5"/>
  <c r="BI156" i="5"/>
  <c r="BJ156" i="5"/>
  <c r="BK156" i="5"/>
  <c r="BL156" i="5"/>
  <c r="BM156" i="5"/>
  <c r="BN156" i="5"/>
  <c r="BO156" i="5"/>
  <c r="BP156" i="5"/>
  <c r="BQ156" i="5"/>
  <c r="BR156" i="5"/>
  <c r="BS156" i="5"/>
  <c r="BT156" i="5"/>
  <c r="BU156" i="5"/>
  <c r="BV156" i="5"/>
  <c r="BW156" i="5"/>
  <c r="BX156" i="5"/>
  <c r="BY156" i="5"/>
  <c r="BZ156" i="5"/>
  <c r="CA156" i="5"/>
  <c r="CB156" i="5"/>
  <c r="BI157" i="5"/>
  <c r="BJ157" i="5"/>
  <c r="BK157" i="5"/>
  <c r="BL157" i="5"/>
  <c r="BM157" i="5"/>
  <c r="BN157" i="5"/>
  <c r="BO157" i="5"/>
  <c r="BP157" i="5"/>
  <c r="BQ157" i="5"/>
  <c r="BR157" i="5"/>
  <c r="BS157" i="5"/>
  <c r="BT157" i="5"/>
  <c r="BU157" i="5"/>
  <c r="BV157" i="5"/>
  <c r="BW157" i="5"/>
  <c r="BX157" i="5"/>
  <c r="BY157" i="5"/>
  <c r="BZ157" i="5"/>
  <c r="CA157" i="5"/>
  <c r="CB157" i="5"/>
  <c r="BI158" i="5"/>
  <c r="BJ158" i="5"/>
  <c r="BK158" i="5"/>
  <c r="BL158" i="5"/>
  <c r="BM158" i="5"/>
  <c r="BN158" i="5"/>
  <c r="BO158" i="5"/>
  <c r="BP158" i="5"/>
  <c r="BQ158" i="5"/>
  <c r="BR158" i="5"/>
  <c r="BS158" i="5"/>
  <c r="BT158" i="5"/>
  <c r="BU158" i="5"/>
  <c r="BV158" i="5"/>
  <c r="BW158" i="5"/>
  <c r="BX158" i="5"/>
  <c r="BY158" i="5"/>
  <c r="BZ158" i="5"/>
  <c r="CA158" i="5"/>
  <c r="CB158" i="5"/>
  <c r="BI159" i="5"/>
  <c r="BJ159" i="5"/>
  <c r="BK159" i="5"/>
  <c r="BL159" i="5"/>
  <c r="BM159" i="5"/>
  <c r="BN159" i="5"/>
  <c r="BO159" i="5"/>
  <c r="BP159" i="5"/>
  <c r="BQ159" i="5"/>
  <c r="BR159" i="5"/>
  <c r="BS159" i="5"/>
  <c r="BT159" i="5"/>
  <c r="BU159" i="5"/>
  <c r="BV159" i="5"/>
  <c r="BW159" i="5"/>
  <c r="BX159" i="5"/>
  <c r="BY159" i="5"/>
  <c r="BZ159" i="5"/>
  <c r="CA159" i="5"/>
  <c r="CB159" i="5"/>
  <c r="BI160" i="5"/>
  <c r="BJ160" i="5"/>
  <c r="BK160" i="5"/>
  <c r="BL160" i="5"/>
  <c r="BM160" i="5"/>
  <c r="BN160" i="5"/>
  <c r="BO160" i="5"/>
  <c r="BP160" i="5"/>
  <c r="BQ160" i="5"/>
  <c r="BR160" i="5"/>
  <c r="BS160" i="5"/>
  <c r="BT160" i="5"/>
  <c r="BU160" i="5"/>
  <c r="BV160" i="5"/>
  <c r="BW160" i="5"/>
  <c r="BX160" i="5"/>
  <c r="BY160" i="5"/>
  <c r="BZ160" i="5"/>
  <c r="CA160" i="5"/>
  <c r="CB160" i="5"/>
  <c r="BI161" i="5"/>
  <c r="BJ161" i="5"/>
  <c r="BK161" i="5"/>
  <c r="BL161" i="5"/>
  <c r="BM161" i="5"/>
  <c r="BN161" i="5"/>
  <c r="BO161" i="5"/>
  <c r="BP161" i="5"/>
  <c r="BQ161" i="5"/>
  <c r="BR161" i="5"/>
  <c r="BS161" i="5"/>
  <c r="BT161" i="5"/>
  <c r="BU161" i="5"/>
  <c r="BV161" i="5"/>
  <c r="BW161" i="5"/>
  <c r="BX161" i="5"/>
  <c r="BY161" i="5"/>
  <c r="BZ161" i="5"/>
  <c r="CA161" i="5"/>
  <c r="CB161" i="5"/>
  <c r="BI162" i="5"/>
  <c r="BJ162" i="5"/>
  <c r="BK162" i="5"/>
  <c r="BL162" i="5"/>
  <c r="BM162" i="5"/>
  <c r="BN162" i="5"/>
  <c r="BO162" i="5"/>
  <c r="BP162" i="5"/>
  <c r="BQ162" i="5"/>
  <c r="BR162" i="5"/>
  <c r="BS162" i="5"/>
  <c r="BT162" i="5"/>
  <c r="BU162" i="5"/>
  <c r="BV162" i="5"/>
  <c r="BW162" i="5"/>
  <c r="BX162" i="5"/>
  <c r="BY162" i="5"/>
  <c r="BZ162" i="5"/>
  <c r="CA162" i="5"/>
  <c r="CB162" i="5"/>
  <c r="BI163" i="5"/>
  <c r="BJ163" i="5"/>
  <c r="BK163" i="5"/>
  <c r="BL163" i="5"/>
  <c r="BM163" i="5"/>
  <c r="BN163" i="5"/>
  <c r="BO163" i="5"/>
  <c r="BP163" i="5"/>
  <c r="BQ163" i="5"/>
  <c r="BR163" i="5"/>
  <c r="BS163" i="5"/>
  <c r="BT163" i="5"/>
  <c r="BU163" i="5"/>
  <c r="BV163" i="5"/>
  <c r="BW163" i="5"/>
  <c r="BX163" i="5"/>
  <c r="BY163" i="5"/>
  <c r="BZ163" i="5"/>
  <c r="CA163" i="5"/>
  <c r="CB163" i="5"/>
  <c r="BI164" i="5"/>
  <c r="BJ164" i="5"/>
  <c r="BK164" i="5"/>
  <c r="BL164" i="5"/>
  <c r="BM164" i="5"/>
  <c r="BN164" i="5"/>
  <c r="BO164" i="5"/>
  <c r="BP164" i="5"/>
  <c r="BQ164" i="5"/>
  <c r="BR164" i="5"/>
  <c r="BS164" i="5"/>
  <c r="BT164" i="5"/>
  <c r="BU164" i="5"/>
  <c r="BV164" i="5"/>
  <c r="BW164" i="5"/>
  <c r="BX164" i="5"/>
  <c r="BY164" i="5"/>
  <c r="BZ164" i="5"/>
  <c r="CA164" i="5"/>
  <c r="CB164" i="5"/>
  <c r="BI165" i="5"/>
  <c r="BJ165" i="5"/>
  <c r="BK165" i="5"/>
  <c r="BL165" i="5"/>
  <c r="BM165" i="5"/>
  <c r="BN165" i="5"/>
  <c r="BO165" i="5"/>
  <c r="BP165" i="5"/>
  <c r="BQ165" i="5"/>
  <c r="BR165" i="5"/>
  <c r="BS165" i="5"/>
  <c r="BT165" i="5"/>
  <c r="BU165" i="5"/>
  <c r="BV165" i="5"/>
  <c r="BW165" i="5"/>
  <c r="BX165" i="5"/>
  <c r="BY165" i="5"/>
  <c r="BZ165" i="5"/>
  <c r="CA165" i="5"/>
  <c r="CB165" i="5"/>
  <c r="BI166" i="5"/>
  <c r="BJ166" i="5"/>
  <c r="BK166" i="5"/>
  <c r="BL166" i="5"/>
  <c r="BM166" i="5"/>
  <c r="BN166" i="5"/>
  <c r="BO166" i="5"/>
  <c r="BP166" i="5"/>
  <c r="BQ166" i="5"/>
  <c r="BR166" i="5"/>
  <c r="BS166" i="5"/>
  <c r="BT166" i="5"/>
  <c r="BU166" i="5"/>
  <c r="BV166" i="5"/>
  <c r="BW166" i="5"/>
  <c r="BX166" i="5"/>
  <c r="BY166" i="5"/>
  <c r="BZ166" i="5"/>
  <c r="CA166" i="5"/>
  <c r="CB166" i="5"/>
  <c r="BI167" i="5"/>
  <c r="BJ167" i="5"/>
  <c r="BK167" i="5"/>
  <c r="BL167" i="5"/>
  <c r="BM167" i="5"/>
  <c r="BN167" i="5"/>
  <c r="BO167" i="5"/>
  <c r="BP167" i="5"/>
  <c r="BQ167" i="5"/>
  <c r="BR167" i="5"/>
  <c r="BS167" i="5"/>
  <c r="BT167" i="5"/>
  <c r="BU167" i="5"/>
  <c r="BV167" i="5"/>
  <c r="BW167" i="5"/>
  <c r="BX167" i="5"/>
  <c r="BY167" i="5"/>
  <c r="BZ167" i="5"/>
  <c r="CA167" i="5"/>
  <c r="CB167" i="5"/>
  <c r="BI168" i="5"/>
  <c r="BJ168" i="5"/>
  <c r="BK168" i="5"/>
  <c r="BL168" i="5"/>
  <c r="BM168" i="5"/>
  <c r="BN168" i="5"/>
  <c r="BO168" i="5"/>
  <c r="BP168" i="5"/>
  <c r="BQ168" i="5"/>
  <c r="BR168" i="5"/>
  <c r="BS168" i="5"/>
  <c r="BT168" i="5"/>
  <c r="BU168" i="5"/>
  <c r="BV168" i="5"/>
  <c r="BW168" i="5"/>
  <c r="BX168" i="5"/>
  <c r="BY168" i="5"/>
  <c r="BZ168" i="5"/>
  <c r="CA168" i="5"/>
  <c r="CB168" i="5"/>
  <c r="BI169" i="5"/>
  <c r="BJ169" i="5"/>
  <c r="BK169" i="5"/>
  <c r="BL169" i="5"/>
  <c r="BM169" i="5"/>
  <c r="BN169" i="5"/>
  <c r="BO169" i="5"/>
  <c r="BP169" i="5"/>
  <c r="BQ169" i="5"/>
  <c r="BR169" i="5"/>
  <c r="BS169" i="5"/>
  <c r="BT169" i="5"/>
  <c r="BU169" i="5"/>
  <c r="BV169" i="5"/>
  <c r="BW169" i="5"/>
  <c r="BX169" i="5"/>
  <c r="BY169" i="5"/>
  <c r="BZ169" i="5"/>
  <c r="CA169" i="5"/>
  <c r="CB169" i="5"/>
  <c r="BI170" i="5"/>
  <c r="BJ170" i="5"/>
  <c r="BK170" i="5"/>
  <c r="BL170" i="5"/>
  <c r="BM170" i="5"/>
  <c r="BN170" i="5"/>
  <c r="BO170" i="5"/>
  <c r="BP170" i="5"/>
  <c r="BQ170" i="5"/>
  <c r="BR170" i="5"/>
  <c r="BS170" i="5"/>
  <c r="BT170" i="5"/>
  <c r="BU170" i="5"/>
  <c r="BV170" i="5"/>
  <c r="BW170" i="5"/>
  <c r="BX170" i="5"/>
  <c r="BY170" i="5"/>
  <c r="BZ170" i="5"/>
  <c r="CA170" i="5"/>
  <c r="CB170" i="5"/>
  <c r="BI171" i="5"/>
  <c r="BJ171" i="5"/>
  <c r="BK171" i="5"/>
  <c r="BL171" i="5"/>
  <c r="BM171" i="5"/>
  <c r="BN171" i="5"/>
  <c r="BO171" i="5"/>
  <c r="BP171" i="5"/>
  <c r="BQ171" i="5"/>
  <c r="BR171" i="5"/>
  <c r="BS171" i="5"/>
  <c r="BT171" i="5"/>
  <c r="BU171" i="5"/>
  <c r="BV171" i="5"/>
  <c r="BW171" i="5"/>
  <c r="BX171" i="5"/>
  <c r="BY171" i="5"/>
  <c r="BZ171" i="5"/>
  <c r="CA171" i="5"/>
  <c r="CB171" i="5"/>
  <c r="BI172" i="5"/>
  <c r="BJ172" i="5"/>
  <c r="BK172" i="5"/>
  <c r="BL172" i="5"/>
  <c r="BM172" i="5"/>
  <c r="BN172" i="5"/>
  <c r="BO172" i="5"/>
  <c r="BP172" i="5"/>
  <c r="BQ172" i="5"/>
  <c r="BR172" i="5"/>
  <c r="BS172" i="5"/>
  <c r="BT172" i="5"/>
  <c r="BU172" i="5"/>
  <c r="BV172" i="5"/>
  <c r="BW172" i="5"/>
  <c r="BX172" i="5"/>
  <c r="BY172" i="5"/>
  <c r="BZ172" i="5"/>
  <c r="CA172" i="5"/>
  <c r="CB172" i="5"/>
  <c r="BI173" i="5"/>
  <c r="BJ173" i="5"/>
  <c r="BK173" i="5"/>
  <c r="BL173" i="5"/>
  <c r="BM173" i="5"/>
  <c r="BN173" i="5"/>
  <c r="BO173" i="5"/>
  <c r="BP173" i="5"/>
  <c r="BQ173" i="5"/>
  <c r="BR173" i="5"/>
  <c r="BS173" i="5"/>
  <c r="BT173" i="5"/>
  <c r="BU173" i="5"/>
  <c r="BV173" i="5"/>
  <c r="BW173" i="5"/>
  <c r="BX173" i="5"/>
  <c r="BY173" i="5"/>
  <c r="BZ173" i="5"/>
  <c r="CA173" i="5"/>
  <c r="CB173" i="5"/>
  <c r="BI174" i="5"/>
  <c r="BJ174" i="5"/>
  <c r="BK174" i="5"/>
  <c r="BL174" i="5"/>
  <c r="BM174" i="5"/>
  <c r="BN174" i="5"/>
  <c r="BO174" i="5"/>
  <c r="BP174" i="5"/>
  <c r="BQ174" i="5"/>
  <c r="BR174" i="5"/>
  <c r="BS174" i="5"/>
  <c r="BT174" i="5"/>
  <c r="BU174" i="5"/>
  <c r="BV174" i="5"/>
  <c r="BW174" i="5"/>
  <c r="BX174" i="5"/>
  <c r="BY174" i="5"/>
  <c r="BZ174" i="5"/>
  <c r="CA174" i="5"/>
  <c r="CB174" i="5"/>
  <c r="BI175" i="5"/>
  <c r="BJ175" i="5"/>
  <c r="BK175" i="5"/>
  <c r="BL175" i="5"/>
  <c r="BM175" i="5"/>
  <c r="BN175" i="5"/>
  <c r="BO175" i="5"/>
  <c r="BP175" i="5"/>
  <c r="BQ175" i="5"/>
  <c r="BR175" i="5"/>
  <c r="BS175" i="5"/>
  <c r="BT175" i="5"/>
  <c r="BU175" i="5"/>
  <c r="BV175" i="5"/>
  <c r="BW175" i="5"/>
  <c r="BX175" i="5"/>
  <c r="BY175" i="5"/>
  <c r="BZ175" i="5"/>
  <c r="CA175" i="5"/>
  <c r="CB175" i="5"/>
  <c r="BI176" i="5"/>
  <c r="BJ176" i="5"/>
  <c r="BK176" i="5"/>
  <c r="BL176" i="5"/>
  <c r="BM176" i="5"/>
  <c r="BN176" i="5"/>
  <c r="BO176" i="5"/>
  <c r="BP176" i="5"/>
  <c r="BQ176" i="5"/>
  <c r="BR176" i="5"/>
  <c r="BS176" i="5"/>
  <c r="BT176" i="5"/>
  <c r="BU176" i="5"/>
  <c r="BV176" i="5"/>
  <c r="BW176" i="5"/>
  <c r="BX176" i="5"/>
  <c r="BY176" i="5"/>
  <c r="BZ176" i="5"/>
  <c r="CA176" i="5"/>
  <c r="CB176" i="5"/>
  <c r="BI177" i="5"/>
  <c r="BJ177" i="5"/>
  <c r="BK177" i="5"/>
  <c r="BL177" i="5"/>
  <c r="BM177" i="5"/>
  <c r="BN177" i="5"/>
  <c r="BO177" i="5"/>
  <c r="BP177" i="5"/>
  <c r="BQ177" i="5"/>
  <c r="BR177" i="5"/>
  <c r="BS177" i="5"/>
  <c r="BT177" i="5"/>
  <c r="BU177" i="5"/>
  <c r="BV177" i="5"/>
  <c r="BW177" i="5"/>
  <c r="BX177" i="5"/>
  <c r="BY177" i="5"/>
  <c r="BZ177" i="5"/>
  <c r="CA177" i="5"/>
  <c r="CB177" i="5"/>
  <c r="BI178" i="5"/>
  <c r="BJ178" i="5"/>
  <c r="BK178" i="5"/>
  <c r="BL178" i="5"/>
  <c r="BM178" i="5"/>
  <c r="BN178" i="5"/>
  <c r="BO178" i="5"/>
  <c r="BP178" i="5"/>
  <c r="BQ178" i="5"/>
  <c r="BR178" i="5"/>
  <c r="BS178" i="5"/>
  <c r="BT178" i="5"/>
  <c r="BU178" i="5"/>
  <c r="BV178" i="5"/>
  <c r="BW178" i="5"/>
  <c r="BX178" i="5"/>
  <c r="BY178" i="5"/>
  <c r="BZ178" i="5"/>
  <c r="CA178" i="5"/>
  <c r="CB178" i="5"/>
  <c r="BI179" i="5"/>
  <c r="BJ179" i="5"/>
  <c r="BK179" i="5"/>
  <c r="BL179" i="5"/>
  <c r="BM179" i="5"/>
  <c r="BN179" i="5"/>
  <c r="BO179" i="5"/>
  <c r="BP179" i="5"/>
  <c r="BQ179" i="5"/>
  <c r="BR179" i="5"/>
  <c r="BS179" i="5"/>
  <c r="BT179" i="5"/>
  <c r="BU179" i="5"/>
  <c r="BV179" i="5"/>
  <c r="BW179" i="5"/>
  <c r="BX179" i="5"/>
  <c r="BY179" i="5"/>
  <c r="BZ179" i="5"/>
  <c r="CA179" i="5"/>
  <c r="CB179" i="5"/>
  <c r="BI180" i="5"/>
  <c r="BJ180" i="5"/>
  <c r="BK180" i="5"/>
  <c r="BL180" i="5"/>
  <c r="BM180" i="5"/>
  <c r="BN180" i="5"/>
  <c r="BO180" i="5"/>
  <c r="BP180" i="5"/>
  <c r="BQ180" i="5"/>
  <c r="BR180" i="5"/>
  <c r="BS180" i="5"/>
  <c r="BT180" i="5"/>
  <c r="BU180" i="5"/>
  <c r="BV180" i="5"/>
  <c r="BW180" i="5"/>
  <c r="BX180" i="5"/>
  <c r="BY180" i="5"/>
  <c r="BZ180" i="5"/>
  <c r="CA180" i="5"/>
  <c r="CB180" i="5"/>
  <c r="BI181" i="5"/>
  <c r="BJ181" i="5"/>
  <c r="BK181" i="5"/>
  <c r="BL181" i="5"/>
  <c r="BM181" i="5"/>
  <c r="BN181" i="5"/>
  <c r="BO181" i="5"/>
  <c r="BP181" i="5"/>
  <c r="BQ181" i="5"/>
  <c r="BR181" i="5"/>
  <c r="BS181" i="5"/>
  <c r="BT181" i="5"/>
  <c r="BU181" i="5"/>
  <c r="BV181" i="5"/>
  <c r="BW181" i="5"/>
  <c r="BX181" i="5"/>
  <c r="BY181" i="5"/>
  <c r="BZ181" i="5"/>
  <c r="CA181" i="5"/>
  <c r="CB181" i="5"/>
  <c r="BI182" i="5"/>
  <c r="BJ182" i="5"/>
  <c r="BK182" i="5"/>
  <c r="BL182" i="5"/>
  <c r="BM182" i="5"/>
  <c r="BN182" i="5"/>
  <c r="BO182" i="5"/>
  <c r="BP182" i="5"/>
  <c r="BQ182" i="5"/>
  <c r="BR182" i="5"/>
  <c r="BS182" i="5"/>
  <c r="BT182" i="5"/>
  <c r="BU182" i="5"/>
  <c r="BV182" i="5"/>
  <c r="BW182" i="5"/>
  <c r="BX182" i="5"/>
  <c r="BY182" i="5"/>
  <c r="BZ182" i="5"/>
  <c r="CA182" i="5"/>
  <c r="CB182" i="5"/>
  <c r="BI183" i="5"/>
  <c r="BJ183" i="5"/>
  <c r="BK183" i="5"/>
  <c r="BL183" i="5"/>
  <c r="BM183" i="5"/>
  <c r="BN183" i="5"/>
  <c r="BO183" i="5"/>
  <c r="BP183" i="5"/>
  <c r="BQ183" i="5"/>
  <c r="BR183" i="5"/>
  <c r="BS183" i="5"/>
  <c r="BT183" i="5"/>
  <c r="BU183" i="5"/>
  <c r="BV183" i="5"/>
  <c r="BW183" i="5"/>
  <c r="BX183" i="5"/>
  <c r="BY183" i="5"/>
  <c r="BZ183" i="5"/>
  <c r="CA183" i="5"/>
  <c r="CB183" i="5"/>
  <c r="BI184" i="5"/>
  <c r="BJ184" i="5"/>
  <c r="BK184" i="5"/>
  <c r="BL184" i="5"/>
  <c r="BM184" i="5"/>
  <c r="BN184" i="5"/>
  <c r="BO184" i="5"/>
  <c r="BP184" i="5"/>
  <c r="BQ184" i="5"/>
  <c r="BR184" i="5"/>
  <c r="BS184" i="5"/>
  <c r="BT184" i="5"/>
  <c r="BU184" i="5"/>
  <c r="BV184" i="5"/>
  <c r="BW184" i="5"/>
  <c r="BX184" i="5"/>
  <c r="BY184" i="5"/>
  <c r="BZ184" i="5"/>
  <c r="CA184" i="5"/>
  <c r="CB184" i="5"/>
  <c r="BI185" i="5"/>
  <c r="BJ185" i="5"/>
  <c r="BK185" i="5"/>
  <c r="BL185" i="5"/>
  <c r="BM185" i="5"/>
  <c r="BN185" i="5"/>
  <c r="BO185" i="5"/>
  <c r="BP185" i="5"/>
  <c r="BQ185" i="5"/>
  <c r="BR185" i="5"/>
  <c r="BS185" i="5"/>
  <c r="BT185" i="5"/>
  <c r="BU185" i="5"/>
  <c r="BV185" i="5"/>
  <c r="BW185" i="5"/>
  <c r="BX185" i="5"/>
  <c r="BY185" i="5"/>
  <c r="BZ185" i="5"/>
  <c r="CA185" i="5"/>
  <c r="CB185" i="5"/>
  <c r="BI186" i="5"/>
  <c r="BJ186" i="5"/>
  <c r="BK186" i="5"/>
  <c r="BL186" i="5"/>
  <c r="BM186" i="5"/>
  <c r="BN186" i="5"/>
  <c r="BO186" i="5"/>
  <c r="BP186" i="5"/>
  <c r="BQ186" i="5"/>
  <c r="BR186" i="5"/>
  <c r="BS186" i="5"/>
  <c r="BT186" i="5"/>
  <c r="BU186" i="5"/>
  <c r="BV186" i="5"/>
  <c r="BW186" i="5"/>
  <c r="BX186" i="5"/>
  <c r="BY186" i="5"/>
  <c r="BZ186" i="5"/>
  <c r="CA186" i="5"/>
  <c r="CB186" i="5"/>
  <c r="BI187" i="5"/>
  <c r="BJ187" i="5"/>
  <c r="BK187" i="5"/>
  <c r="BL187" i="5"/>
  <c r="BM187" i="5"/>
  <c r="BN187" i="5"/>
  <c r="BO187" i="5"/>
  <c r="BP187" i="5"/>
  <c r="BQ187" i="5"/>
  <c r="BR187" i="5"/>
  <c r="BS187" i="5"/>
  <c r="BT187" i="5"/>
  <c r="BU187" i="5"/>
  <c r="BV187" i="5"/>
  <c r="BW187" i="5"/>
  <c r="BX187" i="5"/>
  <c r="BY187" i="5"/>
  <c r="BZ187" i="5"/>
  <c r="CA187" i="5"/>
  <c r="CB187" i="5"/>
  <c r="BI188" i="5"/>
  <c r="BJ188" i="5"/>
  <c r="BK188" i="5"/>
  <c r="BL188" i="5"/>
  <c r="BM188" i="5"/>
  <c r="BN188" i="5"/>
  <c r="BO188" i="5"/>
  <c r="BP188" i="5"/>
  <c r="BQ188" i="5"/>
  <c r="BR188" i="5"/>
  <c r="BS188" i="5"/>
  <c r="BT188" i="5"/>
  <c r="BU188" i="5"/>
  <c r="BV188" i="5"/>
  <c r="BW188" i="5"/>
  <c r="BX188" i="5"/>
  <c r="BY188" i="5"/>
  <c r="BZ188" i="5"/>
  <c r="CA188" i="5"/>
  <c r="CB188" i="5"/>
  <c r="BI189" i="5"/>
  <c r="BJ189" i="5"/>
  <c r="BK189" i="5"/>
  <c r="BL189" i="5"/>
  <c r="BM189" i="5"/>
  <c r="BN189" i="5"/>
  <c r="BO189" i="5"/>
  <c r="BP189" i="5"/>
  <c r="BQ189" i="5"/>
  <c r="BR189" i="5"/>
  <c r="BS189" i="5"/>
  <c r="BT189" i="5"/>
  <c r="BU189" i="5"/>
  <c r="BV189" i="5"/>
  <c r="BW189" i="5"/>
  <c r="BX189" i="5"/>
  <c r="BY189" i="5"/>
  <c r="BZ189" i="5"/>
  <c r="CA189" i="5"/>
  <c r="CB189" i="5"/>
  <c r="BI190" i="5"/>
  <c r="BJ190" i="5"/>
  <c r="BK190" i="5"/>
  <c r="BL190" i="5"/>
  <c r="BM190" i="5"/>
  <c r="BN190" i="5"/>
  <c r="BO190" i="5"/>
  <c r="BP190" i="5"/>
  <c r="BQ190" i="5"/>
  <c r="BR190" i="5"/>
  <c r="BS190" i="5"/>
  <c r="BT190" i="5"/>
  <c r="BU190" i="5"/>
  <c r="BV190" i="5"/>
  <c r="BW190" i="5"/>
  <c r="BX190" i="5"/>
  <c r="BY190" i="5"/>
  <c r="BZ190" i="5"/>
  <c r="CA190" i="5"/>
  <c r="CB190" i="5"/>
  <c r="BI191" i="5"/>
  <c r="BJ191" i="5"/>
  <c r="BK191" i="5"/>
  <c r="BL191" i="5"/>
  <c r="BM191" i="5"/>
  <c r="BN191" i="5"/>
  <c r="BO191" i="5"/>
  <c r="BP191" i="5"/>
  <c r="BQ191" i="5"/>
  <c r="BR191" i="5"/>
  <c r="BS191" i="5"/>
  <c r="BT191" i="5"/>
  <c r="BU191" i="5"/>
  <c r="BV191" i="5"/>
  <c r="BW191" i="5"/>
  <c r="BX191" i="5"/>
  <c r="BY191" i="5"/>
  <c r="BZ191" i="5"/>
  <c r="CA191" i="5"/>
  <c r="CB191" i="5"/>
  <c r="BI192" i="5"/>
  <c r="BJ192" i="5"/>
  <c r="BK192" i="5"/>
  <c r="BL192" i="5"/>
  <c r="BM192" i="5"/>
  <c r="BN192" i="5"/>
  <c r="BO192" i="5"/>
  <c r="BP192" i="5"/>
  <c r="BQ192" i="5"/>
  <c r="BR192" i="5"/>
  <c r="BS192" i="5"/>
  <c r="BT192" i="5"/>
  <c r="BU192" i="5"/>
  <c r="BV192" i="5"/>
  <c r="BW192" i="5"/>
  <c r="BX192" i="5"/>
  <c r="BY192" i="5"/>
  <c r="BZ192" i="5"/>
  <c r="CA192" i="5"/>
  <c r="CB192" i="5"/>
  <c r="BI193" i="5"/>
  <c r="BJ193" i="5"/>
  <c r="BK193" i="5"/>
  <c r="BL193" i="5"/>
  <c r="BM193" i="5"/>
  <c r="BN193" i="5"/>
  <c r="BO193" i="5"/>
  <c r="BP193" i="5"/>
  <c r="BQ193" i="5"/>
  <c r="BR193" i="5"/>
  <c r="BS193" i="5"/>
  <c r="BT193" i="5"/>
  <c r="BU193" i="5"/>
  <c r="BV193" i="5"/>
  <c r="BW193" i="5"/>
  <c r="BX193" i="5"/>
  <c r="BY193" i="5"/>
  <c r="BZ193" i="5"/>
  <c r="CA193" i="5"/>
  <c r="CB193" i="5"/>
  <c r="BI194" i="5"/>
  <c r="BJ194" i="5"/>
  <c r="BK194" i="5"/>
  <c r="BL194" i="5"/>
  <c r="BM194" i="5"/>
  <c r="BN194" i="5"/>
  <c r="BO194" i="5"/>
  <c r="BP194" i="5"/>
  <c r="BQ194" i="5"/>
  <c r="BR194" i="5"/>
  <c r="BS194" i="5"/>
  <c r="BT194" i="5"/>
  <c r="BU194" i="5"/>
  <c r="BV194" i="5"/>
  <c r="BW194" i="5"/>
  <c r="BX194" i="5"/>
  <c r="BY194" i="5"/>
  <c r="BZ194" i="5"/>
  <c r="CA194" i="5"/>
  <c r="CB194" i="5"/>
  <c r="BI195" i="5"/>
  <c r="BJ195" i="5"/>
  <c r="BK195" i="5"/>
  <c r="BL195" i="5"/>
  <c r="BM195" i="5"/>
  <c r="BN195" i="5"/>
  <c r="BO195" i="5"/>
  <c r="BP195" i="5"/>
  <c r="BQ195" i="5"/>
  <c r="BR195" i="5"/>
  <c r="BS195" i="5"/>
  <c r="BT195" i="5"/>
  <c r="BU195" i="5"/>
  <c r="BV195" i="5"/>
  <c r="BW195" i="5"/>
  <c r="BX195" i="5"/>
  <c r="BY195" i="5"/>
  <c r="BZ195" i="5"/>
  <c r="CA195" i="5"/>
  <c r="CB195" i="5"/>
  <c r="BI196" i="5"/>
  <c r="BJ196" i="5"/>
  <c r="BK196" i="5"/>
  <c r="BL196" i="5"/>
  <c r="BM196" i="5"/>
  <c r="BN196" i="5"/>
  <c r="BO196" i="5"/>
  <c r="BP196" i="5"/>
  <c r="BQ196" i="5"/>
  <c r="BR196" i="5"/>
  <c r="BS196" i="5"/>
  <c r="BT196" i="5"/>
  <c r="BU196" i="5"/>
  <c r="BV196" i="5"/>
  <c r="BW196" i="5"/>
  <c r="BX196" i="5"/>
  <c r="BY196" i="5"/>
  <c r="BZ196" i="5"/>
  <c r="CA196" i="5"/>
  <c r="CB196" i="5"/>
  <c r="BI197" i="5"/>
  <c r="BJ197" i="5"/>
  <c r="BK197" i="5"/>
  <c r="BL197" i="5"/>
  <c r="BM197" i="5"/>
  <c r="BN197" i="5"/>
  <c r="BO197" i="5"/>
  <c r="BP197" i="5"/>
  <c r="BQ197" i="5"/>
  <c r="BR197" i="5"/>
  <c r="BS197" i="5"/>
  <c r="BT197" i="5"/>
  <c r="BU197" i="5"/>
  <c r="BV197" i="5"/>
  <c r="BW197" i="5"/>
  <c r="BX197" i="5"/>
  <c r="BY197" i="5"/>
  <c r="BZ197" i="5"/>
  <c r="CA197" i="5"/>
  <c r="CB197" i="5"/>
  <c r="BI198" i="5"/>
  <c r="BJ198" i="5"/>
  <c r="BK198" i="5"/>
  <c r="BL198" i="5"/>
  <c r="BM198" i="5"/>
  <c r="BN198" i="5"/>
  <c r="BO198" i="5"/>
  <c r="BP198" i="5"/>
  <c r="BQ198" i="5"/>
  <c r="BR198" i="5"/>
  <c r="BS198" i="5"/>
  <c r="BT198" i="5"/>
  <c r="BU198" i="5"/>
  <c r="BV198" i="5"/>
  <c r="BW198" i="5"/>
  <c r="BX198" i="5"/>
  <c r="BY198" i="5"/>
  <c r="BZ198" i="5"/>
  <c r="CA198" i="5"/>
  <c r="CB198" i="5"/>
  <c r="BI199" i="5"/>
  <c r="BJ199" i="5"/>
  <c r="BK199" i="5"/>
  <c r="BL199" i="5"/>
  <c r="BM199" i="5"/>
  <c r="BN199" i="5"/>
  <c r="BO199" i="5"/>
  <c r="BP199" i="5"/>
  <c r="BQ199" i="5"/>
  <c r="BR199" i="5"/>
  <c r="BS199" i="5"/>
  <c r="BT199" i="5"/>
  <c r="BU199" i="5"/>
  <c r="BV199" i="5"/>
  <c r="BW199" i="5"/>
  <c r="BX199" i="5"/>
  <c r="BY199" i="5"/>
  <c r="BZ199" i="5"/>
  <c r="CA199" i="5"/>
  <c r="CB199" i="5"/>
  <c r="BI200" i="5"/>
  <c r="BJ200" i="5"/>
  <c r="BK200" i="5"/>
  <c r="BL200" i="5"/>
  <c r="BM200" i="5"/>
  <c r="BN200" i="5"/>
  <c r="BO200" i="5"/>
  <c r="BP200" i="5"/>
  <c r="BQ200" i="5"/>
  <c r="BR200" i="5"/>
  <c r="BS200" i="5"/>
  <c r="BT200" i="5"/>
  <c r="BU200" i="5"/>
  <c r="BV200" i="5"/>
  <c r="BW200" i="5"/>
  <c r="BX200" i="5"/>
  <c r="BY200" i="5"/>
  <c r="BZ200" i="5"/>
  <c r="CA200" i="5"/>
  <c r="CB200" i="5"/>
  <c r="BI201" i="5"/>
  <c r="BJ201" i="5"/>
  <c r="BK201" i="5"/>
  <c r="BL201" i="5"/>
  <c r="BM201" i="5"/>
  <c r="BN201" i="5"/>
  <c r="BO201" i="5"/>
  <c r="BP201" i="5"/>
  <c r="BQ201" i="5"/>
  <c r="BR201" i="5"/>
  <c r="BS201" i="5"/>
  <c r="BT201" i="5"/>
  <c r="BU201" i="5"/>
  <c r="BV201" i="5"/>
  <c r="BW201" i="5"/>
  <c r="BX201" i="5"/>
  <c r="BY201" i="5"/>
  <c r="BZ201" i="5"/>
  <c r="CA201" i="5"/>
  <c r="CB201" i="5"/>
  <c r="BI202" i="5"/>
  <c r="BJ202" i="5"/>
  <c r="BK202" i="5"/>
  <c r="BL202" i="5"/>
  <c r="BM202" i="5"/>
  <c r="BN202" i="5"/>
  <c r="BO202" i="5"/>
  <c r="BP202" i="5"/>
  <c r="BQ202" i="5"/>
  <c r="BR202" i="5"/>
  <c r="BS202" i="5"/>
  <c r="BT202" i="5"/>
  <c r="BU202" i="5"/>
  <c r="BV202" i="5"/>
  <c r="BW202" i="5"/>
  <c r="BX202" i="5"/>
  <c r="BY202" i="5"/>
  <c r="BZ202" i="5"/>
  <c r="CA202" i="5"/>
  <c r="CB202" i="5"/>
  <c r="BI203" i="5"/>
  <c r="BJ203" i="5"/>
  <c r="BK203" i="5"/>
  <c r="BL203" i="5"/>
  <c r="BM203" i="5"/>
  <c r="BN203" i="5"/>
  <c r="BO203" i="5"/>
  <c r="BP203" i="5"/>
  <c r="BQ203" i="5"/>
  <c r="BR203" i="5"/>
  <c r="BS203" i="5"/>
  <c r="BT203" i="5"/>
  <c r="BU203" i="5"/>
  <c r="BV203" i="5"/>
  <c r="BW203" i="5"/>
  <c r="BX203" i="5"/>
  <c r="BY203" i="5"/>
  <c r="BZ203" i="5"/>
  <c r="CA203" i="5"/>
  <c r="CB203" i="5"/>
  <c r="BI204" i="5"/>
  <c r="BJ204" i="5"/>
  <c r="BK204" i="5"/>
  <c r="BL204" i="5"/>
  <c r="BM204" i="5"/>
  <c r="BN204" i="5"/>
  <c r="BO204" i="5"/>
  <c r="BP204" i="5"/>
  <c r="BQ204" i="5"/>
  <c r="BR204" i="5"/>
  <c r="BS204" i="5"/>
  <c r="BT204" i="5"/>
  <c r="BU204" i="5"/>
  <c r="BV204" i="5"/>
  <c r="BW204" i="5"/>
  <c r="BX204" i="5"/>
  <c r="BY204" i="5"/>
  <c r="BZ204" i="5"/>
  <c r="CA204" i="5"/>
  <c r="CB204" i="5"/>
  <c r="BI205" i="5"/>
  <c r="BJ205" i="5"/>
  <c r="BK205" i="5"/>
  <c r="BL205" i="5"/>
  <c r="BM205" i="5"/>
  <c r="BN205" i="5"/>
  <c r="BO205" i="5"/>
  <c r="BP205" i="5"/>
  <c r="BQ205" i="5"/>
  <c r="BR205" i="5"/>
  <c r="BS205" i="5"/>
  <c r="BT205" i="5"/>
  <c r="BU205" i="5"/>
  <c r="BV205" i="5"/>
  <c r="BW205" i="5"/>
  <c r="BX205" i="5"/>
  <c r="BY205" i="5"/>
  <c r="BZ205" i="5"/>
  <c r="CA205" i="5"/>
  <c r="CB205" i="5"/>
  <c r="BI206" i="5"/>
  <c r="BJ206" i="5"/>
  <c r="BK206" i="5"/>
  <c r="BL206" i="5"/>
  <c r="BM206" i="5"/>
  <c r="BN206" i="5"/>
  <c r="BO206" i="5"/>
  <c r="BP206" i="5"/>
  <c r="BQ206" i="5"/>
  <c r="BR206" i="5"/>
  <c r="BS206" i="5"/>
  <c r="BT206" i="5"/>
  <c r="BU206" i="5"/>
  <c r="BV206" i="5"/>
  <c r="BW206" i="5"/>
  <c r="BX206" i="5"/>
  <c r="BY206" i="5"/>
  <c r="BZ206" i="5"/>
  <c r="CA206" i="5"/>
  <c r="CB206" i="5"/>
  <c r="BI207" i="5"/>
  <c r="BJ207" i="5"/>
  <c r="BK207" i="5"/>
  <c r="BL207" i="5"/>
  <c r="BM207" i="5"/>
  <c r="BN207" i="5"/>
  <c r="BO207" i="5"/>
  <c r="BP207" i="5"/>
  <c r="BQ207" i="5"/>
  <c r="BR207" i="5"/>
  <c r="BS207" i="5"/>
  <c r="BT207" i="5"/>
  <c r="BU207" i="5"/>
  <c r="BV207" i="5"/>
  <c r="BW207" i="5"/>
  <c r="BX207" i="5"/>
  <c r="BY207" i="5"/>
  <c r="BZ207" i="5"/>
  <c r="CA207" i="5"/>
  <c r="CB207" i="5"/>
  <c r="BI208" i="5"/>
  <c r="BJ208" i="5"/>
  <c r="BK208" i="5"/>
  <c r="BL208" i="5"/>
  <c r="BM208" i="5"/>
  <c r="BN208" i="5"/>
  <c r="BO208" i="5"/>
  <c r="BP208" i="5"/>
  <c r="BQ208" i="5"/>
  <c r="BR208" i="5"/>
  <c r="BS208" i="5"/>
  <c r="BT208" i="5"/>
  <c r="BU208" i="5"/>
  <c r="BV208" i="5"/>
  <c r="BW208" i="5"/>
  <c r="BX208" i="5"/>
  <c r="BY208" i="5"/>
  <c r="BZ208" i="5"/>
  <c r="CA208" i="5"/>
  <c r="CB208" i="5"/>
  <c r="BI209" i="5"/>
  <c r="BJ209" i="5"/>
  <c r="BK209" i="5"/>
  <c r="BL209" i="5"/>
  <c r="BM209" i="5"/>
  <c r="BN209" i="5"/>
  <c r="BO209" i="5"/>
  <c r="BP209" i="5"/>
  <c r="BQ209" i="5"/>
  <c r="BR209" i="5"/>
  <c r="BS209" i="5"/>
  <c r="BT209" i="5"/>
  <c r="BU209" i="5"/>
  <c r="BV209" i="5"/>
  <c r="BW209" i="5"/>
  <c r="BX209" i="5"/>
  <c r="BY209" i="5"/>
  <c r="BZ209" i="5"/>
  <c r="CA209" i="5"/>
  <c r="CB209" i="5"/>
  <c r="BI210" i="5"/>
  <c r="BJ210" i="5"/>
  <c r="BK210" i="5"/>
  <c r="BL210" i="5"/>
  <c r="BM210" i="5"/>
  <c r="BN210" i="5"/>
  <c r="BO210" i="5"/>
  <c r="BP210" i="5"/>
  <c r="BQ210" i="5"/>
  <c r="BR210" i="5"/>
  <c r="BS210" i="5"/>
  <c r="BT210" i="5"/>
  <c r="BU210" i="5"/>
  <c r="BV210" i="5"/>
  <c r="BW210" i="5"/>
  <c r="BX210" i="5"/>
  <c r="BY210" i="5"/>
  <c r="BZ210" i="5"/>
  <c r="CA210" i="5"/>
  <c r="CB210" i="5"/>
  <c r="BI211" i="5"/>
  <c r="BJ211" i="5"/>
  <c r="BK211" i="5"/>
  <c r="BL211" i="5"/>
  <c r="BM211" i="5"/>
  <c r="BN211" i="5"/>
  <c r="BO211" i="5"/>
  <c r="BP211" i="5"/>
  <c r="BQ211" i="5"/>
  <c r="BR211" i="5"/>
  <c r="BS211" i="5"/>
  <c r="BT211" i="5"/>
  <c r="BU211" i="5"/>
  <c r="BV211" i="5"/>
  <c r="BW211" i="5"/>
  <c r="BX211" i="5"/>
  <c r="BY211" i="5"/>
  <c r="BZ211" i="5"/>
  <c r="CA211" i="5"/>
  <c r="CB211" i="5"/>
  <c r="BI212" i="5"/>
  <c r="BJ212" i="5"/>
  <c r="BK212" i="5"/>
  <c r="BL212" i="5"/>
  <c r="BM212" i="5"/>
  <c r="BN212" i="5"/>
  <c r="BO212" i="5"/>
  <c r="BP212" i="5"/>
  <c r="BQ212" i="5"/>
  <c r="BR212" i="5"/>
  <c r="BS212" i="5"/>
  <c r="BT212" i="5"/>
  <c r="BU212" i="5"/>
  <c r="BV212" i="5"/>
  <c r="BW212" i="5"/>
  <c r="BX212" i="5"/>
  <c r="BY212" i="5"/>
  <c r="BZ212" i="5"/>
  <c r="CA212" i="5"/>
  <c r="CB212" i="5"/>
  <c r="BI213" i="5"/>
  <c r="BJ213" i="5"/>
  <c r="BK213" i="5"/>
  <c r="BL213" i="5"/>
  <c r="BM213" i="5"/>
  <c r="BN213" i="5"/>
  <c r="BO213" i="5"/>
  <c r="BP213" i="5"/>
  <c r="BQ213" i="5"/>
  <c r="BR213" i="5"/>
  <c r="BS213" i="5"/>
  <c r="BT213" i="5"/>
  <c r="BU213" i="5"/>
  <c r="BV213" i="5"/>
  <c r="BW213" i="5"/>
  <c r="BX213" i="5"/>
  <c r="BY213" i="5"/>
  <c r="BZ213" i="5"/>
  <c r="CA213" i="5"/>
  <c r="CB213" i="5"/>
  <c r="BI214" i="5"/>
  <c r="BJ214" i="5"/>
  <c r="BK214" i="5"/>
  <c r="BL214" i="5"/>
  <c r="BM214" i="5"/>
  <c r="BN214" i="5"/>
  <c r="BO214" i="5"/>
  <c r="BP214" i="5"/>
  <c r="BQ214" i="5"/>
  <c r="BR214" i="5"/>
  <c r="BS214" i="5"/>
  <c r="BT214" i="5"/>
  <c r="BU214" i="5"/>
  <c r="BV214" i="5"/>
  <c r="BW214" i="5"/>
  <c r="BX214" i="5"/>
  <c r="BY214" i="5"/>
  <c r="BZ214" i="5"/>
  <c r="CA214" i="5"/>
  <c r="CB214" i="5"/>
  <c r="BI215" i="5"/>
  <c r="BJ215" i="5"/>
  <c r="BK215" i="5"/>
  <c r="BL215" i="5"/>
  <c r="BM215" i="5"/>
  <c r="BN215" i="5"/>
  <c r="BO215" i="5"/>
  <c r="BP215" i="5"/>
  <c r="BQ215" i="5"/>
  <c r="BR215" i="5"/>
  <c r="BS215" i="5"/>
  <c r="BT215" i="5"/>
  <c r="BU215" i="5"/>
  <c r="BV215" i="5"/>
  <c r="BW215" i="5"/>
  <c r="BX215" i="5"/>
  <c r="BY215" i="5"/>
  <c r="BZ215" i="5"/>
  <c r="CA215" i="5"/>
  <c r="CB215" i="5"/>
  <c r="BI216" i="5"/>
  <c r="BJ216" i="5"/>
  <c r="BK216" i="5"/>
  <c r="BL216" i="5"/>
  <c r="BM216" i="5"/>
  <c r="BN216" i="5"/>
  <c r="BO216" i="5"/>
  <c r="BP216" i="5"/>
  <c r="BQ216" i="5"/>
  <c r="BR216" i="5"/>
  <c r="BS216" i="5"/>
  <c r="BT216" i="5"/>
  <c r="BU216" i="5"/>
  <c r="BV216" i="5"/>
  <c r="BW216" i="5"/>
  <c r="BX216" i="5"/>
  <c r="BY216" i="5"/>
  <c r="BZ216" i="5"/>
  <c r="CA216" i="5"/>
  <c r="CB216" i="5"/>
  <c r="BI217" i="5"/>
  <c r="BJ217" i="5"/>
  <c r="BK217" i="5"/>
  <c r="BL217" i="5"/>
  <c r="BM217" i="5"/>
  <c r="BN217" i="5"/>
  <c r="BO217" i="5"/>
  <c r="BP217" i="5"/>
  <c r="BQ217" i="5"/>
  <c r="BR217" i="5"/>
  <c r="BS217" i="5"/>
  <c r="BT217" i="5"/>
  <c r="BU217" i="5"/>
  <c r="BV217" i="5"/>
  <c r="BW217" i="5"/>
  <c r="BX217" i="5"/>
  <c r="BY217" i="5"/>
  <c r="BZ217" i="5"/>
  <c r="CA217" i="5"/>
  <c r="CB217" i="5"/>
  <c r="BI218" i="5"/>
  <c r="BJ218" i="5"/>
  <c r="BK218" i="5"/>
  <c r="BL218" i="5"/>
  <c r="BM218" i="5"/>
  <c r="BN218" i="5"/>
  <c r="BO218" i="5"/>
  <c r="BP218" i="5"/>
  <c r="BQ218" i="5"/>
  <c r="BR218" i="5"/>
  <c r="BS218" i="5"/>
  <c r="BT218" i="5"/>
  <c r="BU218" i="5"/>
  <c r="BV218" i="5"/>
  <c r="BW218" i="5"/>
  <c r="BX218" i="5"/>
  <c r="BY218" i="5"/>
  <c r="BZ218" i="5"/>
  <c r="CA218" i="5"/>
  <c r="CB218" i="5"/>
  <c r="BI219" i="5"/>
  <c r="BJ219" i="5"/>
  <c r="BK219" i="5"/>
  <c r="BL219" i="5"/>
  <c r="BM219" i="5"/>
  <c r="BN219" i="5"/>
  <c r="BO219" i="5"/>
  <c r="BP219" i="5"/>
  <c r="BQ219" i="5"/>
  <c r="BR219" i="5"/>
  <c r="BS219" i="5"/>
  <c r="BT219" i="5"/>
  <c r="BU219" i="5"/>
  <c r="BV219" i="5"/>
  <c r="BW219" i="5"/>
  <c r="BX219" i="5"/>
  <c r="BY219" i="5"/>
  <c r="BZ219" i="5"/>
  <c r="CA219" i="5"/>
  <c r="CB219" i="5"/>
  <c r="BI220" i="5"/>
  <c r="BJ220" i="5"/>
  <c r="BK220" i="5"/>
  <c r="BL220" i="5"/>
  <c r="BM220" i="5"/>
  <c r="BN220" i="5"/>
  <c r="BO220" i="5"/>
  <c r="BP220" i="5"/>
  <c r="BQ220" i="5"/>
  <c r="BR220" i="5"/>
  <c r="BS220" i="5"/>
  <c r="BT220" i="5"/>
  <c r="BU220" i="5"/>
  <c r="BV220" i="5"/>
  <c r="BW220" i="5"/>
  <c r="BX220" i="5"/>
  <c r="BY220" i="5"/>
  <c r="BZ220" i="5"/>
  <c r="CA220" i="5"/>
  <c r="CB220" i="5"/>
  <c r="BI221" i="5"/>
  <c r="BJ221" i="5"/>
  <c r="BK221" i="5"/>
  <c r="BL221" i="5"/>
  <c r="BM221" i="5"/>
  <c r="BN221" i="5"/>
  <c r="BO221" i="5"/>
  <c r="BP221" i="5"/>
  <c r="BQ221" i="5"/>
  <c r="BR221" i="5"/>
  <c r="BS221" i="5"/>
  <c r="BT221" i="5"/>
  <c r="BU221" i="5"/>
  <c r="BV221" i="5"/>
  <c r="BW221" i="5"/>
  <c r="BX221" i="5"/>
  <c r="BY221" i="5"/>
  <c r="BZ221" i="5"/>
  <c r="CA221" i="5"/>
  <c r="CB221" i="5"/>
  <c r="BI222" i="5"/>
  <c r="BJ222" i="5"/>
  <c r="BK222" i="5"/>
  <c r="BL222" i="5"/>
  <c r="BM222" i="5"/>
  <c r="BN222" i="5"/>
  <c r="BO222" i="5"/>
  <c r="BP222" i="5"/>
  <c r="BQ222" i="5"/>
  <c r="BR222" i="5"/>
  <c r="BS222" i="5"/>
  <c r="BT222" i="5"/>
  <c r="BU222" i="5"/>
  <c r="BV222" i="5"/>
  <c r="BW222" i="5"/>
  <c r="BX222" i="5"/>
  <c r="BY222" i="5"/>
  <c r="BZ222" i="5"/>
  <c r="CA222" i="5"/>
  <c r="CB222" i="5"/>
  <c r="BI223" i="5"/>
  <c r="BJ223" i="5"/>
  <c r="BK223" i="5"/>
  <c r="BL223" i="5"/>
  <c r="BM223" i="5"/>
  <c r="BN223" i="5"/>
  <c r="BO223" i="5"/>
  <c r="BP223" i="5"/>
  <c r="BQ223" i="5"/>
  <c r="BR223" i="5"/>
  <c r="BS223" i="5"/>
  <c r="BT223" i="5"/>
  <c r="BU223" i="5"/>
  <c r="BV223" i="5"/>
  <c r="BW223" i="5"/>
  <c r="BX223" i="5"/>
  <c r="BY223" i="5"/>
  <c r="BZ223" i="5"/>
  <c r="CA223" i="5"/>
  <c r="CB223" i="5"/>
  <c r="BI224" i="5"/>
  <c r="BJ224" i="5"/>
  <c r="BK224" i="5"/>
  <c r="BL224" i="5"/>
  <c r="BM224" i="5"/>
  <c r="BN224" i="5"/>
  <c r="BO224" i="5"/>
  <c r="BP224" i="5"/>
  <c r="BQ224" i="5"/>
  <c r="BR224" i="5"/>
  <c r="BS224" i="5"/>
  <c r="BT224" i="5"/>
  <c r="BU224" i="5"/>
  <c r="BV224" i="5"/>
  <c r="BW224" i="5"/>
  <c r="BX224" i="5"/>
  <c r="BY224" i="5"/>
  <c r="BZ224" i="5"/>
  <c r="CA224" i="5"/>
  <c r="CB224" i="5"/>
  <c r="BI225" i="5"/>
  <c r="BJ225" i="5"/>
  <c r="BK225" i="5"/>
  <c r="BL225" i="5"/>
  <c r="BM225" i="5"/>
  <c r="BN225" i="5"/>
  <c r="BO225" i="5"/>
  <c r="BP225" i="5"/>
  <c r="BQ225" i="5"/>
  <c r="BR225" i="5"/>
  <c r="BS225" i="5"/>
  <c r="BT225" i="5"/>
  <c r="BU225" i="5"/>
  <c r="BV225" i="5"/>
  <c r="BW225" i="5"/>
  <c r="BX225" i="5"/>
  <c r="BY225" i="5"/>
  <c r="BZ225" i="5"/>
  <c r="CA225" i="5"/>
  <c r="CB225" i="5"/>
  <c r="BI226" i="5"/>
  <c r="BJ226" i="5"/>
  <c r="BK226" i="5"/>
  <c r="BL226" i="5"/>
  <c r="BM226" i="5"/>
  <c r="BN226" i="5"/>
  <c r="BO226" i="5"/>
  <c r="BP226" i="5"/>
  <c r="BQ226" i="5"/>
  <c r="BR226" i="5"/>
  <c r="BS226" i="5"/>
  <c r="BT226" i="5"/>
  <c r="BU226" i="5"/>
  <c r="BV226" i="5"/>
  <c r="BW226" i="5"/>
  <c r="BX226" i="5"/>
  <c r="BY226" i="5"/>
  <c r="BZ226" i="5"/>
  <c r="CA226" i="5"/>
  <c r="CB226" i="5"/>
  <c r="BI227" i="5"/>
  <c r="BJ227" i="5"/>
  <c r="BK227" i="5"/>
  <c r="BL227" i="5"/>
  <c r="BM227" i="5"/>
  <c r="BN227" i="5"/>
  <c r="BO227" i="5"/>
  <c r="BP227" i="5"/>
  <c r="BQ227" i="5"/>
  <c r="BR227" i="5"/>
  <c r="BS227" i="5"/>
  <c r="BT227" i="5"/>
  <c r="BU227" i="5"/>
  <c r="BV227" i="5"/>
  <c r="BW227" i="5"/>
  <c r="BX227" i="5"/>
  <c r="BY227" i="5"/>
  <c r="BZ227" i="5"/>
  <c r="CA227" i="5"/>
  <c r="CB227" i="5"/>
  <c r="BI228" i="5"/>
  <c r="BJ228" i="5"/>
  <c r="BK228" i="5"/>
  <c r="BL228" i="5"/>
  <c r="BM228" i="5"/>
  <c r="BN228" i="5"/>
  <c r="BO228" i="5"/>
  <c r="BP228" i="5"/>
  <c r="BQ228" i="5"/>
  <c r="BR228" i="5"/>
  <c r="BS228" i="5"/>
  <c r="BT228" i="5"/>
  <c r="BU228" i="5"/>
  <c r="BV228" i="5"/>
  <c r="BW228" i="5"/>
  <c r="BX228" i="5"/>
  <c r="BY228" i="5"/>
  <c r="BZ228" i="5"/>
  <c r="CA228" i="5"/>
  <c r="CB228" i="5"/>
  <c r="BI229" i="5"/>
  <c r="BJ229" i="5"/>
  <c r="BK229" i="5"/>
  <c r="BL229" i="5"/>
  <c r="BM229" i="5"/>
  <c r="BN229" i="5"/>
  <c r="BO229" i="5"/>
  <c r="BP229" i="5"/>
  <c r="BQ229" i="5"/>
  <c r="BR229" i="5"/>
  <c r="BS229" i="5"/>
  <c r="BT229" i="5"/>
  <c r="BU229" i="5"/>
  <c r="BV229" i="5"/>
  <c r="BW229" i="5"/>
  <c r="BX229" i="5"/>
  <c r="BY229" i="5"/>
  <c r="BZ229" i="5"/>
  <c r="CA229" i="5"/>
  <c r="CB229" i="5"/>
  <c r="BI230" i="5"/>
  <c r="BJ230" i="5"/>
  <c r="BK230" i="5"/>
  <c r="BL230" i="5"/>
  <c r="BM230" i="5"/>
  <c r="BN230" i="5"/>
  <c r="BO230" i="5"/>
  <c r="BP230" i="5"/>
  <c r="BQ230" i="5"/>
  <c r="BR230" i="5"/>
  <c r="BS230" i="5"/>
  <c r="BT230" i="5"/>
  <c r="BU230" i="5"/>
  <c r="BV230" i="5"/>
  <c r="BW230" i="5"/>
  <c r="BX230" i="5"/>
  <c r="BY230" i="5"/>
  <c r="BZ230" i="5"/>
  <c r="CA230" i="5"/>
  <c r="CB230" i="5"/>
  <c r="BI231" i="5"/>
  <c r="BJ231" i="5"/>
  <c r="BK231" i="5"/>
  <c r="BL231" i="5"/>
  <c r="BM231" i="5"/>
  <c r="BN231" i="5"/>
  <c r="BO231" i="5"/>
  <c r="BP231" i="5"/>
  <c r="BQ231" i="5"/>
  <c r="BR231" i="5"/>
  <c r="BS231" i="5"/>
  <c r="BT231" i="5"/>
  <c r="BU231" i="5"/>
  <c r="BV231" i="5"/>
  <c r="BW231" i="5"/>
  <c r="BX231" i="5"/>
  <c r="BY231" i="5"/>
  <c r="BZ231" i="5"/>
  <c r="CA231" i="5"/>
  <c r="CB231" i="5"/>
  <c r="BI232" i="5"/>
  <c r="BJ232" i="5"/>
  <c r="BK232" i="5"/>
  <c r="BL232" i="5"/>
  <c r="BM232" i="5"/>
  <c r="BN232" i="5"/>
  <c r="BO232" i="5"/>
  <c r="BP232" i="5"/>
  <c r="BQ232" i="5"/>
  <c r="BR232" i="5"/>
  <c r="BS232" i="5"/>
  <c r="BT232" i="5"/>
  <c r="BU232" i="5"/>
  <c r="BV232" i="5"/>
  <c r="BW232" i="5"/>
  <c r="BX232" i="5"/>
  <c r="BY232" i="5"/>
  <c r="BZ232" i="5"/>
  <c r="CA232" i="5"/>
  <c r="CB232" i="5"/>
  <c r="BI233" i="5"/>
  <c r="BJ233" i="5"/>
  <c r="BK233" i="5"/>
  <c r="BL233" i="5"/>
  <c r="BM233" i="5"/>
  <c r="BN233" i="5"/>
  <c r="BO233" i="5"/>
  <c r="BP233" i="5"/>
  <c r="BQ233" i="5"/>
  <c r="BR233" i="5"/>
  <c r="BS233" i="5"/>
  <c r="BT233" i="5"/>
  <c r="BU233" i="5"/>
  <c r="BV233" i="5"/>
  <c r="BW233" i="5"/>
  <c r="BX233" i="5"/>
  <c r="BY233" i="5"/>
  <c r="BZ233" i="5"/>
  <c r="CA233" i="5"/>
  <c r="CB233" i="5"/>
  <c r="BI234" i="5"/>
  <c r="BJ234" i="5"/>
  <c r="BK234" i="5"/>
  <c r="BL234" i="5"/>
  <c r="BM234" i="5"/>
  <c r="BN234" i="5"/>
  <c r="BO234" i="5"/>
  <c r="BP234" i="5"/>
  <c r="BQ234" i="5"/>
  <c r="BR234" i="5"/>
  <c r="BS234" i="5"/>
  <c r="BT234" i="5"/>
  <c r="BU234" i="5"/>
  <c r="BV234" i="5"/>
  <c r="BW234" i="5"/>
  <c r="BX234" i="5"/>
  <c r="BY234" i="5"/>
  <c r="BZ234" i="5"/>
  <c r="CA234" i="5"/>
  <c r="CB234" i="5"/>
  <c r="BI235" i="5"/>
  <c r="BJ235" i="5"/>
  <c r="BK235" i="5"/>
  <c r="BL235" i="5"/>
  <c r="BM235" i="5"/>
  <c r="BN235" i="5"/>
  <c r="BO235" i="5"/>
  <c r="BP235" i="5"/>
  <c r="BQ235" i="5"/>
  <c r="BR235" i="5"/>
  <c r="BS235" i="5"/>
  <c r="BT235" i="5"/>
  <c r="BU235" i="5"/>
  <c r="BV235" i="5"/>
  <c r="BW235" i="5"/>
  <c r="BX235" i="5"/>
  <c r="BY235" i="5"/>
  <c r="BZ235" i="5"/>
  <c r="CA235" i="5"/>
  <c r="CB235" i="5"/>
  <c r="BI236" i="5"/>
  <c r="BJ236" i="5"/>
  <c r="BK236" i="5"/>
  <c r="BL236" i="5"/>
  <c r="BM236" i="5"/>
  <c r="BN236" i="5"/>
  <c r="BO236" i="5"/>
  <c r="BP236" i="5"/>
  <c r="BQ236" i="5"/>
  <c r="BR236" i="5"/>
  <c r="BS236" i="5"/>
  <c r="BT236" i="5"/>
  <c r="BU236" i="5"/>
  <c r="BV236" i="5"/>
  <c r="BW236" i="5"/>
  <c r="BX236" i="5"/>
  <c r="BY236" i="5"/>
  <c r="BZ236" i="5"/>
  <c r="CA236" i="5"/>
  <c r="CB236" i="5"/>
  <c r="BI237" i="5"/>
  <c r="BJ237" i="5"/>
  <c r="BK237" i="5"/>
  <c r="BL237" i="5"/>
  <c r="BM237" i="5"/>
  <c r="BN237" i="5"/>
  <c r="BO237" i="5"/>
  <c r="BP237" i="5"/>
  <c r="BQ237" i="5"/>
  <c r="BR237" i="5"/>
  <c r="BS237" i="5"/>
  <c r="BT237" i="5"/>
  <c r="BU237" i="5"/>
  <c r="BV237" i="5"/>
  <c r="BW237" i="5"/>
  <c r="BX237" i="5"/>
  <c r="BY237" i="5"/>
  <c r="BZ237" i="5"/>
  <c r="CA237" i="5"/>
  <c r="CB237" i="5"/>
  <c r="BI238" i="5"/>
  <c r="BJ238" i="5"/>
  <c r="BK238" i="5"/>
  <c r="BL238" i="5"/>
  <c r="BM238" i="5"/>
  <c r="BN238" i="5"/>
  <c r="BO238" i="5"/>
  <c r="BP238" i="5"/>
  <c r="BQ238" i="5"/>
  <c r="BR238" i="5"/>
  <c r="BS238" i="5"/>
  <c r="BT238" i="5"/>
  <c r="BU238" i="5"/>
  <c r="BV238" i="5"/>
  <c r="BW238" i="5"/>
  <c r="BX238" i="5"/>
  <c r="BY238" i="5"/>
  <c r="BZ238" i="5"/>
  <c r="CA238" i="5"/>
  <c r="CB238" i="5"/>
  <c r="BI239" i="5"/>
  <c r="BJ239" i="5"/>
  <c r="BK239" i="5"/>
  <c r="BL239" i="5"/>
  <c r="BM239" i="5"/>
  <c r="BN239" i="5"/>
  <c r="BO239" i="5"/>
  <c r="BP239" i="5"/>
  <c r="BQ239" i="5"/>
  <c r="BR239" i="5"/>
  <c r="BS239" i="5"/>
  <c r="BT239" i="5"/>
  <c r="BU239" i="5"/>
  <c r="BV239" i="5"/>
  <c r="BW239" i="5"/>
  <c r="BX239" i="5"/>
  <c r="BY239" i="5"/>
  <c r="BZ239" i="5"/>
  <c r="CA239" i="5"/>
  <c r="CB239" i="5"/>
  <c r="BI240" i="5"/>
  <c r="BJ240" i="5"/>
  <c r="BK240" i="5"/>
  <c r="BL240" i="5"/>
  <c r="BM240" i="5"/>
  <c r="BN240" i="5"/>
  <c r="BO240" i="5"/>
  <c r="BP240" i="5"/>
  <c r="BQ240" i="5"/>
  <c r="BR240" i="5"/>
  <c r="BS240" i="5"/>
  <c r="BT240" i="5"/>
  <c r="BU240" i="5"/>
  <c r="BV240" i="5"/>
  <c r="BW240" i="5"/>
  <c r="BX240" i="5"/>
  <c r="BY240" i="5"/>
  <c r="BZ240" i="5"/>
  <c r="CA240" i="5"/>
  <c r="CB240" i="5"/>
  <c r="BI241" i="5"/>
  <c r="BJ241" i="5"/>
  <c r="BK241" i="5"/>
  <c r="BL241" i="5"/>
  <c r="BM241" i="5"/>
  <c r="BN241" i="5"/>
  <c r="BO241" i="5"/>
  <c r="BP241" i="5"/>
  <c r="BQ241" i="5"/>
  <c r="BR241" i="5"/>
  <c r="BS241" i="5"/>
  <c r="BT241" i="5"/>
  <c r="BU241" i="5"/>
  <c r="BV241" i="5"/>
  <c r="BW241" i="5"/>
  <c r="BX241" i="5"/>
  <c r="BY241" i="5"/>
  <c r="BZ241" i="5"/>
  <c r="CA241" i="5"/>
  <c r="CB241" i="5"/>
  <c r="BI242" i="5"/>
  <c r="BJ242" i="5"/>
  <c r="BK242" i="5"/>
  <c r="BL242" i="5"/>
  <c r="BM242" i="5"/>
  <c r="BN242" i="5"/>
  <c r="BO242" i="5"/>
  <c r="BP242" i="5"/>
  <c r="BQ242" i="5"/>
  <c r="BR242" i="5"/>
  <c r="BS242" i="5"/>
  <c r="BT242" i="5"/>
  <c r="BU242" i="5"/>
  <c r="BV242" i="5"/>
  <c r="BW242" i="5"/>
  <c r="BX242" i="5"/>
  <c r="BY242" i="5"/>
  <c r="BZ242" i="5"/>
  <c r="CA242" i="5"/>
  <c r="CB242" i="5"/>
  <c r="BI243" i="5"/>
  <c r="BJ243" i="5"/>
  <c r="BK243" i="5"/>
  <c r="BL243" i="5"/>
  <c r="BM243" i="5"/>
  <c r="BN243" i="5"/>
  <c r="BO243" i="5"/>
  <c r="BP243" i="5"/>
  <c r="BQ243" i="5"/>
  <c r="BR243" i="5"/>
  <c r="BS243" i="5"/>
  <c r="BT243" i="5"/>
  <c r="BU243" i="5"/>
  <c r="BV243" i="5"/>
  <c r="BW243" i="5"/>
  <c r="BX243" i="5"/>
  <c r="BY243" i="5"/>
  <c r="BZ243" i="5"/>
  <c r="CA243" i="5"/>
  <c r="CB243" i="5"/>
  <c r="BI244" i="5"/>
  <c r="BJ244" i="5"/>
  <c r="BK244" i="5"/>
  <c r="BL244" i="5"/>
  <c r="BM244" i="5"/>
  <c r="BN244" i="5"/>
  <c r="BO244" i="5"/>
  <c r="BP244" i="5"/>
  <c r="BQ244" i="5"/>
  <c r="BR244" i="5"/>
  <c r="BS244" i="5"/>
  <c r="BT244" i="5"/>
  <c r="BU244" i="5"/>
  <c r="BV244" i="5"/>
  <c r="BW244" i="5"/>
  <c r="BX244" i="5"/>
  <c r="BY244" i="5"/>
  <c r="BZ244" i="5"/>
  <c r="CA244" i="5"/>
  <c r="CB244" i="5"/>
  <c r="BI245" i="5"/>
  <c r="BJ245" i="5"/>
  <c r="BK245" i="5"/>
  <c r="BL245" i="5"/>
  <c r="BM245" i="5"/>
  <c r="BN245" i="5"/>
  <c r="BO245" i="5"/>
  <c r="BP245" i="5"/>
  <c r="BQ245" i="5"/>
  <c r="BR245" i="5"/>
  <c r="BS245" i="5"/>
  <c r="BT245" i="5"/>
  <c r="BU245" i="5"/>
  <c r="BV245" i="5"/>
  <c r="BW245" i="5"/>
  <c r="BX245" i="5"/>
  <c r="BY245" i="5"/>
  <c r="BZ245" i="5"/>
  <c r="CA245" i="5"/>
  <c r="CB245" i="5"/>
  <c r="BI246" i="5"/>
  <c r="BJ246" i="5"/>
  <c r="BK246" i="5"/>
  <c r="BL246" i="5"/>
  <c r="BM246" i="5"/>
  <c r="BN246" i="5"/>
  <c r="BO246" i="5"/>
  <c r="BP246" i="5"/>
  <c r="BQ246" i="5"/>
  <c r="BR246" i="5"/>
  <c r="BS246" i="5"/>
  <c r="BT246" i="5"/>
  <c r="BU246" i="5"/>
  <c r="BV246" i="5"/>
  <c r="BW246" i="5"/>
  <c r="BX246" i="5"/>
  <c r="BY246" i="5"/>
  <c r="BZ246" i="5"/>
  <c r="CA246" i="5"/>
  <c r="CB246" i="5"/>
  <c r="BI247" i="5"/>
  <c r="BJ247" i="5"/>
  <c r="BK247" i="5"/>
  <c r="BL247" i="5"/>
  <c r="BM247" i="5"/>
  <c r="BN247" i="5"/>
  <c r="BO247" i="5"/>
  <c r="BP247" i="5"/>
  <c r="BQ247" i="5"/>
  <c r="BR247" i="5"/>
  <c r="BS247" i="5"/>
  <c r="BT247" i="5"/>
  <c r="BU247" i="5"/>
  <c r="BV247" i="5"/>
  <c r="BW247" i="5"/>
  <c r="BX247" i="5"/>
  <c r="BY247" i="5"/>
  <c r="BZ247" i="5"/>
  <c r="CA247" i="5"/>
  <c r="CB247" i="5"/>
  <c r="BI248" i="5"/>
  <c r="BJ248" i="5"/>
  <c r="BK248" i="5"/>
  <c r="BL248" i="5"/>
  <c r="BM248" i="5"/>
  <c r="BN248" i="5"/>
  <c r="BO248" i="5"/>
  <c r="BP248" i="5"/>
  <c r="BQ248" i="5"/>
  <c r="BR248" i="5"/>
  <c r="BS248" i="5"/>
  <c r="BT248" i="5"/>
  <c r="BU248" i="5"/>
  <c r="BV248" i="5"/>
  <c r="BW248" i="5"/>
  <c r="BX248" i="5"/>
  <c r="BY248" i="5"/>
  <c r="BZ248" i="5"/>
  <c r="CA248" i="5"/>
  <c r="CB248" i="5"/>
  <c r="BI249" i="5"/>
  <c r="BJ249" i="5"/>
  <c r="BK249" i="5"/>
  <c r="BL249" i="5"/>
  <c r="BM249" i="5"/>
  <c r="BN249" i="5"/>
  <c r="BO249" i="5"/>
  <c r="BP249" i="5"/>
  <c r="BQ249" i="5"/>
  <c r="BR249" i="5"/>
  <c r="BS249" i="5"/>
  <c r="BT249" i="5"/>
  <c r="BU249" i="5"/>
  <c r="BV249" i="5"/>
  <c r="BW249" i="5"/>
  <c r="BX249" i="5"/>
  <c r="BY249" i="5"/>
  <c r="BZ249" i="5"/>
  <c r="CA249" i="5"/>
  <c r="CB249" i="5"/>
  <c r="BI250" i="5"/>
  <c r="BJ250" i="5"/>
  <c r="BK250" i="5"/>
  <c r="BL250" i="5"/>
  <c r="BM250" i="5"/>
  <c r="BN250" i="5"/>
  <c r="BO250" i="5"/>
  <c r="BP250" i="5"/>
  <c r="BQ250" i="5"/>
  <c r="BR250" i="5"/>
  <c r="BS250" i="5"/>
  <c r="BT250" i="5"/>
  <c r="BU250" i="5"/>
  <c r="BV250" i="5"/>
  <c r="BW250" i="5"/>
  <c r="BX250" i="5"/>
  <c r="BY250" i="5"/>
  <c r="BZ250" i="5"/>
  <c r="CA250" i="5"/>
  <c r="CB250" i="5"/>
  <c r="BI251" i="5"/>
  <c r="BJ251" i="5"/>
  <c r="BK251" i="5"/>
  <c r="BL251" i="5"/>
  <c r="BM251" i="5"/>
  <c r="BN251" i="5"/>
  <c r="BO251" i="5"/>
  <c r="BP251" i="5"/>
  <c r="BQ251" i="5"/>
  <c r="BR251" i="5"/>
  <c r="BS251" i="5"/>
  <c r="BT251" i="5"/>
  <c r="BU251" i="5"/>
  <c r="BV251" i="5"/>
  <c r="BW251" i="5"/>
  <c r="BX251" i="5"/>
  <c r="BY251" i="5"/>
  <c r="BZ251" i="5"/>
  <c r="CA251" i="5"/>
  <c r="CB251" i="5"/>
  <c r="BI252" i="5"/>
  <c r="BJ252" i="5"/>
  <c r="BK252" i="5"/>
  <c r="BL252" i="5"/>
  <c r="BM252" i="5"/>
  <c r="BN252" i="5"/>
  <c r="BO252" i="5"/>
  <c r="BP252" i="5"/>
  <c r="BQ252" i="5"/>
  <c r="BR252" i="5"/>
  <c r="BS252" i="5"/>
  <c r="BT252" i="5"/>
  <c r="BU252" i="5"/>
  <c r="BV252" i="5"/>
  <c r="BW252" i="5"/>
  <c r="BX252" i="5"/>
  <c r="BY252" i="5"/>
  <c r="BZ252" i="5"/>
  <c r="CA252" i="5"/>
  <c r="CB252" i="5"/>
  <c r="BI253" i="5"/>
  <c r="BJ253" i="5"/>
  <c r="BK253" i="5"/>
  <c r="BL253" i="5"/>
  <c r="BM253" i="5"/>
  <c r="BN253" i="5"/>
  <c r="BO253" i="5"/>
  <c r="BP253" i="5"/>
  <c r="BQ253" i="5"/>
  <c r="BR253" i="5"/>
  <c r="BS253" i="5"/>
  <c r="BT253" i="5"/>
  <c r="BU253" i="5"/>
  <c r="BV253" i="5"/>
  <c r="BW253" i="5"/>
  <c r="BX253" i="5"/>
  <c r="BY253" i="5"/>
  <c r="BZ253" i="5"/>
  <c r="CA253" i="5"/>
  <c r="CB253" i="5"/>
  <c r="BI254" i="5"/>
  <c r="BJ254" i="5"/>
  <c r="BK254" i="5"/>
  <c r="BL254" i="5"/>
  <c r="BM254" i="5"/>
  <c r="BN254" i="5"/>
  <c r="BO254" i="5"/>
  <c r="BP254" i="5"/>
  <c r="BQ254" i="5"/>
  <c r="BR254" i="5"/>
  <c r="BS254" i="5"/>
  <c r="BT254" i="5"/>
  <c r="BU254" i="5"/>
  <c r="BV254" i="5"/>
  <c r="BW254" i="5"/>
  <c r="BX254" i="5"/>
  <c r="BY254" i="5"/>
  <c r="BZ254" i="5"/>
  <c r="CA254" i="5"/>
  <c r="CB254" i="5"/>
  <c r="BI255" i="5"/>
  <c r="BJ255" i="5"/>
  <c r="BK255" i="5"/>
  <c r="BL255" i="5"/>
  <c r="BM255" i="5"/>
  <c r="BN255" i="5"/>
  <c r="BO255" i="5"/>
  <c r="BP255" i="5"/>
  <c r="BQ255" i="5"/>
  <c r="BR255" i="5"/>
  <c r="BS255" i="5"/>
  <c r="BT255" i="5"/>
  <c r="BU255" i="5"/>
  <c r="BV255" i="5"/>
  <c r="BW255" i="5"/>
  <c r="BX255" i="5"/>
  <c r="BY255" i="5"/>
  <c r="BZ255" i="5"/>
  <c r="CA255" i="5"/>
  <c r="CB255" i="5"/>
  <c r="BI256" i="5"/>
  <c r="BJ256" i="5"/>
  <c r="BK256" i="5"/>
  <c r="BL256" i="5"/>
  <c r="BM256" i="5"/>
  <c r="BN256" i="5"/>
  <c r="BO256" i="5"/>
  <c r="BP256" i="5"/>
  <c r="BQ256" i="5"/>
  <c r="BR256" i="5"/>
  <c r="BS256" i="5"/>
  <c r="BT256" i="5"/>
  <c r="BU256" i="5"/>
  <c r="BV256" i="5"/>
  <c r="BW256" i="5"/>
  <c r="BX256" i="5"/>
  <c r="BY256" i="5"/>
  <c r="BZ256" i="5"/>
  <c r="CA256" i="5"/>
  <c r="CB256" i="5"/>
  <c r="BI257" i="5"/>
  <c r="BJ257" i="5"/>
  <c r="BK257" i="5"/>
  <c r="BL257" i="5"/>
  <c r="BM257" i="5"/>
  <c r="BN257" i="5"/>
  <c r="BO257" i="5"/>
  <c r="BP257" i="5"/>
  <c r="BQ257" i="5"/>
  <c r="BR257" i="5"/>
  <c r="BS257" i="5"/>
  <c r="BT257" i="5"/>
  <c r="BU257" i="5"/>
  <c r="BV257" i="5"/>
  <c r="BW257" i="5"/>
  <c r="BX257" i="5"/>
  <c r="BY257" i="5"/>
  <c r="BZ257" i="5"/>
  <c r="CA257" i="5"/>
  <c r="CB257" i="5"/>
  <c r="BI258" i="5"/>
  <c r="BJ258" i="5"/>
  <c r="BK258" i="5"/>
  <c r="BL258" i="5"/>
  <c r="BM258" i="5"/>
  <c r="BN258" i="5"/>
  <c r="BO258" i="5"/>
  <c r="BP258" i="5"/>
  <c r="BQ258" i="5"/>
  <c r="BR258" i="5"/>
  <c r="BS258" i="5"/>
  <c r="BT258" i="5"/>
  <c r="BU258" i="5"/>
  <c r="BV258" i="5"/>
  <c r="BW258" i="5"/>
  <c r="BX258" i="5"/>
  <c r="BY258" i="5"/>
  <c r="BZ258" i="5"/>
  <c r="CA258" i="5"/>
  <c r="CB258" i="5"/>
  <c r="BI259" i="5"/>
  <c r="BJ259" i="5"/>
  <c r="BK259" i="5"/>
  <c r="BL259" i="5"/>
  <c r="BM259" i="5"/>
  <c r="BN259" i="5"/>
  <c r="BO259" i="5"/>
  <c r="BP259" i="5"/>
  <c r="BQ259" i="5"/>
  <c r="BR259" i="5"/>
  <c r="BS259" i="5"/>
  <c r="BT259" i="5"/>
  <c r="BU259" i="5"/>
  <c r="BV259" i="5"/>
  <c r="BW259" i="5"/>
  <c r="BX259" i="5"/>
  <c r="BY259" i="5"/>
  <c r="BZ259" i="5"/>
  <c r="CA259" i="5"/>
  <c r="CB259" i="5"/>
  <c r="BI260" i="5"/>
  <c r="BJ260" i="5"/>
  <c r="BK260" i="5"/>
  <c r="BL260" i="5"/>
  <c r="BM260" i="5"/>
  <c r="BN260" i="5"/>
  <c r="BO260" i="5"/>
  <c r="BP260" i="5"/>
  <c r="BQ260" i="5"/>
  <c r="BR260" i="5"/>
  <c r="BS260" i="5"/>
  <c r="BT260" i="5"/>
  <c r="BU260" i="5"/>
  <c r="BV260" i="5"/>
  <c r="BW260" i="5"/>
  <c r="BX260" i="5"/>
  <c r="BY260" i="5"/>
  <c r="BZ260" i="5"/>
  <c r="CA260" i="5"/>
  <c r="CB260" i="5"/>
  <c r="BI261" i="5"/>
  <c r="BJ261" i="5"/>
  <c r="BK261" i="5"/>
  <c r="BL261" i="5"/>
  <c r="BM261" i="5"/>
  <c r="BN261" i="5"/>
  <c r="BO261" i="5"/>
  <c r="BP261" i="5"/>
  <c r="BQ261" i="5"/>
  <c r="BR261" i="5"/>
  <c r="BS261" i="5"/>
  <c r="BT261" i="5"/>
  <c r="BU261" i="5"/>
  <c r="BV261" i="5"/>
  <c r="BW261" i="5"/>
  <c r="BX261" i="5"/>
  <c r="BY261" i="5"/>
  <c r="BZ261" i="5"/>
  <c r="CA261" i="5"/>
  <c r="CB261" i="5"/>
  <c r="BI262" i="5"/>
  <c r="BJ262" i="5"/>
  <c r="BK262" i="5"/>
  <c r="BL262" i="5"/>
  <c r="BM262" i="5"/>
  <c r="BN262" i="5"/>
  <c r="BO262" i="5"/>
  <c r="BP262" i="5"/>
  <c r="BQ262" i="5"/>
  <c r="BR262" i="5"/>
  <c r="BS262" i="5"/>
  <c r="BT262" i="5"/>
  <c r="BU262" i="5"/>
  <c r="BV262" i="5"/>
  <c r="BW262" i="5"/>
  <c r="BX262" i="5"/>
  <c r="BY262" i="5"/>
  <c r="BZ262" i="5"/>
  <c r="CA262" i="5"/>
  <c r="CB262" i="5"/>
  <c r="BI263" i="5"/>
  <c r="BJ263" i="5"/>
  <c r="BK263" i="5"/>
  <c r="BL263" i="5"/>
  <c r="BM263" i="5"/>
  <c r="BN263" i="5"/>
  <c r="BO263" i="5"/>
  <c r="BP263" i="5"/>
  <c r="BQ263" i="5"/>
  <c r="BR263" i="5"/>
  <c r="BS263" i="5"/>
  <c r="BT263" i="5"/>
  <c r="BU263" i="5"/>
  <c r="BV263" i="5"/>
  <c r="BW263" i="5"/>
  <c r="BX263" i="5"/>
  <c r="BY263" i="5"/>
  <c r="BZ263" i="5"/>
  <c r="CA263" i="5"/>
  <c r="CB263" i="5"/>
  <c r="BI264" i="5"/>
  <c r="BJ264" i="5"/>
  <c r="BK264" i="5"/>
  <c r="BL264" i="5"/>
  <c r="BM264" i="5"/>
  <c r="BN264" i="5"/>
  <c r="BO264" i="5"/>
  <c r="BP264" i="5"/>
  <c r="BQ264" i="5"/>
  <c r="BR264" i="5"/>
  <c r="BS264" i="5"/>
  <c r="BT264" i="5"/>
  <c r="BU264" i="5"/>
  <c r="BV264" i="5"/>
  <c r="BW264" i="5"/>
  <c r="BX264" i="5"/>
  <c r="BY264" i="5"/>
  <c r="BZ264" i="5"/>
  <c r="CA264" i="5"/>
  <c r="CB264" i="5"/>
  <c r="BI265" i="5"/>
  <c r="BJ265" i="5"/>
  <c r="BK265" i="5"/>
  <c r="BL265" i="5"/>
  <c r="BM265" i="5"/>
  <c r="BN265" i="5"/>
  <c r="BO265" i="5"/>
  <c r="BP265" i="5"/>
  <c r="BQ265" i="5"/>
  <c r="BR265" i="5"/>
  <c r="BS265" i="5"/>
  <c r="BT265" i="5"/>
  <c r="BU265" i="5"/>
  <c r="BV265" i="5"/>
  <c r="BW265" i="5"/>
  <c r="BX265" i="5"/>
  <c r="BY265" i="5"/>
  <c r="BZ265" i="5"/>
  <c r="CA265" i="5"/>
  <c r="CB265" i="5"/>
  <c r="BI266" i="5"/>
  <c r="BJ266" i="5"/>
  <c r="BK266" i="5"/>
  <c r="BL266" i="5"/>
  <c r="BM266" i="5"/>
  <c r="BN266" i="5"/>
  <c r="BO266" i="5"/>
  <c r="BP266" i="5"/>
  <c r="BQ266" i="5"/>
  <c r="BR266" i="5"/>
  <c r="BS266" i="5"/>
  <c r="BT266" i="5"/>
  <c r="BU266" i="5"/>
  <c r="BV266" i="5"/>
  <c r="BW266" i="5"/>
  <c r="BX266" i="5"/>
  <c r="BY266" i="5"/>
  <c r="BZ266" i="5"/>
  <c r="CA266" i="5"/>
  <c r="CB266" i="5"/>
  <c r="BI267" i="5"/>
  <c r="BJ267" i="5"/>
  <c r="BK267" i="5"/>
  <c r="BL267" i="5"/>
  <c r="BM267" i="5"/>
  <c r="BN267" i="5"/>
  <c r="BO267" i="5"/>
  <c r="BP267" i="5"/>
  <c r="BQ267" i="5"/>
  <c r="BR267" i="5"/>
  <c r="BS267" i="5"/>
  <c r="BT267" i="5"/>
  <c r="BU267" i="5"/>
  <c r="BV267" i="5"/>
  <c r="BW267" i="5"/>
  <c r="BX267" i="5"/>
  <c r="BY267" i="5"/>
  <c r="BZ267" i="5"/>
  <c r="CA267" i="5"/>
  <c r="CB267" i="5"/>
  <c r="BI268" i="5"/>
  <c r="BJ268" i="5"/>
  <c r="BK268" i="5"/>
  <c r="BL268" i="5"/>
  <c r="BM268" i="5"/>
  <c r="BN268" i="5"/>
  <c r="BO268" i="5"/>
  <c r="BP268" i="5"/>
  <c r="BQ268" i="5"/>
  <c r="BR268" i="5"/>
  <c r="BS268" i="5"/>
  <c r="BT268" i="5"/>
  <c r="BU268" i="5"/>
  <c r="BV268" i="5"/>
  <c r="BW268" i="5"/>
  <c r="BX268" i="5"/>
  <c r="BY268" i="5"/>
  <c r="BZ268" i="5"/>
  <c r="CA268" i="5"/>
  <c r="CB268" i="5"/>
  <c r="BI269" i="5"/>
  <c r="BJ269" i="5"/>
  <c r="BK269" i="5"/>
  <c r="BL269" i="5"/>
  <c r="BM269" i="5"/>
  <c r="BN269" i="5"/>
  <c r="BO269" i="5"/>
  <c r="BP269" i="5"/>
  <c r="BQ269" i="5"/>
  <c r="BR269" i="5"/>
  <c r="BS269" i="5"/>
  <c r="BT269" i="5"/>
  <c r="BU269" i="5"/>
  <c r="BV269" i="5"/>
  <c r="BW269" i="5"/>
  <c r="BX269" i="5"/>
  <c r="BY269" i="5"/>
  <c r="BZ269" i="5"/>
  <c r="CA269" i="5"/>
  <c r="CB269" i="5"/>
  <c r="BI270" i="5"/>
  <c r="BJ270" i="5"/>
  <c r="BK270" i="5"/>
  <c r="BL270" i="5"/>
  <c r="BM270" i="5"/>
  <c r="BN270" i="5"/>
  <c r="BO270" i="5"/>
  <c r="BP270" i="5"/>
  <c r="BQ270" i="5"/>
  <c r="BR270" i="5"/>
  <c r="BS270" i="5"/>
  <c r="BT270" i="5"/>
  <c r="BU270" i="5"/>
  <c r="BV270" i="5"/>
  <c r="BW270" i="5"/>
  <c r="BX270" i="5"/>
  <c r="BY270" i="5"/>
  <c r="BZ270" i="5"/>
  <c r="CA270" i="5"/>
  <c r="CB270" i="5"/>
  <c r="BI271" i="5"/>
  <c r="BJ271" i="5"/>
  <c r="BK271" i="5"/>
  <c r="BL271" i="5"/>
  <c r="BM271" i="5"/>
  <c r="BN271" i="5"/>
  <c r="BO271" i="5"/>
  <c r="BP271" i="5"/>
  <c r="BQ271" i="5"/>
  <c r="BR271" i="5"/>
  <c r="BS271" i="5"/>
  <c r="BT271" i="5"/>
  <c r="BU271" i="5"/>
  <c r="BV271" i="5"/>
  <c r="BW271" i="5"/>
  <c r="BX271" i="5"/>
  <c r="BY271" i="5"/>
  <c r="BZ271" i="5"/>
  <c r="CA271" i="5"/>
  <c r="CB271" i="5"/>
  <c r="BI272" i="5"/>
  <c r="BJ272" i="5"/>
  <c r="BK272" i="5"/>
  <c r="BL272" i="5"/>
  <c r="BM272" i="5"/>
  <c r="BN272" i="5"/>
  <c r="BO272" i="5"/>
  <c r="BP272" i="5"/>
  <c r="BQ272" i="5"/>
  <c r="BR272" i="5"/>
  <c r="BS272" i="5"/>
  <c r="BT272" i="5"/>
  <c r="BU272" i="5"/>
  <c r="BV272" i="5"/>
  <c r="BW272" i="5"/>
  <c r="BX272" i="5"/>
  <c r="BY272" i="5"/>
  <c r="BZ272" i="5"/>
  <c r="CA272" i="5"/>
  <c r="CB272" i="5"/>
  <c r="BI273" i="5"/>
  <c r="BJ273" i="5"/>
  <c r="BK273" i="5"/>
  <c r="BL273" i="5"/>
  <c r="BM273" i="5"/>
  <c r="BN273" i="5"/>
  <c r="BO273" i="5"/>
  <c r="BP273" i="5"/>
  <c r="BQ273" i="5"/>
  <c r="BR273" i="5"/>
  <c r="BS273" i="5"/>
  <c r="BT273" i="5"/>
  <c r="BU273" i="5"/>
  <c r="BV273" i="5"/>
  <c r="BW273" i="5"/>
  <c r="BX273" i="5"/>
  <c r="BY273" i="5"/>
  <c r="BZ273" i="5"/>
  <c r="CA273" i="5"/>
  <c r="CB273" i="5"/>
  <c r="BI274" i="5"/>
  <c r="BJ274" i="5"/>
  <c r="BK274" i="5"/>
  <c r="BL274" i="5"/>
  <c r="BM274" i="5"/>
  <c r="BN274" i="5"/>
  <c r="BO274" i="5"/>
  <c r="BP274" i="5"/>
  <c r="BQ274" i="5"/>
  <c r="BR274" i="5"/>
  <c r="BS274" i="5"/>
  <c r="BT274" i="5"/>
  <c r="BU274" i="5"/>
  <c r="BV274" i="5"/>
  <c r="BW274" i="5"/>
  <c r="BX274" i="5"/>
  <c r="BY274" i="5"/>
  <c r="BZ274" i="5"/>
  <c r="CA274" i="5"/>
  <c r="CB274" i="5"/>
  <c r="BI275" i="5"/>
  <c r="BJ275" i="5"/>
  <c r="BK275" i="5"/>
  <c r="BL275" i="5"/>
  <c r="BM275" i="5"/>
  <c r="BN275" i="5"/>
  <c r="BO275" i="5"/>
  <c r="BP275" i="5"/>
  <c r="BQ275" i="5"/>
  <c r="BR275" i="5"/>
  <c r="BS275" i="5"/>
  <c r="BT275" i="5"/>
  <c r="BU275" i="5"/>
  <c r="BV275" i="5"/>
  <c r="BW275" i="5"/>
  <c r="BX275" i="5"/>
  <c r="BY275" i="5"/>
  <c r="BZ275" i="5"/>
  <c r="CA275" i="5"/>
  <c r="CB275" i="5"/>
  <c r="BI276" i="5"/>
  <c r="BJ276" i="5"/>
  <c r="BK276" i="5"/>
  <c r="BL276" i="5"/>
  <c r="BM276" i="5"/>
  <c r="BN276" i="5"/>
  <c r="BO276" i="5"/>
  <c r="BP276" i="5"/>
  <c r="BQ276" i="5"/>
  <c r="BR276" i="5"/>
  <c r="BS276" i="5"/>
  <c r="BT276" i="5"/>
  <c r="BU276" i="5"/>
  <c r="BV276" i="5"/>
  <c r="BW276" i="5"/>
  <c r="BX276" i="5"/>
  <c r="BY276" i="5"/>
  <c r="BZ276" i="5"/>
  <c r="CA276" i="5"/>
  <c r="CB276" i="5"/>
  <c r="BI277" i="5"/>
  <c r="BJ277" i="5"/>
  <c r="BK277" i="5"/>
  <c r="BL277" i="5"/>
  <c r="BM277" i="5"/>
  <c r="BN277" i="5"/>
  <c r="BO277" i="5"/>
  <c r="BP277" i="5"/>
  <c r="BQ277" i="5"/>
  <c r="BR277" i="5"/>
  <c r="BS277" i="5"/>
  <c r="BT277" i="5"/>
  <c r="BU277" i="5"/>
  <c r="BV277" i="5"/>
  <c r="BW277" i="5"/>
  <c r="BX277" i="5"/>
  <c r="BY277" i="5"/>
  <c r="BZ277" i="5"/>
  <c r="CA277" i="5"/>
  <c r="CB277" i="5"/>
  <c r="BI278" i="5"/>
  <c r="BJ278" i="5"/>
  <c r="BK278" i="5"/>
  <c r="BL278" i="5"/>
  <c r="BM278" i="5"/>
  <c r="BN278" i="5"/>
  <c r="BO278" i="5"/>
  <c r="BP278" i="5"/>
  <c r="BQ278" i="5"/>
  <c r="BR278" i="5"/>
  <c r="BS278" i="5"/>
  <c r="BT278" i="5"/>
  <c r="BU278" i="5"/>
  <c r="BV278" i="5"/>
  <c r="BW278" i="5"/>
  <c r="BX278" i="5"/>
  <c r="BY278" i="5"/>
  <c r="BZ278" i="5"/>
  <c r="CA278" i="5"/>
  <c r="CB278" i="5"/>
  <c r="BI279" i="5"/>
  <c r="BJ279" i="5"/>
  <c r="BK279" i="5"/>
  <c r="BL279" i="5"/>
  <c r="BM279" i="5"/>
  <c r="BN279" i="5"/>
  <c r="BO279" i="5"/>
  <c r="BP279" i="5"/>
  <c r="BQ279" i="5"/>
  <c r="BR279" i="5"/>
  <c r="BS279" i="5"/>
  <c r="BT279" i="5"/>
  <c r="BU279" i="5"/>
  <c r="BV279" i="5"/>
  <c r="BW279" i="5"/>
  <c r="BX279" i="5"/>
  <c r="BY279" i="5"/>
  <c r="BZ279" i="5"/>
  <c r="CA279" i="5"/>
  <c r="CB279" i="5"/>
  <c r="BI280" i="5"/>
  <c r="BJ280" i="5"/>
  <c r="BK280" i="5"/>
  <c r="BL280" i="5"/>
  <c r="BM280" i="5"/>
  <c r="BN280" i="5"/>
  <c r="BO280" i="5"/>
  <c r="BP280" i="5"/>
  <c r="BQ280" i="5"/>
  <c r="BR280" i="5"/>
  <c r="BS280" i="5"/>
  <c r="BT280" i="5"/>
  <c r="BU280" i="5"/>
  <c r="BV280" i="5"/>
  <c r="BW280" i="5"/>
  <c r="BX280" i="5"/>
  <c r="BY280" i="5"/>
  <c r="BZ280" i="5"/>
  <c r="CA280" i="5"/>
  <c r="CB280" i="5"/>
  <c r="BI281" i="5"/>
  <c r="BJ281" i="5"/>
  <c r="BK281" i="5"/>
  <c r="BL281" i="5"/>
  <c r="BM281" i="5"/>
  <c r="BN281" i="5"/>
  <c r="BO281" i="5"/>
  <c r="BP281" i="5"/>
  <c r="BQ281" i="5"/>
  <c r="BR281" i="5"/>
  <c r="BS281" i="5"/>
  <c r="BT281" i="5"/>
  <c r="BU281" i="5"/>
  <c r="BV281" i="5"/>
  <c r="BW281" i="5"/>
  <c r="BX281" i="5"/>
  <c r="BY281" i="5"/>
  <c r="BZ281" i="5"/>
  <c r="CA281" i="5"/>
  <c r="CB281" i="5"/>
  <c r="BI282" i="5"/>
  <c r="BJ282" i="5"/>
  <c r="BK282" i="5"/>
  <c r="BL282" i="5"/>
  <c r="BM282" i="5"/>
  <c r="BN282" i="5"/>
  <c r="BO282" i="5"/>
  <c r="BP282" i="5"/>
  <c r="BQ282" i="5"/>
  <c r="BR282" i="5"/>
  <c r="BS282" i="5"/>
  <c r="BT282" i="5"/>
  <c r="BU282" i="5"/>
  <c r="BV282" i="5"/>
  <c r="BW282" i="5"/>
  <c r="BX282" i="5"/>
  <c r="BY282" i="5"/>
  <c r="BZ282" i="5"/>
  <c r="CA282" i="5"/>
  <c r="CB282" i="5"/>
  <c r="BI283" i="5"/>
  <c r="BJ283" i="5"/>
  <c r="BK283" i="5"/>
  <c r="BL283" i="5"/>
  <c r="BM283" i="5"/>
  <c r="BN283" i="5"/>
  <c r="BO283" i="5"/>
  <c r="BP283" i="5"/>
  <c r="BQ283" i="5"/>
  <c r="BR283" i="5"/>
  <c r="BS283" i="5"/>
  <c r="BT283" i="5"/>
  <c r="BU283" i="5"/>
  <c r="BV283" i="5"/>
  <c r="BW283" i="5"/>
  <c r="BX283" i="5"/>
  <c r="BY283" i="5"/>
  <c r="BZ283" i="5"/>
  <c r="CA283" i="5"/>
  <c r="CB283" i="5"/>
  <c r="BI284" i="5"/>
  <c r="BJ284" i="5"/>
  <c r="BK284" i="5"/>
  <c r="BL284" i="5"/>
  <c r="BM284" i="5"/>
  <c r="BN284" i="5"/>
  <c r="BO284" i="5"/>
  <c r="BP284" i="5"/>
  <c r="BQ284" i="5"/>
  <c r="BR284" i="5"/>
  <c r="BS284" i="5"/>
  <c r="BT284" i="5"/>
  <c r="BU284" i="5"/>
  <c r="BV284" i="5"/>
  <c r="BW284" i="5"/>
  <c r="BX284" i="5"/>
  <c r="BY284" i="5"/>
  <c r="BZ284" i="5"/>
  <c r="CA284" i="5"/>
  <c r="CB284" i="5"/>
  <c r="BI285" i="5"/>
  <c r="BJ285" i="5"/>
  <c r="BK285" i="5"/>
  <c r="BL285" i="5"/>
  <c r="BM285" i="5"/>
  <c r="BN285" i="5"/>
  <c r="BO285" i="5"/>
  <c r="BP285" i="5"/>
  <c r="BQ285" i="5"/>
  <c r="BR285" i="5"/>
  <c r="BS285" i="5"/>
  <c r="BT285" i="5"/>
  <c r="BU285" i="5"/>
  <c r="BV285" i="5"/>
  <c r="BW285" i="5"/>
  <c r="BX285" i="5"/>
  <c r="BY285" i="5"/>
  <c r="BZ285" i="5"/>
  <c r="CA285" i="5"/>
  <c r="CB285" i="5"/>
  <c r="BI286" i="5"/>
  <c r="BJ286" i="5"/>
  <c r="BK286" i="5"/>
  <c r="BL286" i="5"/>
  <c r="BM286" i="5"/>
  <c r="BN286" i="5"/>
  <c r="BO286" i="5"/>
  <c r="BP286" i="5"/>
  <c r="BQ286" i="5"/>
  <c r="BR286" i="5"/>
  <c r="BS286" i="5"/>
  <c r="BT286" i="5"/>
  <c r="BU286" i="5"/>
  <c r="BV286" i="5"/>
  <c r="BW286" i="5"/>
  <c r="BX286" i="5"/>
  <c r="BY286" i="5"/>
  <c r="BZ286" i="5"/>
  <c r="CA286" i="5"/>
  <c r="CB286" i="5"/>
  <c r="BI287" i="5"/>
  <c r="BJ287" i="5"/>
  <c r="BK287" i="5"/>
  <c r="BL287" i="5"/>
  <c r="BM287" i="5"/>
  <c r="BN287" i="5"/>
  <c r="BO287" i="5"/>
  <c r="BP287" i="5"/>
  <c r="BQ287" i="5"/>
  <c r="BR287" i="5"/>
  <c r="BS287" i="5"/>
  <c r="BT287" i="5"/>
  <c r="BU287" i="5"/>
  <c r="BV287" i="5"/>
  <c r="BW287" i="5"/>
  <c r="BX287" i="5"/>
  <c r="BY287" i="5"/>
  <c r="BZ287" i="5"/>
  <c r="CA287" i="5"/>
  <c r="CB287" i="5"/>
  <c r="BI288" i="5"/>
  <c r="BJ288" i="5"/>
  <c r="BK288" i="5"/>
  <c r="BL288" i="5"/>
  <c r="BM288" i="5"/>
  <c r="BN288" i="5"/>
  <c r="BO288" i="5"/>
  <c r="BP288" i="5"/>
  <c r="BQ288" i="5"/>
  <c r="BR288" i="5"/>
  <c r="BS288" i="5"/>
  <c r="BT288" i="5"/>
  <c r="BU288" i="5"/>
  <c r="BV288" i="5"/>
  <c r="BW288" i="5"/>
  <c r="BX288" i="5"/>
  <c r="BY288" i="5"/>
  <c r="BZ288" i="5"/>
  <c r="CA288" i="5"/>
  <c r="CB288" i="5"/>
  <c r="BI289" i="5"/>
  <c r="BJ289" i="5"/>
  <c r="BK289" i="5"/>
  <c r="BL289" i="5"/>
  <c r="BM289" i="5"/>
  <c r="BN289" i="5"/>
  <c r="BO289" i="5"/>
  <c r="BP289" i="5"/>
  <c r="BQ289" i="5"/>
  <c r="BR289" i="5"/>
  <c r="BS289" i="5"/>
  <c r="BT289" i="5"/>
  <c r="BU289" i="5"/>
  <c r="BV289" i="5"/>
  <c r="BW289" i="5"/>
  <c r="BX289" i="5"/>
  <c r="BY289" i="5"/>
  <c r="BZ289" i="5"/>
  <c r="CA289" i="5"/>
  <c r="CB289" i="5"/>
  <c r="BI290" i="5"/>
  <c r="BJ290" i="5"/>
  <c r="BK290" i="5"/>
  <c r="BL290" i="5"/>
  <c r="BM290" i="5"/>
  <c r="BN290" i="5"/>
  <c r="BO290" i="5"/>
  <c r="BP290" i="5"/>
  <c r="BQ290" i="5"/>
  <c r="BR290" i="5"/>
  <c r="BS290" i="5"/>
  <c r="BT290" i="5"/>
  <c r="BU290" i="5"/>
  <c r="BV290" i="5"/>
  <c r="BW290" i="5"/>
  <c r="BX290" i="5"/>
  <c r="BY290" i="5"/>
  <c r="BZ290" i="5"/>
  <c r="CA290" i="5"/>
  <c r="CB290" i="5"/>
  <c r="BI291" i="5"/>
  <c r="BJ291" i="5"/>
  <c r="BK291" i="5"/>
  <c r="BL291" i="5"/>
  <c r="BM291" i="5"/>
  <c r="BN291" i="5"/>
  <c r="BO291" i="5"/>
  <c r="BP291" i="5"/>
  <c r="BQ291" i="5"/>
  <c r="BR291" i="5"/>
  <c r="BS291" i="5"/>
  <c r="BT291" i="5"/>
  <c r="BU291" i="5"/>
  <c r="BV291" i="5"/>
  <c r="BW291" i="5"/>
  <c r="BX291" i="5"/>
  <c r="BY291" i="5"/>
  <c r="BZ291" i="5"/>
  <c r="CA291" i="5"/>
  <c r="CB291" i="5"/>
  <c r="BI292" i="5"/>
  <c r="BJ292" i="5"/>
  <c r="BK292" i="5"/>
  <c r="BL292" i="5"/>
  <c r="BM292" i="5"/>
  <c r="BN292" i="5"/>
  <c r="BO292" i="5"/>
  <c r="BP292" i="5"/>
  <c r="BQ292" i="5"/>
  <c r="BR292" i="5"/>
  <c r="BS292" i="5"/>
  <c r="BT292" i="5"/>
  <c r="BU292" i="5"/>
  <c r="BV292" i="5"/>
  <c r="BW292" i="5"/>
  <c r="BX292" i="5"/>
  <c r="BY292" i="5"/>
  <c r="BZ292" i="5"/>
  <c r="CA292" i="5"/>
  <c r="CB292" i="5"/>
  <c r="BI293" i="5"/>
  <c r="BJ293" i="5"/>
  <c r="BK293" i="5"/>
  <c r="BL293" i="5"/>
  <c r="BM293" i="5"/>
  <c r="BN293" i="5"/>
  <c r="BO293" i="5"/>
  <c r="BP293" i="5"/>
  <c r="BQ293" i="5"/>
  <c r="BR293" i="5"/>
  <c r="BS293" i="5"/>
  <c r="BT293" i="5"/>
  <c r="BU293" i="5"/>
  <c r="BV293" i="5"/>
  <c r="BW293" i="5"/>
  <c r="BX293" i="5"/>
  <c r="BY293" i="5"/>
  <c r="BZ293" i="5"/>
  <c r="CA293" i="5"/>
  <c r="CB293" i="5"/>
  <c r="BI294" i="5"/>
  <c r="BJ294" i="5"/>
  <c r="BK294" i="5"/>
  <c r="BL294" i="5"/>
  <c r="BM294" i="5"/>
  <c r="BN294" i="5"/>
  <c r="BO294" i="5"/>
  <c r="BP294" i="5"/>
  <c r="BQ294" i="5"/>
  <c r="BR294" i="5"/>
  <c r="BS294" i="5"/>
  <c r="BT294" i="5"/>
  <c r="BU294" i="5"/>
  <c r="BV294" i="5"/>
  <c r="BW294" i="5"/>
  <c r="BX294" i="5"/>
  <c r="BY294" i="5"/>
  <c r="BZ294" i="5"/>
  <c r="CA294" i="5"/>
  <c r="CB294" i="5"/>
  <c r="BI295" i="5"/>
  <c r="BJ295" i="5"/>
  <c r="BK295" i="5"/>
  <c r="BL295" i="5"/>
  <c r="BM295" i="5"/>
  <c r="BN295" i="5"/>
  <c r="BO295" i="5"/>
  <c r="BP295" i="5"/>
  <c r="BQ295" i="5"/>
  <c r="BR295" i="5"/>
  <c r="BS295" i="5"/>
  <c r="BT295" i="5"/>
  <c r="BU295" i="5"/>
  <c r="BV295" i="5"/>
  <c r="BW295" i="5"/>
  <c r="BX295" i="5"/>
  <c r="BY295" i="5"/>
  <c r="BZ295" i="5"/>
  <c r="CA295" i="5"/>
  <c r="CB295" i="5"/>
  <c r="BI296" i="5"/>
  <c r="BJ296" i="5"/>
  <c r="BK296" i="5"/>
  <c r="BL296" i="5"/>
  <c r="BM296" i="5"/>
  <c r="BN296" i="5"/>
  <c r="BO296" i="5"/>
  <c r="BP296" i="5"/>
  <c r="BQ296" i="5"/>
  <c r="BR296" i="5"/>
  <c r="BS296" i="5"/>
  <c r="BT296" i="5"/>
  <c r="BU296" i="5"/>
  <c r="BV296" i="5"/>
  <c r="BW296" i="5"/>
  <c r="BX296" i="5"/>
  <c r="BY296" i="5"/>
  <c r="BZ296" i="5"/>
  <c r="CA296" i="5"/>
  <c r="CB296" i="5"/>
  <c r="BI297" i="5"/>
  <c r="BJ297" i="5"/>
  <c r="BK297" i="5"/>
  <c r="BL297" i="5"/>
  <c r="BM297" i="5"/>
  <c r="BN297" i="5"/>
  <c r="BO297" i="5"/>
  <c r="BP297" i="5"/>
  <c r="BQ297" i="5"/>
  <c r="BR297" i="5"/>
  <c r="BS297" i="5"/>
  <c r="BT297" i="5"/>
  <c r="BU297" i="5"/>
  <c r="BV297" i="5"/>
  <c r="BW297" i="5"/>
  <c r="BX297" i="5"/>
  <c r="BY297" i="5"/>
  <c r="BZ297" i="5"/>
  <c r="CA297" i="5"/>
  <c r="CB297" i="5"/>
  <c r="BI298" i="5"/>
  <c r="BJ298" i="5"/>
  <c r="BK298" i="5"/>
  <c r="BL298" i="5"/>
  <c r="BM298" i="5"/>
  <c r="BN298" i="5"/>
  <c r="BO298" i="5"/>
  <c r="BP298" i="5"/>
  <c r="BQ298" i="5"/>
  <c r="BR298" i="5"/>
  <c r="BS298" i="5"/>
  <c r="BT298" i="5"/>
  <c r="BU298" i="5"/>
  <c r="BV298" i="5"/>
  <c r="BW298" i="5"/>
  <c r="BX298" i="5"/>
  <c r="BY298" i="5"/>
  <c r="BZ298" i="5"/>
  <c r="CA298" i="5"/>
  <c r="CB298" i="5"/>
  <c r="BI299" i="5"/>
  <c r="BJ299" i="5"/>
  <c r="BK299" i="5"/>
  <c r="BL299" i="5"/>
  <c r="BM299" i="5"/>
  <c r="BN299" i="5"/>
  <c r="BO299" i="5"/>
  <c r="BP299" i="5"/>
  <c r="BQ299" i="5"/>
  <c r="BR299" i="5"/>
  <c r="BS299" i="5"/>
  <c r="BT299" i="5"/>
  <c r="BU299" i="5"/>
  <c r="BV299" i="5"/>
  <c r="BW299" i="5"/>
  <c r="BX299" i="5"/>
  <c r="BY299" i="5"/>
  <c r="BZ299" i="5"/>
  <c r="CA299" i="5"/>
  <c r="CB299" i="5"/>
  <c r="BI300" i="5"/>
  <c r="BJ300" i="5"/>
  <c r="BK300" i="5"/>
  <c r="BL300" i="5"/>
  <c r="BM300" i="5"/>
  <c r="BN300" i="5"/>
  <c r="BO300" i="5"/>
  <c r="BP300" i="5"/>
  <c r="BQ300" i="5"/>
  <c r="BR300" i="5"/>
  <c r="BS300" i="5"/>
  <c r="BT300" i="5"/>
  <c r="BU300" i="5"/>
  <c r="BV300" i="5"/>
  <c r="BW300" i="5"/>
  <c r="BX300" i="5"/>
  <c r="BY300" i="5"/>
  <c r="BZ300" i="5"/>
  <c r="CA300" i="5"/>
  <c r="CB300" i="5"/>
  <c r="BI301" i="5"/>
  <c r="BJ301" i="5"/>
  <c r="BK301" i="5"/>
  <c r="BL301" i="5"/>
  <c r="BM301" i="5"/>
  <c r="BN301" i="5"/>
  <c r="BO301" i="5"/>
  <c r="BP301" i="5"/>
  <c r="BQ301" i="5"/>
  <c r="BR301" i="5"/>
  <c r="BS301" i="5"/>
  <c r="BT301" i="5"/>
  <c r="BU301" i="5"/>
  <c r="BV301" i="5"/>
  <c r="BW301" i="5"/>
  <c r="BX301" i="5"/>
  <c r="BY301" i="5"/>
  <c r="BZ301" i="5"/>
  <c r="CA301" i="5"/>
  <c r="CB301" i="5"/>
  <c r="BI302" i="5"/>
  <c r="BJ302" i="5"/>
  <c r="BK302" i="5"/>
  <c r="BL302" i="5"/>
  <c r="BM302" i="5"/>
  <c r="BN302" i="5"/>
  <c r="BO302" i="5"/>
  <c r="BP302" i="5"/>
  <c r="BQ302" i="5"/>
  <c r="BR302" i="5"/>
  <c r="BS302" i="5"/>
  <c r="BT302" i="5"/>
  <c r="BU302" i="5"/>
  <c r="BV302" i="5"/>
  <c r="BW302" i="5"/>
  <c r="BX302" i="5"/>
  <c r="BY302" i="5"/>
  <c r="BZ302" i="5"/>
  <c r="CA302" i="5"/>
  <c r="CB302" i="5"/>
  <c r="BI303" i="5"/>
  <c r="BJ303" i="5"/>
  <c r="BK303" i="5"/>
  <c r="BL303" i="5"/>
  <c r="BM303" i="5"/>
  <c r="BN303" i="5"/>
  <c r="BO303" i="5"/>
  <c r="BP303" i="5"/>
  <c r="BQ303" i="5"/>
  <c r="BR303" i="5"/>
  <c r="BS303" i="5"/>
  <c r="BT303" i="5"/>
  <c r="BU303" i="5"/>
  <c r="BV303" i="5"/>
  <c r="BW303" i="5"/>
  <c r="BX303" i="5"/>
  <c r="BY303" i="5"/>
  <c r="BZ303" i="5"/>
  <c r="CA303" i="5"/>
  <c r="CB303" i="5"/>
  <c r="BI304" i="5"/>
  <c r="BJ304" i="5"/>
  <c r="BK304" i="5"/>
  <c r="BL304" i="5"/>
  <c r="BM304" i="5"/>
  <c r="BN304" i="5"/>
  <c r="BO304" i="5"/>
  <c r="BP304" i="5"/>
  <c r="BQ304" i="5"/>
  <c r="BR304" i="5"/>
  <c r="BS304" i="5"/>
  <c r="BT304" i="5"/>
  <c r="BU304" i="5"/>
  <c r="BV304" i="5"/>
  <c r="BW304" i="5"/>
  <c r="BX304" i="5"/>
  <c r="BY304" i="5"/>
  <c r="BZ304" i="5"/>
  <c r="CA304" i="5"/>
  <c r="CB304" i="5"/>
  <c r="BI305" i="5"/>
  <c r="BJ305" i="5"/>
  <c r="BK305" i="5"/>
  <c r="BL305" i="5"/>
  <c r="BM305" i="5"/>
  <c r="BN305" i="5"/>
  <c r="BO305" i="5"/>
  <c r="BP305" i="5"/>
  <c r="BQ305" i="5"/>
  <c r="BR305" i="5"/>
  <c r="BS305" i="5"/>
  <c r="BT305" i="5"/>
  <c r="BU305" i="5"/>
  <c r="BV305" i="5"/>
  <c r="BW305" i="5"/>
  <c r="BX305" i="5"/>
  <c r="BY305" i="5"/>
  <c r="BZ305" i="5"/>
  <c r="CA305" i="5"/>
  <c r="CB305" i="5"/>
  <c r="BI306" i="5"/>
  <c r="BJ306" i="5"/>
  <c r="BK306" i="5"/>
  <c r="BL306" i="5"/>
  <c r="BM306" i="5"/>
  <c r="BN306" i="5"/>
  <c r="BO306" i="5"/>
  <c r="BP306" i="5"/>
  <c r="BQ306" i="5"/>
  <c r="BR306" i="5"/>
  <c r="BS306" i="5"/>
  <c r="BT306" i="5"/>
  <c r="BU306" i="5"/>
  <c r="BV306" i="5"/>
  <c r="BW306" i="5"/>
  <c r="BX306" i="5"/>
  <c r="BY306" i="5"/>
  <c r="BZ306" i="5"/>
  <c r="CA306" i="5"/>
  <c r="CB306" i="5"/>
  <c r="BI307" i="5"/>
  <c r="BJ307" i="5"/>
  <c r="BK307" i="5"/>
  <c r="BL307" i="5"/>
  <c r="BM307" i="5"/>
  <c r="BN307" i="5"/>
  <c r="BO307" i="5"/>
  <c r="BP307" i="5"/>
  <c r="BQ307" i="5"/>
  <c r="BR307" i="5"/>
  <c r="BS307" i="5"/>
  <c r="BT307" i="5"/>
  <c r="BU307" i="5"/>
  <c r="BV307" i="5"/>
  <c r="BW307" i="5"/>
  <c r="BX307" i="5"/>
  <c r="BY307" i="5"/>
  <c r="BZ307" i="5"/>
  <c r="CA307" i="5"/>
  <c r="CB307" i="5"/>
  <c r="BI308" i="5"/>
  <c r="BJ308" i="5"/>
  <c r="BK308" i="5"/>
  <c r="BL308" i="5"/>
  <c r="BM308" i="5"/>
  <c r="BN308" i="5"/>
  <c r="BO308" i="5"/>
  <c r="BP308" i="5"/>
  <c r="BQ308" i="5"/>
  <c r="BR308" i="5"/>
  <c r="BS308" i="5"/>
  <c r="BT308" i="5"/>
  <c r="BU308" i="5"/>
  <c r="BV308" i="5"/>
  <c r="BW308" i="5"/>
  <c r="BX308" i="5"/>
  <c r="BY308" i="5"/>
  <c r="BZ308" i="5"/>
  <c r="CA308" i="5"/>
  <c r="CB308" i="5"/>
  <c r="BI309" i="5"/>
  <c r="BJ309" i="5"/>
  <c r="BK309" i="5"/>
  <c r="BL309" i="5"/>
  <c r="BM309" i="5"/>
  <c r="BN309" i="5"/>
  <c r="BO309" i="5"/>
  <c r="BP309" i="5"/>
  <c r="BQ309" i="5"/>
  <c r="BR309" i="5"/>
  <c r="BS309" i="5"/>
  <c r="BT309" i="5"/>
  <c r="BU309" i="5"/>
  <c r="BV309" i="5"/>
  <c r="BW309" i="5"/>
  <c r="BX309" i="5"/>
  <c r="BY309" i="5"/>
  <c r="BZ309" i="5"/>
  <c r="CA309" i="5"/>
  <c r="CB309" i="5"/>
  <c r="BI310" i="5"/>
  <c r="BJ310" i="5"/>
  <c r="BK310" i="5"/>
  <c r="BL310" i="5"/>
  <c r="BM310" i="5"/>
  <c r="BN310" i="5"/>
  <c r="BO310" i="5"/>
  <c r="BP310" i="5"/>
  <c r="BQ310" i="5"/>
  <c r="BR310" i="5"/>
  <c r="BS310" i="5"/>
  <c r="BT310" i="5"/>
  <c r="BU310" i="5"/>
  <c r="BV310" i="5"/>
  <c r="BW310" i="5"/>
  <c r="BX310" i="5"/>
  <c r="BY310" i="5"/>
  <c r="BZ310" i="5"/>
  <c r="CA310" i="5"/>
  <c r="CB310" i="5"/>
  <c r="BI311" i="5"/>
  <c r="BJ311" i="5"/>
  <c r="BK311" i="5"/>
  <c r="BL311" i="5"/>
  <c r="BM311" i="5"/>
  <c r="BN311" i="5"/>
  <c r="BO311" i="5"/>
  <c r="BP311" i="5"/>
  <c r="BQ311" i="5"/>
  <c r="BR311" i="5"/>
  <c r="BS311" i="5"/>
  <c r="BT311" i="5"/>
  <c r="BU311" i="5"/>
  <c r="BV311" i="5"/>
  <c r="BW311" i="5"/>
  <c r="BX311" i="5"/>
  <c r="BY311" i="5"/>
  <c r="BZ311" i="5"/>
  <c r="CA311" i="5"/>
  <c r="CB311" i="5"/>
  <c r="BI312" i="5"/>
  <c r="BJ312" i="5"/>
  <c r="BK312" i="5"/>
  <c r="BL312" i="5"/>
  <c r="BM312" i="5"/>
  <c r="BN312" i="5"/>
  <c r="BO312" i="5"/>
  <c r="BP312" i="5"/>
  <c r="BQ312" i="5"/>
  <c r="BR312" i="5"/>
  <c r="BS312" i="5"/>
  <c r="BT312" i="5"/>
  <c r="BU312" i="5"/>
  <c r="BV312" i="5"/>
  <c r="BW312" i="5"/>
  <c r="BX312" i="5"/>
  <c r="BY312" i="5"/>
  <c r="BZ312" i="5"/>
  <c r="CA312" i="5"/>
  <c r="CB312" i="5"/>
  <c r="BI313" i="5"/>
  <c r="BJ313" i="5"/>
  <c r="BK313" i="5"/>
  <c r="BL313" i="5"/>
  <c r="BM313" i="5"/>
  <c r="BN313" i="5"/>
  <c r="BO313" i="5"/>
  <c r="BP313" i="5"/>
  <c r="BQ313" i="5"/>
  <c r="BR313" i="5"/>
  <c r="BS313" i="5"/>
  <c r="BT313" i="5"/>
  <c r="BU313" i="5"/>
  <c r="BV313" i="5"/>
  <c r="BW313" i="5"/>
  <c r="BX313" i="5"/>
  <c r="BY313" i="5"/>
  <c r="BZ313" i="5"/>
  <c r="CA313" i="5"/>
  <c r="CB313" i="5"/>
  <c r="BI314" i="5"/>
  <c r="BJ314" i="5"/>
  <c r="BK314" i="5"/>
  <c r="BL314" i="5"/>
  <c r="BM314" i="5"/>
  <c r="BN314" i="5"/>
  <c r="BO314" i="5"/>
  <c r="BP314" i="5"/>
  <c r="BQ314" i="5"/>
  <c r="BR314" i="5"/>
  <c r="BS314" i="5"/>
  <c r="BT314" i="5"/>
  <c r="BU314" i="5"/>
  <c r="BV314" i="5"/>
  <c r="BW314" i="5"/>
  <c r="BX314" i="5"/>
  <c r="BY314" i="5"/>
  <c r="BZ314" i="5"/>
  <c r="CA314" i="5"/>
  <c r="CB314" i="5"/>
  <c r="BI315" i="5"/>
  <c r="BJ315" i="5"/>
  <c r="BK315" i="5"/>
  <c r="BL315" i="5"/>
  <c r="BM315" i="5"/>
  <c r="BN315" i="5"/>
  <c r="BO315" i="5"/>
  <c r="BP315" i="5"/>
  <c r="BQ315" i="5"/>
  <c r="BR315" i="5"/>
  <c r="BS315" i="5"/>
  <c r="BT315" i="5"/>
  <c r="BU315" i="5"/>
  <c r="BV315" i="5"/>
  <c r="BW315" i="5"/>
  <c r="BX315" i="5"/>
  <c r="BY315" i="5"/>
  <c r="BZ315" i="5"/>
  <c r="CA315" i="5"/>
  <c r="CB315" i="5"/>
  <c r="BI316" i="5"/>
  <c r="BJ316" i="5"/>
  <c r="BK316" i="5"/>
  <c r="BL316" i="5"/>
  <c r="BM316" i="5"/>
  <c r="BN316" i="5"/>
  <c r="BO316" i="5"/>
  <c r="BP316" i="5"/>
  <c r="BQ316" i="5"/>
  <c r="BR316" i="5"/>
  <c r="BS316" i="5"/>
  <c r="BT316" i="5"/>
  <c r="BU316" i="5"/>
  <c r="BV316" i="5"/>
  <c r="BW316" i="5"/>
  <c r="BX316" i="5"/>
  <c r="BY316" i="5"/>
  <c r="BZ316" i="5"/>
  <c r="CA316" i="5"/>
  <c r="CB316" i="5"/>
  <c r="BI317" i="5"/>
  <c r="BJ317" i="5"/>
  <c r="BK317" i="5"/>
  <c r="BL317" i="5"/>
  <c r="BM317" i="5"/>
  <c r="BN317" i="5"/>
  <c r="BO317" i="5"/>
  <c r="BP317" i="5"/>
  <c r="BQ317" i="5"/>
  <c r="BR317" i="5"/>
  <c r="BS317" i="5"/>
  <c r="BT317" i="5"/>
  <c r="BU317" i="5"/>
  <c r="BV317" i="5"/>
  <c r="BW317" i="5"/>
  <c r="BX317" i="5"/>
  <c r="BY317" i="5"/>
  <c r="BZ317" i="5"/>
  <c r="CA317" i="5"/>
  <c r="CB317" i="5"/>
  <c r="BI318" i="5"/>
  <c r="BJ318" i="5"/>
  <c r="BK318" i="5"/>
  <c r="BL318" i="5"/>
  <c r="BM318" i="5"/>
  <c r="BN318" i="5"/>
  <c r="BO318" i="5"/>
  <c r="BP318" i="5"/>
  <c r="BQ318" i="5"/>
  <c r="BR318" i="5"/>
  <c r="BS318" i="5"/>
  <c r="BT318" i="5"/>
  <c r="BU318" i="5"/>
  <c r="BV318" i="5"/>
  <c r="BW318" i="5"/>
  <c r="BX318" i="5"/>
  <c r="BY318" i="5"/>
  <c r="BZ318" i="5"/>
  <c r="CA318" i="5"/>
  <c r="CB318" i="5"/>
  <c r="BI319" i="5"/>
  <c r="BJ319" i="5"/>
  <c r="BK319" i="5"/>
  <c r="BL319" i="5"/>
  <c r="BM319" i="5"/>
  <c r="BN319" i="5"/>
  <c r="BO319" i="5"/>
  <c r="BP319" i="5"/>
  <c r="BQ319" i="5"/>
  <c r="BR319" i="5"/>
  <c r="BS319" i="5"/>
  <c r="BT319" i="5"/>
  <c r="BU319" i="5"/>
  <c r="BV319" i="5"/>
  <c r="BW319" i="5"/>
  <c r="BX319" i="5"/>
  <c r="BY319" i="5"/>
  <c r="BZ319" i="5"/>
  <c r="CA319" i="5"/>
  <c r="CB319" i="5"/>
  <c r="BI320" i="5"/>
  <c r="BJ320" i="5"/>
  <c r="BK320" i="5"/>
  <c r="BL320" i="5"/>
  <c r="BM320" i="5"/>
  <c r="BN320" i="5"/>
  <c r="BO320" i="5"/>
  <c r="BP320" i="5"/>
  <c r="BQ320" i="5"/>
  <c r="BR320" i="5"/>
  <c r="BS320" i="5"/>
  <c r="BT320" i="5"/>
  <c r="BU320" i="5"/>
  <c r="BV320" i="5"/>
  <c r="BW320" i="5"/>
  <c r="BX320" i="5"/>
  <c r="BY320" i="5"/>
  <c r="BZ320" i="5"/>
  <c r="CA320" i="5"/>
  <c r="CB320" i="5"/>
  <c r="BI321" i="5"/>
  <c r="BJ321" i="5"/>
  <c r="BK321" i="5"/>
  <c r="BL321" i="5"/>
  <c r="BM321" i="5"/>
  <c r="BN321" i="5"/>
  <c r="BO321" i="5"/>
  <c r="BP321" i="5"/>
  <c r="BQ321" i="5"/>
  <c r="BR321" i="5"/>
  <c r="BS321" i="5"/>
  <c r="BT321" i="5"/>
  <c r="BU321" i="5"/>
  <c r="BV321" i="5"/>
  <c r="BW321" i="5"/>
  <c r="BX321" i="5"/>
  <c r="BY321" i="5"/>
  <c r="BZ321" i="5"/>
  <c r="CA321" i="5"/>
  <c r="CB321" i="5"/>
  <c r="BI322" i="5"/>
  <c r="BJ322" i="5"/>
  <c r="BK322" i="5"/>
  <c r="BL322" i="5"/>
  <c r="BM322" i="5"/>
  <c r="BN322" i="5"/>
  <c r="BO322" i="5"/>
  <c r="BP322" i="5"/>
  <c r="BQ322" i="5"/>
  <c r="BR322" i="5"/>
  <c r="BS322" i="5"/>
  <c r="BT322" i="5"/>
  <c r="BU322" i="5"/>
  <c r="BV322" i="5"/>
  <c r="BW322" i="5"/>
  <c r="BX322" i="5"/>
  <c r="BY322" i="5"/>
  <c r="BZ322" i="5"/>
  <c r="CA322" i="5"/>
  <c r="CB322" i="5"/>
  <c r="BI323" i="5"/>
  <c r="BJ323" i="5"/>
  <c r="BK323" i="5"/>
  <c r="BL323" i="5"/>
  <c r="BM323" i="5"/>
  <c r="BN323" i="5"/>
  <c r="BO323" i="5"/>
  <c r="BP323" i="5"/>
  <c r="BQ323" i="5"/>
  <c r="BR323" i="5"/>
  <c r="BS323" i="5"/>
  <c r="BT323" i="5"/>
  <c r="BU323" i="5"/>
  <c r="BV323" i="5"/>
  <c r="BW323" i="5"/>
  <c r="BX323" i="5"/>
  <c r="BY323" i="5"/>
  <c r="BZ323" i="5"/>
  <c r="CA323" i="5"/>
  <c r="CB323" i="5"/>
  <c r="BI324" i="5"/>
  <c r="BJ324" i="5"/>
  <c r="BK324" i="5"/>
  <c r="BL324" i="5"/>
  <c r="BM324" i="5"/>
  <c r="BN324" i="5"/>
  <c r="BO324" i="5"/>
  <c r="BP324" i="5"/>
  <c r="BQ324" i="5"/>
  <c r="BR324" i="5"/>
  <c r="BS324" i="5"/>
  <c r="BT324" i="5"/>
  <c r="BU324" i="5"/>
  <c r="BV324" i="5"/>
  <c r="BW324" i="5"/>
  <c r="BX324" i="5"/>
  <c r="BY324" i="5"/>
  <c r="BZ324" i="5"/>
  <c r="CA324" i="5"/>
  <c r="CB324" i="5"/>
  <c r="BI325" i="5"/>
  <c r="BJ325" i="5"/>
  <c r="BK325" i="5"/>
  <c r="BL325" i="5"/>
  <c r="BM325" i="5"/>
  <c r="BN325" i="5"/>
  <c r="BO325" i="5"/>
  <c r="BP325" i="5"/>
  <c r="BQ325" i="5"/>
  <c r="BR325" i="5"/>
  <c r="BS325" i="5"/>
  <c r="BT325" i="5"/>
  <c r="BU325" i="5"/>
  <c r="BV325" i="5"/>
  <c r="BW325" i="5"/>
  <c r="BX325" i="5"/>
  <c r="BY325" i="5"/>
  <c r="BZ325" i="5"/>
  <c r="CA325" i="5"/>
  <c r="CB325" i="5"/>
  <c r="BI326" i="5"/>
  <c r="BJ326" i="5"/>
  <c r="BK326" i="5"/>
  <c r="BL326" i="5"/>
  <c r="BM326" i="5"/>
  <c r="BN326" i="5"/>
  <c r="BO326" i="5"/>
  <c r="BP326" i="5"/>
  <c r="BQ326" i="5"/>
  <c r="BR326" i="5"/>
  <c r="BS326" i="5"/>
  <c r="BT326" i="5"/>
  <c r="BU326" i="5"/>
  <c r="BV326" i="5"/>
  <c r="BW326" i="5"/>
  <c r="BX326" i="5"/>
  <c r="BY326" i="5"/>
  <c r="BZ326" i="5"/>
  <c r="CA326" i="5"/>
  <c r="CB326" i="5"/>
  <c r="BI327" i="5"/>
  <c r="BJ327" i="5"/>
  <c r="BK327" i="5"/>
  <c r="BL327" i="5"/>
  <c r="BM327" i="5"/>
  <c r="BN327" i="5"/>
  <c r="BO327" i="5"/>
  <c r="BP327" i="5"/>
  <c r="BQ327" i="5"/>
  <c r="BR327" i="5"/>
  <c r="BS327" i="5"/>
  <c r="BT327" i="5"/>
  <c r="BU327" i="5"/>
  <c r="BV327" i="5"/>
  <c r="BW327" i="5"/>
  <c r="BX327" i="5"/>
  <c r="BY327" i="5"/>
  <c r="BZ327" i="5"/>
  <c r="CA327" i="5"/>
  <c r="CB327" i="5"/>
  <c r="BI328" i="5"/>
  <c r="BJ328" i="5"/>
  <c r="BK328" i="5"/>
  <c r="BL328" i="5"/>
  <c r="BM328" i="5"/>
  <c r="BN328" i="5"/>
  <c r="BO328" i="5"/>
  <c r="BP328" i="5"/>
  <c r="BQ328" i="5"/>
  <c r="BR328" i="5"/>
  <c r="BS328" i="5"/>
  <c r="BT328" i="5"/>
  <c r="BU328" i="5"/>
  <c r="BV328" i="5"/>
  <c r="BW328" i="5"/>
  <c r="BX328" i="5"/>
  <c r="BY328" i="5"/>
  <c r="BZ328" i="5"/>
  <c r="CA328" i="5"/>
  <c r="CB328" i="5"/>
  <c r="BI329" i="5"/>
  <c r="BJ329" i="5"/>
  <c r="BK329" i="5"/>
  <c r="BL329" i="5"/>
  <c r="BM329" i="5"/>
  <c r="BN329" i="5"/>
  <c r="BO329" i="5"/>
  <c r="BP329" i="5"/>
  <c r="BQ329" i="5"/>
  <c r="BR329" i="5"/>
  <c r="BS329" i="5"/>
  <c r="BT329" i="5"/>
  <c r="BU329" i="5"/>
  <c r="BV329" i="5"/>
  <c r="BW329" i="5"/>
  <c r="BX329" i="5"/>
  <c r="BY329" i="5"/>
  <c r="BZ329" i="5"/>
  <c r="CA329" i="5"/>
  <c r="CB329" i="5"/>
  <c r="BI330" i="5"/>
  <c r="BJ330" i="5"/>
  <c r="BK330" i="5"/>
  <c r="BL330" i="5"/>
  <c r="BM330" i="5"/>
  <c r="BN330" i="5"/>
  <c r="BO330" i="5"/>
  <c r="BP330" i="5"/>
  <c r="BQ330" i="5"/>
  <c r="BR330" i="5"/>
  <c r="BS330" i="5"/>
  <c r="BT330" i="5"/>
  <c r="BU330" i="5"/>
  <c r="BV330" i="5"/>
  <c r="BW330" i="5"/>
  <c r="BX330" i="5"/>
  <c r="BY330" i="5"/>
  <c r="BZ330" i="5"/>
  <c r="CA330" i="5"/>
  <c r="CB330" i="5"/>
  <c r="BI331" i="5"/>
  <c r="BJ331" i="5"/>
  <c r="BK331" i="5"/>
  <c r="BL331" i="5"/>
  <c r="BM331" i="5"/>
  <c r="BN331" i="5"/>
  <c r="BO331" i="5"/>
  <c r="BP331" i="5"/>
  <c r="BQ331" i="5"/>
  <c r="BR331" i="5"/>
  <c r="BS331" i="5"/>
  <c r="BT331" i="5"/>
  <c r="BU331" i="5"/>
  <c r="BV331" i="5"/>
  <c r="BW331" i="5"/>
  <c r="BX331" i="5"/>
  <c r="BY331" i="5"/>
  <c r="BZ331" i="5"/>
  <c r="CA331" i="5"/>
  <c r="CB331" i="5"/>
  <c r="BI332" i="5"/>
  <c r="BJ332" i="5"/>
  <c r="BK332" i="5"/>
  <c r="BL332" i="5"/>
  <c r="BM332" i="5"/>
  <c r="BN332" i="5"/>
  <c r="BO332" i="5"/>
  <c r="BP332" i="5"/>
  <c r="BQ332" i="5"/>
  <c r="BR332" i="5"/>
  <c r="BS332" i="5"/>
  <c r="BT332" i="5"/>
  <c r="BU332" i="5"/>
  <c r="BV332" i="5"/>
  <c r="BW332" i="5"/>
  <c r="BX332" i="5"/>
  <c r="BY332" i="5"/>
  <c r="BZ332" i="5"/>
  <c r="CA332" i="5"/>
  <c r="CB332" i="5"/>
  <c r="BI333" i="5"/>
  <c r="BJ333" i="5"/>
  <c r="BK333" i="5"/>
  <c r="BL333" i="5"/>
  <c r="BM333" i="5"/>
  <c r="BN333" i="5"/>
  <c r="BO333" i="5"/>
  <c r="BP333" i="5"/>
  <c r="BQ333" i="5"/>
  <c r="BR333" i="5"/>
  <c r="BS333" i="5"/>
  <c r="BT333" i="5"/>
  <c r="BU333" i="5"/>
  <c r="BV333" i="5"/>
  <c r="BW333" i="5"/>
  <c r="BX333" i="5"/>
  <c r="BY333" i="5"/>
  <c r="BZ333" i="5"/>
  <c r="CA333" i="5"/>
  <c r="CB333" i="5"/>
  <c r="BI334" i="5"/>
  <c r="BJ334" i="5"/>
  <c r="BK334" i="5"/>
  <c r="BL334" i="5"/>
  <c r="BM334" i="5"/>
  <c r="BN334" i="5"/>
  <c r="BO334" i="5"/>
  <c r="BP334" i="5"/>
  <c r="BQ334" i="5"/>
  <c r="BR334" i="5"/>
  <c r="BS334" i="5"/>
  <c r="BT334" i="5"/>
  <c r="BU334" i="5"/>
  <c r="BV334" i="5"/>
  <c r="BW334" i="5"/>
  <c r="BX334" i="5"/>
  <c r="BY334" i="5"/>
  <c r="BZ334" i="5"/>
  <c r="CA334" i="5"/>
  <c r="CB334" i="5"/>
  <c r="BI335" i="5"/>
  <c r="BJ335" i="5"/>
  <c r="BK335" i="5"/>
  <c r="BL335" i="5"/>
  <c r="BM335" i="5"/>
  <c r="BN335" i="5"/>
  <c r="BO335" i="5"/>
  <c r="BP335" i="5"/>
  <c r="BQ335" i="5"/>
  <c r="BR335" i="5"/>
  <c r="BS335" i="5"/>
  <c r="BT335" i="5"/>
  <c r="BU335" i="5"/>
  <c r="BV335" i="5"/>
  <c r="BW335" i="5"/>
  <c r="BX335" i="5"/>
  <c r="BY335" i="5"/>
  <c r="BZ335" i="5"/>
  <c r="CA335" i="5"/>
  <c r="CB335" i="5"/>
  <c r="BI336" i="5"/>
  <c r="BJ336" i="5"/>
  <c r="BK336" i="5"/>
  <c r="BL336" i="5"/>
  <c r="BM336" i="5"/>
  <c r="BN336" i="5"/>
  <c r="BO336" i="5"/>
  <c r="BP336" i="5"/>
  <c r="BQ336" i="5"/>
  <c r="BR336" i="5"/>
  <c r="BS336" i="5"/>
  <c r="BT336" i="5"/>
  <c r="BU336" i="5"/>
  <c r="BV336" i="5"/>
  <c r="BW336" i="5"/>
  <c r="BX336" i="5"/>
  <c r="BY336" i="5"/>
  <c r="BZ336" i="5"/>
  <c r="CA336" i="5"/>
  <c r="CB336" i="5"/>
  <c r="BI337" i="5"/>
  <c r="BJ337" i="5"/>
  <c r="BK337" i="5"/>
  <c r="BL337" i="5"/>
  <c r="BM337" i="5"/>
  <c r="BN337" i="5"/>
  <c r="BO337" i="5"/>
  <c r="BP337" i="5"/>
  <c r="BQ337" i="5"/>
  <c r="BR337" i="5"/>
  <c r="BS337" i="5"/>
  <c r="BT337" i="5"/>
  <c r="BU337" i="5"/>
  <c r="BV337" i="5"/>
  <c r="BW337" i="5"/>
  <c r="BX337" i="5"/>
  <c r="BY337" i="5"/>
  <c r="BZ337" i="5"/>
  <c r="CA337" i="5"/>
  <c r="CB337" i="5"/>
  <c r="BI338" i="5"/>
  <c r="BJ338" i="5"/>
  <c r="BK338" i="5"/>
  <c r="BL338" i="5"/>
  <c r="BM338" i="5"/>
  <c r="BN338" i="5"/>
  <c r="BO338" i="5"/>
  <c r="BP338" i="5"/>
  <c r="BQ338" i="5"/>
  <c r="BR338" i="5"/>
  <c r="BS338" i="5"/>
  <c r="BT338" i="5"/>
  <c r="BU338" i="5"/>
  <c r="BV338" i="5"/>
  <c r="BW338" i="5"/>
  <c r="BX338" i="5"/>
  <c r="BY338" i="5"/>
  <c r="BZ338" i="5"/>
  <c r="CA338" i="5"/>
  <c r="CB338" i="5"/>
  <c r="BI339" i="5"/>
  <c r="BJ339" i="5"/>
  <c r="BK339" i="5"/>
  <c r="BL339" i="5"/>
  <c r="BM339" i="5"/>
  <c r="BN339" i="5"/>
  <c r="BO339" i="5"/>
  <c r="BP339" i="5"/>
  <c r="BQ339" i="5"/>
  <c r="BR339" i="5"/>
  <c r="BS339" i="5"/>
  <c r="BT339" i="5"/>
  <c r="BU339" i="5"/>
  <c r="BV339" i="5"/>
  <c r="BW339" i="5"/>
  <c r="BX339" i="5"/>
  <c r="BY339" i="5"/>
  <c r="BZ339" i="5"/>
  <c r="CA339" i="5"/>
  <c r="CB339" i="5"/>
  <c r="BI340" i="5"/>
  <c r="BJ340" i="5"/>
  <c r="BK340" i="5"/>
  <c r="BL340" i="5"/>
  <c r="BM340" i="5"/>
  <c r="BN340" i="5"/>
  <c r="BO340" i="5"/>
  <c r="BP340" i="5"/>
  <c r="BQ340" i="5"/>
  <c r="BR340" i="5"/>
  <c r="BS340" i="5"/>
  <c r="BT340" i="5"/>
  <c r="BU340" i="5"/>
  <c r="BV340" i="5"/>
  <c r="BW340" i="5"/>
  <c r="BX340" i="5"/>
  <c r="BY340" i="5"/>
  <c r="BZ340" i="5"/>
  <c r="CA340" i="5"/>
  <c r="CB340" i="5"/>
  <c r="BI341" i="5"/>
  <c r="BJ341" i="5"/>
  <c r="BK341" i="5"/>
  <c r="BL341" i="5"/>
  <c r="BM341" i="5"/>
  <c r="BN341" i="5"/>
  <c r="BO341" i="5"/>
  <c r="BP341" i="5"/>
  <c r="BQ341" i="5"/>
  <c r="BR341" i="5"/>
  <c r="BS341" i="5"/>
  <c r="BT341" i="5"/>
  <c r="BU341" i="5"/>
  <c r="BV341" i="5"/>
  <c r="BW341" i="5"/>
  <c r="BX341" i="5"/>
  <c r="BY341" i="5"/>
  <c r="BZ341" i="5"/>
  <c r="CA341" i="5"/>
  <c r="CB341" i="5"/>
  <c r="BI342" i="5"/>
  <c r="BJ342" i="5"/>
  <c r="BK342" i="5"/>
  <c r="BL342" i="5"/>
  <c r="BM342" i="5"/>
  <c r="BN342" i="5"/>
  <c r="BO342" i="5"/>
  <c r="BP342" i="5"/>
  <c r="BQ342" i="5"/>
  <c r="BR342" i="5"/>
  <c r="BS342" i="5"/>
  <c r="BT342" i="5"/>
  <c r="BU342" i="5"/>
  <c r="BV342" i="5"/>
  <c r="BW342" i="5"/>
  <c r="BX342" i="5"/>
  <c r="BY342" i="5"/>
  <c r="BZ342" i="5"/>
  <c r="CA342" i="5"/>
  <c r="CB342" i="5"/>
  <c r="BI343" i="5"/>
  <c r="BJ343" i="5"/>
  <c r="BK343" i="5"/>
  <c r="BL343" i="5"/>
  <c r="BM343" i="5"/>
  <c r="BN343" i="5"/>
  <c r="BO343" i="5"/>
  <c r="BP343" i="5"/>
  <c r="BQ343" i="5"/>
  <c r="BR343" i="5"/>
  <c r="BS343" i="5"/>
  <c r="BT343" i="5"/>
  <c r="BU343" i="5"/>
  <c r="BV343" i="5"/>
  <c r="BW343" i="5"/>
  <c r="BX343" i="5"/>
  <c r="BY343" i="5"/>
  <c r="BZ343" i="5"/>
  <c r="CA343" i="5"/>
  <c r="CB343" i="5"/>
  <c r="BI344" i="5"/>
  <c r="BJ344" i="5"/>
  <c r="BK344" i="5"/>
  <c r="BL344" i="5"/>
  <c r="BM344" i="5"/>
  <c r="BN344" i="5"/>
  <c r="BO344" i="5"/>
  <c r="BP344" i="5"/>
  <c r="BQ344" i="5"/>
  <c r="BR344" i="5"/>
  <c r="BS344" i="5"/>
  <c r="BT344" i="5"/>
  <c r="BU344" i="5"/>
  <c r="BV344" i="5"/>
  <c r="BW344" i="5"/>
  <c r="BX344" i="5"/>
  <c r="BY344" i="5"/>
  <c r="BZ344" i="5"/>
  <c r="CA344" i="5"/>
  <c r="CB344" i="5"/>
  <c r="BI345" i="5"/>
  <c r="BJ345" i="5"/>
  <c r="BK345" i="5"/>
  <c r="BL345" i="5"/>
  <c r="BM345" i="5"/>
  <c r="BN345" i="5"/>
  <c r="BO345" i="5"/>
  <c r="BP345" i="5"/>
  <c r="BQ345" i="5"/>
  <c r="BR345" i="5"/>
  <c r="BS345" i="5"/>
  <c r="BT345" i="5"/>
  <c r="BU345" i="5"/>
  <c r="BV345" i="5"/>
  <c r="BW345" i="5"/>
  <c r="BX345" i="5"/>
  <c r="BY345" i="5"/>
  <c r="BZ345" i="5"/>
  <c r="CA345" i="5"/>
  <c r="CB345" i="5"/>
  <c r="BI346" i="5"/>
  <c r="BJ346" i="5"/>
  <c r="BK346" i="5"/>
  <c r="BL346" i="5"/>
  <c r="BM346" i="5"/>
  <c r="BN346" i="5"/>
  <c r="BO346" i="5"/>
  <c r="BP346" i="5"/>
  <c r="BQ346" i="5"/>
  <c r="BR346" i="5"/>
  <c r="BS346" i="5"/>
  <c r="BT346" i="5"/>
  <c r="BU346" i="5"/>
  <c r="BV346" i="5"/>
  <c r="BW346" i="5"/>
  <c r="BX346" i="5"/>
  <c r="BY346" i="5"/>
  <c r="BZ346" i="5"/>
  <c r="CA346" i="5"/>
  <c r="CB346" i="5"/>
  <c r="BI347" i="5"/>
  <c r="BJ347" i="5"/>
  <c r="BK347" i="5"/>
  <c r="BL347" i="5"/>
  <c r="BM347" i="5"/>
  <c r="BN347" i="5"/>
  <c r="BO347" i="5"/>
  <c r="BP347" i="5"/>
  <c r="BQ347" i="5"/>
  <c r="BR347" i="5"/>
  <c r="BS347" i="5"/>
  <c r="BT347" i="5"/>
  <c r="BU347" i="5"/>
  <c r="BV347" i="5"/>
  <c r="BW347" i="5"/>
  <c r="BX347" i="5"/>
  <c r="BY347" i="5"/>
  <c r="BZ347" i="5"/>
  <c r="CA347" i="5"/>
  <c r="CB347" i="5"/>
  <c r="BI348" i="5"/>
  <c r="BJ348" i="5"/>
  <c r="BK348" i="5"/>
  <c r="BL348" i="5"/>
  <c r="BM348" i="5"/>
  <c r="BN348" i="5"/>
  <c r="BO348" i="5"/>
  <c r="BP348" i="5"/>
  <c r="BQ348" i="5"/>
  <c r="BR348" i="5"/>
  <c r="BS348" i="5"/>
  <c r="BT348" i="5"/>
  <c r="BU348" i="5"/>
  <c r="BV348" i="5"/>
  <c r="BW348" i="5"/>
  <c r="BX348" i="5"/>
  <c r="BY348" i="5"/>
  <c r="BZ348" i="5"/>
  <c r="CA348" i="5"/>
  <c r="CB348" i="5"/>
  <c r="BI349" i="5"/>
  <c r="BJ349" i="5"/>
  <c r="BK349" i="5"/>
  <c r="BL349" i="5"/>
  <c r="BM349" i="5"/>
  <c r="BN349" i="5"/>
  <c r="BO349" i="5"/>
  <c r="BP349" i="5"/>
  <c r="BQ349" i="5"/>
  <c r="BR349" i="5"/>
  <c r="BS349" i="5"/>
  <c r="BT349" i="5"/>
  <c r="BU349" i="5"/>
  <c r="BV349" i="5"/>
  <c r="BW349" i="5"/>
  <c r="BX349" i="5"/>
  <c r="BY349" i="5"/>
  <c r="BZ349" i="5"/>
  <c r="CA349" i="5"/>
  <c r="CB349" i="5"/>
  <c r="BI350" i="5"/>
  <c r="BJ350" i="5"/>
  <c r="BK350" i="5"/>
  <c r="BL350" i="5"/>
  <c r="BM350" i="5"/>
  <c r="BN350" i="5"/>
  <c r="BO350" i="5"/>
  <c r="BP350" i="5"/>
  <c r="BQ350" i="5"/>
  <c r="BR350" i="5"/>
  <c r="BS350" i="5"/>
  <c r="BT350" i="5"/>
  <c r="BU350" i="5"/>
  <c r="BV350" i="5"/>
  <c r="BW350" i="5"/>
  <c r="BX350" i="5"/>
  <c r="BY350" i="5"/>
  <c r="BZ350" i="5"/>
  <c r="CA350" i="5"/>
  <c r="CB350" i="5"/>
  <c r="BI351" i="5"/>
  <c r="BJ351" i="5"/>
  <c r="BK351" i="5"/>
  <c r="BL351" i="5"/>
  <c r="BM351" i="5"/>
  <c r="BN351" i="5"/>
  <c r="BO351" i="5"/>
  <c r="BP351" i="5"/>
  <c r="BQ351" i="5"/>
  <c r="BR351" i="5"/>
  <c r="BS351" i="5"/>
  <c r="BT351" i="5"/>
  <c r="BU351" i="5"/>
  <c r="BV351" i="5"/>
  <c r="BW351" i="5"/>
  <c r="BX351" i="5"/>
  <c r="BY351" i="5"/>
  <c r="BZ351" i="5"/>
  <c r="CA351" i="5"/>
  <c r="CB351" i="5"/>
  <c r="BI352" i="5"/>
  <c r="BJ352" i="5"/>
  <c r="BK352" i="5"/>
  <c r="BL352" i="5"/>
  <c r="BM352" i="5"/>
  <c r="BN352" i="5"/>
  <c r="BO352" i="5"/>
  <c r="BP352" i="5"/>
  <c r="BQ352" i="5"/>
  <c r="BR352" i="5"/>
  <c r="BS352" i="5"/>
  <c r="BT352" i="5"/>
  <c r="BU352" i="5"/>
  <c r="BV352" i="5"/>
  <c r="BW352" i="5"/>
  <c r="BX352" i="5"/>
  <c r="BY352" i="5"/>
  <c r="BZ352" i="5"/>
  <c r="CA352" i="5"/>
  <c r="CB352" i="5"/>
  <c r="BI353" i="5"/>
  <c r="BJ353" i="5"/>
  <c r="BK353" i="5"/>
  <c r="BL353" i="5"/>
  <c r="BM353" i="5"/>
  <c r="BN353" i="5"/>
  <c r="BO353" i="5"/>
  <c r="BP353" i="5"/>
  <c r="BQ353" i="5"/>
  <c r="BR353" i="5"/>
  <c r="BS353" i="5"/>
  <c r="BT353" i="5"/>
  <c r="BU353" i="5"/>
  <c r="BV353" i="5"/>
  <c r="BW353" i="5"/>
  <c r="BX353" i="5"/>
  <c r="BY353" i="5"/>
  <c r="BZ353" i="5"/>
  <c r="CA353" i="5"/>
  <c r="CB353" i="5"/>
  <c r="BI354" i="5"/>
  <c r="BJ354" i="5"/>
  <c r="BK354" i="5"/>
  <c r="BL354" i="5"/>
  <c r="BM354" i="5"/>
  <c r="BN354" i="5"/>
  <c r="BO354" i="5"/>
  <c r="BP354" i="5"/>
  <c r="BQ354" i="5"/>
  <c r="BR354" i="5"/>
  <c r="BS354" i="5"/>
  <c r="BT354" i="5"/>
  <c r="BU354" i="5"/>
  <c r="BV354" i="5"/>
  <c r="BW354" i="5"/>
  <c r="BX354" i="5"/>
  <c r="BY354" i="5"/>
  <c r="BZ354" i="5"/>
  <c r="CA354" i="5"/>
  <c r="CB354" i="5"/>
  <c r="BI355" i="5"/>
  <c r="BJ355" i="5"/>
  <c r="BK355" i="5"/>
  <c r="BL355" i="5"/>
  <c r="BM355" i="5"/>
  <c r="BN355" i="5"/>
  <c r="BO355" i="5"/>
  <c r="BP355" i="5"/>
  <c r="BQ355" i="5"/>
  <c r="BR355" i="5"/>
  <c r="BS355" i="5"/>
  <c r="BT355" i="5"/>
  <c r="BU355" i="5"/>
  <c r="BV355" i="5"/>
  <c r="BW355" i="5"/>
  <c r="BX355" i="5"/>
  <c r="BY355" i="5"/>
  <c r="BZ355" i="5"/>
  <c r="CA355" i="5"/>
  <c r="CB355" i="5"/>
  <c r="BI356" i="5"/>
  <c r="BJ356" i="5"/>
  <c r="BK356" i="5"/>
  <c r="BL356" i="5"/>
  <c r="BM356" i="5"/>
  <c r="BN356" i="5"/>
  <c r="BO356" i="5"/>
  <c r="BP356" i="5"/>
  <c r="BQ356" i="5"/>
  <c r="BR356" i="5"/>
  <c r="BS356" i="5"/>
  <c r="BT356" i="5"/>
  <c r="BU356" i="5"/>
  <c r="BV356" i="5"/>
  <c r="BW356" i="5"/>
  <c r="BX356" i="5"/>
  <c r="BY356" i="5"/>
  <c r="BZ356" i="5"/>
  <c r="CA356" i="5"/>
  <c r="CB356" i="5"/>
  <c r="BI357" i="5"/>
  <c r="BJ357" i="5"/>
  <c r="BK357" i="5"/>
  <c r="BL357" i="5"/>
  <c r="BM357" i="5"/>
  <c r="BN357" i="5"/>
  <c r="BO357" i="5"/>
  <c r="BP357" i="5"/>
  <c r="BQ357" i="5"/>
  <c r="BR357" i="5"/>
  <c r="BS357" i="5"/>
  <c r="BT357" i="5"/>
  <c r="BU357" i="5"/>
  <c r="BV357" i="5"/>
  <c r="BW357" i="5"/>
  <c r="BX357" i="5"/>
  <c r="BY357" i="5"/>
  <c r="BZ357" i="5"/>
  <c r="CA357" i="5"/>
  <c r="CB357" i="5"/>
  <c r="BI358" i="5"/>
  <c r="BJ358" i="5"/>
  <c r="BK358" i="5"/>
  <c r="BL358" i="5"/>
  <c r="BM358" i="5"/>
  <c r="BN358" i="5"/>
  <c r="BO358" i="5"/>
  <c r="BP358" i="5"/>
  <c r="BQ358" i="5"/>
  <c r="BR358" i="5"/>
  <c r="BS358" i="5"/>
  <c r="BT358" i="5"/>
  <c r="BU358" i="5"/>
  <c r="BV358" i="5"/>
  <c r="BW358" i="5"/>
  <c r="BX358" i="5"/>
  <c r="BY358" i="5"/>
  <c r="BZ358" i="5"/>
  <c r="CA358" i="5"/>
  <c r="CB358" i="5"/>
  <c r="BI359" i="5"/>
  <c r="BJ359" i="5"/>
  <c r="BK359" i="5"/>
  <c r="BL359" i="5"/>
  <c r="BM359" i="5"/>
  <c r="BN359" i="5"/>
  <c r="BO359" i="5"/>
  <c r="BP359" i="5"/>
  <c r="BQ359" i="5"/>
  <c r="BR359" i="5"/>
  <c r="BS359" i="5"/>
  <c r="BT359" i="5"/>
  <c r="BU359" i="5"/>
  <c r="BV359" i="5"/>
  <c r="BW359" i="5"/>
  <c r="BX359" i="5"/>
  <c r="BY359" i="5"/>
  <c r="BZ359" i="5"/>
  <c r="CA359" i="5"/>
  <c r="CB359" i="5"/>
  <c r="BI360" i="5"/>
  <c r="BJ360" i="5"/>
  <c r="BK360" i="5"/>
  <c r="BL360" i="5"/>
  <c r="BM360" i="5"/>
  <c r="BN360" i="5"/>
  <c r="BO360" i="5"/>
  <c r="BP360" i="5"/>
  <c r="BQ360" i="5"/>
  <c r="BR360" i="5"/>
  <c r="BS360" i="5"/>
  <c r="BT360" i="5"/>
  <c r="BU360" i="5"/>
  <c r="BV360" i="5"/>
  <c r="BW360" i="5"/>
  <c r="BX360" i="5"/>
  <c r="BY360" i="5"/>
  <c r="BZ360" i="5"/>
  <c r="CA360" i="5"/>
  <c r="CB360" i="5"/>
  <c r="BI361" i="5"/>
  <c r="BJ361" i="5"/>
  <c r="BK361" i="5"/>
  <c r="BL361" i="5"/>
  <c r="BM361" i="5"/>
  <c r="BN361" i="5"/>
  <c r="BO361" i="5"/>
  <c r="BP361" i="5"/>
  <c r="BQ361" i="5"/>
  <c r="BR361" i="5"/>
  <c r="BS361" i="5"/>
  <c r="BT361" i="5"/>
  <c r="BU361" i="5"/>
  <c r="BV361" i="5"/>
  <c r="BW361" i="5"/>
  <c r="BX361" i="5"/>
  <c r="BY361" i="5"/>
  <c r="BZ361" i="5"/>
  <c r="CA361" i="5"/>
  <c r="CB361" i="5"/>
  <c r="BI362" i="5"/>
  <c r="BJ362" i="5"/>
  <c r="BK362" i="5"/>
  <c r="BL362" i="5"/>
  <c r="BM362" i="5"/>
  <c r="BN362" i="5"/>
  <c r="BO362" i="5"/>
  <c r="BP362" i="5"/>
  <c r="BQ362" i="5"/>
  <c r="BR362" i="5"/>
  <c r="BS362" i="5"/>
  <c r="BT362" i="5"/>
  <c r="BU362" i="5"/>
  <c r="BV362" i="5"/>
  <c r="BW362" i="5"/>
  <c r="BX362" i="5"/>
  <c r="BY362" i="5"/>
  <c r="BZ362" i="5"/>
  <c r="CA362" i="5"/>
  <c r="CB362" i="5"/>
  <c r="BI363" i="5"/>
  <c r="BJ363" i="5"/>
  <c r="BK363" i="5"/>
  <c r="BL363" i="5"/>
  <c r="BM363" i="5"/>
  <c r="BN363" i="5"/>
  <c r="BO363" i="5"/>
  <c r="BP363" i="5"/>
  <c r="BQ363" i="5"/>
  <c r="BR363" i="5"/>
  <c r="BS363" i="5"/>
  <c r="BT363" i="5"/>
  <c r="BU363" i="5"/>
  <c r="BV363" i="5"/>
  <c r="BW363" i="5"/>
  <c r="BX363" i="5"/>
  <c r="BY363" i="5"/>
  <c r="BZ363" i="5"/>
  <c r="CA363" i="5"/>
  <c r="CB363" i="5"/>
  <c r="BI364" i="5"/>
  <c r="BJ364" i="5"/>
  <c r="BK364" i="5"/>
  <c r="BL364" i="5"/>
  <c r="BM364" i="5"/>
  <c r="BN364" i="5"/>
  <c r="BO364" i="5"/>
  <c r="BP364" i="5"/>
  <c r="BQ364" i="5"/>
  <c r="BR364" i="5"/>
  <c r="BS364" i="5"/>
  <c r="BT364" i="5"/>
  <c r="BU364" i="5"/>
  <c r="BV364" i="5"/>
  <c r="BW364" i="5"/>
  <c r="BX364" i="5"/>
  <c r="BY364" i="5"/>
  <c r="BZ364" i="5"/>
  <c r="CA364" i="5"/>
  <c r="CB364" i="5"/>
  <c r="BI365" i="5"/>
  <c r="BJ365" i="5"/>
  <c r="BK365" i="5"/>
  <c r="BL365" i="5"/>
  <c r="BM365" i="5"/>
  <c r="BN365" i="5"/>
  <c r="BO365" i="5"/>
  <c r="BP365" i="5"/>
  <c r="BQ365" i="5"/>
  <c r="BR365" i="5"/>
  <c r="BS365" i="5"/>
  <c r="BT365" i="5"/>
  <c r="BU365" i="5"/>
  <c r="BV365" i="5"/>
  <c r="BW365" i="5"/>
  <c r="BX365" i="5"/>
  <c r="BY365" i="5"/>
  <c r="BZ365" i="5"/>
  <c r="CA365" i="5"/>
  <c r="CB365" i="5"/>
  <c r="BI366" i="5"/>
  <c r="BJ366" i="5"/>
  <c r="BK366" i="5"/>
  <c r="BL366" i="5"/>
  <c r="BM366" i="5"/>
  <c r="BN366" i="5"/>
  <c r="BO366" i="5"/>
  <c r="BP366" i="5"/>
  <c r="BQ366" i="5"/>
  <c r="BR366" i="5"/>
  <c r="BS366" i="5"/>
  <c r="BT366" i="5"/>
  <c r="BU366" i="5"/>
  <c r="BV366" i="5"/>
  <c r="BW366" i="5"/>
  <c r="BX366" i="5"/>
  <c r="BY366" i="5"/>
  <c r="BZ366" i="5"/>
  <c r="CA366" i="5"/>
  <c r="CB366" i="5"/>
  <c r="BI367" i="5"/>
  <c r="BJ367" i="5"/>
  <c r="BK367" i="5"/>
  <c r="BL367" i="5"/>
  <c r="BM367" i="5"/>
  <c r="BN367" i="5"/>
  <c r="BO367" i="5"/>
  <c r="BP367" i="5"/>
  <c r="BQ367" i="5"/>
  <c r="BR367" i="5"/>
  <c r="BS367" i="5"/>
  <c r="BT367" i="5"/>
  <c r="BU367" i="5"/>
  <c r="BV367" i="5"/>
  <c r="BW367" i="5"/>
  <c r="BX367" i="5"/>
  <c r="BY367" i="5"/>
  <c r="BZ367" i="5"/>
  <c r="CA367" i="5"/>
  <c r="CB367" i="5"/>
  <c r="BI368" i="5"/>
  <c r="BJ368" i="5"/>
  <c r="BK368" i="5"/>
  <c r="BL368" i="5"/>
  <c r="BM368" i="5"/>
  <c r="BN368" i="5"/>
  <c r="BO368" i="5"/>
  <c r="BP368" i="5"/>
  <c r="BQ368" i="5"/>
  <c r="BR368" i="5"/>
  <c r="BS368" i="5"/>
  <c r="BT368" i="5"/>
  <c r="BU368" i="5"/>
  <c r="BV368" i="5"/>
  <c r="BW368" i="5"/>
  <c r="BX368" i="5"/>
  <c r="BY368" i="5"/>
  <c r="BZ368" i="5"/>
  <c r="CA368" i="5"/>
  <c r="CB368" i="5"/>
  <c r="BI369" i="5"/>
  <c r="BJ369" i="5"/>
  <c r="BK369" i="5"/>
  <c r="BL369" i="5"/>
  <c r="BM369" i="5"/>
  <c r="BN369" i="5"/>
  <c r="BO369" i="5"/>
  <c r="BP369" i="5"/>
  <c r="BQ369" i="5"/>
  <c r="BR369" i="5"/>
  <c r="BS369" i="5"/>
  <c r="BT369" i="5"/>
  <c r="BU369" i="5"/>
  <c r="BV369" i="5"/>
  <c r="BW369" i="5"/>
  <c r="BX369" i="5"/>
  <c r="BY369" i="5"/>
  <c r="BZ369" i="5"/>
  <c r="CA369" i="5"/>
  <c r="CB369" i="5"/>
  <c r="BI370" i="5"/>
  <c r="BJ370" i="5"/>
  <c r="BK370" i="5"/>
  <c r="BL370" i="5"/>
  <c r="BM370" i="5"/>
  <c r="BN370" i="5"/>
  <c r="BO370" i="5"/>
  <c r="BP370" i="5"/>
  <c r="BQ370" i="5"/>
  <c r="BR370" i="5"/>
  <c r="BS370" i="5"/>
  <c r="BT370" i="5"/>
  <c r="BU370" i="5"/>
  <c r="BV370" i="5"/>
  <c r="BW370" i="5"/>
  <c r="BX370" i="5"/>
  <c r="BY370" i="5"/>
  <c r="BZ370" i="5"/>
  <c r="CA370" i="5"/>
  <c r="CB370" i="5"/>
  <c r="BI371" i="5"/>
  <c r="BJ371" i="5"/>
  <c r="BK371" i="5"/>
  <c r="BL371" i="5"/>
  <c r="BM371" i="5"/>
  <c r="BN371" i="5"/>
  <c r="BO371" i="5"/>
  <c r="BP371" i="5"/>
  <c r="BQ371" i="5"/>
  <c r="BR371" i="5"/>
  <c r="BS371" i="5"/>
  <c r="BT371" i="5"/>
  <c r="BU371" i="5"/>
  <c r="BV371" i="5"/>
  <c r="BW371" i="5"/>
  <c r="BX371" i="5"/>
  <c r="BY371" i="5"/>
  <c r="BZ371" i="5"/>
  <c r="CA371" i="5"/>
  <c r="CB371" i="5"/>
  <c r="BI372" i="5"/>
  <c r="BJ372" i="5"/>
  <c r="BK372" i="5"/>
  <c r="BL372" i="5"/>
  <c r="BM372" i="5"/>
  <c r="BN372" i="5"/>
  <c r="BO372" i="5"/>
  <c r="BP372" i="5"/>
  <c r="BQ372" i="5"/>
  <c r="BR372" i="5"/>
  <c r="BS372" i="5"/>
  <c r="BT372" i="5"/>
  <c r="BU372" i="5"/>
  <c r="BV372" i="5"/>
  <c r="BW372" i="5"/>
  <c r="BX372" i="5"/>
  <c r="BY372" i="5"/>
  <c r="BZ372" i="5"/>
  <c r="CA372" i="5"/>
  <c r="CB372" i="5"/>
  <c r="BI373" i="5"/>
  <c r="BJ373" i="5"/>
  <c r="BK373" i="5"/>
  <c r="BL373" i="5"/>
  <c r="BM373" i="5"/>
  <c r="BN373" i="5"/>
  <c r="BO373" i="5"/>
  <c r="BP373" i="5"/>
  <c r="BQ373" i="5"/>
  <c r="BR373" i="5"/>
  <c r="BS373" i="5"/>
  <c r="BT373" i="5"/>
  <c r="BU373" i="5"/>
  <c r="BV373" i="5"/>
  <c r="BW373" i="5"/>
  <c r="BX373" i="5"/>
  <c r="BY373" i="5"/>
  <c r="BZ373" i="5"/>
  <c r="CA373" i="5"/>
  <c r="CB373" i="5"/>
  <c r="BI374" i="5"/>
  <c r="BJ374" i="5"/>
  <c r="BK374" i="5"/>
  <c r="BL374" i="5"/>
  <c r="BM374" i="5"/>
  <c r="BN374" i="5"/>
  <c r="BO374" i="5"/>
  <c r="BP374" i="5"/>
  <c r="BQ374" i="5"/>
  <c r="BR374" i="5"/>
  <c r="BS374" i="5"/>
  <c r="BT374" i="5"/>
  <c r="BU374" i="5"/>
  <c r="BV374" i="5"/>
  <c r="BW374" i="5"/>
  <c r="BX374" i="5"/>
  <c r="BY374" i="5"/>
  <c r="BZ374" i="5"/>
  <c r="CA374" i="5"/>
  <c r="CB374" i="5"/>
  <c r="BI375" i="5"/>
  <c r="BJ375" i="5"/>
  <c r="BK375" i="5"/>
  <c r="BL375" i="5"/>
  <c r="BM375" i="5"/>
  <c r="BN375" i="5"/>
  <c r="BO375" i="5"/>
  <c r="BP375" i="5"/>
  <c r="BQ375" i="5"/>
  <c r="BR375" i="5"/>
  <c r="BS375" i="5"/>
  <c r="BT375" i="5"/>
  <c r="BU375" i="5"/>
  <c r="BV375" i="5"/>
  <c r="BW375" i="5"/>
  <c r="BX375" i="5"/>
  <c r="BY375" i="5"/>
  <c r="BZ375" i="5"/>
  <c r="CA375" i="5"/>
  <c r="CB375" i="5"/>
  <c r="BI376" i="5"/>
  <c r="BJ376" i="5"/>
  <c r="BK376" i="5"/>
  <c r="BL376" i="5"/>
  <c r="BM376" i="5"/>
  <c r="BN376" i="5"/>
  <c r="BO376" i="5"/>
  <c r="BP376" i="5"/>
  <c r="BQ376" i="5"/>
  <c r="BR376" i="5"/>
  <c r="BS376" i="5"/>
  <c r="BT376" i="5"/>
  <c r="BU376" i="5"/>
  <c r="BV376" i="5"/>
  <c r="BW376" i="5"/>
  <c r="BX376" i="5"/>
  <c r="BY376" i="5"/>
  <c r="BZ376" i="5"/>
  <c r="CA376" i="5"/>
  <c r="CB376" i="5"/>
  <c r="BI377" i="5"/>
  <c r="BJ377" i="5"/>
  <c r="BK377" i="5"/>
  <c r="BL377" i="5"/>
  <c r="BM377" i="5"/>
  <c r="BN377" i="5"/>
  <c r="BO377" i="5"/>
  <c r="BP377" i="5"/>
  <c r="BQ377" i="5"/>
  <c r="BR377" i="5"/>
  <c r="BS377" i="5"/>
  <c r="BT377" i="5"/>
  <c r="BU377" i="5"/>
  <c r="BV377" i="5"/>
  <c r="BW377" i="5"/>
  <c r="BX377" i="5"/>
  <c r="BY377" i="5"/>
  <c r="BZ377" i="5"/>
  <c r="CA377" i="5"/>
  <c r="CB377" i="5"/>
  <c r="BI378" i="5"/>
  <c r="BJ378" i="5"/>
  <c r="BK378" i="5"/>
  <c r="BL378" i="5"/>
  <c r="BM378" i="5"/>
  <c r="BN378" i="5"/>
  <c r="BO378" i="5"/>
  <c r="BP378" i="5"/>
  <c r="BQ378" i="5"/>
  <c r="BR378" i="5"/>
  <c r="BS378" i="5"/>
  <c r="BT378" i="5"/>
  <c r="BU378" i="5"/>
  <c r="BV378" i="5"/>
  <c r="BW378" i="5"/>
  <c r="BX378" i="5"/>
  <c r="BY378" i="5"/>
  <c r="BZ378" i="5"/>
  <c r="CA378" i="5"/>
  <c r="CB378" i="5"/>
  <c r="BI379" i="5"/>
  <c r="BJ379" i="5"/>
  <c r="BK379" i="5"/>
  <c r="BL379" i="5"/>
  <c r="BM379" i="5"/>
  <c r="BN379" i="5"/>
  <c r="BO379" i="5"/>
  <c r="BP379" i="5"/>
  <c r="BQ379" i="5"/>
  <c r="BR379" i="5"/>
  <c r="BS379" i="5"/>
  <c r="BT379" i="5"/>
  <c r="BU379" i="5"/>
  <c r="BV379" i="5"/>
  <c r="BW379" i="5"/>
  <c r="BX379" i="5"/>
  <c r="BY379" i="5"/>
  <c r="BZ379" i="5"/>
  <c r="CA379" i="5"/>
  <c r="CB379" i="5"/>
  <c r="BI380" i="5"/>
  <c r="BJ380" i="5"/>
  <c r="BK380" i="5"/>
  <c r="BL380" i="5"/>
  <c r="BM380" i="5"/>
  <c r="BN380" i="5"/>
  <c r="BO380" i="5"/>
  <c r="BP380" i="5"/>
  <c r="BQ380" i="5"/>
  <c r="BR380" i="5"/>
  <c r="BS380" i="5"/>
  <c r="BT380" i="5"/>
  <c r="BU380" i="5"/>
  <c r="BV380" i="5"/>
  <c r="BW380" i="5"/>
  <c r="BX380" i="5"/>
  <c r="BY380" i="5"/>
  <c r="BZ380" i="5"/>
  <c r="CA380" i="5"/>
  <c r="CB380" i="5"/>
  <c r="BI381" i="5"/>
  <c r="BJ381" i="5"/>
  <c r="BK381" i="5"/>
  <c r="BL381" i="5"/>
  <c r="BM381" i="5"/>
  <c r="BN381" i="5"/>
  <c r="BO381" i="5"/>
  <c r="BP381" i="5"/>
  <c r="BQ381" i="5"/>
  <c r="BR381" i="5"/>
  <c r="BS381" i="5"/>
  <c r="BT381" i="5"/>
  <c r="BU381" i="5"/>
  <c r="BV381" i="5"/>
  <c r="BW381" i="5"/>
  <c r="BX381" i="5"/>
  <c r="BY381" i="5"/>
  <c r="BZ381" i="5"/>
  <c r="CA381" i="5"/>
  <c r="CB381" i="5"/>
  <c r="BI382" i="5"/>
  <c r="BJ382" i="5"/>
  <c r="BK382" i="5"/>
  <c r="BL382" i="5"/>
  <c r="BM382" i="5"/>
  <c r="BN382" i="5"/>
  <c r="BO382" i="5"/>
  <c r="BP382" i="5"/>
  <c r="BQ382" i="5"/>
  <c r="BR382" i="5"/>
  <c r="BS382" i="5"/>
  <c r="BT382" i="5"/>
  <c r="BU382" i="5"/>
  <c r="BV382" i="5"/>
  <c r="BW382" i="5"/>
  <c r="BX382" i="5"/>
  <c r="BY382" i="5"/>
  <c r="BZ382" i="5"/>
  <c r="CA382" i="5"/>
  <c r="CB382" i="5"/>
  <c r="BI383" i="5"/>
  <c r="BJ383" i="5"/>
  <c r="BK383" i="5"/>
  <c r="BL383" i="5"/>
  <c r="BM383" i="5"/>
  <c r="BN383" i="5"/>
  <c r="BO383" i="5"/>
  <c r="BP383" i="5"/>
  <c r="BQ383" i="5"/>
  <c r="BR383" i="5"/>
  <c r="BS383" i="5"/>
  <c r="BT383" i="5"/>
  <c r="BU383" i="5"/>
  <c r="BV383" i="5"/>
  <c r="BW383" i="5"/>
  <c r="BX383" i="5"/>
  <c r="BY383" i="5"/>
  <c r="BZ383" i="5"/>
  <c r="CA383" i="5"/>
  <c r="CB383" i="5"/>
  <c r="BI384" i="5"/>
  <c r="BJ384" i="5"/>
  <c r="BK384" i="5"/>
  <c r="BL384" i="5"/>
  <c r="BM384" i="5"/>
  <c r="BN384" i="5"/>
  <c r="BO384" i="5"/>
  <c r="BP384" i="5"/>
  <c r="BQ384" i="5"/>
  <c r="BR384" i="5"/>
  <c r="BS384" i="5"/>
  <c r="BT384" i="5"/>
  <c r="BU384" i="5"/>
  <c r="BV384" i="5"/>
  <c r="BW384" i="5"/>
  <c r="BX384" i="5"/>
  <c r="BY384" i="5"/>
  <c r="BZ384" i="5"/>
  <c r="CA384" i="5"/>
  <c r="CB384" i="5"/>
  <c r="BI385" i="5"/>
  <c r="BJ385" i="5"/>
  <c r="BK385" i="5"/>
  <c r="BL385" i="5"/>
  <c r="BM385" i="5"/>
  <c r="BN385" i="5"/>
  <c r="BO385" i="5"/>
  <c r="BP385" i="5"/>
  <c r="BQ385" i="5"/>
  <c r="BR385" i="5"/>
  <c r="BS385" i="5"/>
  <c r="BT385" i="5"/>
  <c r="BU385" i="5"/>
  <c r="BV385" i="5"/>
  <c r="BW385" i="5"/>
  <c r="BX385" i="5"/>
  <c r="BY385" i="5"/>
  <c r="BZ385" i="5"/>
  <c r="CA385" i="5"/>
  <c r="CB385" i="5"/>
  <c r="BI386" i="5"/>
  <c r="BJ386" i="5"/>
  <c r="BK386" i="5"/>
  <c r="BL386" i="5"/>
  <c r="BM386" i="5"/>
  <c r="BN386" i="5"/>
  <c r="BO386" i="5"/>
  <c r="BP386" i="5"/>
  <c r="BQ386" i="5"/>
  <c r="BR386" i="5"/>
  <c r="BS386" i="5"/>
  <c r="BT386" i="5"/>
  <c r="BU386" i="5"/>
  <c r="BV386" i="5"/>
  <c r="BW386" i="5"/>
  <c r="BX386" i="5"/>
  <c r="BY386" i="5"/>
  <c r="BZ386" i="5"/>
  <c r="CA386" i="5"/>
  <c r="CB386" i="5"/>
  <c r="BI387" i="5"/>
  <c r="BJ387" i="5"/>
  <c r="BK387" i="5"/>
  <c r="BL387" i="5"/>
  <c r="BM387" i="5"/>
  <c r="BN387" i="5"/>
  <c r="BO387" i="5"/>
  <c r="BP387" i="5"/>
  <c r="BQ387" i="5"/>
  <c r="BR387" i="5"/>
  <c r="BS387" i="5"/>
  <c r="BT387" i="5"/>
  <c r="BU387" i="5"/>
  <c r="BV387" i="5"/>
  <c r="BW387" i="5"/>
  <c r="BX387" i="5"/>
  <c r="BY387" i="5"/>
  <c r="BZ387" i="5"/>
  <c r="CA387" i="5"/>
  <c r="CB387" i="5"/>
  <c r="BI388" i="5"/>
  <c r="BJ388" i="5"/>
  <c r="BK388" i="5"/>
  <c r="BL388" i="5"/>
  <c r="BM388" i="5"/>
  <c r="BN388" i="5"/>
  <c r="BO388" i="5"/>
  <c r="BP388" i="5"/>
  <c r="BQ388" i="5"/>
  <c r="BR388" i="5"/>
  <c r="BS388" i="5"/>
  <c r="BT388" i="5"/>
  <c r="BU388" i="5"/>
  <c r="BV388" i="5"/>
  <c r="BW388" i="5"/>
  <c r="BX388" i="5"/>
  <c r="BY388" i="5"/>
  <c r="BZ388" i="5"/>
  <c r="CA388" i="5"/>
  <c r="CB388" i="5"/>
  <c r="BI389" i="5"/>
  <c r="BJ389" i="5"/>
  <c r="BK389" i="5"/>
  <c r="BL389" i="5"/>
  <c r="BM389" i="5"/>
  <c r="BN389" i="5"/>
  <c r="BO389" i="5"/>
  <c r="BP389" i="5"/>
  <c r="BQ389" i="5"/>
  <c r="BR389" i="5"/>
  <c r="BS389" i="5"/>
  <c r="BT389" i="5"/>
  <c r="BU389" i="5"/>
  <c r="BV389" i="5"/>
  <c r="BW389" i="5"/>
  <c r="BX389" i="5"/>
  <c r="BY389" i="5"/>
  <c r="BZ389" i="5"/>
  <c r="CA389" i="5"/>
  <c r="CB389" i="5"/>
  <c r="BI390" i="5"/>
  <c r="BJ390" i="5"/>
  <c r="BK390" i="5"/>
  <c r="BL390" i="5"/>
  <c r="BM390" i="5"/>
  <c r="BN390" i="5"/>
  <c r="BO390" i="5"/>
  <c r="BP390" i="5"/>
  <c r="BQ390" i="5"/>
  <c r="BR390" i="5"/>
  <c r="BS390" i="5"/>
  <c r="BT390" i="5"/>
  <c r="BU390" i="5"/>
  <c r="BV390" i="5"/>
  <c r="BW390" i="5"/>
  <c r="BX390" i="5"/>
  <c r="BY390" i="5"/>
  <c r="BZ390" i="5"/>
  <c r="CA390" i="5"/>
  <c r="CB390" i="5"/>
  <c r="BI391" i="5"/>
  <c r="BJ391" i="5"/>
  <c r="BK391" i="5"/>
  <c r="BL391" i="5"/>
  <c r="BM391" i="5"/>
  <c r="BN391" i="5"/>
  <c r="BO391" i="5"/>
  <c r="BP391" i="5"/>
  <c r="BQ391" i="5"/>
  <c r="BR391" i="5"/>
  <c r="BS391" i="5"/>
  <c r="BT391" i="5"/>
  <c r="BU391" i="5"/>
  <c r="BV391" i="5"/>
  <c r="BW391" i="5"/>
  <c r="BX391" i="5"/>
  <c r="BY391" i="5"/>
  <c r="BZ391" i="5"/>
  <c r="CA391" i="5"/>
  <c r="CB391" i="5"/>
  <c r="BI392" i="5"/>
  <c r="BJ392" i="5"/>
  <c r="BK392" i="5"/>
  <c r="BL392" i="5"/>
  <c r="BM392" i="5"/>
  <c r="BN392" i="5"/>
  <c r="BO392" i="5"/>
  <c r="BP392" i="5"/>
  <c r="BQ392" i="5"/>
  <c r="BR392" i="5"/>
  <c r="BS392" i="5"/>
  <c r="BT392" i="5"/>
  <c r="BU392" i="5"/>
  <c r="BV392" i="5"/>
  <c r="BW392" i="5"/>
  <c r="BX392" i="5"/>
  <c r="BY392" i="5"/>
  <c r="BZ392" i="5"/>
  <c r="CA392" i="5"/>
  <c r="CB392" i="5"/>
  <c r="BI393" i="5"/>
  <c r="BJ393" i="5"/>
  <c r="BK393" i="5"/>
  <c r="BL393" i="5"/>
  <c r="BM393" i="5"/>
  <c r="BN393" i="5"/>
  <c r="BO393" i="5"/>
  <c r="BP393" i="5"/>
  <c r="BQ393" i="5"/>
  <c r="BR393" i="5"/>
  <c r="BS393" i="5"/>
  <c r="BT393" i="5"/>
  <c r="BU393" i="5"/>
  <c r="BV393" i="5"/>
  <c r="BW393" i="5"/>
  <c r="BX393" i="5"/>
  <c r="BY393" i="5"/>
  <c r="BZ393" i="5"/>
  <c r="CA393" i="5"/>
  <c r="CB393" i="5"/>
  <c r="BI394" i="5"/>
  <c r="BJ394" i="5"/>
  <c r="BK394" i="5"/>
  <c r="BL394" i="5"/>
  <c r="BM394" i="5"/>
  <c r="BN394" i="5"/>
  <c r="BO394" i="5"/>
  <c r="BP394" i="5"/>
  <c r="BQ394" i="5"/>
  <c r="BR394" i="5"/>
  <c r="BS394" i="5"/>
  <c r="BT394" i="5"/>
  <c r="BU394" i="5"/>
  <c r="BV394" i="5"/>
  <c r="BW394" i="5"/>
  <c r="BX394" i="5"/>
  <c r="BY394" i="5"/>
  <c r="BZ394" i="5"/>
  <c r="CA394" i="5"/>
  <c r="CB394" i="5"/>
  <c r="BI395" i="5"/>
  <c r="BJ395" i="5"/>
  <c r="BK395" i="5"/>
  <c r="BL395" i="5"/>
  <c r="BM395" i="5"/>
  <c r="BN395" i="5"/>
  <c r="BO395" i="5"/>
  <c r="BP395" i="5"/>
  <c r="BQ395" i="5"/>
  <c r="BR395" i="5"/>
  <c r="BS395" i="5"/>
  <c r="BT395" i="5"/>
  <c r="BU395" i="5"/>
  <c r="BV395" i="5"/>
  <c r="BW395" i="5"/>
  <c r="BX395" i="5"/>
  <c r="BY395" i="5"/>
  <c r="BZ395" i="5"/>
  <c r="CA395" i="5"/>
  <c r="CB395" i="5"/>
  <c r="BI396" i="5"/>
  <c r="BJ396" i="5"/>
  <c r="BK396" i="5"/>
  <c r="BL396" i="5"/>
  <c r="BM396" i="5"/>
  <c r="BN396" i="5"/>
  <c r="BO396" i="5"/>
  <c r="BP396" i="5"/>
  <c r="BQ396" i="5"/>
  <c r="BR396" i="5"/>
  <c r="BS396" i="5"/>
  <c r="BT396" i="5"/>
  <c r="BU396" i="5"/>
  <c r="BV396" i="5"/>
  <c r="BW396" i="5"/>
  <c r="BX396" i="5"/>
  <c r="BY396" i="5"/>
  <c r="BZ396" i="5"/>
  <c r="CA396" i="5"/>
  <c r="CB396" i="5"/>
  <c r="BI397" i="5"/>
  <c r="BJ397" i="5"/>
  <c r="BK397" i="5"/>
  <c r="BL397" i="5"/>
  <c r="BM397" i="5"/>
  <c r="BN397" i="5"/>
  <c r="BO397" i="5"/>
  <c r="BP397" i="5"/>
  <c r="BQ397" i="5"/>
  <c r="BR397" i="5"/>
  <c r="BS397" i="5"/>
  <c r="BT397" i="5"/>
  <c r="BU397" i="5"/>
  <c r="BV397" i="5"/>
  <c r="BW397" i="5"/>
  <c r="BX397" i="5"/>
  <c r="BY397" i="5"/>
  <c r="BZ397" i="5"/>
  <c r="CA397" i="5"/>
  <c r="CB397" i="5"/>
  <c r="BI398" i="5"/>
  <c r="BJ398" i="5"/>
  <c r="BK398" i="5"/>
  <c r="BL398" i="5"/>
  <c r="BM398" i="5"/>
  <c r="BN398" i="5"/>
  <c r="BO398" i="5"/>
  <c r="BP398" i="5"/>
  <c r="BQ398" i="5"/>
  <c r="BR398" i="5"/>
  <c r="BS398" i="5"/>
  <c r="BT398" i="5"/>
  <c r="BU398" i="5"/>
  <c r="BV398" i="5"/>
  <c r="BW398" i="5"/>
  <c r="BX398" i="5"/>
  <c r="BY398" i="5"/>
  <c r="BZ398" i="5"/>
  <c r="CA398" i="5"/>
  <c r="CB398" i="5"/>
  <c r="BI399" i="5"/>
  <c r="BJ399" i="5"/>
  <c r="BK399" i="5"/>
  <c r="BL399" i="5"/>
  <c r="BM399" i="5"/>
  <c r="BN399" i="5"/>
  <c r="BO399" i="5"/>
  <c r="BP399" i="5"/>
  <c r="BQ399" i="5"/>
  <c r="BR399" i="5"/>
  <c r="BS399" i="5"/>
  <c r="BT399" i="5"/>
  <c r="BU399" i="5"/>
  <c r="BV399" i="5"/>
  <c r="BW399" i="5"/>
  <c r="BX399" i="5"/>
  <c r="BY399" i="5"/>
  <c r="BZ399" i="5"/>
  <c r="CA399" i="5"/>
  <c r="CB399" i="5"/>
  <c r="BI400" i="5"/>
  <c r="BJ400" i="5"/>
  <c r="BK400" i="5"/>
  <c r="BL400" i="5"/>
  <c r="BM400" i="5"/>
  <c r="BN400" i="5"/>
  <c r="BO400" i="5"/>
  <c r="BP400" i="5"/>
  <c r="BQ400" i="5"/>
  <c r="BR400" i="5"/>
  <c r="BS400" i="5"/>
  <c r="BT400" i="5"/>
  <c r="BU400" i="5"/>
  <c r="BV400" i="5"/>
  <c r="BW400" i="5"/>
  <c r="BX400" i="5"/>
  <c r="BY400" i="5"/>
  <c r="BZ400" i="5"/>
  <c r="CA400" i="5"/>
  <c r="CB400" i="5"/>
  <c r="BI401" i="5"/>
  <c r="BJ401" i="5"/>
  <c r="BK401" i="5"/>
  <c r="BL401" i="5"/>
  <c r="BM401" i="5"/>
  <c r="BN401" i="5"/>
  <c r="BO401" i="5"/>
  <c r="BP401" i="5"/>
  <c r="BQ401" i="5"/>
  <c r="BR401" i="5"/>
  <c r="BS401" i="5"/>
  <c r="BT401" i="5"/>
  <c r="BU401" i="5"/>
  <c r="BV401" i="5"/>
  <c r="BW401" i="5"/>
  <c r="BX401" i="5"/>
  <c r="BY401" i="5"/>
  <c r="BZ401" i="5"/>
  <c r="CA401" i="5"/>
  <c r="CB401" i="5"/>
  <c r="BI402" i="5"/>
  <c r="BJ402" i="5"/>
  <c r="BK402" i="5"/>
  <c r="BL402" i="5"/>
  <c r="BM402" i="5"/>
  <c r="BN402" i="5"/>
  <c r="BO402" i="5"/>
  <c r="BP402" i="5"/>
  <c r="BQ402" i="5"/>
  <c r="BR402" i="5"/>
  <c r="BS402" i="5"/>
  <c r="BT402" i="5"/>
  <c r="BU402" i="5"/>
  <c r="BV402" i="5"/>
  <c r="BW402" i="5"/>
  <c r="BX402" i="5"/>
  <c r="BY402" i="5"/>
  <c r="BZ402" i="5"/>
  <c r="CA402" i="5"/>
  <c r="CB402" i="5"/>
  <c r="BI403" i="5"/>
  <c r="BJ403" i="5"/>
  <c r="BK403" i="5"/>
  <c r="BL403" i="5"/>
  <c r="BM403" i="5"/>
  <c r="BN403" i="5"/>
  <c r="BO403" i="5"/>
  <c r="BP403" i="5"/>
  <c r="BQ403" i="5"/>
  <c r="BR403" i="5"/>
  <c r="BS403" i="5"/>
  <c r="BT403" i="5"/>
  <c r="BU403" i="5"/>
  <c r="BV403" i="5"/>
  <c r="BW403" i="5"/>
  <c r="BX403" i="5"/>
  <c r="BY403" i="5"/>
  <c r="BZ403" i="5"/>
  <c r="CA403" i="5"/>
  <c r="CB403" i="5"/>
  <c r="BI404" i="5"/>
  <c r="BJ404" i="5"/>
  <c r="BK404" i="5"/>
  <c r="BL404" i="5"/>
  <c r="BM404" i="5"/>
  <c r="BN404" i="5"/>
  <c r="BO404" i="5"/>
  <c r="BP404" i="5"/>
  <c r="BQ404" i="5"/>
  <c r="BR404" i="5"/>
  <c r="BS404" i="5"/>
  <c r="BT404" i="5"/>
  <c r="BU404" i="5"/>
  <c r="BV404" i="5"/>
  <c r="BW404" i="5"/>
  <c r="BX404" i="5"/>
  <c r="BY404" i="5"/>
  <c r="BZ404" i="5"/>
  <c r="CA404" i="5"/>
  <c r="CB404" i="5"/>
  <c r="BI405" i="5"/>
  <c r="BJ405" i="5"/>
  <c r="BK405" i="5"/>
  <c r="BL405" i="5"/>
  <c r="BM405" i="5"/>
  <c r="BN405" i="5"/>
  <c r="BO405" i="5"/>
  <c r="BP405" i="5"/>
  <c r="BQ405" i="5"/>
  <c r="BR405" i="5"/>
  <c r="BS405" i="5"/>
  <c r="BT405" i="5"/>
  <c r="BU405" i="5"/>
  <c r="BV405" i="5"/>
  <c r="BW405" i="5"/>
  <c r="BX405" i="5"/>
  <c r="BY405" i="5"/>
  <c r="BZ405" i="5"/>
  <c r="CA405" i="5"/>
  <c r="CB405" i="5"/>
  <c r="BI406" i="5"/>
  <c r="BJ406" i="5"/>
  <c r="BK406" i="5"/>
  <c r="BL406" i="5"/>
  <c r="BM406" i="5"/>
  <c r="BN406" i="5"/>
  <c r="BO406" i="5"/>
  <c r="BP406" i="5"/>
  <c r="BQ406" i="5"/>
  <c r="BR406" i="5"/>
  <c r="BS406" i="5"/>
  <c r="BT406" i="5"/>
  <c r="BU406" i="5"/>
  <c r="BV406" i="5"/>
  <c r="BW406" i="5"/>
  <c r="BX406" i="5"/>
  <c r="BY406" i="5"/>
  <c r="BZ406" i="5"/>
  <c r="CA406" i="5"/>
  <c r="CB406" i="5"/>
  <c r="BI407" i="5"/>
  <c r="BJ407" i="5"/>
  <c r="BK407" i="5"/>
  <c r="BL407" i="5"/>
  <c r="BM407" i="5"/>
  <c r="BN407" i="5"/>
  <c r="BO407" i="5"/>
  <c r="BP407" i="5"/>
  <c r="BQ407" i="5"/>
  <c r="BR407" i="5"/>
  <c r="BS407" i="5"/>
  <c r="BT407" i="5"/>
  <c r="BU407" i="5"/>
  <c r="BV407" i="5"/>
  <c r="BW407" i="5"/>
  <c r="BX407" i="5"/>
  <c r="BY407" i="5"/>
  <c r="BZ407" i="5"/>
  <c r="CA407" i="5"/>
  <c r="CB407" i="5"/>
  <c r="BI408" i="5"/>
  <c r="BJ408" i="5"/>
  <c r="BK408" i="5"/>
  <c r="BL408" i="5"/>
  <c r="BM408" i="5"/>
  <c r="BN408" i="5"/>
  <c r="BO408" i="5"/>
  <c r="BP408" i="5"/>
  <c r="BQ408" i="5"/>
  <c r="BR408" i="5"/>
  <c r="BS408" i="5"/>
  <c r="BT408" i="5"/>
  <c r="BU408" i="5"/>
  <c r="BV408" i="5"/>
  <c r="BW408" i="5"/>
  <c r="BX408" i="5"/>
  <c r="BY408" i="5"/>
  <c r="BZ408" i="5"/>
  <c r="CA408" i="5"/>
  <c r="CB408" i="5"/>
  <c r="BI409" i="5"/>
  <c r="BJ409" i="5"/>
  <c r="BK409" i="5"/>
  <c r="BL409" i="5"/>
  <c r="BM409" i="5"/>
  <c r="BN409" i="5"/>
  <c r="BO409" i="5"/>
  <c r="BP409" i="5"/>
  <c r="BQ409" i="5"/>
  <c r="BR409" i="5"/>
  <c r="BS409" i="5"/>
  <c r="BT409" i="5"/>
  <c r="BU409" i="5"/>
  <c r="BV409" i="5"/>
  <c r="BW409" i="5"/>
  <c r="BX409" i="5"/>
  <c r="BY409" i="5"/>
  <c r="BZ409" i="5"/>
  <c r="CA409" i="5"/>
  <c r="CB409" i="5"/>
  <c r="BI410" i="5"/>
  <c r="BJ410" i="5"/>
  <c r="BK410" i="5"/>
  <c r="BL410" i="5"/>
  <c r="BM410" i="5"/>
  <c r="BN410" i="5"/>
  <c r="BO410" i="5"/>
  <c r="BP410" i="5"/>
  <c r="BQ410" i="5"/>
  <c r="BR410" i="5"/>
  <c r="BS410" i="5"/>
  <c r="BT410" i="5"/>
  <c r="BU410" i="5"/>
  <c r="BV410" i="5"/>
  <c r="BW410" i="5"/>
  <c r="BX410" i="5"/>
  <c r="BY410" i="5"/>
  <c r="BZ410" i="5"/>
  <c r="CA410" i="5"/>
  <c r="CB410" i="5"/>
  <c r="BI411" i="5"/>
  <c r="BJ411" i="5"/>
  <c r="BK411" i="5"/>
  <c r="BL411" i="5"/>
  <c r="BM411" i="5"/>
  <c r="BN411" i="5"/>
  <c r="BO411" i="5"/>
  <c r="BP411" i="5"/>
  <c r="BQ411" i="5"/>
  <c r="BR411" i="5"/>
  <c r="BS411" i="5"/>
  <c r="BT411" i="5"/>
  <c r="BU411" i="5"/>
  <c r="BV411" i="5"/>
  <c r="BW411" i="5"/>
  <c r="BX411" i="5"/>
  <c r="BY411" i="5"/>
  <c r="BZ411" i="5"/>
  <c r="CA411" i="5"/>
  <c r="CB411" i="5"/>
  <c r="BI412" i="5"/>
  <c r="BJ412" i="5"/>
  <c r="BK412" i="5"/>
  <c r="BL412" i="5"/>
  <c r="BM412" i="5"/>
  <c r="BN412" i="5"/>
  <c r="BO412" i="5"/>
  <c r="BP412" i="5"/>
  <c r="BQ412" i="5"/>
  <c r="BR412" i="5"/>
  <c r="BS412" i="5"/>
  <c r="BT412" i="5"/>
  <c r="BU412" i="5"/>
  <c r="BV412" i="5"/>
  <c r="BW412" i="5"/>
  <c r="BX412" i="5"/>
  <c r="BY412" i="5"/>
  <c r="BZ412" i="5"/>
  <c r="CA412" i="5"/>
  <c r="CB412" i="5"/>
  <c r="BI413" i="5"/>
  <c r="BJ413" i="5"/>
  <c r="BK413" i="5"/>
  <c r="BL413" i="5"/>
  <c r="BM413" i="5"/>
  <c r="BN413" i="5"/>
  <c r="BO413" i="5"/>
  <c r="BP413" i="5"/>
  <c r="BQ413" i="5"/>
  <c r="BR413" i="5"/>
  <c r="BS413" i="5"/>
  <c r="BT413" i="5"/>
  <c r="BU413" i="5"/>
  <c r="BV413" i="5"/>
  <c r="BW413" i="5"/>
  <c r="BX413" i="5"/>
  <c r="BY413" i="5"/>
  <c r="BZ413" i="5"/>
  <c r="CA413" i="5"/>
  <c r="CB413" i="5"/>
  <c r="BI414" i="5"/>
  <c r="BJ414" i="5"/>
  <c r="BK414" i="5"/>
  <c r="BL414" i="5"/>
  <c r="BM414" i="5"/>
  <c r="BN414" i="5"/>
  <c r="BO414" i="5"/>
  <c r="BP414" i="5"/>
  <c r="BQ414" i="5"/>
  <c r="BR414" i="5"/>
  <c r="BS414" i="5"/>
  <c r="BT414" i="5"/>
  <c r="BU414" i="5"/>
  <c r="BV414" i="5"/>
  <c r="BW414" i="5"/>
  <c r="BX414" i="5"/>
  <c r="BY414" i="5"/>
  <c r="BZ414" i="5"/>
  <c r="CA414" i="5"/>
  <c r="CB414" i="5"/>
  <c r="BI415" i="5"/>
  <c r="BJ415" i="5"/>
  <c r="BK415" i="5"/>
  <c r="BL415" i="5"/>
  <c r="BM415" i="5"/>
  <c r="BN415" i="5"/>
  <c r="BO415" i="5"/>
  <c r="BP415" i="5"/>
  <c r="BQ415" i="5"/>
  <c r="BR415" i="5"/>
  <c r="BS415" i="5"/>
  <c r="BT415" i="5"/>
  <c r="BU415" i="5"/>
  <c r="BV415" i="5"/>
  <c r="BW415" i="5"/>
  <c r="BX415" i="5"/>
  <c r="BY415" i="5"/>
  <c r="BZ415" i="5"/>
  <c r="CA415" i="5"/>
  <c r="CB415" i="5"/>
  <c r="BI416" i="5"/>
  <c r="BJ416" i="5"/>
  <c r="BK416" i="5"/>
  <c r="BL416" i="5"/>
  <c r="BM416" i="5"/>
  <c r="BN416" i="5"/>
  <c r="BO416" i="5"/>
  <c r="BP416" i="5"/>
  <c r="BQ416" i="5"/>
  <c r="BR416" i="5"/>
  <c r="BS416" i="5"/>
  <c r="BT416" i="5"/>
  <c r="BU416" i="5"/>
  <c r="BV416" i="5"/>
  <c r="BW416" i="5"/>
  <c r="BX416" i="5"/>
  <c r="BY416" i="5"/>
  <c r="BZ416" i="5"/>
  <c r="CA416" i="5"/>
  <c r="CB416" i="5"/>
  <c r="BI417" i="5"/>
  <c r="BJ417" i="5"/>
  <c r="BK417" i="5"/>
  <c r="BL417" i="5"/>
  <c r="BM417" i="5"/>
  <c r="BN417" i="5"/>
  <c r="BO417" i="5"/>
  <c r="BP417" i="5"/>
  <c r="BQ417" i="5"/>
  <c r="BR417" i="5"/>
  <c r="BS417" i="5"/>
  <c r="BT417" i="5"/>
  <c r="BU417" i="5"/>
  <c r="BV417" i="5"/>
  <c r="BW417" i="5"/>
  <c r="BX417" i="5"/>
  <c r="BY417" i="5"/>
  <c r="BZ417" i="5"/>
  <c r="CA417" i="5"/>
  <c r="CB417" i="5"/>
  <c r="BI418" i="5"/>
  <c r="BJ418" i="5"/>
  <c r="BK418" i="5"/>
  <c r="BL418" i="5"/>
  <c r="BM418" i="5"/>
  <c r="BN418" i="5"/>
  <c r="BO418" i="5"/>
  <c r="BP418" i="5"/>
  <c r="BQ418" i="5"/>
  <c r="BR418" i="5"/>
  <c r="BS418" i="5"/>
  <c r="BT418" i="5"/>
  <c r="BU418" i="5"/>
  <c r="BV418" i="5"/>
  <c r="BW418" i="5"/>
  <c r="BX418" i="5"/>
  <c r="BY418" i="5"/>
  <c r="BZ418" i="5"/>
  <c r="CA418" i="5"/>
  <c r="CB418" i="5"/>
  <c r="BI419" i="5"/>
  <c r="BJ419" i="5"/>
  <c r="BK419" i="5"/>
  <c r="BL419" i="5"/>
  <c r="BM419" i="5"/>
  <c r="BN419" i="5"/>
  <c r="BO419" i="5"/>
  <c r="BP419" i="5"/>
  <c r="BQ419" i="5"/>
  <c r="BR419" i="5"/>
  <c r="BS419" i="5"/>
  <c r="BT419" i="5"/>
  <c r="BU419" i="5"/>
  <c r="BV419" i="5"/>
  <c r="BW419" i="5"/>
  <c r="BX419" i="5"/>
  <c r="BY419" i="5"/>
  <c r="BZ419" i="5"/>
  <c r="CA419" i="5"/>
  <c r="CB419" i="5"/>
  <c r="BI420" i="5"/>
  <c r="BJ420" i="5"/>
  <c r="BK420" i="5"/>
  <c r="BL420" i="5"/>
  <c r="BM420" i="5"/>
  <c r="BN420" i="5"/>
  <c r="BO420" i="5"/>
  <c r="BP420" i="5"/>
  <c r="BQ420" i="5"/>
  <c r="BR420" i="5"/>
  <c r="BS420" i="5"/>
  <c r="BT420" i="5"/>
  <c r="BU420" i="5"/>
  <c r="BV420" i="5"/>
  <c r="BW420" i="5"/>
  <c r="BX420" i="5"/>
  <c r="BY420" i="5"/>
  <c r="BZ420" i="5"/>
  <c r="CA420" i="5"/>
  <c r="CB420" i="5"/>
  <c r="BI421" i="5"/>
  <c r="BJ421" i="5"/>
  <c r="BK421" i="5"/>
  <c r="BL421" i="5"/>
  <c r="BM421" i="5"/>
  <c r="BN421" i="5"/>
  <c r="BO421" i="5"/>
  <c r="BP421" i="5"/>
  <c r="BQ421" i="5"/>
  <c r="BR421" i="5"/>
  <c r="BS421" i="5"/>
  <c r="BT421" i="5"/>
  <c r="BU421" i="5"/>
  <c r="BV421" i="5"/>
  <c r="BW421" i="5"/>
  <c r="BX421" i="5"/>
  <c r="BY421" i="5"/>
  <c r="BZ421" i="5"/>
  <c r="CA421" i="5"/>
  <c r="CB421" i="5"/>
  <c r="BI422" i="5"/>
  <c r="BJ422" i="5"/>
  <c r="BK422" i="5"/>
  <c r="BL422" i="5"/>
  <c r="BM422" i="5"/>
  <c r="BN422" i="5"/>
  <c r="BO422" i="5"/>
  <c r="BP422" i="5"/>
  <c r="BQ422" i="5"/>
  <c r="BR422" i="5"/>
  <c r="BS422" i="5"/>
  <c r="BT422" i="5"/>
  <c r="BU422" i="5"/>
  <c r="BV422" i="5"/>
  <c r="BW422" i="5"/>
  <c r="BX422" i="5"/>
  <c r="BY422" i="5"/>
  <c r="BZ422" i="5"/>
  <c r="CA422" i="5"/>
  <c r="CB422" i="5"/>
  <c r="BI423" i="5"/>
  <c r="BJ423" i="5"/>
  <c r="BK423" i="5"/>
  <c r="BL423" i="5"/>
  <c r="BM423" i="5"/>
  <c r="BN423" i="5"/>
  <c r="BO423" i="5"/>
  <c r="BP423" i="5"/>
  <c r="BQ423" i="5"/>
  <c r="BR423" i="5"/>
  <c r="BS423" i="5"/>
  <c r="BT423" i="5"/>
  <c r="BU423" i="5"/>
  <c r="BV423" i="5"/>
  <c r="BW423" i="5"/>
  <c r="BX423" i="5"/>
  <c r="BY423" i="5"/>
  <c r="BZ423" i="5"/>
  <c r="CA423" i="5"/>
  <c r="CB423" i="5"/>
  <c r="BI424" i="5"/>
  <c r="BJ424" i="5"/>
  <c r="BK424" i="5"/>
  <c r="BL424" i="5"/>
  <c r="BM424" i="5"/>
  <c r="BN424" i="5"/>
  <c r="BO424" i="5"/>
  <c r="BP424" i="5"/>
  <c r="BQ424" i="5"/>
  <c r="BR424" i="5"/>
  <c r="BS424" i="5"/>
  <c r="BT424" i="5"/>
  <c r="BU424" i="5"/>
  <c r="BV424" i="5"/>
  <c r="BW424" i="5"/>
  <c r="BX424" i="5"/>
  <c r="BY424" i="5"/>
  <c r="BZ424" i="5"/>
  <c r="CA424" i="5"/>
  <c r="CB424" i="5"/>
  <c r="BI425" i="5"/>
  <c r="BJ425" i="5"/>
  <c r="BK425" i="5"/>
  <c r="BL425" i="5"/>
  <c r="BM425" i="5"/>
  <c r="BN425" i="5"/>
  <c r="BO425" i="5"/>
  <c r="BP425" i="5"/>
  <c r="BQ425" i="5"/>
  <c r="BR425" i="5"/>
  <c r="BS425" i="5"/>
  <c r="BT425" i="5"/>
  <c r="BU425" i="5"/>
  <c r="BV425" i="5"/>
  <c r="BW425" i="5"/>
  <c r="BX425" i="5"/>
  <c r="BY425" i="5"/>
  <c r="BZ425" i="5"/>
  <c r="CA425" i="5"/>
  <c r="CB425" i="5"/>
  <c r="BI426" i="5"/>
  <c r="BJ426" i="5"/>
  <c r="BK426" i="5"/>
  <c r="BL426" i="5"/>
  <c r="BM426" i="5"/>
  <c r="BN426" i="5"/>
  <c r="BO426" i="5"/>
  <c r="BP426" i="5"/>
  <c r="BQ426" i="5"/>
  <c r="BR426" i="5"/>
  <c r="BS426" i="5"/>
  <c r="BT426" i="5"/>
  <c r="BU426" i="5"/>
  <c r="BV426" i="5"/>
  <c r="BW426" i="5"/>
  <c r="BX426" i="5"/>
  <c r="BY426" i="5"/>
  <c r="BZ426" i="5"/>
  <c r="CA426" i="5"/>
  <c r="CB426" i="5"/>
  <c r="BI427" i="5"/>
  <c r="BJ427" i="5"/>
  <c r="BK427" i="5"/>
  <c r="BL427" i="5"/>
  <c r="BM427" i="5"/>
  <c r="BN427" i="5"/>
  <c r="BO427" i="5"/>
  <c r="BP427" i="5"/>
  <c r="BQ427" i="5"/>
  <c r="BR427" i="5"/>
  <c r="BS427" i="5"/>
  <c r="BT427" i="5"/>
  <c r="BU427" i="5"/>
  <c r="BV427" i="5"/>
  <c r="BW427" i="5"/>
  <c r="BX427" i="5"/>
  <c r="BY427" i="5"/>
  <c r="BZ427" i="5"/>
  <c r="CA427" i="5"/>
  <c r="CB427" i="5"/>
  <c r="BI428" i="5"/>
  <c r="BJ428" i="5"/>
  <c r="BK428" i="5"/>
  <c r="BL428" i="5"/>
  <c r="BM428" i="5"/>
  <c r="BN428" i="5"/>
  <c r="BO428" i="5"/>
  <c r="BP428" i="5"/>
  <c r="BQ428" i="5"/>
  <c r="BR428" i="5"/>
  <c r="BS428" i="5"/>
  <c r="BT428" i="5"/>
  <c r="BU428" i="5"/>
  <c r="BV428" i="5"/>
  <c r="BW428" i="5"/>
  <c r="BX428" i="5"/>
  <c r="BY428" i="5"/>
  <c r="BZ428" i="5"/>
  <c r="CA428" i="5"/>
  <c r="CB428" i="5"/>
  <c r="BI429" i="5"/>
  <c r="BJ429" i="5"/>
  <c r="BK429" i="5"/>
  <c r="BL429" i="5"/>
  <c r="BM429" i="5"/>
  <c r="BN429" i="5"/>
  <c r="BO429" i="5"/>
  <c r="BP429" i="5"/>
  <c r="BQ429" i="5"/>
  <c r="BR429" i="5"/>
  <c r="BS429" i="5"/>
  <c r="BT429" i="5"/>
  <c r="BU429" i="5"/>
  <c r="BV429" i="5"/>
  <c r="BW429" i="5"/>
  <c r="BX429" i="5"/>
  <c r="BY429" i="5"/>
  <c r="BZ429" i="5"/>
  <c r="CA429" i="5"/>
  <c r="CB429" i="5"/>
  <c r="BI430" i="5"/>
  <c r="BJ430" i="5"/>
  <c r="BK430" i="5"/>
  <c r="BL430" i="5"/>
  <c r="BM430" i="5"/>
  <c r="BN430" i="5"/>
  <c r="BO430" i="5"/>
  <c r="BP430" i="5"/>
  <c r="BQ430" i="5"/>
  <c r="BR430" i="5"/>
  <c r="BS430" i="5"/>
  <c r="BT430" i="5"/>
  <c r="BU430" i="5"/>
  <c r="BV430" i="5"/>
  <c r="BW430" i="5"/>
  <c r="BX430" i="5"/>
  <c r="BY430" i="5"/>
  <c r="BZ430" i="5"/>
  <c r="CA430" i="5"/>
  <c r="CB430" i="5"/>
  <c r="BI431" i="5"/>
  <c r="BJ431" i="5"/>
  <c r="BK431" i="5"/>
  <c r="BL431" i="5"/>
  <c r="BM431" i="5"/>
  <c r="BN431" i="5"/>
  <c r="BO431" i="5"/>
  <c r="BP431" i="5"/>
  <c r="BQ431" i="5"/>
  <c r="BR431" i="5"/>
  <c r="BS431" i="5"/>
  <c r="BT431" i="5"/>
  <c r="BU431" i="5"/>
  <c r="BV431" i="5"/>
  <c r="BW431" i="5"/>
  <c r="BX431" i="5"/>
  <c r="BY431" i="5"/>
  <c r="BZ431" i="5"/>
  <c r="CA431" i="5"/>
  <c r="CB431" i="5"/>
  <c r="BI432" i="5"/>
  <c r="BJ432" i="5"/>
  <c r="BK432" i="5"/>
  <c r="BL432" i="5"/>
  <c r="BM432" i="5"/>
  <c r="BN432" i="5"/>
  <c r="BO432" i="5"/>
  <c r="BP432" i="5"/>
  <c r="BQ432" i="5"/>
  <c r="BR432" i="5"/>
  <c r="BS432" i="5"/>
  <c r="BT432" i="5"/>
  <c r="BU432" i="5"/>
  <c r="BV432" i="5"/>
  <c r="BW432" i="5"/>
  <c r="BX432" i="5"/>
  <c r="BY432" i="5"/>
  <c r="BZ432" i="5"/>
  <c r="CA432" i="5"/>
  <c r="CB432" i="5"/>
  <c r="BI433" i="5"/>
  <c r="BJ433" i="5"/>
  <c r="BK433" i="5"/>
  <c r="BL433" i="5"/>
  <c r="BM433" i="5"/>
  <c r="BN433" i="5"/>
  <c r="BO433" i="5"/>
  <c r="BP433" i="5"/>
  <c r="BQ433" i="5"/>
  <c r="BR433" i="5"/>
  <c r="BS433" i="5"/>
  <c r="BT433" i="5"/>
  <c r="BU433" i="5"/>
  <c r="BV433" i="5"/>
  <c r="BW433" i="5"/>
  <c r="BX433" i="5"/>
  <c r="BY433" i="5"/>
  <c r="BZ433" i="5"/>
  <c r="CA433" i="5"/>
  <c r="CB433" i="5"/>
  <c r="BI434" i="5"/>
  <c r="BJ434" i="5"/>
  <c r="BK434" i="5"/>
  <c r="BL434" i="5"/>
  <c r="BM434" i="5"/>
  <c r="BN434" i="5"/>
  <c r="BO434" i="5"/>
  <c r="BP434" i="5"/>
  <c r="BQ434" i="5"/>
  <c r="BR434" i="5"/>
  <c r="BS434" i="5"/>
  <c r="BT434" i="5"/>
  <c r="BU434" i="5"/>
  <c r="BV434" i="5"/>
  <c r="BW434" i="5"/>
  <c r="BX434" i="5"/>
  <c r="BY434" i="5"/>
  <c r="BZ434" i="5"/>
  <c r="CA434" i="5"/>
  <c r="CB434" i="5"/>
  <c r="BI435" i="5"/>
  <c r="BJ435" i="5"/>
  <c r="BK435" i="5"/>
  <c r="BL435" i="5"/>
  <c r="BM435" i="5"/>
  <c r="BN435" i="5"/>
  <c r="BO435" i="5"/>
  <c r="BP435" i="5"/>
  <c r="BQ435" i="5"/>
  <c r="BR435" i="5"/>
  <c r="BS435" i="5"/>
  <c r="BT435" i="5"/>
  <c r="BU435" i="5"/>
  <c r="BV435" i="5"/>
  <c r="BW435" i="5"/>
  <c r="BX435" i="5"/>
  <c r="BY435" i="5"/>
  <c r="BZ435" i="5"/>
  <c r="CA435" i="5"/>
  <c r="CB435" i="5"/>
  <c r="BI436" i="5"/>
  <c r="BJ436" i="5"/>
  <c r="BK436" i="5"/>
  <c r="BL436" i="5"/>
  <c r="BM436" i="5"/>
  <c r="BN436" i="5"/>
  <c r="BO436" i="5"/>
  <c r="BP436" i="5"/>
  <c r="BQ436" i="5"/>
  <c r="BR436" i="5"/>
  <c r="BS436" i="5"/>
  <c r="BT436" i="5"/>
  <c r="BU436" i="5"/>
  <c r="BV436" i="5"/>
  <c r="BW436" i="5"/>
  <c r="BX436" i="5"/>
  <c r="BY436" i="5"/>
  <c r="BZ436" i="5"/>
  <c r="CA436" i="5"/>
  <c r="CB436" i="5"/>
  <c r="BI437" i="5"/>
  <c r="BJ437" i="5"/>
  <c r="BK437" i="5"/>
  <c r="BL437" i="5"/>
  <c r="BM437" i="5"/>
  <c r="BN437" i="5"/>
  <c r="BO437" i="5"/>
  <c r="BP437" i="5"/>
  <c r="BQ437" i="5"/>
  <c r="BR437" i="5"/>
  <c r="BS437" i="5"/>
  <c r="BT437" i="5"/>
  <c r="BU437" i="5"/>
  <c r="BV437" i="5"/>
  <c r="BW437" i="5"/>
  <c r="BX437" i="5"/>
  <c r="BY437" i="5"/>
  <c r="BZ437" i="5"/>
  <c r="CA437" i="5"/>
  <c r="CB437" i="5"/>
  <c r="BI438" i="5"/>
  <c r="BJ438" i="5"/>
  <c r="BK438" i="5"/>
  <c r="BL438" i="5"/>
  <c r="BM438" i="5"/>
  <c r="BN438" i="5"/>
  <c r="BO438" i="5"/>
  <c r="BP438" i="5"/>
  <c r="BQ438" i="5"/>
  <c r="BR438" i="5"/>
  <c r="BS438" i="5"/>
  <c r="BT438" i="5"/>
  <c r="BU438" i="5"/>
  <c r="BV438" i="5"/>
  <c r="BW438" i="5"/>
  <c r="BX438" i="5"/>
  <c r="BY438" i="5"/>
  <c r="BZ438" i="5"/>
  <c r="CA438" i="5"/>
  <c r="CB438" i="5"/>
  <c r="BI439" i="5"/>
  <c r="BJ439" i="5"/>
  <c r="BK439" i="5"/>
  <c r="BL439" i="5"/>
  <c r="BM439" i="5"/>
  <c r="BN439" i="5"/>
  <c r="BO439" i="5"/>
  <c r="BP439" i="5"/>
  <c r="BQ439" i="5"/>
  <c r="BR439" i="5"/>
  <c r="BS439" i="5"/>
  <c r="BT439" i="5"/>
  <c r="BU439" i="5"/>
  <c r="BV439" i="5"/>
  <c r="BW439" i="5"/>
  <c r="BX439" i="5"/>
  <c r="BY439" i="5"/>
  <c r="BZ439" i="5"/>
  <c r="CA439" i="5"/>
  <c r="CB439" i="5"/>
  <c r="BI440" i="5"/>
  <c r="BJ440" i="5"/>
  <c r="BK440" i="5"/>
  <c r="BL440" i="5"/>
  <c r="BM440" i="5"/>
  <c r="BN440" i="5"/>
  <c r="BO440" i="5"/>
  <c r="BP440" i="5"/>
  <c r="BQ440" i="5"/>
  <c r="BR440" i="5"/>
  <c r="BS440" i="5"/>
  <c r="BT440" i="5"/>
  <c r="BU440" i="5"/>
  <c r="BV440" i="5"/>
  <c r="BW440" i="5"/>
  <c r="BX440" i="5"/>
  <c r="BY440" i="5"/>
  <c r="BZ440" i="5"/>
  <c r="CA440" i="5"/>
  <c r="CB440" i="5"/>
  <c r="BI441" i="5"/>
  <c r="BJ441" i="5"/>
  <c r="BK441" i="5"/>
  <c r="BL441" i="5"/>
  <c r="BM441" i="5"/>
  <c r="BN441" i="5"/>
  <c r="BO441" i="5"/>
  <c r="BP441" i="5"/>
  <c r="BQ441" i="5"/>
  <c r="BR441" i="5"/>
  <c r="BS441" i="5"/>
  <c r="BT441" i="5"/>
  <c r="BU441" i="5"/>
  <c r="BV441" i="5"/>
  <c r="BW441" i="5"/>
  <c r="BX441" i="5"/>
  <c r="BY441" i="5"/>
  <c r="BZ441" i="5"/>
  <c r="CA441" i="5"/>
  <c r="CB441" i="5"/>
  <c r="BI442" i="5"/>
  <c r="BJ442" i="5"/>
  <c r="BK442" i="5"/>
  <c r="BL442" i="5"/>
  <c r="BM442" i="5"/>
  <c r="BN442" i="5"/>
  <c r="BO442" i="5"/>
  <c r="BP442" i="5"/>
  <c r="BQ442" i="5"/>
  <c r="BR442" i="5"/>
  <c r="BS442" i="5"/>
  <c r="BT442" i="5"/>
  <c r="BU442" i="5"/>
  <c r="BV442" i="5"/>
  <c r="BW442" i="5"/>
  <c r="BX442" i="5"/>
  <c r="BY442" i="5"/>
  <c r="BZ442" i="5"/>
  <c r="CA442" i="5"/>
  <c r="CB442" i="5"/>
  <c r="BI443" i="5"/>
  <c r="BJ443" i="5"/>
  <c r="BK443" i="5"/>
  <c r="BL443" i="5"/>
  <c r="BM443" i="5"/>
  <c r="BN443" i="5"/>
  <c r="BO443" i="5"/>
  <c r="BP443" i="5"/>
  <c r="BQ443" i="5"/>
  <c r="BR443" i="5"/>
  <c r="BS443" i="5"/>
  <c r="BT443" i="5"/>
  <c r="BU443" i="5"/>
  <c r="BV443" i="5"/>
  <c r="BW443" i="5"/>
  <c r="BX443" i="5"/>
  <c r="BY443" i="5"/>
  <c r="BZ443" i="5"/>
  <c r="CA443" i="5"/>
  <c r="CB443" i="5"/>
  <c r="BI444" i="5"/>
  <c r="BJ444" i="5"/>
  <c r="BK444" i="5"/>
  <c r="BL444" i="5"/>
  <c r="BM444" i="5"/>
  <c r="BN444" i="5"/>
  <c r="BO444" i="5"/>
  <c r="BP444" i="5"/>
  <c r="BQ444" i="5"/>
  <c r="BR444" i="5"/>
  <c r="BS444" i="5"/>
  <c r="BT444" i="5"/>
  <c r="BU444" i="5"/>
  <c r="BV444" i="5"/>
  <c r="BW444" i="5"/>
  <c r="BX444" i="5"/>
  <c r="BY444" i="5"/>
  <c r="BZ444" i="5"/>
  <c r="CA444" i="5"/>
  <c r="CB444" i="5"/>
  <c r="BI445" i="5"/>
  <c r="BJ445" i="5"/>
  <c r="BK445" i="5"/>
  <c r="BL445" i="5"/>
  <c r="BM445" i="5"/>
  <c r="BN445" i="5"/>
  <c r="BO445" i="5"/>
  <c r="BP445" i="5"/>
  <c r="BQ445" i="5"/>
  <c r="BR445" i="5"/>
  <c r="BS445" i="5"/>
  <c r="BT445" i="5"/>
  <c r="BU445" i="5"/>
  <c r="BV445" i="5"/>
  <c r="BW445" i="5"/>
  <c r="BX445" i="5"/>
  <c r="BY445" i="5"/>
  <c r="BZ445" i="5"/>
  <c r="CA445" i="5"/>
  <c r="CB445" i="5"/>
  <c r="BI446" i="5"/>
  <c r="BJ446" i="5"/>
  <c r="BK446" i="5"/>
  <c r="BL446" i="5"/>
  <c r="BM446" i="5"/>
  <c r="BN446" i="5"/>
  <c r="BO446" i="5"/>
  <c r="BP446" i="5"/>
  <c r="BQ446" i="5"/>
  <c r="BR446" i="5"/>
  <c r="BS446" i="5"/>
  <c r="BT446" i="5"/>
  <c r="BU446" i="5"/>
  <c r="BV446" i="5"/>
  <c r="BW446" i="5"/>
  <c r="BX446" i="5"/>
  <c r="BY446" i="5"/>
  <c r="BZ446" i="5"/>
  <c r="CA446" i="5"/>
  <c r="CB446" i="5"/>
  <c r="BI447" i="5"/>
  <c r="BJ447" i="5"/>
  <c r="BK447" i="5"/>
  <c r="BL447" i="5"/>
  <c r="BM447" i="5"/>
  <c r="BN447" i="5"/>
  <c r="BO447" i="5"/>
  <c r="BP447" i="5"/>
  <c r="BQ447" i="5"/>
  <c r="BR447" i="5"/>
  <c r="BS447" i="5"/>
  <c r="BT447" i="5"/>
  <c r="BU447" i="5"/>
  <c r="BV447" i="5"/>
  <c r="BW447" i="5"/>
  <c r="BX447" i="5"/>
  <c r="BY447" i="5"/>
  <c r="BZ447" i="5"/>
  <c r="CA447" i="5"/>
  <c r="CB447" i="5"/>
  <c r="BI448" i="5"/>
  <c r="BJ448" i="5"/>
  <c r="BK448" i="5"/>
  <c r="BL448" i="5"/>
  <c r="BM448" i="5"/>
  <c r="BN448" i="5"/>
  <c r="BO448" i="5"/>
  <c r="BP448" i="5"/>
  <c r="BQ448" i="5"/>
  <c r="BR448" i="5"/>
  <c r="BS448" i="5"/>
  <c r="BT448" i="5"/>
  <c r="BU448" i="5"/>
  <c r="BV448" i="5"/>
  <c r="BW448" i="5"/>
  <c r="BX448" i="5"/>
  <c r="BY448" i="5"/>
  <c r="BZ448" i="5"/>
  <c r="CA448" i="5"/>
  <c r="CB448" i="5"/>
  <c r="BI449" i="5"/>
  <c r="BJ449" i="5"/>
  <c r="BK449" i="5"/>
  <c r="BL449" i="5"/>
  <c r="BM449" i="5"/>
  <c r="BN449" i="5"/>
  <c r="BO449" i="5"/>
  <c r="BP449" i="5"/>
  <c r="BQ449" i="5"/>
  <c r="BR449" i="5"/>
  <c r="BS449" i="5"/>
  <c r="BT449" i="5"/>
  <c r="BU449" i="5"/>
  <c r="BV449" i="5"/>
  <c r="BW449" i="5"/>
  <c r="BX449" i="5"/>
  <c r="BY449" i="5"/>
  <c r="BZ449" i="5"/>
  <c r="CA449" i="5"/>
  <c r="CB449" i="5"/>
  <c r="BI450" i="5"/>
  <c r="BJ450" i="5"/>
  <c r="BK450" i="5"/>
  <c r="BL450" i="5"/>
  <c r="BM450" i="5"/>
  <c r="BN450" i="5"/>
  <c r="BO450" i="5"/>
  <c r="BP450" i="5"/>
  <c r="BQ450" i="5"/>
  <c r="BR450" i="5"/>
  <c r="BS450" i="5"/>
  <c r="BT450" i="5"/>
  <c r="BU450" i="5"/>
  <c r="BV450" i="5"/>
  <c r="BW450" i="5"/>
  <c r="BX450" i="5"/>
  <c r="BY450" i="5"/>
  <c r="BZ450" i="5"/>
  <c r="CA450" i="5"/>
  <c r="CB450" i="5"/>
  <c r="BI451" i="5"/>
  <c r="BJ451" i="5"/>
  <c r="BK451" i="5"/>
  <c r="BL451" i="5"/>
  <c r="BM451" i="5"/>
  <c r="BN451" i="5"/>
  <c r="BO451" i="5"/>
  <c r="BP451" i="5"/>
  <c r="BQ451" i="5"/>
  <c r="BR451" i="5"/>
  <c r="BS451" i="5"/>
  <c r="BT451" i="5"/>
  <c r="BU451" i="5"/>
  <c r="BV451" i="5"/>
  <c r="BW451" i="5"/>
  <c r="BX451" i="5"/>
  <c r="BY451" i="5"/>
  <c r="BZ451" i="5"/>
  <c r="CA451" i="5"/>
  <c r="CB451" i="5"/>
  <c r="BI452" i="5"/>
  <c r="BJ452" i="5"/>
  <c r="BK452" i="5"/>
  <c r="BL452" i="5"/>
  <c r="BM452" i="5"/>
  <c r="BN452" i="5"/>
  <c r="BO452" i="5"/>
  <c r="BP452" i="5"/>
  <c r="BQ452" i="5"/>
  <c r="BR452" i="5"/>
  <c r="BS452" i="5"/>
  <c r="BT452" i="5"/>
  <c r="BU452" i="5"/>
  <c r="BV452" i="5"/>
  <c r="BW452" i="5"/>
  <c r="BX452" i="5"/>
  <c r="BY452" i="5"/>
  <c r="BZ452" i="5"/>
  <c r="CA452" i="5"/>
  <c r="CB452" i="5"/>
  <c r="BI453" i="5"/>
  <c r="BJ453" i="5"/>
  <c r="BK453" i="5"/>
  <c r="BL453" i="5"/>
  <c r="BM453" i="5"/>
  <c r="BN453" i="5"/>
  <c r="BO453" i="5"/>
  <c r="BP453" i="5"/>
  <c r="BQ453" i="5"/>
  <c r="BR453" i="5"/>
  <c r="BS453" i="5"/>
  <c r="BT453" i="5"/>
  <c r="BU453" i="5"/>
  <c r="BV453" i="5"/>
  <c r="BW453" i="5"/>
  <c r="BX453" i="5"/>
  <c r="BY453" i="5"/>
  <c r="BZ453" i="5"/>
  <c r="CA453" i="5"/>
  <c r="CB453" i="5"/>
  <c r="BI454" i="5"/>
  <c r="BJ454" i="5"/>
  <c r="BK454" i="5"/>
  <c r="BL454" i="5"/>
  <c r="BM454" i="5"/>
  <c r="BN454" i="5"/>
  <c r="BO454" i="5"/>
  <c r="BP454" i="5"/>
  <c r="BQ454" i="5"/>
  <c r="BR454" i="5"/>
  <c r="BS454" i="5"/>
  <c r="BT454" i="5"/>
  <c r="BU454" i="5"/>
  <c r="BV454" i="5"/>
  <c r="BW454" i="5"/>
  <c r="BX454" i="5"/>
  <c r="BY454" i="5"/>
  <c r="BZ454" i="5"/>
  <c r="CA454" i="5"/>
  <c r="CB454" i="5"/>
  <c r="BI455" i="5"/>
  <c r="BJ455" i="5"/>
  <c r="BK455" i="5"/>
  <c r="BL455" i="5"/>
  <c r="BM455" i="5"/>
  <c r="BN455" i="5"/>
  <c r="BO455" i="5"/>
  <c r="BP455" i="5"/>
  <c r="BQ455" i="5"/>
  <c r="BR455" i="5"/>
  <c r="BS455" i="5"/>
  <c r="BT455" i="5"/>
  <c r="BU455" i="5"/>
  <c r="BV455" i="5"/>
  <c r="BW455" i="5"/>
  <c r="BX455" i="5"/>
  <c r="BY455" i="5"/>
  <c r="BZ455" i="5"/>
  <c r="CA455" i="5"/>
  <c r="CB455" i="5"/>
  <c r="BI456" i="5"/>
  <c r="BJ456" i="5"/>
  <c r="BK456" i="5"/>
  <c r="BL456" i="5"/>
  <c r="BM456" i="5"/>
  <c r="BN456" i="5"/>
  <c r="BO456" i="5"/>
  <c r="BP456" i="5"/>
  <c r="BQ456" i="5"/>
  <c r="BR456" i="5"/>
  <c r="BS456" i="5"/>
  <c r="BT456" i="5"/>
  <c r="BU456" i="5"/>
  <c r="BV456" i="5"/>
  <c r="BW456" i="5"/>
  <c r="BX456" i="5"/>
  <c r="BY456" i="5"/>
  <c r="BZ456" i="5"/>
  <c r="CA456" i="5"/>
  <c r="CB456" i="5"/>
  <c r="BI457" i="5"/>
  <c r="BJ457" i="5"/>
  <c r="BK457" i="5"/>
  <c r="BL457" i="5"/>
  <c r="BM457" i="5"/>
  <c r="BN457" i="5"/>
  <c r="BO457" i="5"/>
  <c r="BP457" i="5"/>
  <c r="BQ457" i="5"/>
  <c r="BR457" i="5"/>
  <c r="BS457" i="5"/>
  <c r="BT457" i="5"/>
  <c r="BU457" i="5"/>
  <c r="BV457" i="5"/>
  <c r="BW457" i="5"/>
  <c r="BX457" i="5"/>
  <c r="BY457" i="5"/>
  <c r="BZ457" i="5"/>
  <c r="CA457" i="5"/>
  <c r="CB457" i="5"/>
  <c r="BI458" i="5"/>
  <c r="BJ458" i="5"/>
  <c r="BK458" i="5"/>
  <c r="BL458" i="5"/>
  <c r="BM458" i="5"/>
  <c r="BN458" i="5"/>
  <c r="BO458" i="5"/>
  <c r="BP458" i="5"/>
  <c r="BQ458" i="5"/>
  <c r="BR458" i="5"/>
  <c r="BS458" i="5"/>
  <c r="BT458" i="5"/>
  <c r="BU458" i="5"/>
  <c r="BV458" i="5"/>
  <c r="BW458" i="5"/>
  <c r="BX458" i="5"/>
  <c r="BY458" i="5"/>
  <c r="BZ458" i="5"/>
  <c r="CA458" i="5"/>
  <c r="CB458" i="5"/>
  <c r="BI459" i="5"/>
  <c r="BJ459" i="5"/>
  <c r="BK459" i="5"/>
  <c r="BL459" i="5"/>
  <c r="BM459" i="5"/>
  <c r="BN459" i="5"/>
  <c r="BO459" i="5"/>
  <c r="BP459" i="5"/>
  <c r="BQ459" i="5"/>
  <c r="BR459" i="5"/>
  <c r="BS459" i="5"/>
  <c r="BT459" i="5"/>
  <c r="BU459" i="5"/>
  <c r="BV459" i="5"/>
  <c r="BW459" i="5"/>
  <c r="BX459" i="5"/>
  <c r="BY459" i="5"/>
  <c r="BZ459" i="5"/>
  <c r="CA459" i="5"/>
  <c r="CB459" i="5"/>
  <c r="BI460" i="5"/>
  <c r="BJ460" i="5"/>
  <c r="BK460" i="5"/>
  <c r="BL460" i="5"/>
  <c r="BM460" i="5"/>
  <c r="BN460" i="5"/>
  <c r="BO460" i="5"/>
  <c r="BP460" i="5"/>
  <c r="BQ460" i="5"/>
  <c r="BR460" i="5"/>
  <c r="BS460" i="5"/>
  <c r="BT460" i="5"/>
  <c r="BU460" i="5"/>
  <c r="BV460" i="5"/>
  <c r="BW460" i="5"/>
  <c r="BX460" i="5"/>
  <c r="BY460" i="5"/>
  <c r="BZ460" i="5"/>
  <c r="CA460" i="5"/>
  <c r="CB460" i="5"/>
  <c r="BI461" i="5"/>
  <c r="BJ461" i="5"/>
  <c r="BK461" i="5"/>
  <c r="BL461" i="5"/>
  <c r="BM461" i="5"/>
  <c r="BN461" i="5"/>
  <c r="BO461" i="5"/>
  <c r="BP461" i="5"/>
  <c r="BQ461" i="5"/>
  <c r="BR461" i="5"/>
  <c r="BS461" i="5"/>
  <c r="BT461" i="5"/>
  <c r="BU461" i="5"/>
  <c r="BV461" i="5"/>
  <c r="BW461" i="5"/>
  <c r="BX461" i="5"/>
  <c r="BY461" i="5"/>
  <c r="BZ461" i="5"/>
  <c r="CA461" i="5"/>
  <c r="CB461" i="5"/>
  <c r="BI462" i="5"/>
  <c r="BJ462" i="5"/>
  <c r="BK462" i="5"/>
  <c r="BL462" i="5"/>
  <c r="BM462" i="5"/>
  <c r="BN462" i="5"/>
  <c r="BO462" i="5"/>
  <c r="BP462" i="5"/>
  <c r="BQ462" i="5"/>
  <c r="BR462" i="5"/>
  <c r="BS462" i="5"/>
  <c r="BT462" i="5"/>
  <c r="BU462" i="5"/>
  <c r="BV462" i="5"/>
  <c r="BW462" i="5"/>
  <c r="BX462" i="5"/>
  <c r="BY462" i="5"/>
  <c r="BZ462" i="5"/>
  <c r="CA462" i="5"/>
  <c r="CB462" i="5"/>
  <c r="BI463" i="5"/>
  <c r="BJ463" i="5"/>
  <c r="BK463" i="5"/>
  <c r="BL463" i="5"/>
  <c r="BM463" i="5"/>
  <c r="BN463" i="5"/>
  <c r="BO463" i="5"/>
  <c r="BP463" i="5"/>
  <c r="BQ463" i="5"/>
  <c r="BR463" i="5"/>
  <c r="BS463" i="5"/>
  <c r="BT463" i="5"/>
  <c r="BU463" i="5"/>
  <c r="BV463" i="5"/>
  <c r="BW463" i="5"/>
  <c r="BX463" i="5"/>
  <c r="BY463" i="5"/>
  <c r="BZ463" i="5"/>
  <c r="CA463" i="5"/>
  <c r="CB463" i="5"/>
  <c r="BI464" i="5"/>
  <c r="BJ464" i="5"/>
  <c r="BK464" i="5"/>
  <c r="BL464" i="5"/>
  <c r="BM464" i="5"/>
  <c r="BN464" i="5"/>
  <c r="BO464" i="5"/>
  <c r="BP464" i="5"/>
  <c r="BQ464" i="5"/>
  <c r="BR464" i="5"/>
  <c r="BS464" i="5"/>
  <c r="BT464" i="5"/>
  <c r="BU464" i="5"/>
  <c r="BV464" i="5"/>
  <c r="BW464" i="5"/>
  <c r="BX464" i="5"/>
  <c r="BY464" i="5"/>
  <c r="BZ464" i="5"/>
  <c r="CA464" i="5"/>
  <c r="CB464" i="5"/>
  <c r="BI465" i="5"/>
  <c r="BJ465" i="5"/>
  <c r="BK465" i="5"/>
  <c r="BL465" i="5"/>
  <c r="BM465" i="5"/>
  <c r="BN465" i="5"/>
  <c r="BO465" i="5"/>
  <c r="BP465" i="5"/>
  <c r="BQ465" i="5"/>
  <c r="BR465" i="5"/>
  <c r="BS465" i="5"/>
  <c r="BT465" i="5"/>
  <c r="BU465" i="5"/>
  <c r="BV465" i="5"/>
  <c r="BW465" i="5"/>
  <c r="BX465" i="5"/>
  <c r="BY465" i="5"/>
  <c r="BZ465" i="5"/>
  <c r="CA465" i="5"/>
  <c r="CB465" i="5"/>
  <c r="BI466" i="5"/>
  <c r="BJ466" i="5"/>
  <c r="BK466" i="5"/>
  <c r="BL466" i="5"/>
  <c r="BM466" i="5"/>
  <c r="BN466" i="5"/>
  <c r="BO466" i="5"/>
  <c r="BP466" i="5"/>
  <c r="BQ466" i="5"/>
  <c r="BR466" i="5"/>
  <c r="BS466" i="5"/>
  <c r="BT466" i="5"/>
  <c r="BU466" i="5"/>
  <c r="BV466" i="5"/>
  <c r="BW466" i="5"/>
  <c r="BX466" i="5"/>
  <c r="BY466" i="5"/>
  <c r="BZ466" i="5"/>
  <c r="CA466" i="5"/>
  <c r="CB466" i="5"/>
  <c r="BI467" i="5"/>
  <c r="BJ467" i="5"/>
  <c r="BK467" i="5"/>
  <c r="BL467" i="5"/>
  <c r="BM467" i="5"/>
  <c r="BN467" i="5"/>
  <c r="BO467" i="5"/>
  <c r="BP467" i="5"/>
  <c r="BQ467" i="5"/>
  <c r="BR467" i="5"/>
  <c r="BS467" i="5"/>
  <c r="BT467" i="5"/>
  <c r="BU467" i="5"/>
  <c r="BV467" i="5"/>
  <c r="BW467" i="5"/>
  <c r="BX467" i="5"/>
  <c r="BY467" i="5"/>
  <c r="BZ467" i="5"/>
  <c r="CA467" i="5"/>
  <c r="CB467" i="5"/>
  <c r="BI468" i="5"/>
  <c r="BJ468" i="5"/>
  <c r="BK468" i="5"/>
  <c r="BL468" i="5"/>
  <c r="BM468" i="5"/>
  <c r="BN468" i="5"/>
  <c r="BO468" i="5"/>
  <c r="BP468" i="5"/>
  <c r="BQ468" i="5"/>
  <c r="BR468" i="5"/>
  <c r="BS468" i="5"/>
  <c r="BT468" i="5"/>
  <c r="BU468" i="5"/>
  <c r="BV468" i="5"/>
  <c r="BW468" i="5"/>
  <c r="BX468" i="5"/>
  <c r="BY468" i="5"/>
  <c r="BZ468" i="5"/>
  <c r="CA468" i="5"/>
  <c r="CB468" i="5"/>
  <c r="BI469" i="5"/>
  <c r="BJ469" i="5"/>
  <c r="BK469" i="5"/>
  <c r="BL469" i="5"/>
  <c r="BM469" i="5"/>
  <c r="BN469" i="5"/>
  <c r="BO469" i="5"/>
  <c r="BP469" i="5"/>
  <c r="BQ469" i="5"/>
  <c r="BR469" i="5"/>
  <c r="BS469" i="5"/>
  <c r="BT469" i="5"/>
  <c r="BU469" i="5"/>
  <c r="BV469" i="5"/>
  <c r="BW469" i="5"/>
  <c r="BX469" i="5"/>
  <c r="BY469" i="5"/>
  <c r="BZ469" i="5"/>
  <c r="CA469" i="5"/>
  <c r="CB469" i="5"/>
  <c r="BI470" i="5"/>
  <c r="BJ470" i="5"/>
  <c r="BK470" i="5"/>
  <c r="BL470" i="5"/>
  <c r="BM470" i="5"/>
  <c r="BN470" i="5"/>
  <c r="BO470" i="5"/>
  <c r="BP470" i="5"/>
  <c r="BQ470" i="5"/>
  <c r="BR470" i="5"/>
  <c r="BS470" i="5"/>
  <c r="BT470" i="5"/>
  <c r="BU470" i="5"/>
  <c r="BV470" i="5"/>
  <c r="BW470" i="5"/>
  <c r="BX470" i="5"/>
  <c r="BY470" i="5"/>
  <c r="BZ470" i="5"/>
  <c r="CA470" i="5"/>
  <c r="CB470" i="5"/>
  <c r="BI471" i="5"/>
  <c r="BJ471" i="5"/>
  <c r="BK471" i="5"/>
  <c r="BL471" i="5"/>
  <c r="BM471" i="5"/>
  <c r="BN471" i="5"/>
  <c r="BO471" i="5"/>
  <c r="BP471" i="5"/>
  <c r="BQ471" i="5"/>
  <c r="BR471" i="5"/>
  <c r="BS471" i="5"/>
  <c r="BT471" i="5"/>
  <c r="BU471" i="5"/>
  <c r="BV471" i="5"/>
  <c r="BW471" i="5"/>
  <c r="BX471" i="5"/>
  <c r="BY471" i="5"/>
  <c r="BZ471" i="5"/>
  <c r="CA471" i="5"/>
  <c r="CB471" i="5"/>
  <c r="BI472" i="5"/>
  <c r="BJ472" i="5"/>
  <c r="BK472" i="5"/>
  <c r="BL472" i="5"/>
  <c r="BM472" i="5"/>
  <c r="BN472" i="5"/>
  <c r="BO472" i="5"/>
  <c r="BP472" i="5"/>
  <c r="BQ472" i="5"/>
  <c r="BR472" i="5"/>
  <c r="BS472" i="5"/>
  <c r="BT472" i="5"/>
  <c r="BU472" i="5"/>
  <c r="BV472" i="5"/>
  <c r="BW472" i="5"/>
  <c r="BX472" i="5"/>
  <c r="BY472" i="5"/>
  <c r="BZ472" i="5"/>
  <c r="CA472" i="5"/>
  <c r="CB472" i="5"/>
  <c r="BI473" i="5"/>
  <c r="BJ473" i="5"/>
  <c r="BK473" i="5"/>
  <c r="BL473" i="5"/>
  <c r="BM473" i="5"/>
  <c r="BN473" i="5"/>
  <c r="BO473" i="5"/>
  <c r="BP473" i="5"/>
  <c r="BQ473" i="5"/>
  <c r="BR473" i="5"/>
  <c r="BS473" i="5"/>
  <c r="BT473" i="5"/>
  <c r="BU473" i="5"/>
  <c r="BV473" i="5"/>
  <c r="BW473" i="5"/>
  <c r="BX473" i="5"/>
  <c r="BY473" i="5"/>
  <c r="BZ473" i="5"/>
  <c r="CA473" i="5"/>
  <c r="CB473" i="5"/>
  <c r="BI474" i="5"/>
  <c r="BJ474" i="5"/>
  <c r="BK474" i="5"/>
  <c r="BL474" i="5"/>
  <c r="BM474" i="5"/>
  <c r="BN474" i="5"/>
  <c r="BO474" i="5"/>
  <c r="BP474" i="5"/>
  <c r="BQ474" i="5"/>
  <c r="BR474" i="5"/>
  <c r="BS474" i="5"/>
  <c r="BT474" i="5"/>
  <c r="BU474" i="5"/>
  <c r="BV474" i="5"/>
  <c r="BW474" i="5"/>
  <c r="BX474" i="5"/>
  <c r="BY474" i="5"/>
  <c r="BZ474" i="5"/>
  <c r="CA474" i="5"/>
  <c r="CB474" i="5"/>
  <c r="BI475" i="5"/>
  <c r="BJ475" i="5"/>
  <c r="BK475" i="5"/>
  <c r="BL475" i="5"/>
  <c r="BM475" i="5"/>
  <c r="BN475" i="5"/>
  <c r="BO475" i="5"/>
  <c r="BP475" i="5"/>
  <c r="BQ475" i="5"/>
  <c r="BR475" i="5"/>
  <c r="BS475" i="5"/>
  <c r="BT475" i="5"/>
  <c r="BU475" i="5"/>
  <c r="BV475" i="5"/>
  <c r="BW475" i="5"/>
  <c r="BX475" i="5"/>
  <c r="BY475" i="5"/>
  <c r="BZ475" i="5"/>
  <c r="CA475" i="5"/>
  <c r="CB475" i="5"/>
  <c r="BI476" i="5"/>
  <c r="BJ476" i="5"/>
  <c r="BK476" i="5"/>
  <c r="BL476" i="5"/>
  <c r="BM476" i="5"/>
  <c r="BN476" i="5"/>
  <c r="BO476" i="5"/>
  <c r="BP476" i="5"/>
  <c r="BQ476" i="5"/>
  <c r="BR476" i="5"/>
  <c r="BS476" i="5"/>
  <c r="BT476" i="5"/>
  <c r="BU476" i="5"/>
  <c r="BV476" i="5"/>
  <c r="BW476" i="5"/>
  <c r="BX476" i="5"/>
  <c r="BY476" i="5"/>
  <c r="BZ476" i="5"/>
  <c r="CA476" i="5"/>
  <c r="CB476" i="5"/>
  <c r="BI477" i="5"/>
  <c r="BJ477" i="5"/>
  <c r="BK477" i="5"/>
  <c r="BL477" i="5"/>
  <c r="BM477" i="5"/>
  <c r="BN477" i="5"/>
  <c r="BO477" i="5"/>
  <c r="BP477" i="5"/>
  <c r="BQ477" i="5"/>
  <c r="BR477" i="5"/>
  <c r="BS477" i="5"/>
  <c r="BT477" i="5"/>
  <c r="BU477" i="5"/>
  <c r="BV477" i="5"/>
  <c r="BW477" i="5"/>
  <c r="BX477" i="5"/>
  <c r="BY477" i="5"/>
  <c r="BZ477" i="5"/>
  <c r="CA477" i="5"/>
  <c r="CB477" i="5"/>
  <c r="BI478" i="5"/>
  <c r="BJ478" i="5"/>
  <c r="BK478" i="5"/>
  <c r="BL478" i="5"/>
  <c r="BM478" i="5"/>
  <c r="BN478" i="5"/>
  <c r="BO478" i="5"/>
  <c r="BP478" i="5"/>
  <c r="BQ478" i="5"/>
  <c r="BR478" i="5"/>
  <c r="BS478" i="5"/>
  <c r="BT478" i="5"/>
  <c r="BU478" i="5"/>
  <c r="BV478" i="5"/>
  <c r="BW478" i="5"/>
  <c r="BX478" i="5"/>
  <c r="BY478" i="5"/>
  <c r="BZ478" i="5"/>
  <c r="CA478" i="5"/>
  <c r="CB478" i="5"/>
  <c r="BI479" i="5"/>
  <c r="BJ479" i="5"/>
  <c r="BK479" i="5"/>
  <c r="BL479" i="5"/>
  <c r="BM479" i="5"/>
  <c r="BN479" i="5"/>
  <c r="BO479" i="5"/>
  <c r="BP479" i="5"/>
  <c r="BQ479" i="5"/>
  <c r="BR479" i="5"/>
  <c r="BS479" i="5"/>
  <c r="BT479" i="5"/>
  <c r="BU479" i="5"/>
  <c r="BV479" i="5"/>
  <c r="BW479" i="5"/>
  <c r="BX479" i="5"/>
  <c r="BY479" i="5"/>
  <c r="BZ479" i="5"/>
  <c r="CA479" i="5"/>
  <c r="CB479" i="5"/>
  <c r="BI480" i="5"/>
  <c r="BJ480" i="5"/>
  <c r="BK480" i="5"/>
  <c r="BL480" i="5"/>
  <c r="BM480" i="5"/>
  <c r="BN480" i="5"/>
  <c r="BO480" i="5"/>
  <c r="BP480" i="5"/>
  <c r="BQ480" i="5"/>
  <c r="BR480" i="5"/>
  <c r="BS480" i="5"/>
  <c r="BT480" i="5"/>
  <c r="BU480" i="5"/>
  <c r="BV480" i="5"/>
  <c r="BW480" i="5"/>
  <c r="BX480" i="5"/>
  <c r="BY480" i="5"/>
  <c r="BZ480" i="5"/>
  <c r="CA480" i="5"/>
  <c r="CB480" i="5"/>
  <c r="BI481" i="5"/>
  <c r="BJ481" i="5"/>
  <c r="BK481" i="5"/>
  <c r="BL481" i="5"/>
  <c r="BM481" i="5"/>
  <c r="BN481" i="5"/>
  <c r="BO481" i="5"/>
  <c r="BP481" i="5"/>
  <c r="BQ481" i="5"/>
  <c r="BR481" i="5"/>
  <c r="BS481" i="5"/>
  <c r="BT481" i="5"/>
  <c r="BU481" i="5"/>
  <c r="BV481" i="5"/>
  <c r="BW481" i="5"/>
  <c r="BX481" i="5"/>
  <c r="BY481" i="5"/>
  <c r="BZ481" i="5"/>
  <c r="CA481" i="5"/>
  <c r="CB481" i="5"/>
  <c r="BI482" i="5"/>
  <c r="BJ482" i="5"/>
  <c r="BK482" i="5"/>
  <c r="BL482" i="5"/>
  <c r="BM482" i="5"/>
  <c r="BN482" i="5"/>
  <c r="BO482" i="5"/>
  <c r="BP482" i="5"/>
  <c r="BQ482" i="5"/>
  <c r="BR482" i="5"/>
  <c r="BS482" i="5"/>
  <c r="BT482" i="5"/>
  <c r="BU482" i="5"/>
  <c r="BV482" i="5"/>
  <c r="BW482" i="5"/>
  <c r="BX482" i="5"/>
  <c r="BY482" i="5"/>
  <c r="BZ482" i="5"/>
  <c r="CA482" i="5"/>
  <c r="CB482" i="5"/>
  <c r="BI483" i="5"/>
  <c r="BJ483" i="5"/>
  <c r="BK483" i="5"/>
  <c r="BL483" i="5"/>
  <c r="BM483" i="5"/>
  <c r="BN483" i="5"/>
  <c r="BO483" i="5"/>
  <c r="BP483" i="5"/>
  <c r="BQ483" i="5"/>
  <c r="BR483" i="5"/>
  <c r="BS483" i="5"/>
  <c r="BT483" i="5"/>
  <c r="BU483" i="5"/>
  <c r="BV483" i="5"/>
  <c r="BW483" i="5"/>
  <c r="BX483" i="5"/>
  <c r="BY483" i="5"/>
  <c r="BZ483" i="5"/>
  <c r="CA483" i="5"/>
  <c r="CB483" i="5"/>
  <c r="BI484" i="5"/>
  <c r="BJ484" i="5"/>
  <c r="BK484" i="5"/>
  <c r="BL484" i="5"/>
  <c r="BM484" i="5"/>
  <c r="BN484" i="5"/>
  <c r="BO484" i="5"/>
  <c r="BP484" i="5"/>
  <c r="BQ484" i="5"/>
  <c r="BR484" i="5"/>
  <c r="BS484" i="5"/>
  <c r="BT484" i="5"/>
  <c r="BU484" i="5"/>
  <c r="BV484" i="5"/>
  <c r="BW484" i="5"/>
  <c r="BX484" i="5"/>
  <c r="BY484" i="5"/>
  <c r="BZ484" i="5"/>
  <c r="CA484" i="5"/>
  <c r="CB484" i="5"/>
  <c r="BI485" i="5"/>
  <c r="BJ485" i="5"/>
  <c r="BK485" i="5"/>
  <c r="BL485" i="5"/>
  <c r="BM485" i="5"/>
  <c r="BN485" i="5"/>
  <c r="BO485" i="5"/>
  <c r="BP485" i="5"/>
  <c r="BQ485" i="5"/>
  <c r="BR485" i="5"/>
  <c r="BS485" i="5"/>
  <c r="BT485" i="5"/>
  <c r="BU485" i="5"/>
  <c r="BV485" i="5"/>
  <c r="BW485" i="5"/>
  <c r="BX485" i="5"/>
  <c r="BY485" i="5"/>
  <c r="BZ485" i="5"/>
  <c r="CA485" i="5"/>
  <c r="CB485" i="5"/>
  <c r="BI486" i="5"/>
  <c r="BJ486" i="5"/>
  <c r="BK486" i="5"/>
  <c r="BL486" i="5"/>
  <c r="BM486" i="5"/>
  <c r="BN486" i="5"/>
  <c r="BO486" i="5"/>
  <c r="BP486" i="5"/>
  <c r="BQ486" i="5"/>
  <c r="BR486" i="5"/>
  <c r="BS486" i="5"/>
  <c r="BT486" i="5"/>
  <c r="BU486" i="5"/>
  <c r="BV486" i="5"/>
  <c r="BW486" i="5"/>
  <c r="BX486" i="5"/>
  <c r="BY486" i="5"/>
  <c r="BZ486" i="5"/>
  <c r="CA486" i="5"/>
  <c r="CB486" i="5"/>
  <c r="BI487" i="5"/>
  <c r="BJ487" i="5"/>
  <c r="BK487" i="5"/>
  <c r="BL487" i="5"/>
  <c r="BM487" i="5"/>
  <c r="BN487" i="5"/>
  <c r="BO487" i="5"/>
  <c r="BP487" i="5"/>
  <c r="BQ487" i="5"/>
  <c r="BR487" i="5"/>
  <c r="BS487" i="5"/>
  <c r="BT487" i="5"/>
  <c r="BU487" i="5"/>
  <c r="BV487" i="5"/>
  <c r="BW487" i="5"/>
  <c r="BX487" i="5"/>
  <c r="BY487" i="5"/>
  <c r="BZ487" i="5"/>
  <c r="CA487" i="5"/>
  <c r="CB487" i="5"/>
  <c r="BI488" i="5"/>
  <c r="BJ488" i="5"/>
  <c r="BK488" i="5"/>
  <c r="BL488" i="5"/>
  <c r="BM488" i="5"/>
  <c r="BN488" i="5"/>
  <c r="BO488" i="5"/>
  <c r="BP488" i="5"/>
  <c r="BQ488" i="5"/>
  <c r="BR488" i="5"/>
  <c r="BS488" i="5"/>
  <c r="BT488" i="5"/>
  <c r="BU488" i="5"/>
  <c r="BV488" i="5"/>
  <c r="BW488" i="5"/>
  <c r="BX488" i="5"/>
  <c r="BY488" i="5"/>
  <c r="BZ488" i="5"/>
  <c r="CA488" i="5"/>
  <c r="CB488" i="5"/>
  <c r="BI489" i="5"/>
  <c r="BJ489" i="5"/>
  <c r="BK489" i="5"/>
  <c r="BL489" i="5"/>
  <c r="BM489" i="5"/>
  <c r="BN489" i="5"/>
  <c r="BO489" i="5"/>
  <c r="BP489" i="5"/>
  <c r="BQ489" i="5"/>
  <c r="BR489" i="5"/>
  <c r="BS489" i="5"/>
  <c r="BT489" i="5"/>
  <c r="BU489" i="5"/>
  <c r="BV489" i="5"/>
  <c r="BW489" i="5"/>
  <c r="BX489" i="5"/>
  <c r="BY489" i="5"/>
  <c r="BZ489" i="5"/>
  <c r="CA489" i="5"/>
  <c r="CB489" i="5"/>
  <c r="BI490" i="5"/>
  <c r="BJ490" i="5"/>
  <c r="BK490" i="5"/>
  <c r="BL490" i="5"/>
  <c r="BM490" i="5"/>
  <c r="BN490" i="5"/>
  <c r="BO490" i="5"/>
  <c r="BP490" i="5"/>
  <c r="BQ490" i="5"/>
  <c r="BR490" i="5"/>
  <c r="BS490" i="5"/>
  <c r="BT490" i="5"/>
  <c r="BU490" i="5"/>
  <c r="BV490" i="5"/>
  <c r="BW490" i="5"/>
  <c r="BX490" i="5"/>
  <c r="BY490" i="5"/>
  <c r="BZ490" i="5"/>
  <c r="CA490" i="5"/>
  <c r="CB490" i="5"/>
  <c r="BI491" i="5"/>
  <c r="BJ491" i="5"/>
  <c r="BK491" i="5"/>
  <c r="BL491" i="5"/>
  <c r="BM491" i="5"/>
  <c r="BN491" i="5"/>
  <c r="BO491" i="5"/>
  <c r="BP491" i="5"/>
  <c r="BQ491" i="5"/>
  <c r="BR491" i="5"/>
  <c r="BS491" i="5"/>
  <c r="BT491" i="5"/>
  <c r="BU491" i="5"/>
  <c r="BV491" i="5"/>
  <c r="BW491" i="5"/>
  <c r="BX491" i="5"/>
  <c r="BY491" i="5"/>
  <c r="BZ491" i="5"/>
  <c r="CA491" i="5"/>
  <c r="CB491" i="5"/>
  <c r="BI492" i="5"/>
  <c r="BJ492" i="5"/>
  <c r="BK492" i="5"/>
  <c r="BL492" i="5"/>
  <c r="BM492" i="5"/>
  <c r="BN492" i="5"/>
  <c r="BO492" i="5"/>
  <c r="BP492" i="5"/>
  <c r="BQ492" i="5"/>
  <c r="BR492" i="5"/>
  <c r="BS492" i="5"/>
  <c r="BT492" i="5"/>
  <c r="BU492" i="5"/>
  <c r="BV492" i="5"/>
  <c r="BW492" i="5"/>
  <c r="BX492" i="5"/>
  <c r="BY492" i="5"/>
  <c r="BZ492" i="5"/>
  <c r="CA492" i="5"/>
  <c r="CB492" i="5"/>
  <c r="BI493" i="5"/>
  <c r="BJ493" i="5"/>
  <c r="BK493" i="5"/>
  <c r="BL493" i="5"/>
  <c r="BM493" i="5"/>
  <c r="BN493" i="5"/>
  <c r="BO493" i="5"/>
  <c r="BP493" i="5"/>
  <c r="BQ493" i="5"/>
  <c r="BR493" i="5"/>
  <c r="BS493" i="5"/>
  <c r="BT493" i="5"/>
  <c r="BU493" i="5"/>
  <c r="BV493" i="5"/>
  <c r="BW493" i="5"/>
  <c r="BX493" i="5"/>
  <c r="BY493" i="5"/>
  <c r="BZ493" i="5"/>
  <c r="CA493" i="5"/>
  <c r="CB493" i="5"/>
  <c r="BI494" i="5"/>
  <c r="BJ494" i="5"/>
  <c r="BK494" i="5"/>
  <c r="BL494" i="5"/>
  <c r="BM494" i="5"/>
  <c r="BN494" i="5"/>
  <c r="BO494" i="5"/>
  <c r="BP494" i="5"/>
  <c r="BQ494" i="5"/>
  <c r="BR494" i="5"/>
  <c r="BS494" i="5"/>
  <c r="BT494" i="5"/>
  <c r="BU494" i="5"/>
  <c r="BV494" i="5"/>
  <c r="BW494" i="5"/>
  <c r="BX494" i="5"/>
  <c r="BY494" i="5"/>
  <c r="BZ494" i="5"/>
  <c r="CA494" i="5"/>
  <c r="CB494" i="5"/>
  <c r="BI495" i="5"/>
  <c r="BJ495" i="5"/>
  <c r="BK495" i="5"/>
  <c r="BL495" i="5"/>
  <c r="BM495" i="5"/>
  <c r="BN495" i="5"/>
  <c r="BO495" i="5"/>
  <c r="BP495" i="5"/>
  <c r="BQ495" i="5"/>
  <c r="BR495" i="5"/>
  <c r="BS495" i="5"/>
  <c r="BT495" i="5"/>
  <c r="BU495" i="5"/>
  <c r="BV495" i="5"/>
  <c r="BW495" i="5"/>
  <c r="BX495" i="5"/>
  <c r="BY495" i="5"/>
  <c r="BZ495" i="5"/>
  <c r="CA495" i="5"/>
  <c r="CB495" i="5"/>
  <c r="BI496" i="5"/>
  <c r="BJ496" i="5"/>
  <c r="BK496" i="5"/>
  <c r="BL496" i="5"/>
  <c r="BM496" i="5"/>
  <c r="BN496" i="5"/>
  <c r="BO496" i="5"/>
  <c r="BP496" i="5"/>
  <c r="BQ496" i="5"/>
  <c r="BR496" i="5"/>
  <c r="BS496" i="5"/>
  <c r="BT496" i="5"/>
  <c r="BU496" i="5"/>
  <c r="BV496" i="5"/>
  <c r="BW496" i="5"/>
  <c r="BX496" i="5"/>
  <c r="BY496" i="5"/>
  <c r="BZ496" i="5"/>
  <c r="CA496" i="5"/>
  <c r="CB496" i="5"/>
  <c r="BI497" i="5"/>
  <c r="BJ497" i="5"/>
  <c r="BK497" i="5"/>
  <c r="BL497" i="5"/>
  <c r="BM497" i="5"/>
  <c r="BN497" i="5"/>
  <c r="BO497" i="5"/>
  <c r="BP497" i="5"/>
  <c r="BQ497" i="5"/>
  <c r="BR497" i="5"/>
  <c r="BS497" i="5"/>
  <c r="BT497" i="5"/>
  <c r="BU497" i="5"/>
  <c r="BV497" i="5"/>
  <c r="BW497" i="5"/>
  <c r="BX497" i="5"/>
  <c r="BY497" i="5"/>
  <c r="BZ497" i="5"/>
  <c r="CA497" i="5"/>
  <c r="CB497" i="5"/>
  <c r="BI498" i="5"/>
  <c r="BJ498" i="5"/>
  <c r="BK498" i="5"/>
  <c r="BL498" i="5"/>
  <c r="BM498" i="5"/>
  <c r="BN498" i="5"/>
  <c r="BO498" i="5"/>
  <c r="BP498" i="5"/>
  <c r="BQ498" i="5"/>
  <c r="BR498" i="5"/>
  <c r="BS498" i="5"/>
  <c r="BT498" i="5"/>
  <c r="BU498" i="5"/>
  <c r="BV498" i="5"/>
  <c r="BW498" i="5"/>
  <c r="BX498" i="5"/>
  <c r="BY498" i="5"/>
  <c r="BZ498" i="5"/>
  <c r="CA498" i="5"/>
  <c r="CB498" i="5"/>
  <c r="BI499" i="5"/>
  <c r="BJ499" i="5"/>
  <c r="BK499" i="5"/>
  <c r="BL499" i="5"/>
  <c r="BM499" i="5"/>
  <c r="BN499" i="5"/>
  <c r="BO499" i="5"/>
  <c r="BP499" i="5"/>
  <c r="BQ499" i="5"/>
  <c r="BR499" i="5"/>
  <c r="BS499" i="5"/>
  <c r="BT499" i="5"/>
  <c r="BU499" i="5"/>
  <c r="BV499" i="5"/>
  <c r="BW499" i="5"/>
  <c r="BX499" i="5"/>
  <c r="BY499" i="5"/>
  <c r="BZ499" i="5"/>
  <c r="CA499" i="5"/>
  <c r="CB499" i="5"/>
  <c r="BI500" i="5"/>
  <c r="BJ500" i="5"/>
  <c r="BK500" i="5"/>
  <c r="BL500" i="5"/>
  <c r="BM500" i="5"/>
  <c r="BN500" i="5"/>
  <c r="BO500" i="5"/>
  <c r="BP500" i="5"/>
  <c r="BQ500" i="5"/>
  <c r="BR500" i="5"/>
  <c r="BS500" i="5"/>
  <c r="BT500" i="5"/>
  <c r="BU500" i="5"/>
  <c r="BV500" i="5"/>
  <c r="BW500" i="5"/>
  <c r="BX500" i="5"/>
  <c r="BY500" i="5"/>
  <c r="BZ500" i="5"/>
  <c r="CA500" i="5"/>
  <c r="CB500" i="5"/>
  <c r="BI501" i="5"/>
  <c r="BJ501" i="5"/>
  <c r="BK501" i="5"/>
  <c r="BL501" i="5"/>
  <c r="BM501" i="5"/>
  <c r="BN501" i="5"/>
  <c r="BO501" i="5"/>
  <c r="BP501" i="5"/>
  <c r="BQ501" i="5"/>
  <c r="BR501" i="5"/>
  <c r="BS501" i="5"/>
  <c r="BT501" i="5"/>
  <c r="BU501" i="5"/>
  <c r="BV501" i="5"/>
  <c r="BW501" i="5"/>
  <c r="BX501" i="5"/>
  <c r="BY501" i="5"/>
  <c r="BZ501" i="5"/>
  <c r="CA501" i="5"/>
  <c r="CB501" i="5"/>
  <c r="BI502" i="5"/>
  <c r="BJ502" i="5"/>
  <c r="BK502" i="5"/>
  <c r="BL502" i="5"/>
  <c r="BM502" i="5"/>
  <c r="BN502" i="5"/>
  <c r="BO502" i="5"/>
  <c r="BP502" i="5"/>
  <c r="BQ502" i="5"/>
  <c r="BR502" i="5"/>
  <c r="BS502" i="5"/>
  <c r="BT502" i="5"/>
  <c r="BU502" i="5"/>
  <c r="BV502" i="5"/>
  <c r="BW502" i="5"/>
  <c r="BX502" i="5"/>
  <c r="BY502" i="5"/>
  <c r="BZ502" i="5"/>
  <c r="CA502" i="5"/>
  <c r="CB502" i="5"/>
  <c r="BI503" i="5"/>
  <c r="BJ503" i="5"/>
  <c r="BK503" i="5"/>
  <c r="BL503" i="5"/>
  <c r="BM503" i="5"/>
  <c r="BN503" i="5"/>
  <c r="BO503" i="5"/>
  <c r="BP503" i="5"/>
  <c r="BQ503" i="5"/>
  <c r="BR503" i="5"/>
  <c r="BS503" i="5"/>
  <c r="BT503" i="5"/>
  <c r="BU503" i="5"/>
  <c r="BV503" i="5"/>
  <c r="BW503" i="5"/>
  <c r="BX503" i="5"/>
  <c r="BY503" i="5"/>
  <c r="BZ503" i="5"/>
  <c r="CA503" i="5"/>
  <c r="CB503" i="5"/>
  <c r="BI504" i="5"/>
  <c r="BJ504" i="5"/>
  <c r="BK504" i="5"/>
  <c r="BL504" i="5"/>
  <c r="BM504" i="5"/>
  <c r="BN504" i="5"/>
  <c r="BO504" i="5"/>
  <c r="BP504" i="5"/>
  <c r="BQ504" i="5"/>
  <c r="BR504" i="5"/>
  <c r="BS504" i="5"/>
  <c r="BT504" i="5"/>
  <c r="BU504" i="5"/>
  <c r="BV504" i="5"/>
  <c r="BW504" i="5"/>
  <c r="BX504" i="5"/>
  <c r="BY504" i="5"/>
  <c r="BZ504" i="5"/>
  <c r="CA504" i="5"/>
  <c r="CB504" i="5"/>
  <c r="BI505" i="5"/>
  <c r="BJ505" i="5"/>
  <c r="BK505" i="5"/>
  <c r="BL505" i="5"/>
  <c r="BM505" i="5"/>
  <c r="BN505" i="5"/>
  <c r="BO505" i="5"/>
  <c r="BP505" i="5"/>
  <c r="BQ505" i="5"/>
  <c r="BR505" i="5"/>
  <c r="BS505" i="5"/>
  <c r="BT505" i="5"/>
  <c r="BU505" i="5"/>
  <c r="BV505" i="5"/>
  <c r="BW505" i="5"/>
  <c r="BX505" i="5"/>
  <c r="BY505" i="5"/>
  <c r="BZ505" i="5"/>
  <c r="CA505" i="5"/>
  <c r="CB505" i="5"/>
  <c r="BI506" i="5"/>
  <c r="BJ506" i="5"/>
  <c r="BK506" i="5"/>
  <c r="BL506" i="5"/>
  <c r="BM506" i="5"/>
  <c r="BN506" i="5"/>
  <c r="BO506" i="5"/>
  <c r="BP506" i="5"/>
  <c r="BQ506" i="5"/>
  <c r="BR506" i="5"/>
  <c r="BS506" i="5"/>
  <c r="BT506" i="5"/>
  <c r="BU506" i="5"/>
  <c r="BV506" i="5"/>
  <c r="BW506" i="5"/>
  <c r="BX506" i="5"/>
  <c r="BY506" i="5"/>
  <c r="BZ506" i="5"/>
  <c r="CA506" i="5"/>
  <c r="CB506" i="5"/>
  <c r="BI507" i="5"/>
  <c r="BJ507" i="5"/>
  <c r="BK507" i="5"/>
  <c r="BL507" i="5"/>
  <c r="BM507" i="5"/>
  <c r="BN507" i="5"/>
  <c r="BO507" i="5"/>
  <c r="BP507" i="5"/>
  <c r="BQ507" i="5"/>
  <c r="BR507" i="5"/>
  <c r="BS507" i="5"/>
  <c r="BT507" i="5"/>
  <c r="BU507" i="5"/>
  <c r="BV507" i="5"/>
  <c r="BW507" i="5"/>
  <c r="BX507" i="5"/>
  <c r="BY507" i="5"/>
  <c r="BZ507" i="5"/>
  <c r="CA507" i="5"/>
  <c r="CB507" i="5"/>
  <c r="BI508" i="5"/>
  <c r="BJ508" i="5"/>
  <c r="BK508" i="5"/>
  <c r="BL508" i="5"/>
  <c r="BM508" i="5"/>
  <c r="BN508" i="5"/>
  <c r="BO508" i="5"/>
  <c r="BP508" i="5"/>
  <c r="BQ508" i="5"/>
  <c r="BR508" i="5"/>
  <c r="BS508" i="5"/>
  <c r="BT508" i="5"/>
  <c r="BU508" i="5"/>
  <c r="BV508" i="5"/>
  <c r="BW508" i="5"/>
  <c r="BX508" i="5"/>
  <c r="BY508" i="5"/>
  <c r="BZ508" i="5"/>
  <c r="CA508" i="5"/>
  <c r="CB508" i="5"/>
  <c r="BI509" i="5"/>
  <c r="BJ509" i="5"/>
  <c r="BK509" i="5"/>
  <c r="BL509" i="5"/>
  <c r="BM509" i="5"/>
  <c r="BN509" i="5"/>
  <c r="BO509" i="5"/>
  <c r="BP509" i="5"/>
  <c r="BQ509" i="5"/>
  <c r="BR509" i="5"/>
  <c r="BS509" i="5"/>
  <c r="BT509" i="5"/>
  <c r="BU509" i="5"/>
  <c r="BV509" i="5"/>
  <c r="BW509" i="5"/>
  <c r="BX509" i="5"/>
  <c r="BY509" i="5"/>
  <c r="BZ509" i="5"/>
  <c r="CA509" i="5"/>
  <c r="CB509" i="5"/>
  <c r="BI510" i="5"/>
  <c r="BJ510" i="5"/>
  <c r="BK510" i="5"/>
  <c r="BL510" i="5"/>
  <c r="BM510" i="5"/>
  <c r="BN510" i="5"/>
  <c r="BO510" i="5"/>
  <c r="BP510" i="5"/>
  <c r="BQ510" i="5"/>
  <c r="BR510" i="5"/>
  <c r="BS510" i="5"/>
  <c r="BT510" i="5"/>
  <c r="BU510" i="5"/>
  <c r="BV510" i="5"/>
  <c r="BW510" i="5"/>
  <c r="BX510" i="5"/>
  <c r="BY510" i="5"/>
  <c r="BZ510" i="5"/>
  <c r="CA510" i="5"/>
  <c r="CB510" i="5"/>
  <c r="BI511" i="5"/>
  <c r="BJ511" i="5"/>
  <c r="BK511" i="5"/>
  <c r="BL511" i="5"/>
  <c r="BM511" i="5"/>
  <c r="BN511" i="5"/>
  <c r="BO511" i="5"/>
  <c r="BP511" i="5"/>
  <c r="BQ511" i="5"/>
  <c r="BR511" i="5"/>
  <c r="BS511" i="5"/>
  <c r="BT511" i="5"/>
  <c r="BU511" i="5"/>
  <c r="BV511" i="5"/>
  <c r="BW511" i="5"/>
  <c r="BX511" i="5"/>
  <c r="BY511" i="5"/>
  <c r="BZ511" i="5"/>
  <c r="CA511" i="5"/>
  <c r="CB511" i="5"/>
  <c r="BI512" i="5"/>
  <c r="BJ512" i="5"/>
  <c r="BK512" i="5"/>
  <c r="BL512" i="5"/>
  <c r="BM512" i="5"/>
  <c r="BN512" i="5"/>
  <c r="BO512" i="5"/>
  <c r="BP512" i="5"/>
  <c r="BQ512" i="5"/>
  <c r="BR512" i="5"/>
  <c r="BS512" i="5"/>
  <c r="BT512" i="5"/>
  <c r="BU512" i="5"/>
  <c r="BV512" i="5"/>
  <c r="BW512" i="5"/>
  <c r="BX512" i="5"/>
  <c r="BY512" i="5"/>
  <c r="BZ512" i="5"/>
  <c r="CA512" i="5"/>
  <c r="CB512" i="5"/>
  <c r="BI513" i="5"/>
  <c r="BJ513" i="5"/>
  <c r="BK513" i="5"/>
  <c r="BL513" i="5"/>
  <c r="BM513" i="5"/>
  <c r="BN513" i="5"/>
  <c r="BO513" i="5"/>
  <c r="BP513" i="5"/>
  <c r="BQ513" i="5"/>
  <c r="BR513" i="5"/>
  <c r="BS513" i="5"/>
  <c r="BT513" i="5"/>
  <c r="BU513" i="5"/>
  <c r="BV513" i="5"/>
  <c r="BW513" i="5"/>
  <c r="BX513" i="5"/>
  <c r="BY513" i="5"/>
  <c r="BZ513" i="5"/>
  <c r="CA513" i="5"/>
  <c r="CB513" i="5"/>
  <c r="BI514" i="5"/>
  <c r="BJ514" i="5"/>
  <c r="BK514" i="5"/>
  <c r="BL514" i="5"/>
  <c r="BM514" i="5"/>
  <c r="BN514" i="5"/>
  <c r="BO514" i="5"/>
  <c r="BP514" i="5"/>
  <c r="BQ514" i="5"/>
  <c r="BR514" i="5"/>
  <c r="BS514" i="5"/>
  <c r="BT514" i="5"/>
  <c r="BU514" i="5"/>
  <c r="BV514" i="5"/>
  <c r="BW514" i="5"/>
  <c r="BX514" i="5"/>
  <c r="BY514" i="5"/>
  <c r="BZ514" i="5"/>
  <c r="CA514" i="5"/>
  <c r="CB514" i="5"/>
  <c r="BI515" i="5"/>
  <c r="BJ515" i="5"/>
  <c r="BK515" i="5"/>
  <c r="BL515" i="5"/>
  <c r="BM515" i="5"/>
  <c r="BN515" i="5"/>
  <c r="BO515" i="5"/>
  <c r="BP515" i="5"/>
  <c r="BQ515" i="5"/>
  <c r="BR515" i="5"/>
  <c r="BS515" i="5"/>
  <c r="BT515" i="5"/>
  <c r="BU515" i="5"/>
  <c r="BV515" i="5"/>
  <c r="BW515" i="5"/>
  <c r="BX515" i="5"/>
  <c r="BY515" i="5"/>
  <c r="BZ515" i="5"/>
  <c r="CA515" i="5"/>
  <c r="CB515" i="5"/>
  <c r="BI516" i="5"/>
  <c r="BJ516" i="5"/>
  <c r="BK516" i="5"/>
  <c r="BL516" i="5"/>
  <c r="BM516" i="5"/>
  <c r="BN516" i="5"/>
  <c r="BO516" i="5"/>
  <c r="BP516" i="5"/>
  <c r="BQ516" i="5"/>
  <c r="BR516" i="5"/>
  <c r="BS516" i="5"/>
  <c r="BT516" i="5"/>
  <c r="BU516" i="5"/>
  <c r="BV516" i="5"/>
  <c r="BW516" i="5"/>
  <c r="BX516" i="5"/>
  <c r="BY516" i="5"/>
  <c r="BZ516" i="5"/>
  <c r="CA516" i="5"/>
  <c r="CB516" i="5"/>
  <c r="BI517" i="5"/>
  <c r="BJ517" i="5"/>
  <c r="BK517" i="5"/>
  <c r="BL517" i="5"/>
  <c r="BM517" i="5"/>
  <c r="BN517" i="5"/>
  <c r="BO517" i="5"/>
  <c r="BP517" i="5"/>
  <c r="BQ517" i="5"/>
  <c r="BR517" i="5"/>
  <c r="BS517" i="5"/>
  <c r="BT517" i="5"/>
  <c r="BU517" i="5"/>
  <c r="BV517" i="5"/>
  <c r="BW517" i="5"/>
  <c r="BX517" i="5"/>
  <c r="BY517" i="5"/>
  <c r="BZ517" i="5"/>
  <c r="CA517" i="5"/>
  <c r="CB517" i="5"/>
  <c r="BI518" i="5"/>
  <c r="BJ518" i="5"/>
  <c r="BK518" i="5"/>
  <c r="BL518" i="5"/>
  <c r="BM518" i="5"/>
  <c r="BN518" i="5"/>
  <c r="BO518" i="5"/>
  <c r="BP518" i="5"/>
  <c r="BQ518" i="5"/>
  <c r="BR518" i="5"/>
  <c r="BS518" i="5"/>
  <c r="BT518" i="5"/>
  <c r="BU518" i="5"/>
  <c r="BV518" i="5"/>
  <c r="BW518" i="5"/>
  <c r="BX518" i="5"/>
  <c r="BY518" i="5"/>
  <c r="BZ518" i="5"/>
  <c r="CA518" i="5"/>
  <c r="CB518" i="5"/>
  <c r="BI519" i="5"/>
  <c r="BJ519" i="5"/>
  <c r="BK519" i="5"/>
  <c r="BL519" i="5"/>
  <c r="BM519" i="5"/>
  <c r="BN519" i="5"/>
  <c r="BO519" i="5"/>
  <c r="BP519" i="5"/>
  <c r="BQ519" i="5"/>
  <c r="BR519" i="5"/>
  <c r="BS519" i="5"/>
  <c r="BT519" i="5"/>
  <c r="BU519" i="5"/>
  <c r="BV519" i="5"/>
  <c r="BW519" i="5"/>
  <c r="BX519" i="5"/>
  <c r="BY519" i="5"/>
  <c r="BZ519" i="5"/>
  <c r="CA519" i="5"/>
  <c r="CB519" i="5"/>
  <c r="BI520" i="5"/>
  <c r="BJ520" i="5"/>
  <c r="BK520" i="5"/>
  <c r="BL520" i="5"/>
  <c r="BM520" i="5"/>
  <c r="BN520" i="5"/>
  <c r="BO520" i="5"/>
  <c r="BP520" i="5"/>
  <c r="BQ520" i="5"/>
  <c r="BR520" i="5"/>
  <c r="BS520" i="5"/>
  <c r="BT520" i="5"/>
  <c r="BU520" i="5"/>
  <c r="BV520" i="5"/>
  <c r="BW520" i="5"/>
  <c r="BX520" i="5"/>
  <c r="BY520" i="5"/>
  <c r="BZ520" i="5"/>
  <c r="CA520" i="5"/>
  <c r="CB520" i="5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A97" i="5"/>
  <c r="BB97" i="5"/>
  <c r="BC97" i="5"/>
  <c r="BD97" i="5"/>
  <c r="BE97" i="5"/>
  <c r="BF97" i="5"/>
  <c r="BG97" i="5"/>
  <c r="BH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A98" i="5"/>
  <c r="BB98" i="5"/>
  <c r="BC98" i="5"/>
  <c r="BD98" i="5"/>
  <c r="BE98" i="5"/>
  <c r="BF98" i="5"/>
  <c r="BG98" i="5"/>
  <c r="BH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BD99" i="5"/>
  <c r="BE99" i="5"/>
  <c r="BF99" i="5"/>
  <c r="BG99" i="5"/>
  <c r="BH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BD101" i="5"/>
  <c r="BE101" i="5"/>
  <c r="BF101" i="5"/>
  <c r="BG101" i="5"/>
  <c r="BH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A102" i="5"/>
  <c r="BB102" i="5"/>
  <c r="BC102" i="5"/>
  <c r="BD102" i="5"/>
  <c r="BE102" i="5"/>
  <c r="BF102" i="5"/>
  <c r="BG102" i="5"/>
  <c r="BH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A103" i="5"/>
  <c r="BB103" i="5"/>
  <c r="BC103" i="5"/>
  <c r="BD103" i="5"/>
  <c r="BE103" i="5"/>
  <c r="BF103" i="5"/>
  <c r="BG103" i="5"/>
  <c r="BH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BA104" i="5"/>
  <c r="BB104" i="5"/>
  <c r="BC104" i="5"/>
  <c r="BD104" i="5"/>
  <c r="BE104" i="5"/>
  <c r="BF104" i="5"/>
  <c r="BG104" i="5"/>
  <c r="BH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A105" i="5"/>
  <c r="BB105" i="5"/>
  <c r="BC105" i="5"/>
  <c r="BD105" i="5"/>
  <c r="BE105" i="5"/>
  <c r="BF105" i="5"/>
  <c r="BG105" i="5"/>
  <c r="BH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B106" i="5"/>
  <c r="BC106" i="5"/>
  <c r="BD106" i="5"/>
  <c r="BE106" i="5"/>
  <c r="BF106" i="5"/>
  <c r="BG106" i="5"/>
  <c r="BH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BD107" i="5"/>
  <c r="BE107" i="5"/>
  <c r="BF107" i="5"/>
  <c r="BG107" i="5"/>
  <c r="BH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BD108" i="5"/>
  <c r="BE108" i="5"/>
  <c r="BF108" i="5"/>
  <c r="BG108" i="5"/>
  <c r="BH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BD109" i="5"/>
  <c r="BE109" i="5"/>
  <c r="BF109" i="5"/>
  <c r="BG109" i="5"/>
  <c r="BH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BD110" i="5"/>
  <c r="BE110" i="5"/>
  <c r="BF110" i="5"/>
  <c r="BG110" i="5"/>
  <c r="BH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BD111" i="5"/>
  <c r="BE111" i="5"/>
  <c r="BF111" i="5"/>
  <c r="BG111" i="5"/>
  <c r="BH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BD112" i="5"/>
  <c r="BE112" i="5"/>
  <c r="BF112" i="5"/>
  <c r="BG112" i="5"/>
  <c r="BH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A113" i="5"/>
  <c r="BB113" i="5"/>
  <c r="BC113" i="5"/>
  <c r="BD113" i="5"/>
  <c r="BE113" i="5"/>
  <c r="BF113" i="5"/>
  <c r="BG113" i="5"/>
  <c r="BH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BA114" i="5"/>
  <c r="BB114" i="5"/>
  <c r="BC114" i="5"/>
  <c r="BD114" i="5"/>
  <c r="BE114" i="5"/>
  <c r="BF114" i="5"/>
  <c r="BG114" i="5"/>
  <c r="BH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BB115" i="5"/>
  <c r="BC115" i="5"/>
  <c r="BD115" i="5"/>
  <c r="BE115" i="5"/>
  <c r="BF115" i="5"/>
  <c r="BG115" i="5"/>
  <c r="BH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AY116" i="5"/>
  <c r="AZ116" i="5"/>
  <c r="BA116" i="5"/>
  <c r="BB116" i="5"/>
  <c r="BC116" i="5"/>
  <c r="BD116" i="5"/>
  <c r="BE116" i="5"/>
  <c r="BF116" i="5"/>
  <c r="BG116" i="5"/>
  <c r="BH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BB117" i="5"/>
  <c r="BC117" i="5"/>
  <c r="BD117" i="5"/>
  <c r="BE117" i="5"/>
  <c r="BF117" i="5"/>
  <c r="BG117" i="5"/>
  <c r="BH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BA118" i="5"/>
  <c r="BB118" i="5"/>
  <c r="BC118" i="5"/>
  <c r="BD118" i="5"/>
  <c r="BE118" i="5"/>
  <c r="BF118" i="5"/>
  <c r="BG118" i="5"/>
  <c r="BH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BA119" i="5"/>
  <c r="BB119" i="5"/>
  <c r="BC119" i="5"/>
  <c r="BD119" i="5"/>
  <c r="BE119" i="5"/>
  <c r="BF119" i="5"/>
  <c r="BG119" i="5"/>
  <c r="BH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AY120" i="5"/>
  <c r="AZ120" i="5"/>
  <c r="BA120" i="5"/>
  <c r="BB120" i="5"/>
  <c r="BC120" i="5"/>
  <c r="BD120" i="5"/>
  <c r="BE120" i="5"/>
  <c r="BF120" i="5"/>
  <c r="BG120" i="5"/>
  <c r="BH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BA121" i="5"/>
  <c r="BB121" i="5"/>
  <c r="BC121" i="5"/>
  <c r="BD121" i="5"/>
  <c r="BE121" i="5"/>
  <c r="BF121" i="5"/>
  <c r="BG121" i="5"/>
  <c r="BH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BD122" i="5"/>
  <c r="BE122" i="5"/>
  <c r="BF122" i="5"/>
  <c r="BG122" i="5"/>
  <c r="BH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B123" i="5"/>
  <c r="BC123" i="5"/>
  <c r="BD123" i="5"/>
  <c r="BE123" i="5"/>
  <c r="BF123" i="5"/>
  <c r="BG123" i="5"/>
  <c r="BH12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BA124" i="5"/>
  <c r="BB124" i="5"/>
  <c r="BC124" i="5"/>
  <c r="BD124" i="5"/>
  <c r="BE124" i="5"/>
  <c r="BF124" i="5"/>
  <c r="BG124" i="5"/>
  <c r="BH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BA125" i="5"/>
  <c r="BB125" i="5"/>
  <c r="BC125" i="5"/>
  <c r="BD125" i="5"/>
  <c r="BE125" i="5"/>
  <c r="BF125" i="5"/>
  <c r="BG125" i="5"/>
  <c r="BH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AP126" i="5"/>
  <c r="AQ126" i="5"/>
  <c r="AR126" i="5"/>
  <c r="AS126" i="5"/>
  <c r="AT126" i="5"/>
  <c r="AU126" i="5"/>
  <c r="AV126" i="5"/>
  <c r="AW126" i="5"/>
  <c r="AX126" i="5"/>
  <c r="AY126" i="5"/>
  <c r="AZ126" i="5"/>
  <c r="BA126" i="5"/>
  <c r="BB126" i="5"/>
  <c r="BC126" i="5"/>
  <c r="BD126" i="5"/>
  <c r="BE126" i="5"/>
  <c r="BF126" i="5"/>
  <c r="BG126" i="5"/>
  <c r="BH126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BA127" i="5"/>
  <c r="BB127" i="5"/>
  <c r="BC127" i="5"/>
  <c r="BD127" i="5"/>
  <c r="BE127" i="5"/>
  <c r="BF127" i="5"/>
  <c r="BG127" i="5"/>
  <c r="BH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AI128" i="5"/>
  <c r="AJ128" i="5"/>
  <c r="AK128" i="5"/>
  <c r="AL128" i="5"/>
  <c r="AM128" i="5"/>
  <c r="AN128" i="5"/>
  <c r="AO128" i="5"/>
  <c r="AP128" i="5"/>
  <c r="AQ128" i="5"/>
  <c r="AR128" i="5"/>
  <c r="AS128" i="5"/>
  <c r="AT128" i="5"/>
  <c r="AU128" i="5"/>
  <c r="AV128" i="5"/>
  <c r="AW128" i="5"/>
  <c r="AX128" i="5"/>
  <c r="AY128" i="5"/>
  <c r="AZ128" i="5"/>
  <c r="BA128" i="5"/>
  <c r="BB128" i="5"/>
  <c r="BC128" i="5"/>
  <c r="BD128" i="5"/>
  <c r="BE128" i="5"/>
  <c r="BF128" i="5"/>
  <c r="BG128" i="5"/>
  <c r="BH128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AO129" i="5"/>
  <c r="AP129" i="5"/>
  <c r="AQ129" i="5"/>
  <c r="AR129" i="5"/>
  <c r="AS129" i="5"/>
  <c r="AT129" i="5"/>
  <c r="AU129" i="5"/>
  <c r="AV129" i="5"/>
  <c r="AW129" i="5"/>
  <c r="AX129" i="5"/>
  <c r="AY129" i="5"/>
  <c r="AZ129" i="5"/>
  <c r="BA129" i="5"/>
  <c r="BB129" i="5"/>
  <c r="BC129" i="5"/>
  <c r="BD129" i="5"/>
  <c r="BE129" i="5"/>
  <c r="BF129" i="5"/>
  <c r="BG129" i="5"/>
  <c r="BH129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AU130" i="5"/>
  <c r="AV130" i="5"/>
  <c r="AW130" i="5"/>
  <c r="AX130" i="5"/>
  <c r="AY130" i="5"/>
  <c r="AZ130" i="5"/>
  <c r="BA130" i="5"/>
  <c r="BB130" i="5"/>
  <c r="BC130" i="5"/>
  <c r="BD130" i="5"/>
  <c r="BE130" i="5"/>
  <c r="BF130" i="5"/>
  <c r="BG130" i="5"/>
  <c r="BH130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BA131" i="5"/>
  <c r="BB131" i="5"/>
  <c r="BC131" i="5"/>
  <c r="BD131" i="5"/>
  <c r="BE131" i="5"/>
  <c r="BF131" i="5"/>
  <c r="BG131" i="5"/>
  <c r="BH131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BA132" i="5"/>
  <c r="BB132" i="5"/>
  <c r="BC132" i="5"/>
  <c r="BD132" i="5"/>
  <c r="BE132" i="5"/>
  <c r="BF132" i="5"/>
  <c r="BG132" i="5"/>
  <c r="BH132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BA133" i="5"/>
  <c r="BB133" i="5"/>
  <c r="BC133" i="5"/>
  <c r="BD133" i="5"/>
  <c r="BE133" i="5"/>
  <c r="BF133" i="5"/>
  <c r="BG133" i="5"/>
  <c r="BH133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BA134" i="5"/>
  <c r="BB134" i="5"/>
  <c r="BC134" i="5"/>
  <c r="BD134" i="5"/>
  <c r="BE134" i="5"/>
  <c r="BF134" i="5"/>
  <c r="BG134" i="5"/>
  <c r="BH134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O135" i="5"/>
  <c r="AP135" i="5"/>
  <c r="AQ135" i="5"/>
  <c r="AR135" i="5"/>
  <c r="AS135" i="5"/>
  <c r="AT135" i="5"/>
  <c r="AU135" i="5"/>
  <c r="AV135" i="5"/>
  <c r="AW135" i="5"/>
  <c r="AX135" i="5"/>
  <c r="AY135" i="5"/>
  <c r="AZ135" i="5"/>
  <c r="BA135" i="5"/>
  <c r="BB135" i="5"/>
  <c r="BC135" i="5"/>
  <c r="BD135" i="5"/>
  <c r="BE135" i="5"/>
  <c r="BF135" i="5"/>
  <c r="BG135" i="5"/>
  <c r="BH135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BA136" i="5"/>
  <c r="BB136" i="5"/>
  <c r="BC136" i="5"/>
  <c r="BD136" i="5"/>
  <c r="BE136" i="5"/>
  <c r="BF136" i="5"/>
  <c r="BG136" i="5"/>
  <c r="BH136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BA137" i="5"/>
  <c r="BB137" i="5"/>
  <c r="BC137" i="5"/>
  <c r="BD137" i="5"/>
  <c r="BE137" i="5"/>
  <c r="BF137" i="5"/>
  <c r="BG137" i="5"/>
  <c r="BH137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BA138" i="5"/>
  <c r="BB138" i="5"/>
  <c r="BC138" i="5"/>
  <c r="BD138" i="5"/>
  <c r="BE138" i="5"/>
  <c r="BF138" i="5"/>
  <c r="BG138" i="5"/>
  <c r="BH138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BA139" i="5"/>
  <c r="BB139" i="5"/>
  <c r="BC139" i="5"/>
  <c r="BD139" i="5"/>
  <c r="BE139" i="5"/>
  <c r="BF139" i="5"/>
  <c r="BG139" i="5"/>
  <c r="BH139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BA140" i="5"/>
  <c r="BB140" i="5"/>
  <c r="BC140" i="5"/>
  <c r="BD140" i="5"/>
  <c r="BE140" i="5"/>
  <c r="BF140" i="5"/>
  <c r="BG140" i="5"/>
  <c r="BH140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BA141" i="5"/>
  <c r="BB141" i="5"/>
  <c r="BC141" i="5"/>
  <c r="BD141" i="5"/>
  <c r="BE141" i="5"/>
  <c r="BF141" i="5"/>
  <c r="BG141" i="5"/>
  <c r="BH141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BA142" i="5"/>
  <c r="BB142" i="5"/>
  <c r="BC142" i="5"/>
  <c r="BD142" i="5"/>
  <c r="BE142" i="5"/>
  <c r="BF142" i="5"/>
  <c r="BG142" i="5"/>
  <c r="BH142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AO143" i="5"/>
  <c r="AP143" i="5"/>
  <c r="AQ143" i="5"/>
  <c r="AR143" i="5"/>
  <c r="AS143" i="5"/>
  <c r="AT143" i="5"/>
  <c r="AU143" i="5"/>
  <c r="AV143" i="5"/>
  <c r="AW143" i="5"/>
  <c r="AX143" i="5"/>
  <c r="AY143" i="5"/>
  <c r="AZ143" i="5"/>
  <c r="BA143" i="5"/>
  <c r="BB143" i="5"/>
  <c r="BC143" i="5"/>
  <c r="BD143" i="5"/>
  <c r="BE143" i="5"/>
  <c r="BF143" i="5"/>
  <c r="BG143" i="5"/>
  <c r="BH143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BA144" i="5"/>
  <c r="BB144" i="5"/>
  <c r="BC144" i="5"/>
  <c r="BD144" i="5"/>
  <c r="BE144" i="5"/>
  <c r="BF144" i="5"/>
  <c r="BG144" i="5"/>
  <c r="BH144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AO145" i="5"/>
  <c r="AP145" i="5"/>
  <c r="AQ145" i="5"/>
  <c r="AR145" i="5"/>
  <c r="AS145" i="5"/>
  <c r="AT145" i="5"/>
  <c r="AU145" i="5"/>
  <c r="AV145" i="5"/>
  <c r="AW145" i="5"/>
  <c r="AX145" i="5"/>
  <c r="AY145" i="5"/>
  <c r="AZ145" i="5"/>
  <c r="BA145" i="5"/>
  <c r="BB145" i="5"/>
  <c r="BC145" i="5"/>
  <c r="BD145" i="5"/>
  <c r="BE145" i="5"/>
  <c r="BF145" i="5"/>
  <c r="BG145" i="5"/>
  <c r="BH145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AO146" i="5"/>
  <c r="AP146" i="5"/>
  <c r="AQ146" i="5"/>
  <c r="AR146" i="5"/>
  <c r="AS146" i="5"/>
  <c r="AT146" i="5"/>
  <c r="AU146" i="5"/>
  <c r="AV146" i="5"/>
  <c r="AW146" i="5"/>
  <c r="AX146" i="5"/>
  <c r="AY146" i="5"/>
  <c r="AZ146" i="5"/>
  <c r="BA146" i="5"/>
  <c r="BB146" i="5"/>
  <c r="BC146" i="5"/>
  <c r="BD146" i="5"/>
  <c r="BE146" i="5"/>
  <c r="BF146" i="5"/>
  <c r="BG146" i="5"/>
  <c r="BH146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AO147" i="5"/>
  <c r="AP147" i="5"/>
  <c r="AQ147" i="5"/>
  <c r="AR147" i="5"/>
  <c r="AS147" i="5"/>
  <c r="AT147" i="5"/>
  <c r="AU147" i="5"/>
  <c r="AV147" i="5"/>
  <c r="AW147" i="5"/>
  <c r="AX147" i="5"/>
  <c r="AY147" i="5"/>
  <c r="AZ147" i="5"/>
  <c r="BA147" i="5"/>
  <c r="BB147" i="5"/>
  <c r="BC147" i="5"/>
  <c r="BD147" i="5"/>
  <c r="BE147" i="5"/>
  <c r="BF147" i="5"/>
  <c r="BG147" i="5"/>
  <c r="BH147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AO148" i="5"/>
  <c r="AP148" i="5"/>
  <c r="AQ148" i="5"/>
  <c r="AR148" i="5"/>
  <c r="AS148" i="5"/>
  <c r="AT148" i="5"/>
  <c r="AU148" i="5"/>
  <c r="AV148" i="5"/>
  <c r="AW148" i="5"/>
  <c r="AX148" i="5"/>
  <c r="AY148" i="5"/>
  <c r="AZ148" i="5"/>
  <c r="BA148" i="5"/>
  <c r="BB148" i="5"/>
  <c r="BC148" i="5"/>
  <c r="BD148" i="5"/>
  <c r="BE148" i="5"/>
  <c r="BF148" i="5"/>
  <c r="BG148" i="5"/>
  <c r="BH148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AM149" i="5"/>
  <c r="AN149" i="5"/>
  <c r="AO149" i="5"/>
  <c r="AP149" i="5"/>
  <c r="AQ149" i="5"/>
  <c r="AR149" i="5"/>
  <c r="AS149" i="5"/>
  <c r="AT149" i="5"/>
  <c r="AU149" i="5"/>
  <c r="AV149" i="5"/>
  <c r="AW149" i="5"/>
  <c r="AX149" i="5"/>
  <c r="AY149" i="5"/>
  <c r="AZ149" i="5"/>
  <c r="BA149" i="5"/>
  <c r="BB149" i="5"/>
  <c r="BC149" i="5"/>
  <c r="BD149" i="5"/>
  <c r="BE149" i="5"/>
  <c r="BF149" i="5"/>
  <c r="BG149" i="5"/>
  <c r="BH149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AO150" i="5"/>
  <c r="AP150" i="5"/>
  <c r="AQ150" i="5"/>
  <c r="AR150" i="5"/>
  <c r="AS150" i="5"/>
  <c r="AT150" i="5"/>
  <c r="AU150" i="5"/>
  <c r="AV150" i="5"/>
  <c r="AW150" i="5"/>
  <c r="AX150" i="5"/>
  <c r="AY150" i="5"/>
  <c r="AZ150" i="5"/>
  <c r="BA150" i="5"/>
  <c r="BB150" i="5"/>
  <c r="BC150" i="5"/>
  <c r="BD150" i="5"/>
  <c r="BE150" i="5"/>
  <c r="BF150" i="5"/>
  <c r="BG150" i="5"/>
  <c r="BH150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O151" i="5"/>
  <c r="AP151" i="5"/>
  <c r="AQ151" i="5"/>
  <c r="AR151" i="5"/>
  <c r="AS151" i="5"/>
  <c r="AT151" i="5"/>
  <c r="AU151" i="5"/>
  <c r="AV151" i="5"/>
  <c r="AW151" i="5"/>
  <c r="AX151" i="5"/>
  <c r="AY151" i="5"/>
  <c r="AZ151" i="5"/>
  <c r="BA151" i="5"/>
  <c r="BB151" i="5"/>
  <c r="BC151" i="5"/>
  <c r="BD151" i="5"/>
  <c r="BE151" i="5"/>
  <c r="BF151" i="5"/>
  <c r="BG151" i="5"/>
  <c r="BH151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AO152" i="5"/>
  <c r="AP152" i="5"/>
  <c r="AQ152" i="5"/>
  <c r="AR152" i="5"/>
  <c r="AS152" i="5"/>
  <c r="AT152" i="5"/>
  <c r="AU152" i="5"/>
  <c r="AV152" i="5"/>
  <c r="AW152" i="5"/>
  <c r="AX152" i="5"/>
  <c r="AY152" i="5"/>
  <c r="AZ152" i="5"/>
  <c r="BA152" i="5"/>
  <c r="BB152" i="5"/>
  <c r="BC152" i="5"/>
  <c r="BD152" i="5"/>
  <c r="BE152" i="5"/>
  <c r="BF152" i="5"/>
  <c r="BG152" i="5"/>
  <c r="BH152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AO153" i="5"/>
  <c r="AP153" i="5"/>
  <c r="AQ153" i="5"/>
  <c r="AR153" i="5"/>
  <c r="AS153" i="5"/>
  <c r="AT153" i="5"/>
  <c r="AU153" i="5"/>
  <c r="AV153" i="5"/>
  <c r="AW153" i="5"/>
  <c r="AX153" i="5"/>
  <c r="AY153" i="5"/>
  <c r="AZ153" i="5"/>
  <c r="BA153" i="5"/>
  <c r="BB153" i="5"/>
  <c r="BC153" i="5"/>
  <c r="BD153" i="5"/>
  <c r="BE153" i="5"/>
  <c r="BF153" i="5"/>
  <c r="BG153" i="5"/>
  <c r="BH153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AI154" i="5"/>
  <c r="AJ154" i="5"/>
  <c r="AK154" i="5"/>
  <c r="AL154" i="5"/>
  <c r="AM154" i="5"/>
  <c r="AN154" i="5"/>
  <c r="AO154" i="5"/>
  <c r="AP154" i="5"/>
  <c r="AQ154" i="5"/>
  <c r="AR154" i="5"/>
  <c r="AS154" i="5"/>
  <c r="AT154" i="5"/>
  <c r="AU154" i="5"/>
  <c r="AV154" i="5"/>
  <c r="AW154" i="5"/>
  <c r="AX154" i="5"/>
  <c r="AY154" i="5"/>
  <c r="AZ154" i="5"/>
  <c r="BA154" i="5"/>
  <c r="BB154" i="5"/>
  <c r="BC154" i="5"/>
  <c r="BD154" i="5"/>
  <c r="BE154" i="5"/>
  <c r="BF154" i="5"/>
  <c r="BG154" i="5"/>
  <c r="BH154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AI155" i="5"/>
  <c r="AJ155" i="5"/>
  <c r="AK155" i="5"/>
  <c r="AL155" i="5"/>
  <c r="AM155" i="5"/>
  <c r="AN155" i="5"/>
  <c r="AO155" i="5"/>
  <c r="AP155" i="5"/>
  <c r="AQ155" i="5"/>
  <c r="AR155" i="5"/>
  <c r="AS155" i="5"/>
  <c r="AT155" i="5"/>
  <c r="AU155" i="5"/>
  <c r="AV155" i="5"/>
  <c r="AW155" i="5"/>
  <c r="AX155" i="5"/>
  <c r="AY155" i="5"/>
  <c r="AZ155" i="5"/>
  <c r="BA155" i="5"/>
  <c r="BB155" i="5"/>
  <c r="BC155" i="5"/>
  <c r="BD155" i="5"/>
  <c r="BE155" i="5"/>
  <c r="BF155" i="5"/>
  <c r="BG155" i="5"/>
  <c r="BH155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AI156" i="5"/>
  <c r="AJ156" i="5"/>
  <c r="AK156" i="5"/>
  <c r="AL156" i="5"/>
  <c r="AM156" i="5"/>
  <c r="AN156" i="5"/>
  <c r="AO156" i="5"/>
  <c r="AP156" i="5"/>
  <c r="AQ156" i="5"/>
  <c r="AR156" i="5"/>
  <c r="AS156" i="5"/>
  <c r="AT156" i="5"/>
  <c r="AU156" i="5"/>
  <c r="AV156" i="5"/>
  <c r="AW156" i="5"/>
  <c r="AX156" i="5"/>
  <c r="AY156" i="5"/>
  <c r="AZ156" i="5"/>
  <c r="BA156" i="5"/>
  <c r="BB156" i="5"/>
  <c r="BC156" i="5"/>
  <c r="BD156" i="5"/>
  <c r="BE156" i="5"/>
  <c r="BF156" i="5"/>
  <c r="BG156" i="5"/>
  <c r="BH156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AH157" i="5"/>
  <c r="AI157" i="5"/>
  <c r="AJ157" i="5"/>
  <c r="AK157" i="5"/>
  <c r="AL157" i="5"/>
  <c r="AM157" i="5"/>
  <c r="AN157" i="5"/>
  <c r="AO157" i="5"/>
  <c r="AP157" i="5"/>
  <c r="AQ157" i="5"/>
  <c r="AR157" i="5"/>
  <c r="AS157" i="5"/>
  <c r="AT157" i="5"/>
  <c r="AU157" i="5"/>
  <c r="AV157" i="5"/>
  <c r="AW157" i="5"/>
  <c r="AX157" i="5"/>
  <c r="AY157" i="5"/>
  <c r="AZ157" i="5"/>
  <c r="BA157" i="5"/>
  <c r="BB157" i="5"/>
  <c r="BC157" i="5"/>
  <c r="BD157" i="5"/>
  <c r="BE157" i="5"/>
  <c r="BF157" i="5"/>
  <c r="BG157" i="5"/>
  <c r="BH157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AH158" i="5"/>
  <c r="AI158" i="5"/>
  <c r="AJ158" i="5"/>
  <c r="AK158" i="5"/>
  <c r="AL158" i="5"/>
  <c r="AM158" i="5"/>
  <c r="AN158" i="5"/>
  <c r="AO158" i="5"/>
  <c r="AP158" i="5"/>
  <c r="AQ158" i="5"/>
  <c r="AR158" i="5"/>
  <c r="AS158" i="5"/>
  <c r="AT158" i="5"/>
  <c r="AU158" i="5"/>
  <c r="AV158" i="5"/>
  <c r="AW158" i="5"/>
  <c r="AX158" i="5"/>
  <c r="AY158" i="5"/>
  <c r="AZ158" i="5"/>
  <c r="BA158" i="5"/>
  <c r="BB158" i="5"/>
  <c r="BC158" i="5"/>
  <c r="BD158" i="5"/>
  <c r="BE158" i="5"/>
  <c r="BF158" i="5"/>
  <c r="BG158" i="5"/>
  <c r="BH158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AA159" i="5"/>
  <c r="AB159" i="5"/>
  <c r="AC159" i="5"/>
  <c r="AD159" i="5"/>
  <c r="AE159" i="5"/>
  <c r="AF159" i="5"/>
  <c r="AG159" i="5"/>
  <c r="AH159" i="5"/>
  <c r="AI159" i="5"/>
  <c r="AJ159" i="5"/>
  <c r="AK159" i="5"/>
  <c r="AL159" i="5"/>
  <c r="AM159" i="5"/>
  <c r="AN159" i="5"/>
  <c r="AO159" i="5"/>
  <c r="AP159" i="5"/>
  <c r="AQ159" i="5"/>
  <c r="AR159" i="5"/>
  <c r="AS159" i="5"/>
  <c r="AT159" i="5"/>
  <c r="AU159" i="5"/>
  <c r="AV159" i="5"/>
  <c r="AW159" i="5"/>
  <c r="AX159" i="5"/>
  <c r="AY159" i="5"/>
  <c r="AZ159" i="5"/>
  <c r="BA159" i="5"/>
  <c r="BB159" i="5"/>
  <c r="BC159" i="5"/>
  <c r="BD159" i="5"/>
  <c r="BE159" i="5"/>
  <c r="BF159" i="5"/>
  <c r="BG159" i="5"/>
  <c r="BH159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Z160" i="5"/>
  <c r="AA160" i="5"/>
  <c r="AB160" i="5"/>
  <c r="AC160" i="5"/>
  <c r="AD160" i="5"/>
  <c r="AE160" i="5"/>
  <c r="AF160" i="5"/>
  <c r="AG160" i="5"/>
  <c r="AH160" i="5"/>
  <c r="AI160" i="5"/>
  <c r="AJ160" i="5"/>
  <c r="AK160" i="5"/>
  <c r="AL160" i="5"/>
  <c r="AM160" i="5"/>
  <c r="AN160" i="5"/>
  <c r="AO160" i="5"/>
  <c r="AP160" i="5"/>
  <c r="AQ160" i="5"/>
  <c r="AR160" i="5"/>
  <c r="AS160" i="5"/>
  <c r="AT160" i="5"/>
  <c r="AU160" i="5"/>
  <c r="AV160" i="5"/>
  <c r="AW160" i="5"/>
  <c r="AX160" i="5"/>
  <c r="AY160" i="5"/>
  <c r="AZ160" i="5"/>
  <c r="BA160" i="5"/>
  <c r="BB160" i="5"/>
  <c r="BC160" i="5"/>
  <c r="BD160" i="5"/>
  <c r="BE160" i="5"/>
  <c r="BF160" i="5"/>
  <c r="BG160" i="5"/>
  <c r="BH160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AH161" i="5"/>
  <c r="AI161" i="5"/>
  <c r="AJ161" i="5"/>
  <c r="AK161" i="5"/>
  <c r="AL161" i="5"/>
  <c r="AM161" i="5"/>
  <c r="AN161" i="5"/>
  <c r="AO161" i="5"/>
  <c r="AP161" i="5"/>
  <c r="AQ161" i="5"/>
  <c r="AR161" i="5"/>
  <c r="AS161" i="5"/>
  <c r="AT161" i="5"/>
  <c r="AU161" i="5"/>
  <c r="AV161" i="5"/>
  <c r="AW161" i="5"/>
  <c r="AX161" i="5"/>
  <c r="AY161" i="5"/>
  <c r="AZ161" i="5"/>
  <c r="BA161" i="5"/>
  <c r="BB161" i="5"/>
  <c r="BC161" i="5"/>
  <c r="BD161" i="5"/>
  <c r="BE161" i="5"/>
  <c r="BF161" i="5"/>
  <c r="BG161" i="5"/>
  <c r="BH161" i="5"/>
  <c r="B162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AO162" i="5"/>
  <c r="AP162" i="5"/>
  <c r="AQ162" i="5"/>
  <c r="AR162" i="5"/>
  <c r="AS162" i="5"/>
  <c r="AT162" i="5"/>
  <c r="AU162" i="5"/>
  <c r="AV162" i="5"/>
  <c r="AW162" i="5"/>
  <c r="AX162" i="5"/>
  <c r="AY162" i="5"/>
  <c r="AZ162" i="5"/>
  <c r="BA162" i="5"/>
  <c r="BB162" i="5"/>
  <c r="BC162" i="5"/>
  <c r="BD162" i="5"/>
  <c r="BE162" i="5"/>
  <c r="BF162" i="5"/>
  <c r="BG162" i="5"/>
  <c r="BH162" i="5"/>
  <c r="B163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AO163" i="5"/>
  <c r="AP163" i="5"/>
  <c r="AQ163" i="5"/>
  <c r="AR163" i="5"/>
  <c r="AS163" i="5"/>
  <c r="AT163" i="5"/>
  <c r="AU163" i="5"/>
  <c r="AV163" i="5"/>
  <c r="AW163" i="5"/>
  <c r="AX163" i="5"/>
  <c r="AY163" i="5"/>
  <c r="AZ163" i="5"/>
  <c r="BA163" i="5"/>
  <c r="BB163" i="5"/>
  <c r="BC163" i="5"/>
  <c r="BD163" i="5"/>
  <c r="BE163" i="5"/>
  <c r="BF163" i="5"/>
  <c r="BG163" i="5"/>
  <c r="BH163" i="5"/>
  <c r="B164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BA164" i="5"/>
  <c r="BB164" i="5"/>
  <c r="BC164" i="5"/>
  <c r="BD164" i="5"/>
  <c r="BE164" i="5"/>
  <c r="BF164" i="5"/>
  <c r="BG164" i="5"/>
  <c r="BH164" i="5"/>
  <c r="B165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BA165" i="5"/>
  <c r="BB165" i="5"/>
  <c r="BC165" i="5"/>
  <c r="BD165" i="5"/>
  <c r="BE165" i="5"/>
  <c r="BF165" i="5"/>
  <c r="BG165" i="5"/>
  <c r="BH165" i="5"/>
  <c r="B166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BA166" i="5"/>
  <c r="BB166" i="5"/>
  <c r="BC166" i="5"/>
  <c r="BD166" i="5"/>
  <c r="BE166" i="5"/>
  <c r="BF166" i="5"/>
  <c r="BG166" i="5"/>
  <c r="BH166" i="5"/>
  <c r="B167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BA167" i="5"/>
  <c r="BB167" i="5"/>
  <c r="BC167" i="5"/>
  <c r="BD167" i="5"/>
  <c r="BE167" i="5"/>
  <c r="BF167" i="5"/>
  <c r="BG167" i="5"/>
  <c r="BH167" i="5"/>
  <c r="B168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AM168" i="5"/>
  <c r="AN168" i="5"/>
  <c r="AO168" i="5"/>
  <c r="AP168" i="5"/>
  <c r="AQ168" i="5"/>
  <c r="AR168" i="5"/>
  <c r="AS168" i="5"/>
  <c r="AT168" i="5"/>
  <c r="AU168" i="5"/>
  <c r="AV168" i="5"/>
  <c r="AW168" i="5"/>
  <c r="AX168" i="5"/>
  <c r="AY168" i="5"/>
  <c r="AZ168" i="5"/>
  <c r="BA168" i="5"/>
  <c r="BB168" i="5"/>
  <c r="BC168" i="5"/>
  <c r="BD168" i="5"/>
  <c r="BE168" i="5"/>
  <c r="BF168" i="5"/>
  <c r="BG168" i="5"/>
  <c r="BH168" i="5"/>
  <c r="B169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AO169" i="5"/>
  <c r="AP169" i="5"/>
  <c r="AQ169" i="5"/>
  <c r="AR169" i="5"/>
  <c r="AS169" i="5"/>
  <c r="AT169" i="5"/>
  <c r="AU169" i="5"/>
  <c r="AV169" i="5"/>
  <c r="AW169" i="5"/>
  <c r="AX169" i="5"/>
  <c r="AY169" i="5"/>
  <c r="AZ169" i="5"/>
  <c r="BA169" i="5"/>
  <c r="BB169" i="5"/>
  <c r="BC169" i="5"/>
  <c r="BD169" i="5"/>
  <c r="BE169" i="5"/>
  <c r="BF169" i="5"/>
  <c r="BG169" i="5"/>
  <c r="BH169" i="5"/>
  <c r="B170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AO170" i="5"/>
  <c r="AP170" i="5"/>
  <c r="AQ170" i="5"/>
  <c r="AR170" i="5"/>
  <c r="AS170" i="5"/>
  <c r="AT170" i="5"/>
  <c r="AU170" i="5"/>
  <c r="AV170" i="5"/>
  <c r="AW170" i="5"/>
  <c r="AX170" i="5"/>
  <c r="AY170" i="5"/>
  <c r="AZ170" i="5"/>
  <c r="BA170" i="5"/>
  <c r="BB170" i="5"/>
  <c r="BC170" i="5"/>
  <c r="BD170" i="5"/>
  <c r="BE170" i="5"/>
  <c r="BF170" i="5"/>
  <c r="BG170" i="5"/>
  <c r="BH170" i="5"/>
  <c r="B171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AI171" i="5"/>
  <c r="AJ171" i="5"/>
  <c r="AK171" i="5"/>
  <c r="AL171" i="5"/>
  <c r="AM171" i="5"/>
  <c r="AN171" i="5"/>
  <c r="AO171" i="5"/>
  <c r="AP171" i="5"/>
  <c r="AQ171" i="5"/>
  <c r="AR171" i="5"/>
  <c r="AS171" i="5"/>
  <c r="AT171" i="5"/>
  <c r="AU171" i="5"/>
  <c r="AV171" i="5"/>
  <c r="AW171" i="5"/>
  <c r="AX171" i="5"/>
  <c r="AY171" i="5"/>
  <c r="AZ171" i="5"/>
  <c r="BA171" i="5"/>
  <c r="BB171" i="5"/>
  <c r="BC171" i="5"/>
  <c r="BD171" i="5"/>
  <c r="BE171" i="5"/>
  <c r="BF171" i="5"/>
  <c r="BG171" i="5"/>
  <c r="BH171" i="5"/>
  <c r="B172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AI172" i="5"/>
  <c r="AJ172" i="5"/>
  <c r="AK172" i="5"/>
  <c r="AL172" i="5"/>
  <c r="AM172" i="5"/>
  <c r="AN172" i="5"/>
  <c r="AO172" i="5"/>
  <c r="AP172" i="5"/>
  <c r="AQ172" i="5"/>
  <c r="AR172" i="5"/>
  <c r="AS172" i="5"/>
  <c r="AT172" i="5"/>
  <c r="AU172" i="5"/>
  <c r="AV172" i="5"/>
  <c r="AW172" i="5"/>
  <c r="AX172" i="5"/>
  <c r="AY172" i="5"/>
  <c r="AZ172" i="5"/>
  <c r="BA172" i="5"/>
  <c r="BB172" i="5"/>
  <c r="BC172" i="5"/>
  <c r="BD172" i="5"/>
  <c r="BE172" i="5"/>
  <c r="BF172" i="5"/>
  <c r="BG172" i="5"/>
  <c r="BH172" i="5"/>
  <c r="B173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AI173" i="5"/>
  <c r="AJ173" i="5"/>
  <c r="AK173" i="5"/>
  <c r="AL173" i="5"/>
  <c r="AM173" i="5"/>
  <c r="AN173" i="5"/>
  <c r="AO173" i="5"/>
  <c r="AP173" i="5"/>
  <c r="AQ173" i="5"/>
  <c r="AR173" i="5"/>
  <c r="AS173" i="5"/>
  <c r="AT173" i="5"/>
  <c r="AU173" i="5"/>
  <c r="AV173" i="5"/>
  <c r="AW173" i="5"/>
  <c r="AX173" i="5"/>
  <c r="AY173" i="5"/>
  <c r="AZ173" i="5"/>
  <c r="BA173" i="5"/>
  <c r="BB173" i="5"/>
  <c r="BC173" i="5"/>
  <c r="BD173" i="5"/>
  <c r="BE173" i="5"/>
  <c r="BF173" i="5"/>
  <c r="BG173" i="5"/>
  <c r="BH173" i="5"/>
  <c r="B174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AO174" i="5"/>
  <c r="AP174" i="5"/>
  <c r="AQ174" i="5"/>
  <c r="AR174" i="5"/>
  <c r="AS174" i="5"/>
  <c r="AT174" i="5"/>
  <c r="AU174" i="5"/>
  <c r="AV174" i="5"/>
  <c r="AW174" i="5"/>
  <c r="AX174" i="5"/>
  <c r="AY174" i="5"/>
  <c r="AZ174" i="5"/>
  <c r="BA174" i="5"/>
  <c r="BB174" i="5"/>
  <c r="BC174" i="5"/>
  <c r="BD174" i="5"/>
  <c r="BE174" i="5"/>
  <c r="BF174" i="5"/>
  <c r="BG174" i="5"/>
  <c r="BH174" i="5"/>
  <c r="B175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I175" i="5"/>
  <c r="AJ175" i="5"/>
  <c r="AK175" i="5"/>
  <c r="AL175" i="5"/>
  <c r="AM175" i="5"/>
  <c r="AN175" i="5"/>
  <c r="AO175" i="5"/>
  <c r="AP175" i="5"/>
  <c r="AQ175" i="5"/>
  <c r="AR175" i="5"/>
  <c r="AS175" i="5"/>
  <c r="AT175" i="5"/>
  <c r="AU175" i="5"/>
  <c r="AV175" i="5"/>
  <c r="AW175" i="5"/>
  <c r="AX175" i="5"/>
  <c r="AY175" i="5"/>
  <c r="AZ175" i="5"/>
  <c r="BA175" i="5"/>
  <c r="BB175" i="5"/>
  <c r="BC175" i="5"/>
  <c r="BD175" i="5"/>
  <c r="BE175" i="5"/>
  <c r="BF175" i="5"/>
  <c r="BG175" i="5"/>
  <c r="BH175" i="5"/>
  <c r="B176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AO176" i="5"/>
  <c r="AP176" i="5"/>
  <c r="AQ176" i="5"/>
  <c r="AR176" i="5"/>
  <c r="AS176" i="5"/>
  <c r="AT176" i="5"/>
  <c r="AU176" i="5"/>
  <c r="AV176" i="5"/>
  <c r="AW176" i="5"/>
  <c r="AX176" i="5"/>
  <c r="AY176" i="5"/>
  <c r="AZ176" i="5"/>
  <c r="BA176" i="5"/>
  <c r="BB176" i="5"/>
  <c r="BC176" i="5"/>
  <c r="BD176" i="5"/>
  <c r="BE176" i="5"/>
  <c r="BF176" i="5"/>
  <c r="BG176" i="5"/>
  <c r="BH176" i="5"/>
  <c r="B177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AH177" i="5"/>
  <c r="AI177" i="5"/>
  <c r="AJ177" i="5"/>
  <c r="AK177" i="5"/>
  <c r="AL177" i="5"/>
  <c r="AM177" i="5"/>
  <c r="AN177" i="5"/>
  <c r="AO177" i="5"/>
  <c r="AP177" i="5"/>
  <c r="AQ177" i="5"/>
  <c r="AR177" i="5"/>
  <c r="AS177" i="5"/>
  <c r="AT177" i="5"/>
  <c r="AU177" i="5"/>
  <c r="AV177" i="5"/>
  <c r="AW177" i="5"/>
  <c r="AX177" i="5"/>
  <c r="AY177" i="5"/>
  <c r="AZ177" i="5"/>
  <c r="BA177" i="5"/>
  <c r="BB177" i="5"/>
  <c r="BC177" i="5"/>
  <c r="BD177" i="5"/>
  <c r="BE177" i="5"/>
  <c r="BF177" i="5"/>
  <c r="BG177" i="5"/>
  <c r="BH177" i="5"/>
  <c r="B178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AO178" i="5"/>
  <c r="AP178" i="5"/>
  <c r="AQ178" i="5"/>
  <c r="AR178" i="5"/>
  <c r="AS178" i="5"/>
  <c r="AT178" i="5"/>
  <c r="AU178" i="5"/>
  <c r="AV178" i="5"/>
  <c r="AW178" i="5"/>
  <c r="AX178" i="5"/>
  <c r="AY178" i="5"/>
  <c r="AZ178" i="5"/>
  <c r="BA178" i="5"/>
  <c r="BB178" i="5"/>
  <c r="BC178" i="5"/>
  <c r="BD178" i="5"/>
  <c r="BE178" i="5"/>
  <c r="BF178" i="5"/>
  <c r="BG178" i="5"/>
  <c r="BH178" i="5"/>
  <c r="B179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AI179" i="5"/>
  <c r="AJ179" i="5"/>
  <c r="AK179" i="5"/>
  <c r="AL179" i="5"/>
  <c r="AM179" i="5"/>
  <c r="AN179" i="5"/>
  <c r="AO179" i="5"/>
  <c r="AP179" i="5"/>
  <c r="AQ179" i="5"/>
  <c r="AR179" i="5"/>
  <c r="AS179" i="5"/>
  <c r="AT179" i="5"/>
  <c r="AU179" i="5"/>
  <c r="AV179" i="5"/>
  <c r="AW179" i="5"/>
  <c r="AX179" i="5"/>
  <c r="AY179" i="5"/>
  <c r="AZ179" i="5"/>
  <c r="BA179" i="5"/>
  <c r="BB179" i="5"/>
  <c r="BC179" i="5"/>
  <c r="BD179" i="5"/>
  <c r="BE179" i="5"/>
  <c r="BF179" i="5"/>
  <c r="BG179" i="5"/>
  <c r="BH179" i="5"/>
  <c r="B180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AI180" i="5"/>
  <c r="AJ180" i="5"/>
  <c r="AK180" i="5"/>
  <c r="AL180" i="5"/>
  <c r="AM180" i="5"/>
  <c r="AN180" i="5"/>
  <c r="AO180" i="5"/>
  <c r="AP180" i="5"/>
  <c r="AQ180" i="5"/>
  <c r="AR180" i="5"/>
  <c r="AS180" i="5"/>
  <c r="AT180" i="5"/>
  <c r="AU180" i="5"/>
  <c r="AV180" i="5"/>
  <c r="AW180" i="5"/>
  <c r="AX180" i="5"/>
  <c r="AY180" i="5"/>
  <c r="AZ180" i="5"/>
  <c r="BA180" i="5"/>
  <c r="BB180" i="5"/>
  <c r="BC180" i="5"/>
  <c r="BD180" i="5"/>
  <c r="BE180" i="5"/>
  <c r="BF180" i="5"/>
  <c r="BG180" i="5"/>
  <c r="BH180" i="5"/>
  <c r="B181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AH181" i="5"/>
  <c r="AI181" i="5"/>
  <c r="AJ181" i="5"/>
  <c r="AK181" i="5"/>
  <c r="AL181" i="5"/>
  <c r="AM181" i="5"/>
  <c r="AN181" i="5"/>
  <c r="AO181" i="5"/>
  <c r="AP181" i="5"/>
  <c r="AQ181" i="5"/>
  <c r="AR181" i="5"/>
  <c r="AS181" i="5"/>
  <c r="AT181" i="5"/>
  <c r="AU181" i="5"/>
  <c r="AV181" i="5"/>
  <c r="AW181" i="5"/>
  <c r="AX181" i="5"/>
  <c r="AY181" i="5"/>
  <c r="AZ181" i="5"/>
  <c r="BA181" i="5"/>
  <c r="BB181" i="5"/>
  <c r="BC181" i="5"/>
  <c r="BD181" i="5"/>
  <c r="BE181" i="5"/>
  <c r="BF181" i="5"/>
  <c r="BG181" i="5"/>
  <c r="BH181" i="5"/>
  <c r="B182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AI182" i="5"/>
  <c r="AJ182" i="5"/>
  <c r="AK182" i="5"/>
  <c r="AL182" i="5"/>
  <c r="AM182" i="5"/>
  <c r="AN182" i="5"/>
  <c r="AO182" i="5"/>
  <c r="AP182" i="5"/>
  <c r="AQ182" i="5"/>
  <c r="AR182" i="5"/>
  <c r="AS182" i="5"/>
  <c r="AT182" i="5"/>
  <c r="AU182" i="5"/>
  <c r="AV182" i="5"/>
  <c r="AW182" i="5"/>
  <c r="AX182" i="5"/>
  <c r="AY182" i="5"/>
  <c r="AZ182" i="5"/>
  <c r="BA182" i="5"/>
  <c r="BB182" i="5"/>
  <c r="BC182" i="5"/>
  <c r="BD182" i="5"/>
  <c r="BE182" i="5"/>
  <c r="BF182" i="5"/>
  <c r="BG182" i="5"/>
  <c r="BH182" i="5"/>
  <c r="B183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AM183" i="5"/>
  <c r="AN183" i="5"/>
  <c r="AO183" i="5"/>
  <c r="AP183" i="5"/>
  <c r="AQ183" i="5"/>
  <c r="AR183" i="5"/>
  <c r="AS183" i="5"/>
  <c r="AT183" i="5"/>
  <c r="AU183" i="5"/>
  <c r="AV183" i="5"/>
  <c r="AW183" i="5"/>
  <c r="AX183" i="5"/>
  <c r="AY183" i="5"/>
  <c r="AZ183" i="5"/>
  <c r="BA183" i="5"/>
  <c r="BB183" i="5"/>
  <c r="BC183" i="5"/>
  <c r="BD183" i="5"/>
  <c r="BE183" i="5"/>
  <c r="BF183" i="5"/>
  <c r="BG183" i="5"/>
  <c r="BH183" i="5"/>
  <c r="B184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AO184" i="5"/>
  <c r="AP184" i="5"/>
  <c r="AQ184" i="5"/>
  <c r="AR184" i="5"/>
  <c r="AS184" i="5"/>
  <c r="AT184" i="5"/>
  <c r="AU184" i="5"/>
  <c r="AV184" i="5"/>
  <c r="AW184" i="5"/>
  <c r="AX184" i="5"/>
  <c r="AY184" i="5"/>
  <c r="AZ184" i="5"/>
  <c r="BA184" i="5"/>
  <c r="BB184" i="5"/>
  <c r="BC184" i="5"/>
  <c r="BD184" i="5"/>
  <c r="BE184" i="5"/>
  <c r="BF184" i="5"/>
  <c r="BG184" i="5"/>
  <c r="BH184" i="5"/>
  <c r="B185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AO185" i="5"/>
  <c r="AP185" i="5"/>
  <c r="AQ185" i="5"/>
  <c r="AR185" i="5"/>
  <c r="AS185" i="5"/>
  <c r="AT185" i="5"/>
  <c r="AU185" i="5"/>
  <c r="AV185" i="5"/>
  <c r="AW185" i="5"/>
  <c r="AX185" i="5"/>
  <c r="AY185" i="5"/>
  <c r="AZ185" i="5"/>
  <c r="BA185" i="5"/>
  <c r="BB185" i="5"/>
  <c r="BC185" i="5"/>
  <c r="BD185" i="5"/>
  <c r="BE185" i="5"/>
  <c r="BF185" i="5"/>
  <c r="BG185" i="5"/>
  <c r="BH185" i="5"/>
  <c r="B186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AI186" i="5"/>
  <c r="AJ186" i="5"/>
  <c r="AK186" i="5"/>
  <c r="AL186" i="5"/>
  <c r="AM186" i="5"/>
  <c r="AN186" i="5"/>
  <c r="AO186" i="5"/>
  <c r="AP186" i="5"/>
  <c r="AQ186" i="5"/>
  <c r="AR186" i="5"/>
  <c r="AS186" i="5"/>
  <c r="AT186" i="5"/>
  <c r="AU186" i="5"/>
  <c r="AV186" i="5"/>
  <c r="AW186" i="5"/>
  <c r="AX186" i="5"/>
  <c r="AY186" i="5"/>
  <c r="AZ186" i="5"/>
  <c r="BA186" i="5"/>
  <c r="BB186" i="5"/>
  <c r="BC186" i="5"/>
  <c r="BD186" i="5"/>
  <c r="BE186" i="5"/>
  <c r="BF186" i="5"/>
  <c r="BG186" i="5"/>
  <c r="BH186" i="5"/>
  <c r="B187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AE187" i="5"/>
  <c r="AF187" i="5"/>
  <c r="AG187" i="5"/>
  <c r="AH187" i="5"/>
  <c r="AI187" i="5"/>
  <c r="AJ187" i="5"/>
  <c r="AK187" i="5"/>
  <c r="AL187" i="5"/>
  <c r="AM187" i="5"/>
  <c r="AN187" i="5"/>
  <c r="AO187" i="5"/>
  <c r="AP187" i="5"/>
  <c r="AQ187" i="5"/>
  <c r="AR187" i="5"/>
  <c r="AS187" i="5"/>
  <c r="AT187" i="5"/>
  <c r="AU187" i="5"/>
  <c r="AV187" i="5"/>
  <c r="AW187" i="5"/>
  <c r="AX187" i="5"/>
  <c r="AY187" i="5"/>
  <c r="AZ187" i="5"/>
  <c r="BA187" i="5"/>
  <c r="BB187" i="5"/>
  <c r="BC187" i="5"/>
  <c r="BD187" i="5"/>
  <c r="BE187" i="5"/>
  <c r="BF187" i="5"/>
  <c r="BG187" i="5"/>
  <c r="BH187" i="5"/>
  <c r="B188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AE188" i="5"/>
  <c r="AF188" i="5"/>
  <c r="AG188" i="5"/>
  <c r="AH188" i="5"/>
  <c r="AI188" i="5"/>
  <c r="AJ188" i="5"/>
  <c r="AK188" i="5"/>
  <c r="AL188" i="5"/>
  <c r="AM188" i="5"/>
  <c r="AN188" i="5"/>
  <c r="AO188" i="5"/>
  <c r="AP188" i="5"/>
  <c r="AQ188" i="5"/>
  <c r="AR188" i="5"/>
  <c r="AS188" i="5"/>
  <c r="AT188" i="5"/>
  <c r="AU188" i="5"/>
  <c r="AV188" i="5"/>
  <c r="AW188" i="5"/>
  <c r="AX188" i="5"/>
  <c r="AY188" i="5"/>
  <c r="AZ188" i="5"/>
  <c r="BA188" i="5"/>
  <c r="BB188" i="5"/>
  <c r="BC188" i="5"/>
  <c r="BD188" i="5"/>
  <c r="BE188" i="5"/>
  <c r="BF188" i="5"/>
  <c r="BG188" i="5"/>
  <c r="BH188" i="5"/>
  <c r="B189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C189" i="5"/>
  <c r="AD189" i="5"/>
  <c r="AE189" i="5"/>
  <c r="AF189" i="5"/>
  <c r="AG189" i="5"/>
  <c r="AH189" i="5"/>
  <c r="AI189" i="5"/>
  <c r="AJ189" i="5"/>
  <c r="AK189" i="5"/>
  <c r="AL189" i="5"/>
  <c r="AM189" i="5"/>
  <c r="AN189" i="5"/>
  <c r="AO189" i="5"/>
  <c r="AP189" i="5"/>
  <c r="AQ189" i="5"/>
  <c r="AR189" i="5"/>
  <c r="AS189" i="5"/>
  <c r="AT189" i="5"/>
  <c r="AU189" i="5"/>
  <c r="AV189" i="5"/>
  <c r="AW189" i="5"/>
  <c r="AX189" i="5"/>
  <c r="AY189" i="5"/>
  <c r="AZ189" i="5"/>
  <c r="BA189" i="5"/>
  <c r="BB189" i="5"/>
  <c r="BC189" i="5"/>
  <c r="BD189" i="5"/>
  <c r="BE189" i="5"/>
  <c r="BF189" i="5"/>
  <c r="BG189" i="5"/>
  <c r="BH189" i="5"/>
  <c r="B190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X190" i="5"/>
  <c r="Y190" i="5"/>
  <c r="Z190" i="5"/>
  <c r="AA190" i="5"/>
  <c r="AB190" i="5"/>
  <c r="AC190" i="5"/>
  <c r="AD190" i="5"/>
  <c r="AE190" i="5"/>
  <c r="AF190" i="5"/>
  <c r="AG190" i="5"/>
  <c r="AH190" i="5"/>
  <c r="AI190" i="5"/>
  <c r="AJ190" i="5"/>
  <c r="AK190" i="5"/>
  <c r="AL190" i="5"/>
  <c r="AM190" i="5"/>
  <c r="AN190" i="5"/>
  <c r="AO190" i="5"/>
  <c r="AP190" i="5"/>
  <c r="AQ190" i="5"/>
  <c r="AR190" i="5"/>
  <c r="AS190" i="5"/>
  <c r="AT190" i="5"/>
  <c r="AU190" i="5"/>
  <c r="AV190" i="5"/>
  <c r="AW190" i="5"/>
  <c r="AX190" i="5"/>
  <c r="AY190" i="5"/>
  <c r="AZ190" i="5"/>
  <c r="BA190" i="5"/>
  <c r="BB190" i="5"/>
  <c r="BC190" i="5"/>
  <c r="BD190" i="5"/>
  <c r="BE190" i="5"/>
  <c r="BF190" i="5"/>
  <c r="BG190" i="5"/>
  <c r="BH190" i="5"/>
  <c r="B191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Z191" i="5"/>
  <c r="AA191" i="5"/>
  <c r="AB191" i="5"/>
  <c r="AC191" i="5"/>
  <c r="AD191" i="5"/>
  <c r="AE191" i="5"/>
  <c r="AF191" i="5"/>
  <c r="AG191" i="5"/>
  <c r="AH191" i="5"/>
  <c r="AI191" i="5"/>
  <c r="AJ191" i="5"/>
  <c r="AK191" i="5"/>
  <c r="AL191" i="5"/>
  <c r="AM191" i="5"/>
  <c r="AN191" i="5"/>
  <c r="AO191" i="5"/>
  <c r="AP191" i="5"/>
  <c r="AQ191" i="5"/>
  <c r="AR191" i="5"/>
  <c r="AS191" i="5"/>
  <c r="AT191" i="5"/>
  <c r="AU191" i="5"/>
  <c r="AV191" i="5"/>
  <c r="AW191" i="5"/>
  <c r="AX191" i="5"/>
  <c r="AY191" i="5"/>
  <c r="AZ191" i="5"/>
  <c r="BA191" i="5"/>
  <c r="BB191" i="5"/>
  <c r="BC191" i="5"/>
  <c r="BD191" i="5"/>
  <c r="BE191" i="5"/>
  <c r="BF191" i="5"/>
  <c r="BG191" i="5"/>
  <c r="BH191" i="5"/>
  <c r="B192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AC192" i="5"/>
  <c r="AD192" i="5"/>
  <c r="AE192" i="5"/>
  <c r="AF192" i="5"/>
  <c r="AG192" i="5"/>
  <c r="AH192" i="5"/>
  <c r="AI192" i="5"/>
  <c r="AJ192" i="5"/>
  <c r="AK192" i="5"/>
  <c r="AL192" i="5"/>
  <c r="AM192" i="5"/>
  <c r="AN192" i="5"/>
  <c r="AO192" i="5"/>
  <c r="AP192" i="5"/>
  <c r="AQ192" i="5"/>
  <c r="AR192" i="5"/>
  <c r="AS192" i="5"/>
  <c r="AT192" i="5"/>
  <c r="AU192" i="5"/>
  <c r="AV192" i="5"/>
  <c r="AW192" i="5"/>
  <c r="AX192" i="5"/>
  <c r="AY192" i="5"/>
  <c r="AZ192" i="5"/>
  <c r="BA192" i="5"/>
  <c r="BB192" i="5"/>
  <c r="BC192" i="5"/>
  <c r="BD192" i="5"/>
  <c r="BE192" i="5"/>
  <c r="BF192" i="5"/>
  <c r="BG192" i="5"/>
  <c r="BH192" i="5"/>
  <c r="B193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AC193" i="5"/>
  <c r="AD193" i="5"/>
  <c r="AE193" i="5"/>
  <c r="AF193" i="5"/>
  <c r="AG193" i="5"/>
  <c r="AH193" i="5"/>
  <c r="AI193" i="5"/>
  <c r="AJ193" i="5"/>
  <c r="AK193" i="5"/>
  <c r="AL193" i="5"/>
  <c r="AM193" i="5"/>
  <c r="AN193" i="5"/>
  <c r="AO193" i="5"/>
  <c r="AP193" i="5"/>
  <c r="AQ193" i="5"/>
  <c r="AR193" i="5"/>
  <c r="AS193" i="5"/>
  <c r="AT193" i="5"/>
  <c r="AU193" i="5"/>
  <c r="AV193" i="5"/>
  <c r="AW193" i="5"/>
  <c r="AX193" i="5"/>
  <c r="AY193" i="5"/>
  <c r="AZ193" i="5"/>
  <c r="BA193" i="5"/>
  <c r="BB193" i="5"/>
  <c r="BC193" i="5"/>
  <c r="BD193" i="5"/>
  <c r="BE193" i="5"/>
  <c r="BF193" i="5"/>
  <c r="BG193" i="5"/>
  <c r="BH193" i="5"/>
  <c r="B194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AC194" i="5"/>
  <c r="AD194" i="5"/>
  <c r="AE194" i="5"/>
  <c r="AF194" i="5"/>
  <c r="AG194" i="5"/>
  <c r="AH194" i="5"/>
  <c r="AI194" i="5"/>
  <c r="AJ194" i="5"/>
  <c r="AK194" i="5"/>
  <c r="AL194" i="5"/>
  <c r="AM194" i="5"/>
  <c r="AN194" i="5"/>
  <c r="AO194" i="5"/>
  <c r="AP194" i="5"/>
  <c r="AQ194" i="5"/>
  <c r="AR194" i="5"/>
  <c r="AS194" i="5"/>
  <c r="AT194" i="5"/>
  <c r="AU194" i="5"/>
  <c r="AV194" i="5"/>
  <c r="AW194" i="5"/>
  <c r="AX194" i="5"/>
  <c r="AY194" i="5"/>
  <c r="AZ194" i="5"/>
  <c r="BA194" i="5"/>
  <c r="BB194" i="5"/>
  <c r="BC194" i="5"/>
  <c r="BD194" i="5"/>
  <c r="BE194" i="5"/>
  <c r="BF194" i="5"/>
  <c r="BG194" i="5"/>
  <c r="BH194" i="5"/>
  <c r="B195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Z195" i="5"/>
  <c r="AA195" i="5"/>
  <c r="AB195" i="5"/>
  <c r="AC195" i="5"/>
  <c r="AD195" i="5"/>
  <c r="AE195" i="5"/>
  <c r="AF195" i="5"/>
  <c r="AG195" i="5"/>
  <c r="AH195" i="5"/>
  <c r="AI195" i="5"/>
  <c r="AJ195" i="5"/>
  <c r="AK195" i="5"/>
  <c r="AL195" i="5"/>
  <c r="AM195" i="5"/>
  <c r="AN195" i="5"/>
  <c r="AO195" i="5"/>
  <c r="AP195" i="5"/>
  <c r="AQ195" i="5"/>
  <c r="AR195" i="5"/>
  <c r="AS195" i="5"/>
  <c r="AT195" i="5"/>
  <c r="AU195" i="5"/>
  <c r="AV195" i="5"/>
  <c r="AW195" i="5"/>
  <c r="AX195" i="5"/>
  <c r="AY195" i="5"/>
  <c r="AZ195" i="5"/>
  <c r="BA195" i="5"/>
  <c r="BB195" i="5"/>
  <c r="BC195" i="5"/>
  <c r="BD195" i="5"/>
  <c r="BE195" i="5"/>
  <c r="BF195" i="5"/>
  <c r="BG195" i="5"/>
  <c r="BH195" i="5"/>
  <c r="B196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X196" i="5"/>
  <c r="Y196" i="5"/>
  <c r="Z196" i="5"/>
  <c r="AA196" i="5"/>
  <c r="AB196" i="5"/>
  <c r="AC196" i="5"/>
  <c r="AD196" i="5"/>
  <c r="AE196" i="5"/>
  <c r="AF196" i="5"/>
  <c r="AG196" i="5"/>
  <c r="AH196" i="5"/>
  <c r="AI196" i="5"/>
  <c r="AJ196" i="5"/>
  <c r="AK196" i="5"/>
  <c r="AL196" i="5"/>
  <c r="AM196" i="5"/>
  <c r="AN196" i="5"/>
  <c r="AO196" i="5"/>
  <c r="AP196" i="5"/>
  <c r="AQ196" i="5"/>
  <c r="AR196" i="5"/>
  <c r="AS196" i="5"/>
  <c r="AT196" i="5"/>
  <c r="AU196" i="5"/>
  <c r="AV196" i="5"/>
  <c r="AW196" i="5"/>
  <c r="AX196" i="5"/>
  <c r="AY196" i="5"/>
  <c r="AZ196" i="5"/>
  <c r="BA196" i="5"/>
  <c r="BB196" i="5"/>
  <c r="BC196" i="5"/>
  <c r="BD196" i="5"/>
  <c r="BE196" i="5"/>
  <c r="BF196" i="5"/>
  <c r="BG196" i="5"/>
  <c r="BH196" i="5"/>
  <c r="B197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Z197" i="5"/>
  <c r="AA197" i="5"/>
  <c r="AB197" i="5"/>
  <c r="AC197" i="5"/>
  <c r="AD197" i="5"/>
  <c r="AE197" i="5"/>
  <c r="AF197" i="5"/>
  <c r="AG197" i="5"/>
  <c r="AH197" i="5"/>
  <c r="AI197" i="5"/>
  <c r="AJ197" i="5"/>
  <c r="AK197" i="5"/>
  <c r="AL197" i="5"/>
  <c r="AM197" i="5"/>
  <c r="AN197" i="5"/>
  <c r="AO197" i="5"/>
  <c r="AP197" i="5"/>
  <c r="AQ197" i="5"/>
  <c r="AR197" i="5"/>
  <c r="AS197" i="5"/>
  <c r="AT197" i="5"/>
  <c r="AU197" i="5"/>
  <c r="AV197" i="5"/>
  <c r="AW197" i="5"/>
  <c r="AX197" i="5"/>
  <c r="AY197" i="5"/>
  <c r="AZ197" i="5"/>
  <c r="BA197" i="5"/>
  <c r="BB197" i="5"/>
  <c r="BC197" i="5"/>
  <c r="BD197" i="5"/>
  <c r="BE197" i="5"/>
  <c r="BF197" i="5"/>
  <c r="BG197" i="5"/>
  <c r="BH197" i="5"/>
  <c r="B198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AA198" i="5"/>
  <c r="AB198" i="5"/>
  <c r="AC198" i="5"/>
  <c r="AD198" i="5"/>
  <c r="AE198" i="5"/>
  <c r="AF198" i="5"/>
  <c r="AG198" i="5"/>
  <c r="AH198" i="5"/>
  <c r="AI198" i="5"/>
  <c r="AJ198" i="5"/>
  <c r="AK198" i="5"/>
  <c r="AL198" i="5"/>
  <c r="AM198" i="5"/>
  <c r="AN198" i="5"/>
  <c r="AO198" i="5"/>
  <c r="AP198" i="5"/>
  <c r="AQ198" i="5"/>
  <c r="AR198" i="5"/>
  <c r="AS198" i="5"/>
  <c r="AT198" i="5"/>
  <c r="AU198" i="5"/>
  <c r="AV198" i="5"/>
  <c r="AW198" i="5"/>
  <c r="AX198" i="5"/>
  <c r="AY198" i="5"/>
  <c r="AZ198" i="5"/>
  <c r="BA198" i="5"/>
  <c r="BB198" i="5"/>
  <c r="BC198" i="5"/>
  <c r="BD198" i="5"/>
  <c r="BE198" i="5"/>
  <c r="BF198" i="5"/>
  <c r="BG198" i="5"/>
  <c r="BH198" i="5"/>
  <c r="B199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Z199" i="5"/>
  <c r="AA199" i="5"/>
  <c r="AB199" i="5"/>
  <c r="AC199" i="5"/>
  <c r="AD199" i="5"/>
  <c r="AE199" i="5"/>
  <c r="AF199" i="5"/>
  <c r="AG199" i="5"/>
  <c r="AH199" i="5"/>
  <c r="AI199" i="5"/>
  <c r="AJ199" i="5"/>
  <c r="AK199" i="5"/>
  <c r="AL199" i="5"/>
  <c r="AM199" i="5"/>
  <c r="AN199" i="5"/>
  <c r="AO199" i="5"/>
  <c r="AP199" i="5"/>
  <c r="AQ199" i="5"/>
  <c r="AR199" i="5"/>
  <c r="AS199" i="5"/>
  <c r="AT199" i="5"/>
  <c r="AU199" i="5"/>
  <c r="AV199" i="5"/>
  <c r="AW199" i="5"/>
  <c r="AX199" i="5"/>
  <c r="AY199" i="5"/>
  <c r="AZ199" i="5"/>
  <c r="BA199" i="5"/>
  <c r="BB199" i="5"/>
  <c r="BC199" i="5"/>
  <c r="BD199" i="5"/>
  <c r="BE199" i="5"/>
  <c r="BF199" i="5"/>
  <c r="BG199" i="5"/>
  <c r="BH199" i="5"/>
  <c r="B200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AA200" i="5"/>
  <c r="AB200" i="5"/>
  <c r="AC200" i="5"/>
  <c r="AD200" i="5"/>
  <c r="AE200" i="5"/>
  <c r="AF200" i="5"/>
  <c r="AG200" i="5"/>
  <c r="AH200" i="5"/>
  <c r="AI200" i="5"/>
  <c r="AJ200" i="5"/>
  <c r="AK200" i="5"/>
  <c r="AL200" i="5"/>
  <c r="AM200" i="5"/>
  <c r="AN200" i="5"/>
  <c r="AO200" i="5"/>
  <c r="AP200" i="5"/>
  <c r="AQ200" i="5"/>
  <c r="AR200" i="5"/>
  <c r="AS200" i="5"/>
  <c r="AT200" i="5"/>
  <c r="AU200" i="5"/>
  <c r="AV200" i="5"/>
  <c r="AW200" i="5"/>
  <c r="AX200" i="5"/>
  <c r="AY200" i="5"/>
  <c r="AZ200" i="5"/>
  <c r="BA200" i="5"/>
  <c r="BB200" i="5"/>
  <c r="BC200" i="5"/>
  <c r="BD200" i="5"/>
  <c r="BE200" i="5"/>
  <c r="BF200" i="5"/>
  <c r="BG200" i="5"/>
  <c r="BH200" i="5"/>
  <c r="B201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Z201" i="5"/>
  <c r="AA201" i="5"/>
  <c r="AB201" i="5"/>
  <c r="AC201" i="5"/>
  <c r="AD201" i="5"/>
  <c r="AE201" i="5"/>
  <c r="AF201" i="5"/>
  <c r="AG201" i="5"/>
  <c r="AH201" i="5"/>
  <c r="AI201" i="5"/>
  <c r="AJ201" i="5"/>
  <c r="AK201" i="5"/>
  <c r="AL201" i="5"/>
  <c r="AM201" i="5"/>
  <c r="AN201" i="5"/>
  <c r="AO201" i="5"/>
  <c r="AP201" i="5"/>
  <c r="AQ201" i="5"/>
  <c r="AR201" i="5"/>
  <c r="AS201" i="5"/>
  <c r="AT201" i="5"/>
  <c r="AU201" i="5"/>
  <c r="AV201" i="5"/>
  <c r="AW201" i="5"/>
  <c r="AX201" i="5"/>
  <c r="AY201" i="5"/>
  <c r="AZ201" i="5"/>
  <c r="BA201" i="5"/>
  <c r="BB201" i="5"/>
  <c r="BC201" i="5"/>
  <c r="BD201" i="5"/>
  <c r="BE201" i="5"/>
  <c r="BF201" i="5"/>
  <c r="BG201" i="5"/>
  <c r="BH201" i="5"/>
  <c r="B202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AA202" i="5"/>
  <c r="AB202" i="5"/>
  <c r="AC202" i="5"/>
  <c r="AD202" i="5"/>
  <c r="AE202" i="5"/>
  <c r="AF202" i="5"/>
  <c r="AG202" i="5"/>
  <c r="AH202" i="5"/>
  <c r="AI202" i="5"/>
  <c r="AJ202" i="5"/>
  <c r="AK202" i="5"/>
  <c r="AL202" i="5"/>
  <c r="AM202" i="5"/>
  <c r="AN202" i="5"/>
  <c r="AO202" i="5"/>
  <c r="AP202" i="5"/>
  <c r="AQ202" i="5"/>
  <c r="AR202" i="5"/>
  <c r="AS202" i="5"/>
  <c r="AT202" i="5"/>
  <c r="AU202" i="5"/>
  <c r="AV202" i="5"/>
  <c r="AW202" i="5"/>
  <c r="AX202" i="5"/>
  <c r="AY202" i="5"/>
  <c r="AZ202" i="5"/>
  <c r="BA202" i="5"/>
  <c r="BB202" i="5"/>
  <c r="BC202" i="5"/>
  <c r="BD202" i="5"/>
  <c r="BE202" i="5"/>
  <c r="BF202" i="5"/>
  <c r="BG202" i="5"/>
  <c r="BH202" i="5"/>
  <c r="B203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AA203" i="5"/>
  <c r="AB203" i="5"/>
  <c r="AC203" i="5"/>
  <c r="AD203" i="5"/>
  <c r="AE203" i="5"/>
  <c r="AF203" i="5"/>
  <c r="AG203" i="5"/>
  <c r="AH203" i="5"/>
  <c r="AI203" i="5"/>
  <c r="AJ203" i="5"/>
  <c r="AK203" i="5"/>
  <c r="AL203" i="5"/>
  <c r="AM203" i="5"/>
  <c r="AN203" i="5"/>
  <c r="AO203" i="5"/>
  <c r="AP203" i="5"/>
  <c r="AQ203" i="5"/>
  <c r="AR203" i="5"/>
  <c r="AS203" i="5"/>
  <c r="AT203" i="5"/>
  <c r="AU203" i="5"/>
  <c r="AV203" i="5"/>
  <c r="AW203" i="5"/>
  <c r="AX203" i="5"/>
  <c r="AY203" i="5"/>
  <c r="AZ203" i="5"/>
  <c r="BA203" i="5"/>
  <c r="BB203" i="5"/>
  <c r="BC203" i="5"/>
  <c r="BD203" i="5"/>
  <c r="BE203" i="5"/>
  <c r="BF203" i="5"/>
  <c r="BG203" i="5"/>
  <c r="BH203" i="5"/>
  <c r="B204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X204" i="5"/>
  <c r="Y204" i="5"/>
  <c r="Z204" i="5"/>
  <c r="AA204" i="5"/>
  <c r="AB204" i="5"/>
  <c r="AC204" i="5"/>
  <c r="AD204" i="5"/>
  <c r="AE204" i="5"/>
  <c r="AF204" i="5"/>
  <c r="AG204" i="5"/>
  <c r="AH204" i="5"/>
  <c r="AI204" i="5"/>
  <c r="AJ204" i="5"/>
  <c r="AK204" i="5"/>
  <c r="AL204" i="5"/>
  <c r="AM204" i="5"/>
  <c r="AN204" i="5"/>
  <c r="AO204" i="5"/>
  <c r="AP204" i="5"/>
  <c r="AQ204" i="5"/>
  <c r="AR204" i="5"/>
  <c r="AS204" i="5"/>
  <c r="AT204" i="5"/>
  <c r="AU204" i="5"/>
  <c r="AV204" i="5"/>
  <c r="AW204" i="5"/>
  <c r="AX204" i="5"/>
  <c r="AY204" i="5"/>
  <c r="AZ204" i="5"/>
  <c r="BA204" i="5"/>
  <c r="BB204" i="5"/>
  <c r="BC204" i="5"/>
  <c r="BD204" i="5"/>
  <c r="BE204" i="5"/>
  <c r="BF204" i="5"/>
  <c r="BG204" i="5"/>
  <c r="BH204" i="5"/>
  <c r="B205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X205" i="5"/>
  <c r="Y205" i="5"/>
  <c r="Z205" i="5"/>
  <c r="AA205" i="5"/>
  <c r="AB205" i="5"/>
  <c r="AC205" i="5"/>
  <c r="AD205" i="5"/>
  <c r="AE205" i="5"/>
  <c r="AF205" i="5"/>
  <c r="AG205" i="5"/>
  <c r="AH205" i="5"/>
  <c r="AI205" i="5"/>
  <c r="AJ205" i="5"/>
  <c r="AK205" i="5"/>
  <c r="AL205" i="5"/>
  <c r="AM205" i="5"/>
  <c r="AN205" i="5"/>
  <c r="AO205" i="5"/>
  <c r="AP205" i="5"/>
  <c r="AQ205" i="5"/>
  <c r="AR205" i="5"/>
  <c r="AS205" i="5"/>
  <c r="AT205" i="5"/>
  <c r="AU205" i="5"/>
  <c r="AV205" i="5"/>
  <c r="AW205" i="5"/>
  <c r="AX205" i="5"/>
  <c r="AY205" i="5"/>
  <c r="AZ205" i="5"/>
  <c r="BA205" i="5"/>
  <c r="BB205" i="5"/>
  <c r="BC205" i="5"/>
  <c r="BD205" i="5"/>
  <c r="BE205" i="5"/>
  <c r="BF205" i="5"/>
  <c r="BG205" i="5"/>
  <c r="BH205" i="5"/>
  <c r="B206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X206" i="5"/>
  <c r="Y206" i="5"/>
  <c r="Z206" i="5"/>
  <c r="AA206" i="5"/>
  <c r="AB206" i="5"/>
  <c r="AC206" i="5"/>
  <c r="AD206" i="5"/>
  <c r="AE206" i="5"/>
  <c r="AF206" i="5"/>
  <c r="AG206" i="5"/>
  <c r="AH206" i="5"/>
  <c r="AI206" i="5"/>
  <c r="AJ206" i="5"/>
  <c r="AK206" i="5"/>
  <c r="AL206" i="5"/>
  <c r="AM206" i="5"/>
  <c r="AN206" i="5"/>
  <c r="AO206" i="5"/>
  <c r="AP206" i="5"/>
  <c r="AQ206" i="5"/>
  <c r="AR206" i="5"/>
  <c r="AS206" i="5"/>
  <c r="AT206" i="5"/>
  <c r="AU206" i="5"/>
  <c r="AV206" i="5"/>
  <c r="AW206" i="5"/>
  <c r="AX206" i="5"/>
  <c r="AY206" i="5"/>
  <c r="AZ206" i="5"/>
  <c r="BA206" i="5"/>
  <c r="BB206" i="5"/>
  <c r="BC206" i="5"/>
  <c r="BD206" i="5"/>
  <c r="BE206" i="5"/>
  <c r="BF206" i="5"/>
  <c r="BG206" i="5"/>
  <c r="BH206" i="5"/>
  <c r="B207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X207" i="5"/>
  <c r="Y207" i="5"/>
  <c r="Z207" i="5"/>
  <c r="AA207" i="5"/>
  <c r="AB207" i="5"/>
  <c r="AC207" i="5"/>
  <c r="AD207" i="5"/>
  <c r="AE207" i="5"/>
  <c r="AF207" i="5"/>
  <c r="AG207" i="5"/>
  <c r="AH207" i="5"/>
  <c r="AI207" i="5"/>
  <c r="AJ207" i="5"/>
  <c r="AK207" i="5"/>
  <c r="AL207" i="5"/>
  <c r="AM207" i="5"/>
  <c r="AN207" i="5"/>
  <c r="AO207" i="5"/>
  <c r="AP207" i="5"/>
  <c r="AQ207" i="5"/>
  <c r="AR207" i="5"/>
  <c r="AS207" i="5"/>
  <c r="AT207" i="5"/>
  <c r="AU207" i="5"/>
  <c r="AV207" i="5"/>
  <c r="AW207" i="5"/>
  <c r="AX207" i="5"/>
  <c r="AY207" i="5"/>
  <c r="AZ207" i="5"/>
  <c r="BA207" i="5"/>
  <c r="BB207" i="5"/>
  <c r="BC207" i="5"/>
  <c r="BD207" i="5"/>
  <c r="BE207" i="5"/>
  <c r="BF207" i="5"/>
  <c r="BG207" i="5"/>
  <c r="BH207" i="5"/>
  <c r="B208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X208" i="5"/>
  <c r="Y208" i="5"/>
  <c r="Z208" i="5"/>
  <c r="AA208" i="5"/>
  <c r="AB208" i="5"/>
  <c r="AC208" i="5"/>
  <c r="AD208" i="5"/>
  <c r="AE208" i="5"/>
  <c r="AF208" i="5"/>
  <c r="AG208" i="5"/>
  <c r="AH208" i="5"/>
  <c r="AI208" i="5"/>
  <c r="AJ208" i="5"/>
  <c r="AK208" i="5"/>
  <c r="AL208" i="5"/>
  <c r="AM208" i="5"/>
  <c r="AN208" i="5"/>
  <c r="AO208" i="5"/>
  <c r="AP208" i="5"/>
  <c r="AQ208" i="5"/>
  <c r="AR208" i="5"/>
  <c r="AS208" i="5"/>
  <c r="AT208" i="5"/>
  <c r="AU208" i="5"/>
  <c r="AV208" i="5"/>
  <c r="AW208" i="5"/>
  <c r="AX208" i="5"/>
  <c r="AY208" i="5"/>
  <c r="AZ208" i="5"/>
  <c r="BA208" i="5"/>
  <c r="BB208" i="5"/>
  <c r="BC208" i="5"/>
  <c r="BD208" i="5"/>
  <c r="BE208" i="5"/>
  <c r="BF208" i="5"/>
  <c r="BG208" i="5"/>
  <c r="BH208" i="5"/>
  <c r="B209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Y209" i="5"/>
  <c r="Z209" i="5"/>
  <c r="AA209" i="5"/>
  <c r="AB209" i="5"/>
  <c r="AC209" i="5"/>
  <c r="AD209" i="5"/>
  <c r="AE209" i="5"/>
  <c r="AF209" i="5"/>
  <c r="AG209" i="5"/>
  <c r="AH209" i="5"/>
  <c r="AI209" i="5"/>
  <c r="AJ209" i="5"/>
  <c r="AK209" i="5"/>
  <c r="AL209" i="5"/>
  <c r="AM209" i="5"/>
  <c r="AN209" i="5"/>
  <c r="AO209" i="5"/>
  <c r="AP209" i="5"/>
  <c r="AQ209" i="5"/>
  <c r="AR209" i="5"/>
  <c r="AS209" i="5"/>
  <c r="AT209" i="5"/>
  <c r="AU209" i="5"/>
  <c r="AV209" i="5"/>
  <c r="AW209" i="5"/>
  <c r="AX209" i="5"/>
  <c r="AY209" i="5"/>
  <c r="AZ209" i="5"/>
  <c r="BA209" i="5"/>
  <c r="BB209" i="5"/>
  <c r="BC209" i="5"/>
  <c r="BD209" i="5"/>
  <c r="BE209" i="5"/>
  <c r="BF209" i="5"/>
  <c r="BG209" i="5"/>
  <c r="BH209" i="5"/>
  <c r="B210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Z210" i="5"/>
  <c r="AA210" i="5"/>
  <c r="AB210" i="5"/>
  <c r="AC210" i="5"/>
  <c r="AD210" i="5"/>
  <c r="AE210" i="5"/>
  <c r="AF210" i="5"/>
  <c r="AG210" i="5"/>
  <c r="AH210" i="5"/>
  <c r="AI210" i="5"/>
  <c r="AJ210" i="5"/>
  <c r="AK210" i="5"/>
  <c r="AL210" i="5"/>
  <c r="AM210" i="5"/>
  <c r="AN210" i="5"/>
  <c r="AO210" i="5"/>
  <c r="AP210" i="5"/>
  <c r="AQ210" i="5"/>
  <c r="AR210" i="5"/>
  <c r="AS210" i="5"/>
  <c r="AT210" i="5"/>
  <c r="AU210" i="5"/>
  <c r="AV210" i="5"/>
  <c r="AW210" i="5"/>
  <c r="AX210" i="5"/>
  <c r="AY210" i="5"/>
  <c r="AZ210" i="5"/>
  <c r="BA210" i="5"/>
  <c r="BB210" i="5"/>
  <c r="BC210" i="5"/>
  <c r="BD210" i="5"/>
  <c r="BE210" i="5"/>
  <c r="BF210" i="5"/>
  <c r="BG210" i="5"/>
  <c r="BH210" i="5"/>
  <c r="B211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AC211" i="5"/>
  <c r="AD211" i="5"/>
  <c r="AE211" i="5"/>
  <c r="AF211" i="5"/>
  <c r="AG211" i="5"/>
  <c r="AH211" i="5"/>
  <c r="AI211" i="5"/>
  <c r="AJ211" i="5"/>
  <c r="AK211" i="5"/>
  <c r="AL211" i="5"/>
  <c r="AM211" i="5"/>
  <c r="AN211" i="5"/>
  <c r="AO211" i="5"/>
  <c r="AP211" i="5"/>
  <c r="AQ211" i="5"/>
  <c r="AR211" i="5"/>
  <c r="AS211" i="5"/>
  <c r="AT211" i="5"/>
  <c r="AU211" i="5"/>
  <c r="AV211" i="5"/>
  <c r="AW211" i="5"/>
  <c r="AX211" i="5"/>
  <c r="AY211" i="5"/>
  <c r="AZ211" i="5"/>
  <c r="BA211" i="5"/>
  <c r="BB211" i="5"/>
  <c r="BC211" i="5"/>
  <c r="BD211" i="5"/>
  <c r="BE211" i="5"/>
  <c r="BF211" i="5"/>
  <c r="BG211" i="5"/>
  <c r="BH211" i="5"/>
  <c r="B212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AC212" i="5"/>
  <c r="AD212" i="5"/>
  <c r="AE212" i="5"/>
  <c r="AF212" i="5"/>
  <c r="AG212" i="5"/>
  <c r="AH212" i="5"/>
  <c r="AI212" i="5"/>
  <c r="AJ212" i="5"/>
  <c r="AK212" i="5"/>
  <c r="AL212" i="5"/>
  <c r="AM212" i="5"/>
  <c r="AN212" i="5"/>
  <c r="AO212" i="5"/>
  <c r="AP212" i="5"/>
  <c r="AQ212" i="5"/>
  <c r="AR212" i="5"/>
  <c r="AS212" i="5"/>
  <c r="AT212" i="5"/>
  <c r="AU212" i="5"/>
  <c r="AV212" i="5"/>
  <c r="AW212" i="5"/>
  <c r="AX212" i="5"/>
  <c r="AY212" i="5"/>
  <c r="AZ212" i="5"/>
  <c r="BA212" i="5"/>
  <c r="BB212" i="5"/>
  <c r="BC212" i="5"/>
  <c r="BD212" i="5"/>
  <c r="BE212" i="5"/>
  <c r="BF212" i="5"/>
  <c r="BG212" i="5"/>
  <c r="BH212" i="5"/>
  <c r="B213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AC213" i="5"/>
  <c r="AD213" i="5"/>
  <c r="AE213" i="5"/>
  <c r="AF213" i="5"/>
  <c r="AG213" i="5"/>
  <c r="AH213" i="5"/>
  <c r="AI213" i="5"/>
  <c r="AJ213" i="5"/>
  <c r="AK213" i="5"/>
  <c r="AL213" i="5"/>
  <c r="AM213" i="5"/>
  <c r="AN213" i="5"/>
  <c r="AO213" i="5"/>
  <c r="AP213" i="5"/>
  <c r="AQ213" i="5"/>
  <c r="AR213" i="5"/>
  <c r="AS213" i="5"/>
  <c r="AT213" i="5"/>
  <c r="AU213" i="5"/>
  <c r="AV213" i="5"/>
  <c r="AW213" i="5"/>
  <c r="AX213" i="5"/>
  <c r="AY213" i="5"/>
  <c r="AZ213" i="5"/>
  <c r="BA213" i="5"/>
  <c r="BB213" i="5"/>
  <c r="BC213" i="5"/>
  <c r="BD213" i="5"/>
  <c r="BE213" i="5"/>
  <c r="BF213" i="5"/>
  <c r="BG213" i="5"/>
  <c r="BH213" i="5"/>
  <c r="B214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AC214" i="5"/>
  <c r="AD214" i="5"/>
  <c r="AE214" i="5"/>
  <c r="AF214" i="5"/>
  <c r="AG214" i="5"/>
  <c r="AH214" i="5"/>
  <c r="AI214" i="5"/>
  <c r="AJ214" i="5"/>
  <c r="AK214" i="5"/>
  <c r="AL214" i="5"/>
  <c r="AM214" i="5"/>
  <c r="AN214" i="5"/>
  <c r="AO214" i="5"/>
  <c r="AP214" i="5"/>
  <c r="AQ214" i="5"/>
  <c r="AR214" i="5"/>
  <c r="AS214" i="5"/>
  <c r="AT214" i="5"/>
  <c r="AU214" i="5"/>
  <c r="AV214" i="5"/>
  <c r="AW214" i="5"/>
  <c r="AX214" i="5"/>
  <c r="AY214" i="5"/>
  <c r="AZ214" i="5"/>
  <c r="BA214" i="5"/>
  <c r="BB214" i="5"/>
  <c r="BC214" i="5"/>
  <c r="BD214" i="5"/>
  <c r="BE214" i="5"/>
  <c r="BF214" i="5"/>
  <c r="BG214" i="5"/>
  <c r="BH214" i="5"/>
  <c r="B215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AC215" i="5"/>
  <c r="AD215" i="5"/>
  <c r="AE215" i="5"/>
  <c r="AF215" i="5"/>
  <c r="AG215" i="5"/>
  <c r="AH215" i="5"/>
  <c r="AI215" i="5"/>
  <c r="AJ215" i="5"/>
  <c r="AK215" i="5"/>
  <c r="AL215" i="5"/>
  <c r="AM215" i="5"/>
  <c r="AN215" i="5"/>
  <c r="AO215" i="5"/>
  <c r="AP215" i="5"/>
  <c r="AQ215" i="5"/>
  <c r="AR215" i="5"/>
  <c r="AS215" i="5"/>
  <c r="AT215" i="5"/>
  <c r="AU215" i="5"/>
  <c r="AV215" i="5"/>
  <c r="AW215" i="5"/>
  <c r="AX215" i="5"/>
  <c r="AY215" i="5"/>
  <c r="AZ215" i="5"/>
  <c r="BA215" i="5"/>
  <c r="BB215" i="5"/>
  <c r="BC215" i="5"/>
  <c r="BD215" i="5"/>
  <c r="BE215" i="5"/>
  <c r="BF215" i="5"/>
  <c r="BG215" i="5"/>
  <c r="BH215" i="5"/>
  <c r="B216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AC216" i="5"/>
  <c r="AD216" i="5"/>
  <c r="AE216" i="5"/>
  <c r="AF216" i="5"/>
  <c r="AG216" i="5"/>
  <c r="AH216" i="5"/>
  <c r="AI216" i="5"/>
  <c r="AJ216" i="5"/>
  <c r="AK216" i="5"/>
  <c r="AL216" i="5"/>
  <c r="AM216" i="5"/>
  <c r="AN216" i="5"/>
  <c r="AO216" i="5"/>
  <c r="AP216" i="5"/>
  <c r="AQ216" i="5"/>
  <c r="AR216" i="5"/>
  <c r="AS216" i="5"/>
  <c r="AT216" i="5"/>
  <c r="AU216" i="5"/>
  <c r="AV216" i="5"/>
  <c r="AW216" i="5"/>
  <c r="AX216" i="5"/>
  <c r="AY216" i="5"/>
  <c r="AZ216" i="5"/>
  <c r="BA216" i="5"/>
  <c r="BB216" i="5"/>
  <c r="BC216" i="5"/>
  <c r="BD216" i="5"/>
  <c r="BE216" i="5"/>
  <c r="BF216" i="5"/>
  <c r="BG216" i="5"/>
  <c r="BH216" i="5"/>
  <c r="B217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AC217" i="5"/>
  <c r="AD217" i="5"/>
  <c r="AE217" i="5"/>
  <c r="AF217" i="5"/>
  <c r="AG217" i="5"/>
  <c r="AH217" i="5"/>
  <c r="AI217" i="5"/>
  <c r="AJ217" i="5"/>
  <c r="AK217" i="5"/>
  <c r="AL217" i="5"/>
  <c r="AM217" i="5"/>
  <c r="AN217" i="5"/>
  <c r="AO217" i="5"/>
  <c r="AP217" i="5"/>
  <c r="AQ217" i="5"/>
  <c r="AR217" i="5"/>
  <c r="AS217" i="5"/>
  <c r="AT217" i="5"/>
  <c r="AU217" i="5"/>
  <c r="AV217" i="5"/>
  <c r="AW217" i="5"/>
  <c r="AX217" i="5"/>
  <c r="AY217" i="5"/>
  <c r="AZ217" i="5"/>
  <c r="BA217" i="5"/>
  <c r="BB217" i="5"/>
  <c r="BC217" i="5"/>
  <c r="BD217" i="5"/>
  <c r="BE217" i="5"/>
  <c r="BF217" i="5"/>
  <c r="BG217" i="5"/>
  <c r="BH217" i="5"/>
  <c r="B218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X218" i="5"/>
  <c r="Y218" i="5"/>
  <c r="Z218" i="5"/>
  <c r="AA218" i="5"/>
  <c r="AB218" i="5"/>
  <c r="AC218" i="5"/>
  <c r="AD218" i="5"/>
  <c r="AE218" i="5"/>
  <c r="AF218" i="5"/>
  <c r="AG218" i="5"/>
  <c r="AH218" i="5"/>
  <c r="AI218" i="5"/>
  <c r="AJ218" i="5"/>
  <c r="AK218" i="5"/>
  <c r="AL218" i="5"/>
  <c r="AM218" i="5"/>
  <c r="AN218" i="5"/>
  <c r="AO218" i="5"/>
  <c r="AP218" i="5"/>
  <c r="AQ218" i="5"/>
  <c r="AR218" i="5"/>
  <c r="AS218" i="5"/>
  <c r="AT218" i="5"/>
  <c r="AU218" i="5"/>
  <c r="AV218" i="5"/>
  <c r="AW218" i="5"/>
  <c r="AX218" i="5"/>
  <c r="AY218" i="5"/>
  <c r="AZ218" i="5"/>
  <c r="BA218" i="5"/>
  <c r="BB218" i="5"/>
  <c r="BC218" i="5"/>
  <c r="BD218" i="5"/>
  <c r="BE218" i="5"/>
  <c r="BF218" i="5"/>
  <c r="BG218" i="5"/>
  <c r="BH218" i="5"/>
  <c r="B219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T219" i="5"/>
  <c r="U219" i="5"/>
  <c r="V219" i="5"/>
  <c r="W219" i="5"/>
  <c r="X219" i="5"/>
  <c r="Y219" i="5"/>
  <c r="Z219" i="5"/>
  <c r="AA219" i="5"/>
  <c r="AB219" i="5"/>
  <c r="AC219" i="5"/>
  <c r="AD219" i="5"/>
  <c r="AE219" i="5"/>
  <c r="AF219" i="5"/>
  <c r="AG219" i="5"/>
  <c r="AH219" i="5"/>
  <c r="AI219" i="5"/>
  <c r="AJ219" i="5"/>
  <c r="AK219" i="5"/>
  <c r="AL219" i="5"/>
  <c r="AM219" i="5"/>
  <c r="AN219" i="5"/>
  <c r="AO219" i="5"/>
  <c r="AP219" i="5"/>
  <c r="AQ219" i="5"/>
  <c r="AR219" i="5"/>
  <c r="AS219" i="5"/>
  <c r="AT219" i="5"/>
  <c r="AU219" i="5"/>
  <c r="AV219" i="5"/>
  <c r="AW219" i="5"/>
  <c r="AX219" i="5"/>
  <c r="AY219" i="5"/>
  <c r="AZ219" i="5"/>
  <c r="BA219" i="5"/>
  <c r="BB219" i="5"/>
  <c r="BC219" i="5"/>
  <c r="BD219" i="5"/>
  <c r="BE219" i="5"/>
  <c r="BF219" i="5"/>
  <c r="BG219" i="5"/>
  <c r="BH219" i="5"/>
  <c r="B220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AA220" i="5"/>
  <c r="AB220" i="5"/>
  <c r="AC220" i="5"/>
  <c r="AD220" i="5"/>
  <c r="AE220" i="5"/>
  <c r="AF220" i="5"/>
  <c r="AG220" i="5"/>
  <c r="AH220" i="5"/>
  <c r="AI220" i="5"/>
  <c r="AJ220" i="5"/>
  <c r="AK220" i="5"/>
  <c r="AL220" i="5"/>
  <c r="AM220" i="5"/>
  <c r="AN220" i="5"/>
  <c r="AO220" i="5"/>
  <c r="AP220" i="5"/>
  <c r="AQ220" i="5"/>
  <c r="AR220" i="5"/>
  <c r="AS220" i="5"/>
  <c r="AT220" i="5"/>
  <c r="AU220" i="5"/>
  <c r="AV220" i="5"/>
  <c r="AW220" i="5"/>
  <c r="AX220" i="5"/>
  <c r="AY220" i="5"/>
  <c r="AZ220" i="5"/>
  <c r="BA220" i="5"/>
  <c r="BB220" i="5"/>
  <c r="BC220" i="5"/>
  <c r="BD220" i="5"/>
  <c r="BE220" i="5"/>
  <c r="BF220" i="5"/>
  <c r="BG220" i="5"/>
  <c r="BH220" i="5"/>
  <c r="B221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X221" i="5"/>
  <c r="Y221" i="5"/>
  <c r="Z221" i="5"/>
  <c r="AA221" i="5"/>
  <c r="AB221" i="5"/>
  <c r="AC221" i="5"/>
  <c r="AD221" i="5"/>
  <c r="AE221" i="5"/>
  <c r="AF221" i="5"/>
  <c r="AG221" i="5"/>
  <c r="AH221" i="5"/>
  <c r="AI221" i="5"/>
  <c r="AJ221" i="5"/>
  <c r="AK221" i="5"/>
  <c r="AL221" i="5"/>
  <c r="AM221" i="5"/>
  <c r="AN221" i="5"/>
  <c r="AO221" i="5"/>
  <c r="AP221" i="5"/>
  <c r="AQ221" i="5"/>
  <c r="AR221" i="5"/>
  <c r="AS221" i="5"/>
  <c r="AT221" i="5"/>
  <c r="AU221" i="5"/>
  <c r="AV221" i="5"/>
  <c r="AW221" i="5"/>
  <c r="AX221" i="5"/>
  <c r="AY221" i="5"/>
  <c r="AZ221" i="5"/>
  <c r="BA221" i="5"/>
  <c r="BB221" i="5"/>
  <c r="BC221" i="5"/>
  <c r="BD221" i="5"/>
  <c r="BE221" i="5"/>
  <c r="BF221" i="5"/>
  <c r="BG221" i="5"/>
  <c r="BH221" i="5"/>
  <c r="B222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X222" i="5"/>
  <c r="Y222" i="5"/>
  <c r="Z222" i="5"/>
  <c r="AA222" i="5"/>
  <c r="AB222" i="5"/>
  <c r="AC222" i="5"/>
  <c r="AD222" i="5"/>
  <c r="AE222" i="5"/>
  <c r="AF222" i="5"/>
  <c r="AG222" i="5"/>
  <c r="AH222" i="5"/>
  <c r="AI222" i="5"/>
  <c r="AJ222" i="5"/>
  <c r="AK222" i="5"/>
  <c r="AL222" i="5"/>
  <c r="AM222" i="5"/>
  <c r="AN222" i="5"/>
  <c r="AO222" i="5"/>
  <c r="AP222" i="5"/>
  <c r="AQ222" i="5"/>
  <c r="AR222" i="5"/>
  <c r="AS222" i="5"/>
  <c r="AT222" i="5"/>
  <c r="AU222" i="5"/>
  <c r="AV222" i="5"/>
  <c r="AW222" i="5"/>
  <c r="AX222" i="5"/>
  <c r="AY222" i="5"/>
  <c r="AZ222" i="5"/>
  <c r="BA222" i="5"/>
  <c r="BB222" i="5"/>
  <c r="BC222" i="5"/>
  <c r="BD222" i="5"/>
  <c r="BE222" i="5"/>
  <c r="BF222" i="5"/>
  <c r="BG222" i="5"/>
  <c r="BH222" i="5"/>
  <c r="B223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AA223" i="5"/>
  <c r="AB223" i="5"/>
  <c r="AC223" i="5"/>
  <c r="AD223" i="5"/>
  <c r="AE223" i="5"/>
  <c r="AF223" i="5"/>
  <c r="AG223" i="5"/>
  <c r="AH223" i="5"/>
  <c r="AI223" i="5"/>
  <c r="AJ223" i="5"/>
  <c r="AK223" i="5"/>
  <c r="AL223" i="5"/>
  <c r="AM223" i="5"/>
  <c r="AN223" i="5"/>
  <c r="AO223" i="5"/>
  <c r="AP223" i="5"/>
  <c r="AQ223" i="5"/>
  <c r="AR223" i="5"/>
  <c r="AS223" i="5"/>
  <c r="AT223" i="5"/>
  <c r="AU223" i="5"/>
  <c r="AV223" i="5"/>
  <c r="AW223" i="5"/>
  <c r="AX223" i="5"/>
  <c r="AY223" i="5"/>
  <c r="AZ223" i="5"/>
  <c r="BA223" i="5"/>
  <c r="BB223" i="5"/>
  <c r="BC223" i="5"/>
  <c r="BD223" i="5"/>
  <c r="BE223" i="5"/>
  <c r="BF223" i="5"/>
  <c r="BG223" i="5"/>
  <c r="BH223" i="5"/>
  <c r="B224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X224" i="5"/>
  <c r="Y224" i="5"/>
  <c r="Z224" i="5"/>
  <c r="AA224" i="5"/>
  <c r="AB224" i="5"/>
  <c r="AC224" i="5"/>
  <c r="AD224" i="5"/>
  <c r="AE224" i="5"/>
  <c r="AF224" i="5"/>
  <c r="AG224" i="5"/>
  <c r="AH224" i="5"/>
  <c r="AI224" i="5"/>
  <c r="AJ224" i="5"/>
  <c r="AK224" i="5"/>
  <c r="AL224" i="5"/>
  <c r="AM224" i="5"/>
  <c r="AN224" i="5"/>
  <c r="AO224" i="5"/>
  <c r="AP224" i="5"/>
  <c r="AQ224" i="5"/>
  <c r="AR224" i="5"/>
  <c r="AS224" i="5"/>
  <c r="AT224" i="5"/>
  <c r="AU224" i="5"/>
  <c r="AV224" i="5"/>
  <c r="AW224" i="5"/>
  <c r="AX224" i="5"/>
  <c r="AY224" i="5"/>
  <c r="AZ224" i="5"/>
  <c r="BA224" i="5"/>
  <c r="BB224" i="5"/>
  <c r="BC224" i="5"/>
  <c r="BD224" i="5"/>
  <c r="BE224" i="5"/>
  <c r="BF224" i="5"/>
  <c r="BG224" i="5"/>
  <c r="BH224" i="5"/>
  <c r="B225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T225" i="5"/>
  <c r="U225" i="5"/>
  <c r="V225" i="5"/>
  <c r="W225" i="5"/>
  <c r="X225" i="5"/>
  <c r="Y225" i="5"/>
  <c r="Z225" i="5"/>
  <c r="AA225" i="5"/>
  <c r="AB225" i="5"/>
  <c r="AC225" i="5"/>
  <c r="AD225" i="5"/>
  <c r="AE225" i="5"/>
  <c r="AF225" i="5"/>
  <c r="AG225" i="5"/>
  <c r="AH225" i="5"/>
  <c r="AI225" i="5"/>
  <c r="AJ225" i="5"/>
  <c r="AK225" i="5"/>
  <c r="AL225" i="5"/>
  <c r="AM225" i="5"/>
  <c r="AN225" i="5"/>
  <c r="AO225" i="5"/>
  <c r="AP225" i="5"/>
  <c r="AQ225" i="5"/>
  <c r="AR225" i="5"/>
  <c r="AS225" i="5"/>
  <c r="AT225" i="5"/>
  <c r="AU225" i="5"/>
  <c r="AV225" i="5"/>
  <c r="AW225" i="5"/>
  <c r="AX225" i="5"/>
  <c r="AY225" i="5"/>
  <c r="AZ225" i="5"/>
  <c r="BA225" i="5"/>
  <c r="BB225" i="5"/>
  <c r="BC225" i="5"/>
  <c r="BD225" i="5"/>
  <c r="BE225" i="5"/>
  <c r="BF225" i="5"/>
  <c r="BG225" i="5"/>
  <c r="BH225" i="5"/>
  <c r="B226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AD226" i="5"/>
  <c r="AE226" i="5"/>
  <c r="AF226" i="5"/>
  <c r="AG226" i="5"/>
  <c r="AH226" i="5"/>
  <c r="AI226" i="5"/>
  <c r="AJ226" i="5"/>
  <c r="AK226" i="5"/>
  <c r="AL226" i="5"/>
  <c r="AM226" i="5"/>
  <c r="AN226" i="5"/>
  <c r="AO226" i="5"/>
  <c r="AP226" i="5"/>
  <c r="AQ226" i="5"/>
  <c r="AR226" i="5"/>
  <c r="AS226" i="5"/>
  <c r="AT226" i="5"/>
  <c r="AU226" i="5"/>
  <c r="AV226" i="5"/>
  <c r="AW226" i="5"/>
  <c r="AX226" i="5"/>
  <c r="AY226" i="5"/>
  <c r="AZ226" i="5"/>
  <c r="BA226" i="5"/>
  <c r="BB226" i="5"/>
  <c r="BC226" i="5"/>
  <c r="BD226" i="5"/>
  <c r="BE226" i="5"/>
  <c r="BF226" i="5"/>
  <c r="BG226" i="5"/>
  <c r="BH226" i="5"/>
  <c r="B227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D227" i="5"/>
  <c r="AE227" i="5"/>
  <c r="AF227" i="5"/>
  <c r="AG227" i="5"/>
  <c r="AH227" i="5"/>
  <c r="AI227" i="5"/>
  <c r="AJ227" i="5"/>
  <c r="AK227" i="5"/>
  <c r="AL227" i="5"/>
  <c r="AM227" i="5"/>
  <c r="AN227" i="5"/>
  <c r="AO227" i="5"/>
  <c r="AP227" i="5"/>
  <c r="AQ227" i="5"/>
  <c r="AR227" i="5"/>
  <c r="AS227" i="5"/>
  <c r="AT227" i="5"/>
  <c r="AU227" i="5"/>
  <c r="AV227" i="5"/>
  <c r="AW227" i="5"/>
  <c r="AX227" i="5"/>
  <c r="AY227" i="5"/>
  <c r="AZ227" i="5"/>
  <c r="BA227" i="5"/>
  <c r="BB227" i="5"/>
  <c r="BC227" i="5"/>
  <c r="BD227" i="5"/>
  <c r="BE227" i="5"/>
  <c r="BF227" i="5"/>
  <c r="BG227" i="5"/>
  <c r="BH227" i="5"/>
  <c r="B228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C228" i="5"/>
  <c r="AD228" i="5"/>
  <c r="AE228" i="5"/>
  <c r="AF228" i="5"/>
  <c r="AG228" i="5"/>
  <c r="AH228" i="5"/>
  <c r="AI228" i="5"/>
  <c r="AJ228" i="5"/>
  <c r="AK228" i="5"/>
  <c r="AL228" i="5"/>
  <c r="AM228" i="5"/>
  <c r="AN228" i="5"/>
  <c r="AO228" i="5"/>
  <c r="AP228" i="5"/>
  <c r="AQ228" i="5"/>
  <c r="AR228" i="5"/>
  <c r="AS228" i="5"/>
  <c r="AT228" i="5"/>
  <c r="AU228" i="5"/>
  <c r="AV228" i="5"/>
  <c r="AW228" i="5"/>
  <c r="AX228" i="5"/>
  <c r="AY228" i="5"/>
  <c r="AZ228" i="5"/>
  <c r="BA228" i="5"/>
  <c r="BB228" i="5"/>
  <c r="BC228" i="5"/>
  <c r="BD228" i="5"/>
  <c r="BE228" i="5"/>
  <c r="BF228" i="5"/>
  <c r="BG228" i="5"/>
  <c r="BH228" i="5"/>
  <c r="B229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C229" i="5"/>
  <c r="AD229" i="5"/>
  <c r="AE229" i="5"/>
  <c r="AF229" i="5"/>
  <c r="AG229" i="5"/>
  <c r="AH229" i="5"/>
  <c r="AI229" i="5"/>
  <c r="AJ229" i="5"/>
  <c r="AK229" i="5"/>
  <c r="AL229" i="5"/>
  <c r="AM229" i="5"/>
  <c r="AN229" i="5"/>
  <c r="AO229" i="5"/>
  <c r="AP229" i="5"/>
  <c r="AQ229" i="5"/>
  <c r="AR229" i="5"/>
  <c r="AS229" i="5"/>
  <c r="AT229" i="5"/>
  <c r="AU229" i="5"/>
  <c r="AV229" i="5"/>
  <c r="AW229" i="5"/>
  <c r="AX229" i="5"/>
  <c r="AY229" i="5"/>
  <c r="AZ229" i="5"/>
  <c r="BA229" i="5"/>
  <c r="BB229" i="5"/>
  <c r="BC229" i="5"/>
  <c r="BD229" i="5"/>
  <c r="BE229" i="5"/>
  <c r="BF229" i="5"/>
  <c r="BG229" i="5"/>
  <c r="BH229" i="5"/>
  <c r="B230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C230" i="5"/>
  <c r="AD230" i="5"/>
  <c r="AE230" i="5"/>
  <c r="AF230" i="5"/>
  <c r="AG230" i="5"/>
  <c r="AH230" i="5"/>
  <c r="AI230" i="5"/>
  <c r="AJ230" i="5"/>
  <c r="AK230" i="5"/>
  <c r="AL230" i="5"/>
  <c r="AM230" i="5"/>
  <c r="AN230" i="5"/>
  <c r="AO230" i="5"/>
  <c r="AP230" i="5"/>
  <c r="AQ230" i="5"/>
  <c r="AR230" i="5"/>
  <c r="AS230" i="5"/>
  <c r="AT230" i="5"/>
  <c r="AU230" i="5"/>
  <c r="AV230" i="5"/>
  <c r="AW230" i="5"/>
  <c r="AX230" i="5"/>
  <c r="AY230" i="5"/>
  <c r="AZ230" i="5"/>
  <c r="BA230" i="5"/>
  <c r="BB230" i="5"/>
  <c r="BC230" i="5"/>
  <c r="BD230" i="5"/>
  <c r="BE230" i="5"/>
  <c r="BF230" i="5"/>
  <c r="BG230" i="5"/>
  <c r="BH230" i="5"/>
  <c r="B231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AA231" i="5"/>
  <c r="AB231" i="5"/>
  <c r="AC231" i="5"/>
  <c r="AD231" i="5"/>
  <c r="AE231" i="5"/>
  <c r="AF231" i="5"/>
  <c r="AG231" i="5"/>
  <c r="AH231" i="5"/>
  <c r="AI231" i="5"/>
  <c r="AJ231" i="5"/>
  <c r="AK231" i="5"/>
  <c r="AL231" i="5"/>
  <c r="AM231" i="5"/>
  <c r="AN231" i="5"/>
  <c r="AO231" i="5"/>
  <c r="AP231" i="5"/>
  <c r="AQ231" i="5"/>
  <c r="AR231" i="5"/>
  <c r="AS231" i="5"/>
  <c r="AT231" i="5"/>
  <c r="AU231" i="5"/>
  <c r="AV231" i="5"/>
  <c r="AW231" i="5"/>
  <c r="AX231" i="5"/>
  <c r="AY231" i="5"/>
  <c r="AZ231" i="5"/>
  <c r="BA231" i="5"/>
  <c r="BB231" i="5"/>
  <c r="BC231" i="5"/>
  <c r="BD231" i="5"/>
  <c r="BE231" i="5"/>
  <c r="BF231" i="5"/>
  <c r="BG231" i="5"/>
  <c r="BH231" i="5"/>
  <c r="B232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C232" i="5"/>
  <c r="AD232" i="5"/>
  <c r="AE232" i="5"/>
  <c r="AF232" i="5"/>
  <c r="AG232" i="5"/>
  <c r="AH232" i="5"/>
  <c r="AI232" i="5"/>
  <c r="AJ232" i="5"/>
  <c r="AK232" i="5"/>
  <c r="AL232" i="5"/>
  <c r="AM232" i="5"/>
  <c r="AN232" i="5"/>
  <c r="AO232" i="5"/>
  <c r="AP232" i="5"/>
  <c r="AQ232" i="5"/>
  <c r="AR232" i="5"/>
  <c r="AS232" i="5"/>
  <c r="AT232" i="5"/>
  <c r="AU232" i="5"/>
  <c r="AV232" i="5"/>
  <c r="AW232" i="5"/>
  <c r="AX232" i="5"/>
  <c r="AY232" i="5"/>
  <c r="AZ232" i="5"/>
  <c r="BA232" i="5"/>
  <c r="BB232" i="5"/>
  <c r="BC232" i="5"/>
  <c r="BD232" i="5"/>
  <c r="BE232" i="5"/>
  <c r="BF232" i="5"/>
  <c r="BG232" i="5"/>
  <c r="BH232" i="5"/>
  <c r="B233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S233" i="5"/>
  <c r="T233" i="5"/>
  <c r="U233" i="5"/>
  <c r="V233" i="5"/>
  <c r="W233" i="5"/>
  <c r="X233" i="5"/>
  <c r="Y233" i="5"/>
  <c r="Z233" i="5"/>
  <c r="AA233" i="5"/>
  <c r="AB233" i="5"/>
  <c r="AC233" i="5"/>
  <c r="AD233" i="5"/>
  <c r="AE233" i="5"/>
  <c r="AF233" i="5"/>
  <c r="AG233" i="5"/>
  <c r="AH233" i="5"/>
  <c r="AI233" i="5"/>
  <c r="AJ233" i="5"/>
  <c r="AK233" i="5"/>
  <c r="AL233" i="5"/>
  <c r="AM233" i="5"/>
  <c r="AN233" i="5"/>
  <c r="AO233" i="5"/>
  <c r="AP233" i="5"/>
  <c r="AQ233" i="5"/>
  <c r="AR233" i="5"/>
  <c r="AS233" i="5"/>
  <c r="AT233" i="5"/>
  <c r="AU233" i="5"/>
  <c r="AV233" i="5"/>
  <c r="AW233" i="5"/>
  <c r="AX233" i="5"/>
  <c r="AY233" i="5"/>
  <c r="AZ233" i="5"/>
  <c r="BA233" i="5"/>
  <c r="BB233" i="5"/>
  <c r="BC233" i="5"/>
  <c r="BD233" i="5"/>
  <c r="BE233" i="5"/>
  <c r="BF233" i="5"/>
  <c r="BG233" i="5"/>
  <c r="BH233" i="5"/>
  <c r="B234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S234" i="5"/>
  <c r="T234" i="5"/>
  <c r="U234" i="5"/>
  <c r="V234" i="5"/>
  <c r="W234" i="5"/>
  <c r="X234" i="5"/>
  <c r="Y234" i="5"/>
  <c r="Z234" i="5"/>
  <c r="AA234" i="5"/>
  <c r="AB234" i="5"/>
  <c r="AC234" i="5"/>
  <c r="AD234" i="5"/>
  <c r="AE234" i="5"/>
  <c r="AF234" i="5"/>
  <c r="AG234" i="5"/>
  <c r="AH234" i="5"/>
  <c r="AI234" i="5"/>
  <c r="AJ234" i="5"/>
  <c r="AK234" i="5"/>
  <c r="AL234" i="5"/>
  <c r="AM234" i="5"/>
  <c r="AN234" i="5"/>
  <c r="AO234" i="5"/>
  <c r="AP234" i="5"/>
  <c r="AQ234" i="5"/>
  <c r="AR234" i="5"/>
  <c r="AS234" i="5"/>
  <c r="AT234" i="5"/>
  <c r="AU234" i="5"/>
  <c r="AV234" i="5"/>
  <c r="AW234" i="5"/>
  <c r="AX234" i="5"/>
  <c r="AY234" i="5"/>
  <c r="AZ234" i="5"/>
  <c r="BA234" i="5"/>
  <c r="BB234" i="5"/>
  <c r="BC234" i="5"/>
  <c r="BD234" i="5"/>
  <c r="BE234" i="5"/>
  <c r="BF234" i="5"/>
  <c r="BG234" i="5"/>
  <c r="BH234" i="5"/>
  <c r="B235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S235" i="5"/>
  <c r="T235" i="5"/>
  <c r="U235" i="5"/>
  <c r="V235" i="5"/>
  <c r="W235" i="5"/>
  <c r="X235" i="5"/>
  <c r="Y235" i="5"/>
  <c r="Z235" i="5"/>
  <c r="AA235" i="5"/>
  <c r="AB235" i="5"/>
  <c r="AC235" i="5"/>
  <c r="AD235" i="5"/>
  <c r="AE235" i="5"/>
  <c r="AF235" i="5"/>
  <c r="AG235" i="5"/>
  <c r="AH235" i="5"/>
  <c r="AI235" i="5"/>
  <c r="AJ235" i="5"/>
  <c r="AK235" i="5"/>
  <c r="AL235" i="5"/>
  <c r="AM235" i="5"/>
  <c r="AN235" i="5"/>
  <c r="AO235" i="5"/>
  <c r="AP235" i="5"/>
  <c r="AQ235" i="5"/>
  <c r="AR235" i="5"/>
  <c r="AS235" i="5"/>
  <c r="AT235" i="5"/>
  <c r="AU235" i="5"/>
  <c r="AV235" i="5"/>
  <c r="AW235" i="5"/>
  <c r="AX235" i="5"/>
  <c r="AY235" i="5"/>
  <c r="AZ235" i="5"/>
  <c r="BA235" i="5"/>
  <c r="BB235" i="5"/>
  <c r="BC235" i="5"/>
  <c r="BD235" i="5"/>
  <c r="BE235" i="5"/>
  <c r="BF235" i="5"/>
  <c r="BG235" i="5"/>
  <c r="BH235" i="5"/>
  <c r="B236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S236" i="5"/>
  <c r="T236" i="5"/>
  <c r="U236" i="5"/>
  <c r="V236" i="5"/>
  <c r="W236" i="5"/>
  <c r="X236" i="5"/>
  <c r="Y236" i="5"/>
  <c r="Z236" i="5"/>
  <c r="AA236" i="5"/>
  <c r="AB236" i="5"/>
  <c r="AC236" i="5"/>
  <c r="AD236" i="5"/>
  <c r="AE236" i="5"/>
  <c r="AF236" i="5"/>
  <c r="AG236" i="5"/>
  <c r="AH236" i="5"/>
  <c r="AI236" i="5"/>
  <c r="AJ236" i="5"/>
  <c r="AK236" i="5"/>
  <c r="AL236" i="5"/>
  <c r="AM236" i="5"/>
  <c r="AN236" i="5"/>
  <c r="AO236" i="5"/>
  <c r="AP236" i="5"/>
  <c r="AQ236" i="5"/>
  <c r="AR236" i="5"/>
  <c r="AS236" i="5"/>
  <c r="AT236" i="5"/>
  <c r="AU236" i="5"/>
  <c r="AV236" i="5"/>
  <c r="AW236" i="5"/>
  <c r="AX236" i="5"/>
  <c r="AY236" i="5"/>
  <c r="AZ236" i="5"/>
  <c r="BA236" i="5"/>
  <c r="BB236" i="5"/>
  <c r="BC236" i="5"/>
  <c r="BD236" i="5"/>
  <c r="BE236" i="5"/>
  <c r="BF236" i="5"/>
  <c r="BG236" i="5"/>
  <c r="BH236" i="5"/>
  <c r="B237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S237" i="5"/>
  <c r="T237" i="5"/>
  <c r="U237" i="5"/>
  <c r="V237" i="5"/>
  <c r="W237" i="5"/>
  <c r="X237" i="5"/>
  <c r="Y237" i="5"/>
  <c r="Z237" i="5"/>
  <c r="AA237" i="5"/>
  <c r="AB237" i="5"/>
  <c r="AC237" i="5"/>
  <c r="AD237" i="5"/>
  <c r="AE237" i="5"/>
  <c r="AF237" i="5"/>
  <c r="AG237" i="5"/>
  <c r="AH237" i="5"/>
  <c r="AI237" i="5"/>
  <c r="AJ237" i="5"/>
  <c r="AK237" i="5"/>
  <c r="AL237" i="5"/>
  <c r="AM237" i="5"/>
  <c r="AN237" i="5"/>
  <c r="AO237" i="5"/>
  <c r="AP237" i="5"/>
  <c r="AQ237" i="5"/>
  <c r="AR237" i="5"/>
  <c r="AS237" i="5"/>
  <c r="AT237" i="5"/>
  <c r="AU237" i="5"/>
  <c r="AV237" i="5"/>
  <c r="AW237" i="5"/>
  <c r="AX237" i="5"/>
  <c r="AY237" i="5"/>
  <c r="AZ237" i="5"/>
  <c r="BA237" i="5"/>
  <c r="BB237" i="5"/>
  <c r="BC237" i="5"/>
  <c r="BD237" i="5"/>
  <c r="BE237" i="5"/>
  <c r="BF237" i="5"/>
  <c r="BG237" i="5"/>
  <c r="BH237" i="5"/>
  <c r="B238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S238" i="5"/>
  <c r="T238" i="5"/>
  <c r="U238" i="5"/>
  <c r="V238" i="5"/>
  <c r="W238" i="5"/>
  <c r="X238" i="5"/>
  <c r="Y238" i="5"/>
  <c r="Z238" i="5"/>
  <c r="AA238" i="5"/>
  <c r="AB238" i="5"/>
  <c r="AC238" i="5"/>
  <c r="AD238" i="5"/>
  <c r="AE238" i="5"/>
  <c r="AF238" i="5"/>
  <c r="AG238" i="5"/>
  <c r="AH238" i="5"/>
  <c r="AI238" i="5"/>
  <c r="AJ238" i="5"/>
  <c r="AK238" i="5"/>
  <c r="AL238" i="5"/>
  <c r="AM238" i="5"/>
  <c r="AN238" i="5"/>
  <c r="AO238" i="5"/>
  <c r="AP238" i="5"/>
  <c r="AQ238" i="5"/>
  <c r="AR238" i="5"/>
  <c r="AS238" i="5"/>
  <c r="AT238" i="5"/>
  <c r="AU238" i="5"/>
  <c r="AV238" i="5"/>
  <c r="AW238" i="5"/>
  <c r="AX238" i="5"/>
  <c r="AY238" i="5"/>
  <c r="AZ238" i="5"/>
  <c r="BA238" i="5"/>
  <c r="BB238" i="5"/>
  <c r="BC238" i="5"/>
  <c r="BD238" i="5"/>
  <c r="BE238" i="5"/>
  <c r="BF238" i="5"/>
  <c r="BG238" i="5"/>
  <c r="BH238" i="5"/>
  <c r="B239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S239" i="5"/>
  <c r="T239" i="5"/>
  <c r="U239" i="5"/>
  <c r="V239" i="5"/>
  <c r="W239" i="5"/>
  <c r="X239" i="5"/>
  <c r="Y239" i="5"/>
  <c r="Z239" i="5"/>
  <c r="AA239" i="5"/>
  <c r="AB239" i="5"/>
  <c r="AC239" i="5"/>
  <c r="AD239" i="5"/>
  <c r="AE239" i="5"/>
  <c r="AF239" i="5"/>
  <c r="AG239" i="5"/>
  <c r="AH239" i="5"/>
  <c r="AI239" i="5"/>
  <c r="AJ239" i="5"/>
  <c r="AK239" i="5"/>
  <c r="AL239" i="5"/>
  <c r="AM239" i="5"/>
  <c r="AN239" i="5"/>
  <c r="AO239" i="5"/>
  <c r="AP239" i="5"/>
  <c r="AQ239" i="5"/>
  <c r="AR239" i="5"/>
  <c r="AS239" i="5"/>
  <c r="AT239" i="5"/>
  <c r="AU239" i="5"/>
  <c r="AV239" i="5"/>
  <c r="AW239" i="5"/>
  <c r="AX239" i="5"/>
  <c r="AY239" i="5"/>
  <c r="AZ239" i="5"/>
  <c r="BA239" i="5"/>
  <c r="BB239" i="5"/>
  <c r="BC239" i="5"/>
  <c r="BD239" i="5"/>
  <c r="BE239" i="5"/>
  <c r="BF239" i="5"/>
  <c r="BG239" i="5"/>
  <c r="BH239" i="5"/>
  <c r="B240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S240" i="5"/>
  <c r="T240" i="5"/>
  <c r="U240" i="5"/>
  <c r="V240" i="5"/>
  <c r="W240" i="5"/>
  <c r="X240" i="5"/>
  <c r="Y240" i="5"/>
  <c r="Z240" i="5"/>
  <c r="AA240" i="5"/>
  <c r="AB240" i="5"/>
  <c r="AC240" i="5"/>
  <c r="AD240" i="5"/>
  <c r="AE240" i="5"/>
  <c r="AF240" i="5"/>
  <c r="AG240" i="5"/>
  <c r="AH240" i="5"/>
  <c r="AI240" i="5"/>
  <c r="AJ240" i="5"/>
  <c r="AK240" i="5"/>
  <c r="AL240" i="5"/>
  <c r="AM240" i="5"/>
  <c r="AN240" i="5"/>
  <c r="AO240" i="5"/>
  <c r="AP240" i="5"/>
  <c r="AQ240" i="5"/>
  <c r="AR240" i="5"/>
  <c r="AS240" i="5"/>
  <c r="AT240" i="5"/>
  <c r="AU240" i="5"/>
  <c r="AV240" i="5"/>
  <c r="AW240" i="5"/>
  <c r="AX240" i="5"/>
  <c r="AY240" i="5"/>
  <c r="AZ240" i="5"/>
  <c r="BA240" i="5"/>
  <c r="BB240" i="5"/>
  <c r="BC240" i="5"/>
  <c r="BD240" i="5"/>
  <c r="BE240" i="5"/>
  <c r="BF240" i="5"/>
  <c r="BG240" i="5"/>
  <c r="BH240" i="5"/>
  <c r="B241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S241" i="5"/>
  <c r="T241" i="5"/>
  <c r="U241" i="5"/>
  <c r="V241" i="5"/>
  <c r="W241" i="5"/>
  <c r="X241" i="5"/>
  <c r="Y241" i="5"/>
  <c r="Z241" i="5"/>
  <c r="AA241" i="5"/>
  <c r="AB241" i="5"/>
  <c r="AC241" i="5"/>
  <c r="AD241" i="5"/>
  <c r="AE241" i="5"/>
  <c r="AF241" i="5"/>
  <c r="AG241" i="5"/>
  <c r="AH241" i="5"/>
  <c r="AI241" i="5"/>
  <c r="AJ241" i="5"/>
  <c r="AK241" i="5"/>
  <c r="AL241" i="5"/>
  <c r="AM241" i="5"/>
  <c r="AN241" i="5"/>
  <c r="AO241" i="5"/>
  <c r="AP241" i="5"/>
  <c r="AQ241" i="5"/>
  <c r="AR241" i="5"/>
  <c r="AS241" i="5"/>
  <c r="AT241" i="5"/>
  <c r="AU241" i="5"/>
  <c r="AV241" i="5"/>
  <c r="AW241" i="5"/>
  <c r="AX241" i="5"/>
  <c r="AY241" i="5"/>
  <c r="AZ241" i="5"/>
  <c r="BA241" i="5"/>
  <c r="BB241" i="5"/>
  <c r="BC241" i="5"/>
  <c r="BD241" i="5"/>
  <c r="BE241" i="5"/>
  <c r="BF241" i="5"/>
  <c r="BG241" i="5"/>
  <c r="BH241" i="5"/>
  <c r="B242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S242" i="5"/>
  <c r="T242" i="5"/>
  <c r="U242" i="5"/>
  <c r="V242" i="5"/>
  <c r="W242" i="5"/>
  <c r="X242" i="5"/>
  <c r="Y242" i="5"/>
  <c r="Z242" i="5"/>
  <c r="AA242" i="5"/>
  <c r="AB242" i="5"/>
  <c r="AC242" i="5"/>
  <c r="AD242" i="5"/>
  <c r="AE242" i="5"/>
  <c r="AF242" i="5"/>
  <c r="AG242" i="5"/>
  <c r="AH242" i="5"/>
  <c r="AI242" i="5"/>
  <c r="AJ242" i="5"/>
  <c r="AK242" i="5"/>
  <c r="AL242" i="5"/>
  <c r="AM242" i="5"/>
  <c r="AN242" i="5"/>
  <c r="AO242" i="5"/>
  <c r="AP242" i="5"/>
  <c r="AQ242" i="5"/>
  <c r="AR242" i="5"/>
  <c r="AS242" i="5"/>
  <c r="AT242" i="5"/>
  <c r="AU242" i="5"/>
  <c r="AV242" i="5"/>
  <c r="AW242" i="5"/>
  <c r="AX242" i="5"/>
  <c r="AY242" i="5"/>
  <c r="AZ242" i="5"/>
  <c r="BA242" i="5"/>
  <c r="BB242" i="5"/>
  <c r="BC242" i="5"/>
  <c r="BD242" i="5"/>
  <c r="BE242" i="5"/>
  <c r="BF242" i="5"/>
  <c r="BG242" i="5"/>
  <c r="BH242" i="5"/>
  <c r="B243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S243" i="5"/>
  <c r="T243" i="5"/>
  <c r="U243" i="5"/>
  <c r="V243" i="5"/>
  <c r="W243" i="5"/>
  <c r="X243" i="5"/>
  <c r="Y243" i="5"/>
  <c r="Z243" i="5"/>
  <c r="AA243" i="5"/>
  <c r="AB243" i="5"/>
  <c r="AC243" i="5"/>
  <c r="AD243" i="5"/>
  <c r="AE243" i="5"/>
  <c r="AF243" i="5"/>
  <c r="AG243" i="5"/>
  <c r="AH243" i="5"/>
  <c r="AI243" i="5"/>
  <c r="AJ243" i="5"/>
  <c r="AK243" i="5"/>
  <c r="AL243" i="5"/>
  <c r="AM243" i="5"/>
  <c r="AN243" i="5"/>
  <c r="AO243" i="5"/>
  <c r="AP243" i="5"/>
  <c r="AQ243" i="5"/>
  <c r="AR243" i="5"/>
  <c r="AS243" i="5"/>
  <c r="AT243" i="5"/>
  <c r="AU243" i="5"/>
  <c r="AV243" i="5"/>
  <c r="AW243" i="5"/>
  <c r="AX243" i="5"/>
  <c r="AY243" i="5"/>
  <c r="AZ243" i="5"/>
  <c r="BA243" i="5"/>
  <c r="BB243" i="5"/>
  <c r="BC243" i="5"/>
  <c r="BD243" i="5"/>
  <c r="BE243" i="5"/>
  <c r="BF243" i="5"/>
  <c r="BG243" i="5"/>
  <c r="BH243" i="5"/>
  <c r="B244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S244" i="5"/>
  <c r="T244" i="5"/>
  <c r="U244" i="5"/>
  <c r="V244" i="5"/>
  <c r="W244" i="5"/>
  <c r="X244" i="5"/>
  <c r="Y244" i="5"/>
  <c r="Z244" i="5"/>
  <c r="AA244" i="5"/>
  <c r="AB244" i="5"/>
  <c r="AC244" i="5"/>
  <c r="AD244" i="5"/>
  <c r="AE244" i="5"/>
  <c r="AF244" i="5"/>
  <c r="AG244" i="5"/>
  <c r="AH244" i="5"/>
  <c r="AI244" i="5"/>
  <c r="AJ244" i="5"/>
  <c r="AK244" i="5"/>
  <c r="AL244" i="5"/>
  <c r="AM244" i="5"/>
  <c r="AN244" i="5"/>
  <c r="AO244" i="5"/>
  <c r="AP244" i="5"/>
  <c r="AQ244" i="5"/>
  <c r="AR244" i="5"/>
  <c r="AS244" i="5"/>
  <c r="AT244" i="5"/>
  <c r="AU244" i="5"/>
  <c r="AV244" i="5"/>
  <c r="AW244" i="5"/>
  <c r="AX244" i="5"/>
  <c r="AY244" i="5"/>
  <c r="AZ244" i="5"/>
  <c r="BA244" i="5"/>
  <c r="BB244" i="5"/>
  <c r="BC244" i="5"/>
  <c r="BD244" i="5"/>
  <c r="BE244" i="5"/>
  <c r="BF244" i="5"/>
  <c r="BG244" i="5"/>
  <c r="BH244" i="5"/>
  <c r="B245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S245" i="5"/>
  <c r="T245" i="5"/>
  <c r="U245" i="5"/>
  <c r="V245" i="5"/>
  <c r="W245" i="5"/>
  <c r="X245" i="5"/>
  <c r="Y245" i="5"/>
  <c r="Z245" i="5"/>
  <c r="AA245" i="5"/>
  <c r="AB245" i="5"/>
  <c r="AC245" i="5"/>
  <c r="AD245" i="5"/>
  <c r="AE245" i="5"/>
  <c r="AF245" i="5"/>
  <c r="AG245" i="5"/>
  <c r="AH245" i="5"/>
  <c r="AI245" i="5"/>
  <c r="AJ245" i="5"/>
  <c r="AK245" i="5"/>
  <c r="AL245" i="5"/>
  <c r="AM245" i="5"/>
  <c r="AN245" i="5"/>
  <c r="AO245" i="5"/>
  <c r="AP245" i="5"/>
  <c r="AQ245" i="5"/>
  <c r="AR245" i="5"/>
  <c r="AS245" i="5"/>
  <c r="AT245" i="5"/>
  <c r="AU245" i="5"/>
  <c r="AV245" i="5"/>
  <c r="AW245" i="5"/>
  <c r="AX245" i="5"/>
  <c r="AY245" i="5"/>
  <c r="AZ245" i="5"/>
  <c r="BA245" i="5"/>
  <c r="BB245" i="5"/>
  <c r="BC245" i="5"/>
  <c r="BD245" i="5"/>
  <c r="BE245" i="5"/>
  <c r="BF245" i="5"/>
  <c r="BG245" i="5"/>
  <c r="BH245" i="5"/>
  <c r="B246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S246" i="5"/>
  <c r="T246" i="5"/>
  <c r="U246" i="5"/>
  <c r="V246" i="5"/>
  <c r="W246" i="5"/>
  <c r="X246" i="5"/>
  <c r="Y246" i="5"/>
  <c r="Z246" i="5"/>
  <c r="AA246" i="5"/>
  <c r="AB246" i="5"/>
  <c r="AC246" i="5"/>
  <c r="AD246" i="5"/>
  <c r="AE246" i="5"/>
  <c r="AF246" i="5"/>
  <c r="AG246" i="5"/>
  <c r="AH246" i="5"/>
  <c r="AI246" i="5"/>
  <c r="AJ246" i="5"/>
  <c r="AK246" i="5"/>
  <c r="AL246" i="5"/>
  <c r="AM246" i="5"/>
  <c r="AN246" i="5"/>
  <c r="AO246" i="5"/>
  <c r="AP246" i="5"/>
  <c r="AQ246" i="5"/>
  <c r="AR246" i="5"/>
  <c r="AS246" i="5"/>
  <c r="AT246" i="5"/>
  <c r="AU246" i="5"/>
  <c r="AV246" i="5"/>
  <c r="AW246" i="5"/>
  <c r="AX246" i="5"/>
  <c r="AY246" i="5"/>
  <c r="AZ246" i="5"/>
  <c r="BA246" i="5"/>
  <c r="BB246" i="5"/>
  <c r="BC246" i="5"/>
  <c r="BD246" i="5"/>
  <c r="BE246" i="5"/>
  <c r="BF246" i="5"/>
  <c r="BG246" i="5"/>
  <c r="BH246" i="5"/>
  <c r="B247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S247" i="5"/>
  <c r="T247" i="5"/>
  <c r="U247" i="5"/>
  <c r="V247" i="5"/>
  <c r="W247" i="5"/>
  <c r="X247" i="5"/>
  <c r="Y247" i="5"/>
  <c r="Z247" i="5"/>
  <c r="AA247" i="5"/>
  <c r="AB247" i="5"/>
  <c r="AC247" i="5"/>
  <c r="AD247" i="5"/>
  <c r="AE247" i="5"/>
  <c r="AF247" i="5"/>
  <c r="AG247" i="5"/>
  <c r="AH247" i="5"/>
  <c r="AI247" i="5"/>
  <c r="AJ247" i="5"/>
  <c r="AK247" i="5"/>
  <c r="AL247" i="5"/>
  <c r="AM247" i="5"/>
  <c r="AN247" i="5"/>
  <c r="AO247" i="5"/>
  <c r="AP247" i="5"/>
  <c r="AQ247" i="5"/>
  <c r="AR247" i="5"/>
  <c r="AS247" i="5"/>
  <c r="AT247" i="5"/>
  <c r="AU247" i="5"/>
  <c r="AV247" i="5"/>
  <c r="AW247" i="5"/>
  <c r="AX247" i="5"/>
  <c r="AY247" i="5"/>
  <c r="AZ247" i="5"/>
  <c r="BA247" i="5"/>
  <c r="BB247" i="5"/>
  <c r="BC247" i="5"/>
  <c r="BD247" i="5"/>
  <c r="BE247" i="5"/>
  <c r="BF247" i="5"/>
  <c r="BG247" i="5"/>
  <c r="BH247" i="5"/>
  <c r="B248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R248" i="5"/>
  <c r="S248" i="5"/>
  <c r="T248" i="5"/>
  <c r="U248" i="5"/>
  <c r="V248" i="5"/>
  <c r="W248" i="5"/>
  <c r="X248" i="5"/>
  <c r="Y248" i="5"/>
  <c r="Z248" i="5"/>
  <c r="AA248" i="5"/>
  <c r="AB248" i="5"/>
  <c r="AC248" i="5"/>
  <c r="AD248" i="5"/>
  <c r="AE248" i="5"/>
  <c r="AF248" i="5"/>
  <c r="AG248" i="5"/>
  <c r="AH248" i="5"/>
  <c r="AI248" i="5"/>
  <c r="AJ248" i="5"/>
  <c r="AK248" i="5"/>
  <c r="AL248" i="5"/>
  <c r="AM248" i="5"/>
  <c r="AN248" i="5"/>
  <c r="AO248" i="5"/>
  <c r="AP248" i="5"/>
  <c r="AQ248" i="5"/>
  <c r="AR248" i="5"/>
  <c r="AS248" i="5"/>
  <c r="AT248" i="5"/>
  <c r="AU248" i="5"/>
  <c r="AV248" i="5"/>
  <c r="AW248" i="5"/>
  <c r="AX248" i="5"/>
  <c r="AY248" i="5"/>
  <c r="AZ248" i="5"/>
  <c r="BA248" i="5"/>
  <c r="BB248" i="5"/>
  <c r="BC248" i="5"/>
  <c r="BD248" i="5"/>
  <c r="BE248" i="5"/>
  <c r="BF248" i="5"/>
  <c r="BG248" i="5"/>
  <c r="BH248" i="5"/>
  <c r="B249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R249" i="5"/>
  <c r="S249" i="5"/>
  <c r="T249" i="5"/>
  <c r="U249" i="5"/>
  <c r="V249" i="5"/>
  <c r="W249" i="5"/>
  <c r="X249" i="5"/>
  <c r="Y249" i="5"/>
  <c r="Z249" i="5"/>
  <c r="AA249" i="5"/>
  <c r="AB249" i="5"/>
  <c r="AC249" i="5"/>
  <c r="AD249" i="5"/>
  <c r="AE249" i="5"/>
  <c r="AF249" i="5"/>
  <c r="AG249" i="5"/>
  <c r="AH249" i="5"/>
  <c r="AI249" i="5"/>
  <c r="AJ249" i="5"/>
  <c r="AK249" i="5"/>
  <c r="AL249" i="5"/>
  <c r="AM249" i="5"/>
  <c r="AN249" i="5"/>
  <c r="AO249" i="5"/>
  <c r="AP249" i="5"/>
  <c r="AQ249" i="5"/>
  <c r="AR249" i="5"/>
  <c r="AS249" i="5"/>
  <c r="AT249" i="5"/>
  <c r="AU249" i="5"/>
  <c r="AV249" i="5"/>
  <c r="AW249" i="5"/>
  <c r="AX249" i="5"/>
  <c r="AY249" i="5"/>
  <c r="AZ249" i="5"/>
  <c r="BA249" i="5"/>
  <c r="BB249" i="5"/>
  <c r="BC249" i="5"/>
  <c r="BD249" i="5"/>
  <c r="BE249" i="5"/>
  <c r="BF249" i="5"/>
  <c r="BG249" i="5"/>
  <c r="BH249" i="5"/>
  <c r="B250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R250" i="5"/>
  <c r="S250" i="5"/>
  <c r="T250" i="5"/>
  <c r="U250" i="5"/>
  <c r="V250" i="5"/>
  <c r="W250" i="5"/>
  <c r="X250" i="5"/>
  <c r="Y250" i="5"/>
  <c r="Z250" i="5"/>
  <c r="AA250" i="5"/>
  <c r="AB250" i="5"/>
  <c r="AC250" i="5"/>
  <c r="AD250" i="5"/>
  <c r="AE250" i="5"/>
  <c r="AF250" i="5"/>
  <c r="AG250" i="5"/>
  <c r="AH250" i="5"/>
  <c r="AI250" i="5"/>
  <c r="AJ250" i="5"/>
  <c r="AK250" i="5"/>
  <c r="AL250" i="5"/>
  <c r="AM250" i="5"/>
  <c r="AN250" i="5"/>
  <c r="AO250" i="5"/>
  <c r="AP250" i="5"/>
  <c r="AQ250" i="5"/>
  <c r="AR250" i="5"/>
  <c r="AS250" i="5"/>
  <c r="AT250" i="5"/>
  <c r="AU250" i="5"/>
  <c r="AV250" i="5"/>
  <c r="AW250" i="5"/>
  <c r="AX250" i="5"/>
  <c r="AY250" i="5"/>
  <c r="AZ250" i="5"/>
  <c r="BA250" i="5"/>
  <c r="BB250" i="5"/>
  <c r="BC250" i="5"/>
  <c r="BD250" i="5"/>
  <c r="BE250" i="5"/>
  <c r="BF250" i="5"/>
  <c r="BG250" i="5"/>
  <c r="BH250" i="5"/>
  <c r="B251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R251" i="5"/>
  <c r="S251" i="5"/>
  <c r="T251" i="5"/>
  <c r="U251" i="5"/>
  <c r="V251" i="5"/>
  <c r="W251" i="5"/>
  <c r="X251" i="5"/>
  <c r="Y251" i="5"/>
  <c r="Z251" i="5"/>
  <c r="AA251" i="5"/>
  <c r="AB251" i="5"/>
  <c r="AC251" i="5"/>
  <c r="AD251" i="5"/>
  <c r="AE251" i="5"/>
  <c r="AF251" i="5"/>
  <c r="AG251" i="5"/>
  <c r="AH251" i="5"/>
  <c r="AI251" i="5"/>
  <c r="AJ251" i="5"/>
  <c r="AK251" i="5"/>
  <c r="AL251" i="5"/>
  <c r="AM251" i="5"/>
  <c r="AN251" i="5"/>
  <c r="AO251" i="5"/>
  <c r="AP251" i="5"/>
  <c r="AQ251" i="5"/>
  <c r="AR251" i="5"/>
  <c r="AS251" i="5"/>
  <c r="AT251" i="5"/>
  <c r="AU251" i="5"/>
  <c r="AV251" i="5"/>
  <c r="AW251" i="5"/>
  <c r="AX251" i="5"/>
  <c r="AY251" i="5"/>
  <c r="AZ251" i="5"/>
  <c r="BA251" i="5"/>
  <c r="BB251" i="5"/>
  <c r="BC251" i="5"/>
  <c r="BD251" i="5"/>
  <c r="BE251" i="5"/>
  <c r="BF251" i="5"/>
  <c r="BG251" i="5"/>
  <c r="BH251" i="5"/>
  <c r="B252" i="5"/>
  <c r="C252" i="5"/>
  <c r="D252" i="5"/>
  <c r="E252" i="5"/>
  <c r="F252" i="5"/>
  <c r="G252" i="5"/>
  <c r="H252" i="5"/>
  <c r="I252" i="5"/>
  <c r="J252" i="5"/>
  <c r="K252" i="5"/>
  <c r="L252" i="5"/>
  <c r="M252" i="5"/>
  <c r="N252" i="5"/>
  <c r="O252" i="5"/>
  <c r="P252" i="5"/>
  <c r="Q252" i="5"/>
  <c r="R252" i="5"/>
  <c r="S252" i="5"/>
  <c r="T252" i="5"/>
  <c r="U252" i="5"/>
  <c r="V252" i="5"/>
  <c r="W252" i="5"/>
  <c r="X252" i="5"/>
  <c r="Y252" i="5"/>
  <c r="Z252" i="5"/>
  <c r="AA252" i="5"/>
  <c r="AB252" i="5"/>
  <c r="AC252" i="5"/>
  <c r="AD252" i="5"/>
  <c r="AE252" i="5"/>
  <c r="AF252" i="5"/>
  <c r="AG252" i="5"/>
  <c r="AH252" i="5"/>
  <c r="AI252" i="5"/>
  <c r="AJ252" i="5"/>
  <c r="AK252" i="5"/>
  <c r="AL252" i="5"/>
  <c r="AM252" i="5"/>
  <c r="AN252" i="5"/>
  <c r="AO252" i="5"/>
  <c r="AP252" i="5"/>
  <c r="AQ252" i="5"/>
  <c r="AR252" i="5"/>
  <c r="AS252" i="5"/>
  <c r="AT252" i="5"/>
  <c r="AU252" i="5"/>
  <c r="AV252" i="5"/>
  <c r="AW252" i="5"/>
  <c r="AX252" i="5"/>
  <c r="AY252" i="5"/>
  <c r="AZ252" i="5"/>
  <c r="BA252" i="5"/>
  <c r="BB252" i="5"/>
  <c r="BC252" i="5"/>
  <c r="BD252" i="5"/>
  <c r="BE252" i="5"/>
  <c r="BF252" i="5"/>
  <c r="BG252" i="5"/>
  <c r="BH252" i="5"/>
  <c r="B253" i="5"/>
  <c r="C253" i="5"/>
  <c r="D253" i="5"/>
  <c r="E253" i="5"/>
  <c r="F253" i="5"/>
  <c r="G253" i="5"/>
  <c r="H253" i="5"/>
  <c r="I253" i="5"/>
  <c r="J253" i="5"/>
  <c r="K253" i="5"/>
  <c r="L253" i="5"/>
  <c r="M253" i="5"/>
  <c r="N253" i="5"/>
  <c r="O253" i="5"/>
  <c r="P253" i="5"/>
  <c r="Q253" i="5"/>
  <c r="R253" i="5"/>
  <c r="S253" i="5"/>
  <c r="T253" i="5"/>
  <c r="U253" i="5"/>
  <c r="V253" i="5"/>
  <c r="W253" i="5"/>
  <c r="X253" i="5"/>
  <c r="Y253" i="5"/>
  <c r="Z253" i="5"/>
  <c r="AA253" i="5"/>
  <c r="AB253" i="5"/>
  <c r="AC253" i="5"/>
  <c r="AD253" i="5"/>
  <c r="AE253" i="5"/>
  <c r="AF253" i="5"/>
  <c r="AG253" i="5"/>
  <c r="AH253" i="5"/>
  <c r="AI253" i="5"/>
  <c r="AJ253" i="5"/>
  <c r="AK253" i="5"/>
  <c r="AL253" i="5"/>
  <c r="AM253" i="5"/>
  <c r="AN253" i="5"/>
  <c r="AO253" i="5"/>
  <c r="AP253" i="5"/>
  <c r="AQ253" i="5"/>
  <c r="AR253" i="5"/>
  <c r="AS253" i="5"/>
  <c r="AT253" i="5"/>
  <c r="AU253" i="5"/>
  <c r="AV253" i="5"/>
  <c r="AW253" i="5"/>
  <c r="AX253" i="5"/>
  <c r="AY253" i="5"/>
  <c r="AZ253" i="5"/>
  <c r="BA253" i="5"/>
  <c r="BB253" i="5"/>
  <c r="BC253" i="5"/>
  <c r="BD253" i="5"/>
  <c r="BE253" i="5"/>
  <c r="BF253" i="5"/>
  <c r="BG253" i="5"/>
  <c r="BH253" i="5"/>
  <c r="B254" i="5"/>
  <c r="C254" i="5"/>
  <c r="D254" i="5"/>
  <c r="E254" i="5"/>
  <c r="F254" i="5"/>
  <c r="G254" i="5"/>
  <c r="H254" i="5"/>
  <c r="I254" i="5"/>
  <c r="J254" i="5"/>
  <c r="K254" i="5"/>
  <c r="L254" i="5"/>
  <c r="M254" i="5"/>
  <c r="N254" i="5"/>
  <c r="O254" i="5"/>
  <c r="P254" i="5"/>
  <c r="Q254" i="5"/>
  <c r="R254" i="5"/>
  <c r="S254" i="5"/>
  <c r="T254" i="5"/>
  <c r="U254" i="5"/>
  <c r="V254" i="5"/>
  <c r="W254" i="5"/>
  <c r="X254" i="5"/>
  <c r="Y254" i="5"/>
  <c r="Z254" i="5"/>
  <c r="AA254" i="5"/>
  <c r="AB254" i="5"/>
  <c r="AC254" i="5"/>
  <c r="AD254" i="5"/>
  <c r="AE254" i="5"/>
  <c r="AF254" i="5"/>
  <c r="AG254" i="5"/>
  <c r="AH254" i="5"/>
  <c r="AI254" i="5"/>
  <c r="AJ254" i="5"/>
  <c r="AK254" i="5"/>
  <c r="AL254" i="5"/>
  <c r="AM254" i="5"/>
  <c r="AN254" i="5"/>
  <c r="AO254" i="5"/>
  <c r="AP254" i="5"/>
  <c r="AQ254" i="5"/>
  <c r="AR254" i="5"/>
  <c r="AS254" i="5"/>
  <c r="AT254" i="5"/>
  <c r="AU254" i="5"/>
  <c r="AV254" i="5"/>
  <c r="AW254" i="5"/>
  <c r="AX254" i="5"/>
  <c r="AY254" i="5"/>
  <c r="AZ254" i="5"/>
  <c r="BA254" i="5"/>
  <c r="BB254" i="5"/>
  <c r="BC254" i="5"/>
  <c r="BD254" i="5"/>
  <c r="BE254" i="5"/>
  <c r="BF254" i="5"/>
  <c r="BG254" i="5"/>
  <c r="BH254" i="5"/>
  <c r="B255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R255" i="5"/>
  <c r="S255" i="5"/>
  <c r="T255" i="5"/>
  <c r="U255" i="5"/>
  <c r="V255" i="5"/>
  <c r="W255" i="5"/>
  <c r="X255" i="5"/>
  <c r="Y255" i="5"/>
  <c r="Z255" i="5"/>
  <c r="AA255" i="5"/>
  <c r="AB255" i="5"/>
  <c r="AC255" i="5"/>
  <c r="AD255" i="5"/>
  <c r="AE255" i="5"/>
  <c r="AF255" i="5"/>
  <c r="AG255" i="5"/>
  <c r="AH255" i="5"/>
  <c r="AI255" i="5"/>
  <c r="AJ255" i="5"/>
  <c r="AK255" i="5"/>
  <c r="AL255" i="5"/>
  <c r="AM255" i="5"/>
  <c r="AN255" i="5"/>
  <c r="AO255" i="5"/>
  <c r="AP255" i="5"/>
  <c r="AQ255" i="5"/>
  <c r="AR255" i="5"/>
  <c r="AS255" i="5"/>
  <c r="AT255" i="5"/>
  <c r="AU255" i="5"/>
  <c r="AV255" i="5"/>
  <c r="AW255" i="5"/>
  <c r="AX255" i="5"/>
  <c r="AY255" i="5"/>
  <c r="AZ255" i="5"/>
  <c r="BA255" i="5"/>
  <c r="BB255" i="5"/>
  <c r="BC255" i="5"/>
  <c r="BD255" i="5"/>
  <c r="BE255" i="5"/>
  <c r="BF255" i="5"/>
  <c r="BG255" i="5"/>
  <c r="BH255" i="5"/>
  <c r="B256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Q256" i="5"/>
  <c r="R256" i="5"/>
  <c r="S256" i="5"/>
  <c r="T256" i="5"/>
  <c r="U256" i="5"/>
  <c r="V256" i="5"/>
  <c r="W256" i="5"/>
  <c r="X256" i="5"/>
  <c r="Y256" i="5"/>
  <c r="Z256" i="5"/>
  <c r="AA256" i="5"/>
  <c r="AB256" i="5"/>
  <c r="AC256" i="5"/>
  <c r="AD256" i="5"/>
  <c r="AE256" i="5"/>
  <c r="AF256" i="5"/>
  <c r="AG256" i="5"/>
  <c r="AH256" i="5"/>
  <c r="AI256" i="5"/>
  <c r="AJ256" i="5"/>
  <c r="AK256" i="5"/>
  <c r="AL256" i="5"/>
  <c r="AM256" i="5"/>
  <c r="AN256" i="5"/>
  <c r="AO256" i="5"/>
  <c r="AP256" i="5"/>
  <c r="AQ256" i="5"/>
  <c r="AR256" i="5"/>
  <c r="AS256" i="5"/>
  <c r="AT256" i="5"/>
  <c r="AU256" i="5"/>
  <c r="AV256" i="5"/>
  <c r="AW256" i="5"/>
  <c r="AX256" i="5"/>
  <c r="AY256" i="5"/>
  <c r="AZ256" i="5"/>
  <c r="BA256" i="5"/>
  <c r="BB256" i="5"/>
  <c r="BC256" i="5"/>
  <c r="BD256" i="5"/>
  <c r="BE256" i="5"/>
  <c r="BF256" i="5"/>
  <c r="BG256" i="5"/>
  <c r="BH256" i="5"/>
  <c r="B257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Q257" i="5"/>
  <c r="R257" i="5"/>
  <c r="S257" i="5"/>
  <c r="T257" i="5"/>
  <c r="U257" i="5"/>
  <c r="V257" i="5"/>
  <c r="W257" i="5"/>
  <c r="X257" i="5"/>
  <c r="Y257" i="5"/>
  <c r="Z257" i="5"/>
  <c r="AA257" i="5"/>
  <c r="AB257" i="5"/>
  <c r="AC257" i="5"/>
  <c r="AD257" i="5"/>
  <c r="AE257" i="5"/>
  <c r="AF257" i="5"/>
  <c r="AG257" i="5"/>
  <c r="AH257" i="5"/>
  <c r="AI257" i="5"/>
  <c r="AJ257" i="5"/>
  <c r="AK257" i="5"/>
  <c r="AL257" i="5"/>
  <c r="AM257" i="5"/>
  <c r="AN257" i="5"/>
  <c r="AO257" i="5"/>
  <c r="AP257" i="5"/>
  <c r="AQ257" i="5"/>
  <c r="AR257" i="5"/>
  <c r="AS257" i="5"/>
  <c r="AT257" i="5"/>
  <c r="AU257" i="5"/>
  <c r="AV257" i="5"/>
  <c r="AW257" i="5"/>
  <c r="AX257" i="5"/>
  <c r="AY257" i="5"/>
  <c r="AZ257" i="5"/>
  <c r="BA257" i="5"/>
  <c r="BB257" i="5"/>
  <c r="BC257" i="5"/>
  <c r="BD257" i="5"/>
  <c r="BE257" i="5"/>
  <c r="BF257" i="5"/>
  <c r="BG257" i="5"/>
  <c r="BH257" i="5"/>
  <c r="B258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S258" i="5"/>
  <c r="T258" i="5"/>
  <c r="U258" i="5"/>
  <c r="V258" i="5"/>
  <c r="W258" i="5"/>
  <c r="X258" i="5"/>
  <c r="Y258" i="5"/>
  <c r="Z258" i="5"/>
  <c r="AA258" i="5"/>
  <c r="AB258" i="5"/>
  <c r="AC258" i="5"/>
  <c r="AD258" i="5"/>
  <c r="AE258" i="5"/>
  <c r="AF258" i="5"/>
  <c r="AG258" i="5"/>
  <c r="AH258" i="5"/>
  <c r="AI258" i="5"/>
  <c r="AJ258" i="5"/>
  <c r="AK258" i="5"/>
  <c r="AL258" i="5"/>
  <c r="AM258" i="5"/>
  <c r="AN258" i="5"/>
  <c r="AO258" i="5"/>
  <c r="AP258" i="5"/>
  <c r="AQ258" i="5"/>
  <c r="AR258" i="5"/>
  <c r="AS258" i="5"/>
  <c r="AT258" i="5"/>
  <c r="AU258" i="5"/>
  <c r="AV258" i="5"/>
  <c r="AW258" i="5"/>
  <c r="AX258" i="5"/>
  <c r="AY258" i="5"/>
  <c r="AZ258" i="5"/>
  <c r="BA258" i="5"/>
  <c r="BB258" i="5"/>
  <c r="BC258" i="5"/>
  <c r="BD258" i="5"/>
  <c r="BE258" i="5"/>
  <c r="BF258" i="5"/>
  <c r="BG258" i="5"/>
  <c r="BH258" i="5"/>
  <c r="B259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Q259" i="5"/>
  <c r="R259" i="5"/>
  <c r="S259" i="5"/>
  <c r="T259" i="5"/>
  <c r="U259" i="5"/>
  <c r="V259" i="5"/>
  <c r="W259" i="5"/>
  <c r="X259" i="5"/>
  <c r="Y259" i="5"/>
  <c r="Z259" i="5"/>
  <c r="AA259" i="5"/>
  <c r="AB259" i="5"/>
  <c r="AC259" i="5"/>
  <c r="AD259" i="5"/>
  <c r="AE259" i="5"/>
  <c r="AF259" i="5"/>
  <c r="AG259" i="5"/>
  <c r="AH259" i="5"/>
  <c r="AI259" i="5"/>
  <c r="AJ259" i="5"/>
  <c r="AK259" i="5"/>
  <c r="AL259" i="5"/>
  <c r="AM259" i="5"/>
  <c r="AN259" i="5"/>
  <c r="AO259" i="5"/>
  <c r="AP259" i="5"/>
  <c r="AQ259" i="5"/>
  <c r="AR259" i="5"/>
  <c r="AS259" i="5"/>
  <c r="AT259" i="5"/>
  <c r="AU259" i="5"/>
  <c r="AV259" i="5"/>
  <c r="AW259" i="5"/>
  <c r="AX259" i="5"/>
  <c r="AY259" i="5"/>
  <c r="AZ259" i="5"/>
  <c r="BA259" i="5"/>
  <c r="BB259" i="5"/>
  <c r="BC259" i="5"/>
  <c r="BD259" i="5"/>
  <c r="BE259" i="5"/>
  <c r="BF259" i="5"/>
  <c r="BG259" i="5"/>
  <c r="BH259" i="5"/>
  <c r="B260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Q260" i="5"/>
  <c r="R260" i="5"/>
  <c r="S260" i="5"/>
  <c r="T260" i="5"/>
  <c r="U260" i="5"/>
  <c r="V260" i="5"/>
  <c r="W260" i="5"/>
  <c r="X260" i="5"/>
  <c r="Y260" i="5"/>
  <c r="Z260" i="5"/>
  <c r="AA260" i="5"/>
  <c r="AB260" i="5"/>
  <c r="AC260" i="5"/>
  <c r="AD260" i="5"/>
  <c r="AE260" i="5"/>
  <c r="AF260" i="5"/>
  <c r="AG260" i="5"/>
  <c r="AH260" i="5"/>
  <c r="AI260" i="5"/>
  <c r="AJ260" i="5"/>
  <c r="AK260" i="5"/>
  <c r="AL260" i="5"/>
  <c r="AM260" i="5"/>
  <c r="AN260" i="5"/>
  <c r="AO260" i="5"/>
  <c r="AP260" i="5"/>
  <c r="AQ260" i="5"/>
  <c r="AR260" i="5"/>
  <c r="AS260" i="5"/>
  <c r="AT260" i="5"/>
  <c r="AU260" i="5"/>
  <c r="AV260" i="5"/>
  <c r="AW260" i="5"/>
  <c r="AX260" i="5"/>
  <c r="AY260" i="5"/>
  <c r="AZ260" i="5"/>
  <c r="BA260" i="5"/>
  <c r="BB260" i="5"/>
  <c r="BC260" i="5"/>
  <c r="BD260" i="5"/>
  <c r="BE260" i="5"/>
  <c r="BF260" i="5"/>
  <c r="BG260" i="5"/>
  <c r="BH260" i="5"/>
  <c r="B261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S261" i="5"/>
  <c r="T261" i="5"/>
  <c r="U261" i="5"/>
  <c r="V261" i="5"/>
  <c r="W261" i="5"/>
  <c r="X261" i="5"/>
  <c r="Y261" i="5"/>
  <c r="Z261" i="5"/>
  <c r="AA261" i="5"/>
  <c r="AB261" i="5"/>
  <c r="AC261" i="5"/>
  <c r="AD261" i="5"/>
  <c r="AE261" i="5"/>
  <c r="AF261" i="5"/>
  <c r="AG261" i="5"/>
  <c r="AH261" i="5"/>
  <c r="AI261" i="5"/>
  <c r="AJ261" i="5"/>
  <c r="AK261" i="5"/>
  <c r="AL261" i="5"/>
  <c r="AM261" i="5"/>
  <c r="AN261" i="5"/>
  <c r="AO261" i="5"/>
  <c r="AP261" i="5"/>
  <c r="AQ261" i="5"/>
  <c r="AR261" i="5"/>
  <c r="AS261" i="5"/>
  <c r="AT261" i="5"/>
  <c r="AU261" i="5"/>
  <c r="AV261" i="5"/>
  <c r="AW261" i="5"/>
  <c r="AX261" i="5"/>
  <c r="AY261" i="5"/>
  <c r="AZ261" i="5"/>
  <c r="BA261" i="5"/>
  <c r="BB261" i="5"/>
  <c r="BC261" i="5"/>
  <c r="BD261" i="5"/>
  <c r="BE261" i="5"/>
  <c r="BF261" i="5"/>
  <c r="BG261" i="5"/>
  <c r="BH261" i="5"/>
  <c r="B262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S262" i="5"/>
  <c r="T262" i="5"/>
  <c r="U262" i="5"/>
  <c r="V262" i="5"/>
  <c r="W262" i="5"/>
  <c r="X262" i="5"/>
  <c r="Y262" i="5"/>
  <c r="Z262" i="5"/>
  <c r="AA262" i="5"/>
  <c r="AB262" i="5"/>
  <c r="AC262" i="5"/>
  <c r="AD262" i="5"/>
  <c r="AE262" i="5"/>
  <c r="AF262" i="5"/>
  <c r="AG262" i="5"/>
  <c r="AH262" i="5"/>
  <c r="AI262" i="5"/>
  <c r="AJ262" i="5"/>
  <c r="AK262" i="5"/>
  <c r="AL262" i="5"/>
  <c r="AM262" i="5"/>
  <c r="AN262" i="5"/>
  <c r="AO262" i="5"/>
  <c r="AP262" i="5"/>
  <c r="AQ262" i="5"/>
  <c r="AR262" i="5"/>
  <c r="AS262" i="5"/>
  <c r="AT262" i="5"/>
  <c r="AU262" i="5"/>
  <c r="AV262" i="5"/>
  <c r="AW262" i="5"/>
  <c r="AX262" i="5"/>
  <c r="AY262" i="5"/>
  <c r="AZ262" i="5"/>
  <c r="BA262" i="5"/>
  <c r="BB262" i="5"/>
  <c r="BC262" i="5"/>
  <c r="BD262" i="5"/>
  <c r="BE262" i="5"/>
  <c r="BF262" i="5"/>
  <c r="BG262" i="5"/>
  <c r="BH262" i="5"/>
  <c r="B263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S263" i="5"/>
  <c r="T263" i="5"/>
  <c r="U263" i="5"/>
  <c r="V263" i="5"/>
  <c r="W263" i="5"/>
  <c r="X263" i="5"/>
  <c r="Y263" i="5"/>
  <c r="Z263" i="5"/>
  <c r="AA263" i="5"/>
  <c r="AB263" i="5"/>
  <c r="AC263" i="5"/>
  <c r="AD263" i="5"/>
  <c r="AE263" i="5"/>
  <c r="AF263" i="5"/>
  <c r="AG263" i="5"/>
  <c r="AH263" i="5"/>
  <c r="AI263" i="5"/>
  <c r="AJ263" i="5"/>
  <c r="AK263" i="5"/>
  <c r="AL263" i="5"/>
  <c r="AM263" i="5"/>
  <c r="AN263" i="5"/>
  <c r="AO263" i="5"/>
  <c r="AP263" i="5"/>
  <c r="AQ263" i="5"/>
  <c r="AR263" i="5"/>
  <c r="AS263" i="5"/>
  <c r="AT263" i="5"/>
  <c r="AU263" i="5"/>
  <c r="AV263" i="5"/>
  <c r="AW263" i="5"/>
  <c r="AX263" i="5"/>
  <c r="AY263" i="5"/>
  <c r="AZ263" i="5"/>
  <c r="BA263" i="5"/>
  <c r="BB263" i="5"/>
  <c r="BC263" i="5"/>
  <c r="BD263" i="5"/>
  <c r="BE263" i="5"/>
  <c r="BF263" i="5"/>
  <c r="BG263" i="5"/>
  <c r="BH263" i="5"/>
  <c r="B264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S264" i="5"/>
  <c r="T264" i="5"/>
  <c r="U264" i="5"/>
  <c r="V264" i="5"/>
  <c r="W264" i="5"/>
  <c r="X264" i="5"/>
  <c r="Y264" i="5"/>
  <c r="Z264" i="5"/>
  <c r="AA264" i="5"/>
  <c r="AB264" i="5"/>
  <c r="AC264" i="5"/>
  <c r="AD264" i="5"/>
  <c r="AE264" i="5"/>
  <c r="AF264" i="5"/>
  <c r="AG264" i="5"/>
  <c r="AH264" i="5"/>
  <c r="AI264" i="5"/>
  <c r="AJ264" i="5"/>
  <c r="AK264" i="5"/>
  <c r="AL264" i="5"/>
  <c r="AM264" i="5"/>
  <c r="AN264" i="5"/>
  <c r="AO264" i="5"/>
  <c r="AP264" i="5"/>
  <c r="AQ264" i="5"/>
  <c r="AR264" i="5"/>
  <c r="AS264" i="5"/>
  <c r="AT264" i="5"/>
  <c r="AU264" i="5"/>
  <c r="AV264" i="5"/>
  <c r="AW264" i="5"/>
  <c r="AX264" i="5"/>
  <c r="AY264" i="5"/>
  <c r="AZ264" i="5"/>
  <c r="BA264" i="5"/>
  <c r="BB264" i="5"/>
  <c r="BC264" i="5"/>
  <c r="BD264" i="5"/>
  <c r="BE264" i="5"/>
  <c r="BF264" i="5"/>
  <c r="BG264" i="5"/>
  <c r="BH264" i="5"/>
  <c r="B265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Q265" i="5"/>
  <c r="R265" i="5"/>
  <c r="S265" i="5"/>
  <c r="T265" i="5"/>
  <c r="U265" i="5"/>
  <c r="V265" i="5"/>
  <c r="W265" i="5"/>
  <c r="X265" i="5"/>
  <c r="Y265" i="5"/>
  <c r="Z265" i="5"/>
  <c r="AA265" i="5"/>
  <c r="AB265" i="5"/>
  <c r="AC265" i="5"/>
  <c r="AD265" i="5"/>
  <c r="AE265" i="5"/>
  <c r="AF265" i="5"/>
  <c r="AG265" i="5"/>
  <c r="AH265" i="5"/>
  <c r="AI265" i="5"/>
  <c r="AJ265" i="5"/>
  <c r="AK265" i="5"/>
  <c r="AL265" i="5"/>
  <c r="AM265" i="5"/>
  <c r="AN265" i="5"/>
  <c r="AO265" i="5"/>
  <c r="AP265" i="5"/>
  <c r="AQ265" i="5"/>
  <c r="AR265" i="5"/>
  <c r="AS265" i="5"/>
  <c r="AT265" i="5"/>
  <c r="AU265" i="5"/>
  <c r="AV265" i="5"/>
  <c r="AW265" i="5"/>
  <c r="AX265" i="5"/>
  <c r="AY265" i="5"/>
  <c r="AZ265" i="5"/>
  <c r="BA265" i="5"/>
  <c r="BB265" i="5"/>
  <c r="BC265" i="5"/>
  <c r="BD265" i="5"/>
  <c r="BE265" i="5"/>
  <c r="BF265" i="5"/>
  <c r="BG265" i="5"/>
  <c r="BH265" i="5"/>
  <c r="B266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R266" i="5"/>
  <c r="S266" i="5"/>
  <c r="T266" i="5"/>
  <c r="U266" i="5"/>
  <c r="V266" i="5"/>
  <c r="W266" i="5"/>
  <c r="X266" i="5"/>
  <c r="Y266" i="5"/>
  <c r="Z266" i="5"/>
  <c r="AA266" i="5"/>
  <c r="AB266" i="5"/>
  <c r="AC266" i="5"/>
  <c r="AD266" i="5"/>
  <c r="AE266" i="5"/>
  <c r="AF266" i="5"/>
  <c r="AG266" i="5"/>
  <c r="AH266" i="5"/>
  <c r="AI266" i="5"/>
  <c r="AJ266" i="5"/>
  <c r="AK266" i="5"/>
  <c r="AL266" i="5"/>
  <c r="AM266" i="5"/>
  <c r="AN266" i="5"/>
  <c r="AO266" i="5"/>
  <c r="AP266" i="5"/>
  <c r="AQ266" i="5"/>
  <c r="AR266" i="5"/>
  <c r="AS266" i="5"/>
  <c r="AT266" i="5"/>
  <c r="AU266" i="5"/>
  <c r="AV266" i="5"/>
  <c r="AW266" i="5"/>
  <c r="AX266" i="5"/>
  <c r="AY266" i="5"/>
  <c r="AZ266" i="5"/>
  <c r="BA266" i="5"/>
  <c r="BB266" i="5"/>
  <c r="BC266" i="5"/>
  <c r="BD266" i="5"/>
  <c r="BE266" i="5"/>
  <c r="BF266" i="5"/>
  <c r="BG266" i="5"/>
  <c r="BH266" i="5"/>
  <c r="B267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Q267" i="5"/>
  <c r="R267" i="5"/>
  <c r="S267" i="5"/>
  <c r="T267" i="5"/>
  <c r="U267" i="5"/>
  <c r="V267" i="5"/>
  <c r="W267" i="5"/>
  <c r="X267" i="5"/>
  <c r="Y267" i="5"/>
  <c r="Z267" i="5"/>
  <c r="AA267" i="5"/>
  <c r="AB267" i="5"/>
  <c r="AC267" i="5"/>
  <c r="AD267" i="5"/>
  <c r="AE267" i="5"/>
  <c r="AF267" i="5"/>
  <c r="AG267" i="5"/>
  <c r="AH267" i="5"/>
  <c r="AI267" i="5"/>
  <c r="AJ267" i="5"/>
  <c r="AK267" i="5"/>
  <c r="AL267" i="5"/>
  <c r="AM267" i="5"/>
  <c r="AN267" i="5"/>
  <c r="AO267" i="5"/>
  <c r="AP267" i="5"/>
  <c r="AQ267" i="5"/>
  <c r="AR267" i="5"/>
  <c r="AS267" i="5"/>
  <c r="AT267" i="5"/>
  <c r="AU267" i="5"/>
  <c r="AV267" i="5"/>
  <c r="AW267" i="5"/>
  <c r="AX267" i="5"/>
  <c r="AY267" i="5"/>
  <c r="AZ267" i="5"/>
  <c r="BA267" i="5"/>
  <c r="BB267" i="5"/>
  <c r="BC267" i="5"/>
  <c r="BD267" i="5"/>
  <c r="BE267" i="5"/>
  <c r="BF267" i="5"/>
  <c r="BG267" i="5"/>
  <c r="BH267" i="5"/>
  <c r="B268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Q268" i="5"/>
  <c r="R268" i="5"/>
  <c r="S268" i="5"/>
  <c r="T268" i="5"/>
  <c r="U268" i="5"/>
  <c r="V268" i="5"/>
  <c r="W268" i="5"/>
  <c r="X268" i="5"/>
  <c r="Y268" i="5"/>
  <c r="Z268" i="5"/>
  <c r="AA268" i="5"/>
  <c r="AB268" i="5"/>
  <c r="AC268" i="5"/>
  <c r="AD268" i="5"/>
  <c r="AE268" i="5"/>
  <c r="AF268" i="5"/>
  <c r="AG268" i="5"/>
  <c r="AH268" i="5"/>
  <c r="AI268" i="5"/>
  <c r="AJ268" i="5"/>
  <c r="AK268" i="5"/>
  <c r="AL268" i="5"/>
  <c r="AM268" i="5"/>
  <c r="AN268" i="5"/>
  <c r="AO268" i="5"/>
  <c r="AP268" i="5"/>
  <c r="AQ268" i="5"/>
  <c r="AR268" i="5"/>
  <c r="AS268" i="5"/>
  <c r="AT268" i="5"/>
  <c r="AU268" i="5"/>
  <c r="AV268" i="5"/>
  <c r="AW268" i="5"/>
  <c r="AX268" i="5"/>
  <c r="AY268" i="5"/>
  <c r="AZ268" i="5"/>
  <c r="BA268" i="5"/>
  <c r="BB268" i="5"/>
  <c r="BC268" i="5"/>
  <c r="BD268" i="5"/>
  <c r="BE268" i="5"/>
  <c r="BF268" i="5"/>
  <c r="BG268" i="5"/>
  <c r="BH268" i="5"/>
  <c r="B269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Q269" i="5"/>
  <c r="R269" i="5"/>
  <c r="S269" i="5"/>
  <c r="T269" i="5"/>
  <c r="U269" i="5"/>
  <c r="V269" i="5"/>
  <c r="W269" i="5"/>
  <c r="X269" i="5"/>
  <c r="Y269" i="5"/>
  <c r="Z269" i="5"/>
  <c r="AA269" i="5"/>
  <c r="AB269" i="5"/>
  <c r="AC269" i="5"/>
  <c r="AD269" i="5"/>
  <c r="AE269" i="5"/>
  <c r="AF269" i="5"/>
  <c r="AG269" i="5"/>
  <c r="AH269" i="5"/>
  <c r="AI269" i="5"/>
  <c r="AJ269" i="5"/>
  <c r="AK269" i="5"/>
  <c r="AL269" i="5"/>
  <c r="AM269" i="5"/>
  <c r="AN269" i="5"/>
  <c r="AO269" i="5"/>
  <c r="AP269" i="5"/>
  <c r="AQ269" i="5"/>
  <c r="AR269" i="5"/>
  <c r="AS269" i="5"/>
  <c r="AT269" i="5"/>
  <c r="AU269" i="5"/>
  <c r="AV269" i="5"/>
  <c r="AW269" i="5"/>
  <c r="AX269" i="5"/>
  <c r="AY269" i="5"/>
  <c r="AZ269" i="5"/>
  <c r="BA269" i="5"/>
  <c r="BB269" i="5"/>
  <c r="BC269" i="5"/>
  <c r="BD269" i="5"/>
  <c r="BE269" i="5"/>
  <c r="BF269" i="5"/>
  <c r="BG269" i="5"/>
  <c r="BH269" i="5"/>
  <c r="B270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O270" i="5"/>
  <c r="P270" i="5"/>
  <c r="Q270" i="5"/>
  <c r="R270" i="5"/>
  <c r="S270" i="5"/>
  <c r="T270" i="5"/>
  <c r="U270" i="5"/>
  <c r="V270" i="5"/>
  <c r="W270" i="5"/>
  <c r="X270" i="5"/>
  <c r="Y270" i="5"/>
  <c r="Z270" i="5"/>
  <c r="AA270" i="5"/>
  <c r="AB270" i="5"/>
  <c r="AC270" i="5"/>
  <c r="AD270" i="5"/>
  <c r="AE270" i="5"/>
  <c r="AF270" i="5"/>
  <c r="AG270" i="5"/>
  <c r="AH270" i="5"/>
  <c r="AI270" i="5"/>
  <c r="AJ270" i="5"/>
  <c r="AK270" i="5"/>
  <c r="AL270" i="5"/>
  <c r="AM270" i="5"/>
  <c r="AN270" i="5"/>
  <c r="AO270" i="5"/>
  <c r="AP270" i="5"/>
  <c r="AQ270" i="5"/>
  <c r="AR270" i="5"/>
  <c r="AS270" i="5"/>
  <c r="AT270" i="5"/>
  <c r="AU270" i="5"/>
  <c r="AV270" i="5"/>
  <c r="AW270" i="5"/>
  <c r="AX270" i="5"/>
  <c r="AY270" i="5"/>
  <c r="AZ270" i="5"/>
  <c r="BA270" i="5"/>
  <c r="BB270" i="5"/>
  <c r="BC270" i="5"/>
  <c r="BD270" i="5"/>
  <c r="BE270" i="5"/>
  <c r="BF270" i="5"/>
  <c r="BG270" i="5"/>
  <c r="BH270" i="5"/>
  <c r="B271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O271" i="5"/>
  <c r="P271" i="5"/>
  <c r="Q271" i="5"/>
  <c r="R271" i="5"/>
  <c r="S271" i="5"/>
  <c r="T271" i="5"/>
  <c r="U271" i="5"/>
  <c r="V271" i="5"/>
  <c r="W271" i="5"/>
  <c r="X271" i="5"/>
  <c r="Y271" i="5"/>
  <c r="Z271" i="5"/>
  <c r="AA271" i="5"/>
  <c r="AB271" i="5"/>
  <c r="AC271" i="5"/>
  <c r="AD271" i="5"/>
  <c r="AE271" i="5"/>
  <c r="AF271" i="5"/>
  <c r="AG271" i="5"/>
  <c r="AH271" i="5"/>
  <c r="AI271" i="5"/>
  <c r="AJ271" i="5"/>
  <c r="AK271" i="5"/>
  <c r="AL271" i="5"/>
  <c r="AM271" i="5"/>
  <c r="AN271" i="5"/>
  <c r="AO271" i="5"/>
  <c r="AP271" i="5"/>
  <c r="AQ271" i="5"/>
  <c r="AR271" i="5"/>
  <c r="AS271" i="5"/>
  <c r="AT271" i="5"/>
  <c r="AU271" i="5"/>
  <c r="AV271" i="5"/>
  <c r="AW271" i="5"/>
  <c r="AX271" i="5"/>
  <c r="AY271" i="5"/>
  <c r="AZ271" i="5"/>
  <c r="BA271" i="5"/>
  <c r="BB271" i="5"/>
  <c r="BC271" i="5"/>
  <c r="BD271" i="5"/>
  <c r="BE271" i="5"/>
  <c r="BF271" i="5"/>
  <c r="BG271" i="5"/>
  <c r="BH271" i="5"/>
  <c r="B272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/>
  <c r="Q272" i="5"/>
  <c r="R272" i="5"/>
  <c r="S272" i="5"/>
  <c r="T272" i="5"/>
  <c r="U272" i="5"/>
  <c r="V272" i="5"/>
  <c r="W272" i="5"/>
  <c r="X272" i="5"/>
  <c r="Y272" i="5"/>
  <c r="Z272" i="5"/>
  <c r="AA272" i="5"/>
  <c r="AB272" i="5"/>
  <c r="AC272" i="5"/>
  <c r="AD272" i="5"/>
  <c r="AE272" i="5"/>
  <c r="AF272" i="5"/>
  <c r="AG272" i="5"/>
  <c r="AH272" i="5"/>
  <c r="AI272" i="5"/>
  <c r="AJ272" i="5"/>
  <c r="AK272" i="5"/>
  <c r="AL272" i="5"/>
  <c r="AM272" i="5"/>
  <c r="AN272" i="5"/>
  <c r="AO272" i="5"/>
  <c r="AP272" i="5"/>
  <c r="AQ272" i="5"/>
  <c r="AR272" i="5"/>
  <c r="AS272" i="5"/>
  <c r="AT272" i="5"/>
  <c r="AU272" i="5"/>
  <c r="AV272" i="5"/>
  <c r="AW272" i="5"/>
  <c r="AX272" i="5"/>
  <c r="AY272" i="5"/>
  <c r="AZ272" i="5"/>
  <c r="BA272" i="5"/>
  <c r="BB272" i="5"/>
  <c r="BC272" i="5"/>
  <c r="BD272" i="5"/>
  <c r="BE272" i="5"/>
  <c r="BF272" i="5"/>
  <c r="BG272" i="5"/>
  <c r="BH272" i="5"/>
  <c r="B273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Q273" i="5"/>
  <c r="R273" i="5"/>
  <c r="S273" i="5"/>
  <c r="T273" i="5"/>
  <c r="U273" i="5"/>
  <c r="V273" i="5"/>
  <c r="W273" i="5"/>
  <c r="X273" i="5"/>
  <c r="Y273" i="5"/>
  <c r="Z273" i="5"/>
  <c r="AA273" i="5"/>
  <c r="AB273" i="5"/>
  <c r="AC273" i="5"/>
  <c r="AD273" i="5"/>
  <c r="AE273" i="5"/>
  <c r="AF273" i="5"/>
  <c r="AG273" i="5"/>
  <c r="AH273" i="5"/>
  <c r="AI273" i="5"/>
  <c r="AJ273" i="5"/>
  <c r="AK273" i="5"/>
  <c r="AL273" i="5"/>
  <c r="AM273" i="5"/>
  <c r="AN273" i="5"/>
  <c r="AO273" i="5"/>
  <c r="AP273" i="5"/>
  <c r="AQ273" i="5"/>
  <c r="AR273" i="5"/>
  <c r="AS273" i="5"/>
  <c r="AT273" i="5"/>
  <c r="AU273" i="5"/>
  <c r="AV273" i="5"/>
  <c r="AW273" i="5"/>
  <c r="AX273" i="5"/>
  <c r="AY273" i="5"/>
  <c r="AZ273" i="5"/>
  <c r="BA273" i="5"/>
  <c r="BB273" i="5"/>
  <c r="BC273" i="5"/>
  <c r="BD273" i="5"/>
  <c r="BE273" i="5"/>
  <c r="BF273" i="5"/>
  <c r="BG273" i="5"/>
  <c r="BH273" i="5"/>
  <c r="B274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Q274" i="5"/>
  <c r="R274" i="5"/>
  <c r="S274" i="5"/>
  <c r="T274" i="5"/>
  <c r="U274" i="5"/>
  <c r="V274" i="5"/>
  <c r="W274" i="5"/>
  <c r="X274" i="5"/>
  <c r="Y274" i="5"/>
  <c r="Z274" i="5"/>
  <c r="AA274" i="5"/>
  <c r="AB274" i="5"/>
  <c r="AC274" i="5"/>
  <c r="AD274" i="5"/>
  <c r="AE274" i="5"/>
  <c r="AF274" i="5"/>
  <c r="AG274" i="5"/>
  <c r="AH274" i="5"/>
  <c r="AI274" i="5"/>
  <c r="AJ274" i="5"/>
  <c r="AK274" i="5"/>
  <c r="AL274" i="5"/>
  <c r="AM274" i="5"/>
  <c r="AN274" i="5"/>
  <c r="AO274" i="5"/>
  <c r="AP274" i="5"/>
  <c r="AQ274" i="5"/>
  <c r="AR274" i="5"/>
  <c r="AS274" i="5"/>
  <c r="AT274" i="5"/>
  <c r="AU274" i="5"/>
  <c r="AV274" i="5"/>
  <c r="AW274" i="5"/>
  <c r="AX274" i="5"/>
  <c r="AY274" i="5"/>
  <c r="AZ274" i="5"/>
  <c r="BA274" i="5"/>
  <c r="BB274" i="5"/>
  <c r="BC274" i="5"/>
  <c r="BD274" i="5"/>
  <c r="BE274" i="5"/>
  <c r="BF274" i="5"/>
  <c r="BG274" i="5"/>
  <c r="BH274" i="5"/>
  <c r="B275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O275" i="5"/>
  <c r="P275" i="5"/>
  <c r="Q275" i="5"/>
  <c r="R275" i="5"/>
  <c r="S275" i="5"/>
  <c r="T275" i="5"/>
  <c r="U275" i="5"/>
  <c r="V275" i="5"/>
  <c r="W275" i="5"/>
  <c r="X275" i="5"/>
  <c r="Y275" i="5"/>
  <c r="Z275" i="5"/>
  <c r="AA275" i="5"/>
  <c r="AB275" i="5"/>
  <c r="AC275" i="5"/>
  <c r="AD275" i="5"/>
  <c r="AE275" i="5"/>
  <c r="AF275" i="5"/>
  <c r="AG275" i="5"/>
  <c r="AH275" i="5"/>
  <c r="AI275" i="5"/>
  <c r="AJ275" i="5"/>
  <c r="AK275" i="5"/>
  <c r="AL275" i="5"/>
  <c r="AM275" i="5"/>
  <c r="AN275" i="5"/>
  <c r="AO275" i="5"/>
  <c r="AP275" i="5"/>
  <c r="AQ275" i="5"/>
  <c r="AR275" i="5"/>
  <c r="AS275" i="5"/>
  <c r="AT275" i="5"/>
  <c r="AU275" i="5"/>
  <c r="AV275" i="5"/>
  <c r="AW275" i="5"/>
  <c r="AX275" i="5"/>
  <c r="AY275" i="5"/>
  <c r="AZ275" i="5"/>
  <c r="BA275" i="5"/>
  <c r="BB275" i="5"/>
  <c r="BC275" i="5"/>
  <c r="BD275" i="5"/>
  <c r="BE275" i="5"/>
  <c r="BF275" i="5"/>
  <c r="BG275" i="5"/>
  <c r="BH275" i="5"/>
  <c r="B276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O276" i="5"/>
  <c r="P276" i="5"/>
  <c r="Q276" i="5"/>
  <c r="R276" i="5"/>
  <c r="S276" i="5"/>
  <c r="T276" i="5"/>
  <c r="U276" i="5"/>
  <c r="V276" i="5"/>
  <c r="W276" i="5"/>
  <c r="X276" i="5"/>
  <c r="Y276" i="5"/>
  <c r="Z276" i="5"/>
  <c r="AA276" i="5"/>
  <c r="AB276" i="5"/>
  <c r="AC276" i="5"/>
  <c r="AD276" i="5"/>
  <c r="AE276" i="5"/>
  <c r="AF276" i="5"/>
  <c r="AG276" i="5"/>
  <c r="AH276" i="5"/>
  <c r="AI276" i="5"/>
  <c r="AJ276" i="5"/>
  <c r="AK276" i="5"/>
  <c r="AL276" i="5"/>
  <c r="AM276" i="5"/>
  <c r="AN276" i="5"/>
  <c r="AO276" i="5"/>
  <c r="AP276" i="5"/>
  <c r="AQ276" i="5"/>
  <c r="AR276" i="5"/>
  <c r="AS276" i="5"/>
  <c r="AT276" i="5"/>
  <c r="AU276" i="5"/>
  <c r="AV276" i="5"/>
  <c r="AW276" i="5"/>
  <c r="AX276" i="5"/>
  <c r="AY276" i="5"/>
  <c r="AZ276" i="5"/>
  <c r="BA276" i="5"/>
  <c r="BB276" i="5"/>
  <c r="BC276" i="5"/>
  <c r="BD276" i="5"/>
  <c r="BE276" i="5"/>
  <c r="BF276" i="5"/>
  <c r="BG276" i="5"/>
  <c r="BH276" i="5"/>
  <c r="B277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Q277" i="5"/>
  <c r="R277" i="5"/>
  <c r="S277" i="5"/>
  <c r="T277" i="5"/>
  <c r="U277" i="5"/>
  <c r="V277" i="5"/>
  <c r="W277" i="5"/>
  <c r="X277" i="5"/>
  <c r="Y277" i="5"/>
  <c r="Z277" i="5"/>
  <c r="AA277" i="5"/>
  <c r="AB277" i="5"/>
  <c r="AC277" i="5"/>
  <c r="AD277" i="5"/>
  <c r="AE277" i="5"/>
  <c r="AF277" i="5"/>
  <c r="AG277" i="5"/>
  <c r="AH277" i="5"/>
  <c r="AI277" i="5"/>
  <c r="AJ277" i="5"/>
  <c r="AK277" i="5"/>
  <c r="AL277" i="5"/>
  <c r="AM277" i="5"/>
  <c r="AN277" i="5"/>
  <c r="AO277" i="5"/>
  <c r="AP277" i="5"/>
  <c r="AQ277" i="5"/>
  <c r="AR277" i="5"/>
  <c r="AS277" i="5"/>
  <c r="AT277" i="5"/>
  <c r="AU277" i="5"/>
  <c r="AV277" i="5"/>
  <c r="AW277" i="5"/>
  <c r="AX277" i="5"/>
  <c r="AY277" i="5"/>
  <c r="AZ277" i="5"/>
  <c r="BA277" i="5"/>
  <c r="BB277" i="5"/>
  <c r="BC277" i="5"/>
  <c r="BD277" i="5"/>
  <c r="BE277" i="5"/>
  <c r="BF277" i="5"/>
  <c r="BG277" i="5"/>
  <c r="BH277" i="5"/>
  <c r="B278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Q278" i="5"/>
  <c r="R278" i="5"/>
  <c r="S278" i="5"/>
  <c r="T278" i="5"/>
  <c r="U278" i="5"/>
  <c r="V278" i="5"/>
  <c r="W278" i="5"/>
  <c r="X278" i="5"/>
  <c r="Y278" i="5"/>
  <c r="Z278" i="5"/>
  <c r="AA278" i="5"/>
  <c r="AB278" i="5"/>
  <c r="AC278" i="5"/>
  <c r="AD278" i="5"/>
  <c r="AE278" i="5"/>
  <c r="AF278" i="5"/>
  <c r="AG278" i="5"/>
  <c r="AH278" i="5"/>
  <c r="AI278" i="5"/>
  <c r="AJ278" i="5"/>
  <c r="AK278" i="5"/>
  <c r="AL278" i="5"/>
  <c r="AM278" i="5"/>
  <c r="AN278" i="5"/>
  <c r="AO278" i="5"/>
  <c r="AP278" i="5"/>
  <c r="AQ278" i="5"/>
  <c r="AR278" i="5"/>
  <c r="AS278" i="5"/>
  <c r="AT278" i="5"/>
  <c r="AU278" i="5"/>
  <c r="AV278" i="5"/>
  <c r="AW278" i="5"/>
  <c r="AX278" i="5"/>
  <c r="AY278" i="5"/>
  <c r="AZ278" i="5"/>
  <c r="BA278" i="5"/>
  <c r="BB278" i="5"/>
  <c r="BC278" i="5"/>
  <c r="BD278" i="5"/>
  <c r="BE278" i="5"/>
  <c r="BF278" i="5"/>
  <c r="BG278" i="5"/>
  <c r="BH278" i="5"/>
  <c r="B279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Q279" i="5"/>
  <c r="R279" i="5"/>
  <c r="S279" i="5"/>
  <c r="T279" i="5"/>
  <c r="U279" i="5"/>
  <c r="V279" i="5"/>
  <c r="W279" i="5"/>
  <c r="X279" i="5"/>
  <c r="Y279" i="5"/>
  <c r="Z279" i="5"/>
  <c r="AA279" i="5"/>
  <c r="AB279" i="5"/>
  <c r="AC279" i="5"/>
  <c r="AD279" i="5"/>
  <c r="AE279" i="5"/>
  <c r="AF279" i="5"/>
  <c r="AG279" i="5"/>
  <c r="AH279" i="5"/>
  <c r="AI279" i="5"/>
  <c r="AJ279" i="5"/>
  <c r="AK279" i="5"/>
  <c r="AL279" i="5"/>
  <c r="AM279" i="5"/>
  <c r="AN279" i="5"/>
  <c r="AO279" i="5"/>
  <c r="AP279" i="5"/>
  <c r="AQ279" i="5"/>
  <c r="AR279" i="5"/>
  <c r="AS279" i="5"/>
  <c r="AT279" i="5"/>
  <c r="AU279" i="5"/>
  <c r="AV279" i="5"/>
  <c r="AW279" i="5"/>
  <c r="AX279" i="5"/>
  <c r="AY279" i="5"/>
  <c r="AZ279" i="5"/>
  <c r="BA279" i="5"/>
  <c r="BB279" i="5"/>
  <c r="BC279" i="5"/>
  <c r="BD279" i="5"/>
  <c r="BE279" i="5"/>
  <c r="BF279" i="5"/>
  <c r="BG279" i="5"/>
  <c r="BH279" i="5"/>
  <c r="B280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Q280" i="5"/>
  <c r="R280" i="5"/>
  <c r="S280" i="5"/>
  <c r="T280" i="5"/>
  <c r="U280" i="5"/>
  <c r="V280" i="5"/>
  <c r="W280" i="5"/>
  <c r="X280" i="5"/>
  <c r="Y280" i="5"/>
  <c r="Z280" i="5"/>
  <c r="AA280" i="5"/>
  <c r="AB280" i="5"/>
  <c r="AC280" i="5"/>
  <c r="AD280" i="5"/>
  <c r="AE280" i="5"/>
  <c r="AF280" i="5"/>
  <c r="AG280" i="5"/>
  <c r="AH280" i="5"/>
  <c r="AI280" i="5"/>
  <c r="AJ280" i="5"/>
  <c r="AK280" i="5"/>
  <c r="AL280" i="5"/>
  <c r="AM280" i="5"/>
  <c r="AN280" i="5"/>
  <c r="AO280" i="5"/>
  <c r="AP280" i="5"/>
  <c r="AQ280" i="5"/>
  <c r="AR280" i="5"/>
  <c r="AS280" i="5"/>
  <c r="AT280" i="5"/>
  <c r="AU280" i="5"/>
  <c r="AV280" i="5"/>
  <c r="AW280" i="5"/>
  <c r="AX280" i="5"/>
  <c r="AY280" i="5"/>
  <c r="AZ280" i="5"/>
  <c r="BA280" i="5"/>
  <c r="BB280" i="5"/>
  <c r="BC280" i="5"/>
  <c r="BD280" i="5"/>
  <c r="BE280" i="5"/>
  <c r="BF280" i="5"/>
  <c r="BG280" i="5"/>
  <c r="BH280" i="5"/>
  <c r="B281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Q281" i="5"/>
  <c r="R281" i="5"/>
  <c r="S281" i="5"/>
  <c r="T281" i="5"/>
  <c r="U281" i="5"/>
  <c r="V281" i="5"/>
  <c r="W281" i="5"/>
  <c r="X281" i="5"/>
  <c r="Y281" i="5"/>
  <c r="Z281" i="5"/>
  <c r="AA281" i="5"/>
  <c r="AB281" i="5"/>
  <c r="AC281" i="5"/>
  <c r="AD281" i="5"/>
  <c r="AE281" i="5"/>
  <c r="AF281" i="5"/>
  <c r="AG281" i="5"/>
  <c r="AH281" i="5"/>
  <c r="AI281" i="5"/>
  <c r="AJ281" i="5"/>
  <c r="AK281" i="5"/>
  <c r="AL281" i="5"/>
  <c r="AM281" i="5"/>
  <c r="AN281" i="5"/>
  <c r="AO281" i="5"/>
  <c r="AP281" i="5"/>
  <c r="AQ281" i="5"/>
  <c r="AR281" i="5"/>
  <c r="AS281" i="5"/>
  <c r="AT281" i="5"/>
  <c r="AU281" i="5"/>
  <c r="AV281" i="5"/>
  <c r="AW281" i="5"/>
  <c r="AX281" i="5"/>
  <c r="AY281" i="5"/>
  <c r="AZ281" i="5"/>
  <c r="BA281" i="5"/>
  <c r="BB281" i="5"/>
  <c r="BC281" i="5"/>
  <c r="BD281" i="5"/>
  <c r="BE281" i="5"/>
  <c r="BF281" i="5"/>
  <c r="BG281" i="5"/>
  <c r="BH281" i="5"/>
  <c r="B282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Q282" i="5"/>
  <c r="R282" i="5"/>
  <c r="S282" i="5"/>
  <c r="T282" i="5"/>
  <c r="U282" i="5"/>
  <c r="V282" i="5"/>
  <c r="W282" i="5"/>
  <c r="X282" i="5"/>
  <c r="Y282" i="5"/>
  <c r="Z282" i="5"/>
  <c r="AA282" i="5"/>
  <c r="AB282" i="5"/>
  <c r="AC282" i="5"/>
  <c r="AD282" i="5"/>
  <c r="AE282" i="5"/>
  <c r="AF282" i="5"/>
  <c r="AG282" i="5"/>
  <c r="AH282" i="5"/>
  <c r="AI282" i="5"/>
  <c r="AJ282" i="5"/>
  <c r="AK282" i="5"/>
  <c r="AL282" i="5"/>
  <c r="AM282" i="5"/>
  <c r="AN282" i="5"/>
  <c r="AO282" i="5"/>
  <c r="AP282" i="5"/>
  <c r="AQ282" i="5"/>
  <c r="AR282" i="5"/>
  <c r="AS282" i="5"/>
  <c r="AT282" i="5"/>
  <c r="AU282" i="5"/>
  <c r="AV282" i="5"/>
  <c r="AW282" i="5"/>
  <c r="AX282" i="5"/>
  <c r="AY282" i="5"/>
  <c r="AZ282" i="5"/>
  <c r="BA282" i="5"/>
  <c r="BB282" i="5"/>
  <c r="BC282" i="5"/>
  <c r="BD282" i="5"/>
  <c r="BE282" i="5"/>
  <c r="BF282" i="5"/>
  <c r="BG282" i="5"/>
  <c r="BH282" i="5"/>
  <c r="B283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O283" i="5"/>
  <c r="P283" i="5"/>
  <c r="Q283" i="5"/>
  <c r="R283" i="5"/>
  <c r="S283" i="5"/>
  <c r="T283" i="5"/>
  <c r="U283" i="5"/>
  <c r="V283" i="5"/>
  <c r="W283" i="5"/>
  <c r="X283" i="5"/>
  <c r="Y283" i="5"/>
  <c r="Z283" i="5"/>
  <c r="AA283" i="5"/>
  <c r="AB283" i="5"/>
  <c r="AC283" i="5"/>
  <c r="AD283" i="5"/>
  <c r="AE283" i="5"/>
  <c r="AF283" i="5"/>
  <c r="AG283" i="5"/>
  <c r="AH283" i="5"/>
  <c r="AI283" i="5"/>
  <c r="AJ283" i="5"/>
  <c r="AK283" i="5"/>
  <c r="AL283" i="5"/>
  <c r="AM283" i="5"/>
  <c r="AN283" i="5"/>
  <c r="AO283" i="5"/>
  <c r="AP283" i="5"/>
  <c r="AQ283" i="5"/>
  <c r="AR283" i="5"/>
  <c r="AS283" i="5"/>
  <c r="AT283" i="5"/>
  <c r="AU283" i="5"/>
  <c r="AV283" i="5"/>
  <c r="AW283" i="5"/>
  <c r="AX283" i="5"/>
  <c r="AY283" i="5"/>
  <c r="AZ283" i="5"/>
  <c r="BA283" i="5"/>
  <c r="BB283" i="5"/>
  <c r="BC283" i="5"/>
  <c r="BD283" i="5"/>
  <c r="BE283" i="5"/>
  <c r="BF283" i="5"/>
  <c r="BG283" i="5"/>
  <c r="BH283" i="5"/>
  <c r="B284" i="5"/>
  <c r="C284" i="5"/>
  <c r="D284" i="5"/>
  <c r="E284" i="5"/>
  <c r="F284" i="5"/>
  <c r="G284" i="5"/>
  <c r="H284" i="5"/>
  <c r="I284" i="5"/>
  <c r="J284" i="5"/>
  <c r="K284" i="5"/>
  <c r="L284" i="5"/>
  <c r="M284" i="5"/>
  <c r="N284" i="5"/>
  <c r="O284" i="5"/>
  <c r="P284" i="5"/>
  <c r="Q284" i="5"/>
  <c r="R284" i="5"/>
  <c r="S284" i="5"/>
  <c r="T284" i="5"/>
  <c r="U284" i="5"/>
  <c r="V284" i="5"/>
  <c r="W284" i="5"/>
  <c r="X284" i="5"/>
  <c r="Y284" i="5"/>
  <c r="Z284" i="5"/>
  <c r="AA284" i="5"/>
  <c r="AB284" i="5"/>
  <c r="AC284" i="5"/>
  <c r="AD284" i="5"/>
  <c r="AE284" i="5"/>
  <c r="AF284" i="5"/>
  <c r="AG284" i="5"/>
  <c r="AH284" i="5"/>
  <c r="AI284" i="5"/>
  <c r="AJ284" i="5"/>
  <c r="AK284" i="5"/>
  <c r="AL284" i="5"/>
  <c r="AM284" i="5"/>
  <c r="AN284" i="5"/>
  <c r="AO284" i="5"/>
  <c r="AP284" i="5"/>
  <c r="AQ284" i="5"/>
  <c r="AR284" i="5"/>
  <c r="AS284" i="5"/>
  <c r="AT284" i="5"/>
  <c r="AU284" i="5"/>
  <c r="AV284" i="5"/>
  <c r="AW284" i="5"/>
  <c r="AX284" i="5"/>
  <c r="AY284" i="5"/>
  <c r="AZ284" i="5"/>
  <c r="BA284" i="5"/>
  <c r="BB284" i="5"/>
  <c r="BC284" i="5"/>
  <c r="BD284" i="5"/>
  <c r="BE284" i="5"/>
  <c r="BF284" i="5"/>
  <c r="BG284" i="5"/>
  <c r="BH284" i="5"/>
  <c r="B285" i="5"/>
  <c r="C285" i="5"/>
  <c r="D285" i="5"/>
  <c r="E285" i="5"/>
  <c r="F285" i="5"/>
  <c r="G285" i="5"/>
  <c r="H285" i="5"/>
  <c r="I285" i="5"/>
  <c r="J285" i="5"/>
  <c r="K285" i="5"/>
  <c r="L285" i="5"/>
  <c r="M285" i="5"/>
  <c r="N285" i="5"/>
  <c r="O285" i="5"/>
  <c r="P285" i="5"/>
  <c r="Q285" i="5"/>
  <c r="R285" i="5"/>
  <c r="S285" i="5"/>
  <c r="T285" i="5"/>
  <c r="U285" i="5"/>
  <c r="V285" i="5"/>
  <c r="W285" i="5"/>
  <c r="X285" i="5"/>
  <c r="Y285" i="5"/>
  <c r="Z285" i="5"/>
  <c r="AA285" i="5"/>
  <c r="AB285" i="5"/>
  <c r="AC285" i="5"/>
  <c r="AD285" i="5"/>
  <c r="AE285" i="5"/>
  <c r="AF285" i="5"/>
  <c r="AG285" i="5"/>
  <c r="AH285" i="5"/>
  <c r="AI285" i="5"/>
  <c r="AJ285" i="5"/>
  <c r="AK285" i="5"/>
  <c r="AL285" i="5"/>
  <c r="AM285" i="5"/>
  <c r="AN285" i="5"/>
  <c r="AO285" i="5"/>
  <c r="AP285" i="5"/>
  <c r="AQ285" i="5"/>
  <c r="AR285" i="5"/>
  <c r="AS285" i="5"/>
  <c r="AT285" i="5"/>
  <c r="AU285" i="5"/>
  <c r="AV285" i="5"/>
  <c r="AW285" i="5"/>
  <c r="AX285" i="5"/>
  <c r="AY285" i="5"/>
  <c r="AZ285" i="5"/>
  <c r="BA285" i="5"/>
  <c r="BB285" i="5"/>
  <c r="BC285" i="5"/>
  <c r="BD285" i="5"/>
  <c r="BE285" i="5"/>
  <c r="BF285" i="5"/>
  <c r="BG285" i="5"/>
  <c r="BH285" i="5"/>
  <c r="B286" i="5"/>
  <c r="C286" i="5"/>
  <c r="D286" i="5"/>
  <c r="E286" i="5"/>
  <c r="F286" i="5"/>
  <c r="G286" i="5"/>
  <c r="H286" i="5"/>
  <c r="I286" i="5"/>
  <c r="J286" i="5"/>
  <c r="K286" i="5"/>
  <c r="L286" i="5"/>
  <c r="M286" i="5"/>
  <c r="N286" i="5"/>
  <c r="O286" i="5"/>
  <c r="P286" i="5"/>
  <c r="Q286" i="5"/>
  <c r="R286" i="5"/>
  <c r="S286" i="5"/>
  <c r="T286" i="5"/>
  <c r="U286" i="5"/>
  <c r="V286" i="5"/>
  <c r="W286" i="5"/>
  <c r="X286" i="5"/>
  <c r="Y286" i="5"/>
  <c r="Z286" i="5"/>
  <c r="AA286" i="5"/>
  <c r="AB286" i="5"/>
  <c r="AC286" i="5"/>
  <c r="AD286" i="5"/>
  <c r="AE286" i="5"/>
  <c r="AF286" i="5"/>
  <c r="AG286" i="5"/>
  <c r="AH286" i="5"/>
  <c r="AI286" i="5"/>
  <c r="AJ286" i="5"/>
  <c r="AK286" i="5"/>
  <c r="AL286" i="5"/>
  <c r="AM286" i="5"/>
  <c r="AN286" i="5"/>
  <c r="AO286" i="5"/>
  <c r="AP286" i="5"/>
  <c r="AQ286" i="5"/>
  <c r="AR286" i="5"/>
  <c r="AS286" i="5"/>
  <c r="AT286" i="5"/>
  <c r="AU286" i="5"/>
  <c r="AV286" i="5"/>
  <c r="AW286" i="5"/>
  <c r="AX286" i="5"/>
  <c r="AY286" i="5"/>
  <c r="AZ286" i="5"/>
  <c r="BA286" i="5"/>
  <c r="BB286" i="5"/>
  <c r="BC286" i="5"/>
  <c r="BD286" i="5"/>
  <c r="BE286" i="5"/>
  <c r="BF286" i="5"/>
  <c r="BG286" i="5"/>
  <c r="BH286" i="5"/>
  <c r="B287" i="5"/>
  <c r="C287" i="5"/>
  <c r="D287" i="5"/>
  <c r="E287" i="5"/>
  <c r="F287" i="5"/>
  <c r="G287" i="5"/>
  <c r="H287" i="5"/>
  <c r="I287" i="5"/>
  <c r="J287" i="5"/>
  <c r="K287" i="5"/>
  <c r="L287" i="5"/>
  <c r="M287" i="5"/>
  <c r="N287" i="5"/>
  <c r="O287" i="5"/>
  <c r="P287" i="5"/>
  <c r="Q287" i="5"/>
  <c r="R287" i="5"/>
  <c r="S287" i="5"/>
  <c r="T287" i="5"/>
  <c r="U287" i="5"/>
  <c r="V287" i="5"/>
  <c r="W287" i="5"/>
  <c r="X287" i="5"/>
  <c r="Y287" i="5"/>
  <c r="Z287" i="5"/>
  <c r="AA287" i="5"/>
  <c r="AB287" i="5"/>
  <c r="AC287" i="5"/>
  <c r="AD287" i="5"/>
  <c r="AE287" i="5"/>
  <c r="AF287" i="5"/>
  <c r="AG287" i="5"/>
  <c r="AH287" i="5"/>
  <c r="AI287" i="5"/>
  <c r="AJ287" i="5"/>
  <c r="AK287" i="5"/>
  <c r="AL287" i="5"/>
  <c r="AM287" i="5"/>
  <c r="AN287" i="5"/>
  <c r="AO287" i="5"/>
  <c r="AP287" i="5"/>
  <c r="AQ287" i="5"/>
  <c r="AR287" i="5"/>
  <c r="AS287" i="5"/>
  <c r="AT287" i="5"/>
  <c r="AU287" i="5"/>
  <c r="AV287" i="5"/>
  <c r="AW287" i="5"/>
  <c r="AX287" i="5"/>
  <c r="AY287" i="5"/>
  <c r="AZ287" i="5"/>
  <c r="BA287" i="5"/>
  <c r="BB287" i="5"/>
  <c r="BC287" i="5"/>
  <c r="BD287" i="5"/>
  <c r="BE287" i="5"/>
  <c r="BF287" i="5"/>
  <c r="BG287" i="5"/>
  <c r="BH287" i="5"/>
  <c r="B288" i="5"/>
  <c r="C288" i="5"/>
  <c r="D288" i="5"/>
  <c r="E288" i="5"/>
  <c r="F288" i="5"/>
  <c r="G288" i="5"/>
  <c r="H288" i="5"/>
  <c r="I288" i="5"/>
  <c r="J288" i="5"/>
  <c r="K288" i="5"/>
  <c r="L288" i="5"/>
  <c r="M288" i="5"/>
  <c r="N288" i="5"/>
  <c r="O288" i="5"/>
  <c r="P288" i="5"/>
  <c r="Q288" i="5"/>
  <c r="R288" i="5"/>
  <c r="S288" i="5"/>
  <c r="T288" i="5"/>
  <c r="U288" i="5"/>
  <c r="V288" i="5"/>
  <c r="W288" i="5"/>
  <c r="X288" i="5"/>
  <c r="Y288" i="5"/>
  <c r="Z288" i="5"/>
  <c r="AA288" i="5"/>
  <c r="AB288" i="5"/>
  <c r="AC288" i="5"/>
  <c r="AD288" i="5"/>
  <c r="AE288" i="5"/>
  <c r="AF288" i="5"/>
  <c r="AG288" i="5"/>
  <c r="AH288" i="5"/>
  <c r="AI288" i="5"/>
  <c r="AJ288" i="5"/>
  <c r="AK288" i="5"/>
  <c r="AL288" i="5"/>
  <c r="AM288" i="5"/>
  <c r="AN288" i="5"/>
  <c r="AO288" i="5"/>
  <c r="AP288" i="5"/>
  <c r="AQ288" i="5"/>
  <c r="AR288" i="5"/>
  <c r="AS288" i="5"/>
  <c r="AT288" i="5"/>
  <c r="AU288" i="5"/>
  <c r="AV288" i="5"/>
  <c r="AW288" i="5"/>
  <c r="AX288" i="5"/>
  <c r="AY288" i="5"/>
  <c r="AZ288" i="5"/>
  <c r="BA288" i="5"/>
  <c r="BB288" i="5"/>
  <c r="BC288" i="5"/>
  <c r="BD288" i="5"/>
  <c r="BE288" i="5"/>
  <c r="BF288" i="5"/>
  <c r="BG288" i="5"/>
  <c r="BH288" i="5"/>
  <c r="B289" i="5"/>
  <c r="C289" i="5"/>
  <c r="D289" i="5"/>
  <c r="E289" i="5"/>
  <c r="F289" i="5"/>
  <c r="G289" i="5"/>
  <c r="H289" i="5"/>
  <c r="I289" i="5"/>
  <c r="J289" i="5"/>
  <c r="K289" i="5"/>
  <c r="L289" i="5"/>
  <c r="M289" i="5"/>
  <c r="N289" i="5"/>
  <c r="O289" i="5"/>
  <c r="P289" i="5"/>
  <c r="Q289" i="5"/>
  <c r="R289" i="5"/>
  <c r="S289" i="5"/>
  <c r="T289" i="5"/>
  <c r="U289" i="5"/>
  <c r="V289" i="5"/>
  <c r="W289" i="5"/>
  <c r="X289" i="5"/>
  <c r="Y289" i="5"/>
  <c r="Z289" i="5"/>
  <c r="AA289" i="5"/>
  <c r="AB289" i="5"/>
  <c r="AC289" i="5"/>
  <c r="AD289" i="5"/>
  <c r="AE289" i="5"/>
  <c r="AF289" i="5"/>
  <c r="AG289" i="5"/>
  <c r="AH289" i="5"/>
  <c r="AI289" i="5"/>
  <c r="AJ289" i="5"/>
  <c r="AK289" i="5"/>
  <c r="AL289" i="5"/>
  <c r="AM289" i="5"/>
  <c r="AN289" i="5"/>
  <c r="AO289" i="5"/>
  <c r="AP289" i="5"/>
  <c r="AQ289" i="5"/>
  <c r="AR289" i="5"/>
  <c r="AS289" i="5"/>
  <c r="AT289" i="5"/>
  <c r="AU289" i="5"/>
  <c r="AV289" i="5"/>
  <c r="AW289" i="5"/>
  <c r="AX289" i="5"/>
  <c r="AY289" i="5"/>
  <c r="AZ289" i="5"/>
  <c r="BA289" i="5"/>
  <c r="BB289" i="5"/>
  <c r="BC289" i="5"/>
  <c r="BD289" i="5"/>
  <c r="BE289" i="5"/>
  <c r="BF289" i="5"/>
  <c r="BG289" i="5"/>
  <c r="BH289" i="5"/>
  <c r="B290" i="5"/>
  <c r="C290" i="5"/>
  <c r="D290" i="5"/>
  <c r="E290" i="5"/>
  <c r="F290" i="5"/>
  <c r="G290" i="5"/>
  <c r="H290" i="5"/>
  <c r="I290" i="5"/>
  <c r="J290" i="5"/>
  <c r="K290" i="5"/>
  <c r="L290" i="5"/>
  <c r="M290" i="5"/>
  <c r="N290" i="5"/>
  <c r="O290" i="5"/>
  <c r="P290" i="5"/>
  <c r="Q290" i="5"/>
  <c r="R290" i="5"/>
  <c r="S290" i="5"/>
  <c r="T290" i="5"/>
  <c r="U290" i="5"/>
  <c r="V290" i="5"/>
  <c r="W290" i="5"/>
  <c r="X290" i="5"/>
  <c r="Y290" i="5"/>
  <c r="Z290" i="5"/>
  <c r="AA290" i="5"/>
  <c r="AB290" i="5"/>
  <c r="AC290" i="5"/>
  <c r="AD290" i="5"/>
  <c r="AE290" i="5"/>
  <c r="AF290" i="5"/>
  <c r="AG290" i="5"/>
  <c r="AH290" i="5"/>
  <c r="AI290" i="5"/>
  <c r="AJ290" i="5"/>
  <c r="AK290" i="5"/>
  <c r="AL290" i="5"/>
  <c r="AM290" i="5"/>
  <c r="AN290" i="5"/>
  <c r="AO290" i="5"/>
  <c r="AP290" i="5"/>
  <c r="AQ290" i="5"/>
  <c r="AR290" i="5"/>
  <c r="AS290" i="5"/>
  <c r="AT290" i="5"/>
  <c r="AU290" i="5"/>
  <c r="AV290" i="5"/>
  <c r="AW290" i="5"/>
  <c r="AX290" i="5"/>
  <c r="AY290" i="5"/>
  <c r="AZ290" i="5"/>
  <c r="BA290" i="5"/>
  <c r="BB290" i="5"/>
  <c r="BC290" i="5"/>
  <c r="BD290" i="5"/>
  <c r="BE290" i="5"/>
  <c r="BF290" i="5"/>
  <c r="BG290" i="5"/>
  <c r="BH290" i="5"/>
  <c r="B291" i="5"/>
  <c r="C291" i="5"/>
  <c r="D291" i="5"/>
  <c r="E291" i="5"/>
  <c r="F291" i="5"/>
  <c r="G291" i="5"/>
  <c r="H291" i="5"/>
  <c r="I291" i="5"/>
  <c r="J291" i="5"/>
  <c r="K291" i="5"/>
  <c r="L291" i="5"/>
  <c r="M291" i="5"/>
  <c r="N291" i="5"/>
  <c r="O291" i="5"/>
  <c r="P291" i="5"/>
  <c r="Q291" i="5"/>
  <c r="R291" i="5"/>
  <c r="S291" i="5"/>
  <c r="T291" i="5"/>
  <c r="U291" i="5"/>
  <c r="V291" i="5"/>
  <c r="W291" i="5"/>
  <c r="X291" i="5"/>
  <c r="Y291" i="5"/>
  <c r="Z291" i="5"/>
  <c r="AA291" i="5"/>
  <c r="AB291" i="5"/>
  <c r="AC291" i="5"/>
  <c r="AD291" i="5"/>
  <c r="AE291" i="5"/>
  <c r="AF291" i="5"/>
  <c r="AG291" i="5"/>
  <c r="AH291" i="5"/>
  <c r="AI291" i="5"/>
  <c r="AJ291" i="5"/>
  <c r="AK291" i="5"/>
  <c r="AL291" i="5"/>
  <c r="AM291" i="5"/>
  <c r="AN291" i="5"/>
  <c r="AO291" i="5"/>
  <c r="AP291" i="5"/>
  <c r="AQ291" i="5"/>
  <c r="AR291" i="5"/>
  <c r="AS291" i="5"/>
  <c r="AT291" i="5"/>
  <c r="AU291" i="5"/>
  <c r="AV291" i="5"/>
  <c r="AW291" i="5"/>
  <c r="AX291" i="5"/>
  <c r="AY291" i="5"/>
  <c r="AZ291" i="5"/>
  <c r="BA291" i="5"/>
  <c r="BB291" i="5"/>
  <c r="BC291" i="5"/>
  <c r="BD291" i="5"/>
  <c r="BE291" i="5"/>
  <c r="BF291" i="5"/>
  <c r="BG291" i="5"/>
  <c r="BH291" i="5"/>
  <c r="B292" i="5"/>
  <c r="C292" i="5"/>
  <c r="D292" i="5"/>
  <c r="E292" i="5"/>
  <c r="F292" i="5"/>
  <c r="G292" i="5"/>
  <c r="H292" i="5"/>
  <c r="I292" i="5"/>
  <c r="J292" i="5"/>
  <c r="K292" i="5"/>
  <c r="L292" i="5"/>
  <c r="M292" i="5"/>
  <c r="N292" i="5"/>
  <c r="O292" i="5"/>
  <c r="P292" i="5"/>
  <c r="Q292" i="5"/>
  <c r="R292" i="5"/>
  <c r="S292" i="5"/>
  <c r="T292" i="5"/>
  <c r="U292" i="5"/>
  <c r="V292" i="5"/>
  <c r="W292" i="5"/>
  <c r="X292" i="5"/>
  <c r="Y292" i="5"/>
  <c r="Z292" i="5"/>
  <c r="AA292" i="5"/>
  <c r="AB292" i="5"/>
  <c r="AC292" i="5"/>
  <c r="AD292" i="5"/>
  <c r="AE292" i="5"/>
  <c r="AF292" i="5"/>
  <c r="AG292" i="5"/>
  <c r="AH292" i="5"/>
  <c r="AI292" i="5"/>
  <c r="AJ292" i="5"/>
  <c r="AK292" i="5"/>
  <c r="AL292" i="5"/>
  <c r="AM292" i="5"/>
  <c r="AN292" i="5"/>
  <c r="AO292" i="5"/>
  <c r="AP292" i="5"/>
  <c r="AQ292" i="5"/>
  <c r="AR292" i="5"/>
  <c r="AS292" i="5"/>
  <c r="AT292" i="5"/>
  <c r="AU292" i="5"/>
  <c r="AV292" i="5"/>
  <c r="AW292" i="5"/>
  <c r="AX292" i="5"/>
  <c r="AY292" i="5"/>
  <c r="AZ292" i="5"/>
  <c r="BA292" i="5"/>
  <c r="BB292" i="5"/>
  <c r="BC292" i="5"/>
  <c r="BD292" i="5"/>
  <c r="BE292" i="5"/>
  <c r="BF292" i="5"/>
  <c r="BG292" i="5"/>
  <c r="BH292" i="5"/>
  <c r="B293" i="5"/>
  <c r="C293" i="5"/>
  <c r="D293" i="5"/>
  <c r="E293" i="5"/>
  <c r="F293" i="5"/>
  <c r="G293" i="5"/>
  <c r="H293" i="5"/>
  <c r="I293" i="5"/>
  <c r="J293" i="5"/>
  <c r="K293" i="5"/>
  <c r="L293" i="5"/>
  <c r="M293" i="5"/>
  <c r="N293" i="5"/>
  <c r="O293" i="5"/>
  <c r="P293" i="5"/>
  <c r="Q293" i="5"/>
  <c r="R293" i="5"/>
  <c r="S293" i="5"/>
  <c r="T293" i="5"/>
  <c r="U293" i="5"/>
  <c r="V293" i="5"/>
  <c r="W293" i="5"/>
  <c r="X293" i="5"/>
  <c r="Y293" i="5"/>
  <c r="Z293" i="5"/>
  <c r="AA293" i="5"/>
  <c r="AB293" i="5"/>
  <c r="AC293" i="5"/>
  <c r="AD293" i="5"/>
  <c r="AE293" i="5"/>
  <c r="AF293" i="5"/>
  <c r="AG293" i="5"/>
  <c r="AH293" i="5"/>
  <c r="AI293" i="5"/>
  <c r="AJ293" i="5"/>
  <c r="AK293" i="5"/>
  <c r="AL293" i="5"/>
  <c r="AM293" i="5"/>
  <c r="AN293" i="5"/>
  <c r="AO293" i="5"/>
  <c r="AP293" i="5"/>
  <c r="AQ293" i="5"/>
  <c r="AR293" i="5"/>
  <c r="AS293" i="5"/>
  <c r="AT293" i="5"/>
  <c r="AU293" i="5"/>
  <c r="AV293" i="5"/>
  <c r="AW293" i="5"/>
  <c r="AX293" i="5"/>
  <c r="AY293" i="5"/>
  <c r="AZ293" i="5"/>
  <c r="BA293" i="5"/>
  <c r="BB293" i="5"/>
  <c r="BC293" i="5"/>
  <c r="BD293" i="5"/>
  <c r="BE293" i="5"/>
  <c r="BF293" i="5"/>
  <c r="BG293" i="5"/>
  <c r="BH293" i="5"/>
  <c r="B294" i="5"/>
  <c r="C294" i="5"/>
  <c r="D294" i="5"/>
  <c r="E294" i="5"/>
  <c r="F294" i="5"/>
  <c r="G294" i="5"/>
  <c r="H294" i="5"/>
  <c r="I294" i="5"/>
  <c r="J294" i="5"/>
  <c r="K294" i="5"/>
  <c r="L294" i="5"/>
  <c r="M294" i="5"/>
  <c r="N294" i="5"/>
  <c r="O294" i="5"/>
  <c r="P294" i="5"/>
  <c r="Q294" i="5"/>
  <c r="R294" i="5"/>
  <c r="S294" i="5"/>
  <c r="T294" i="5"/>
  <c r="U294" i="5"/>
  <c r="V294" i="5"/>
  <c r="W294" i="5"/>
  <c r="X294" i="5"/>
  <c r="Y294" i="5"/>
  <c r="Z294" i="5"/>
  <c r="AA294" i="5"/>
  <c r="AB294" i="5"/>
  <c r="AC294" i="5"/>
  <c r="AD294" i="5"/>
  <c r="AE294" i="5"/>
  <c r="AF294" i="5"/>
  <c r="AG294" i="5"/>
  <c r="AH294" i="5"/>
  <c r="AI294" i="5"/>
  <c r="AJ294" i="5"/>
  <c r="AK294" i="5"/>
  <c r="AL294" i="5"/>
  <c r="AM294" i="5"/>
  <c r="AN294" i="5"/>
  <c r="AO294" i="5"/>
  <c r="AP294" i="5"/>
  <c r="AQ294" i="5"/>
  <c r="AR294" i="5"/>
  <c r="AS294" i="5"/>
  <c r="AT294" i="5"/>
  <c r="AU294" i="5"/>
  <c r="AV294" i="5"/>
  <c r="AW294" i="5"/>
  <c r="AX294" i="5"/>
  <c r="AY294" i="5"/>
  <c r="AZ294" i="5"/>
  <c r="BA294" i="5"/>
  <c r="BB294" i="5"/>
  <c r="BC294" i="5"/>
  <c r="BD294" i="5"/>
  <c r="BE294" i="5"/>
  <c r="BF294" i="5"/>
  <c r="BG294" i="5"/>
  <c r="BH294" i="5"/>
  <c r="B295" i="5"/>
  <c r="C295" i="5"/>
  <c r="D295" i="5"/>
  <c r="E295" i="5"/>
  <c r="F295" i="5"/>
  <c r="G295" i="5"/>
  <c r="H295" i="5"/>
  <c r="I295" i="5"/>
  <c r="J295" i="5"/>
  <c r="K295" i="5"/>
  <c r="L295" i="5"/>
  <c r="M295" i="5"/>
  <c r="N295" i="5"/>
  <c r="O295" i="5"/>
  <c r="P295" i="5"/>
  <c r="Q295" i="5"/>
  <c r="R295" i="5"/>
  <c r="S295" i="5"/>
  <c r="T295" i="5"/>
  <c r="U295" i="5"/>
  <c r="V295" i="5"/>
  <c r="W295" i="5"/>
  <c r="X295" i="5"/>
  <c r="Y295" i="5"/>
  <c r="Z295" i="5"/>
  <c r="AA295" i="5"/>
  <c r="AB295" i="5"/>
  <c r="AC295" i="5"/>
  <c r="AD295" i="5"/>
  <c r="AE295" i="5"/>
  <c r="AF295" i="5"/>
  <c r="AG295" i="5"/>
  <c r="AH295" i="5"/>
  <c r="AI295" i="5"/>
  <c r="AJ295" i="5"/>
  <c r="AK295" i="5"/>
  <c r="AL295" i="5"/>
  <c r="AM295" i="5"/>
  <c r="AN295" i="5"/>
  <c r="AO295" i="5"/>
  <c r="AP295" i="5"/>
  <c r="AQ295" i="5"/>
  <c r="AR295" i="5"/>
  <c r="AS295" i="5"/>
  <c r="AT295" i="5"/>
  <c r="AU295" i="5"/>
  <c r="AV295" i="5"/>
  <c r="AW295" i="5"/>
  <c r="AX295" i="5"/>
  <c r="AY295" i="5"/>
  <c r="AZ295" i="5"/>
  <c r="BA295" i="5"/>
  <c r="BB295" i="5"/>
  <c r="BC295" i="5"/>
  <c r="BD295" i="5"/>
  <c r="BE295" i="5"/>
  <c r="BF295" i="5"/>
  <c r="BG295" i="5"/>
  <c r="BH295" i="5"/>
  <c r="B296" i="5"/>
  <c r="C296" i="5"/>
  <c r="D296" i="5"/>
  <c r="E296" i="5"/>
  <c r="F296" i="5"/>
  <c r="G296" i="5"/>
  <c r="H296" i="5"/>
  <c r="I296" i="5"/>
  <c r="J296" i="5"/>
  <c r="K296" i="5"/>
  <c r="L296" i="5"/>
  <c r="M296" i="5"/>
  <c r="N296" i="5"/>
  <c r="O296" i="5"/>
  <c r="P296" i="5"/>
  <c r="Q296" i="5"/>
  <c r="R296" i="5"/>
  <c r="S296" i="5"/>
  <c r="T296" i="5"/>
  <c r="U296" i="5"/>
  <c r="V296" i="5"/>
  <c r="W296" i="5"/>
  <c r="X296" i="5"/>
  <c r="Y296" i="5"/>
  <c r="Z296" i="5"/>
  <c r="AA296" i="5"/>
  <c r="AB296" i="5"/>
  <c r="AC296" i="5"/>
  <c r="AD296" i="5"/>
  <c r="AE296" i="5"/>
  <c r="AF296" i="5"/>
  <c r="AG296" i="5"/>
  <c r="AH296" i="5"/>
  <c r="AI296" i="5"/>
  <c r="AJ296" i="5"/>
  <c r="AK296" i="5"/>
  <c r="AL296" i="5"/>
  <c r="AM296" i="5"/>
  <c r="AN296" i="5"/>
  <c r="AO296" i="5"/>
  <c r="AP296" i="5"/>
  <c r="AQ296" i="5"/>
  <c r="AR296" i="5"/>
  <c r="AS296" i="5"/>
  <c r="AT296" i="5"/>
  <c r="AU296" i="5"/>
  <c r="AV296" i="5"/>
  <c r="AW296" i="5"/>
  <c r="AX296" i="5"/>
  <c r="AY296" i="5"/>
  <c r="AZ296" i="5"/>
  <c r="BA296" i="5"/>
  <c r="BB296" i="5"/>
  <c r="BC296" i="5"/>
  <c r="BD296" i="5"/>
  <c r="BE296" i="5"/>
  <c r="BF296" i="5"/>
  <c r="BG296" i="5"/>
  <c r="BH296" i="5"/>
  <c r="B297" i="5"/>
  <c r="C297" i="5"/>
  <c r="D297" i="5"/>
  <c r="E297" i="5"/>
  <c r="F297" i="5"/>
  <c r="G297" i="5"/>
  <c r="H297" i="5"/>
  <c r="I297" i="5"/>
  <c r="J297" i="5"/>
  <c r="K297" i="5"/>
  <c r="L297" i="5"/>
  <c r="M297" i="5"/>
  <c r="N297" i="5"/>
  <c r="O297" i="5"/>
  <c r="P297" i="5"/>
  <c r="Q297" i="5"/>
  <c r="R297" i="5"/>
  <c r="S297" i="5"/>
  <c r="T297" i="5"/>
  <c r="U297" i="5"/>
  <c r="V297" i="5"/>
  <c r="W297" i="5"/>
  <c r="X297" i="5"/>
  <c r="Y297" i="5"/>
  <c r="Z297" i="5"/>
  <c r="AA297" i="5"/>
  <c r="AB297" i="5"/>
  <c r="AC297" i="5"/>
  <c r="AD297" i="5"/>
  <c r="AE297" i="5"/>
  <c r="AF297" i="5"/>
  <c r="AG297" i="5"/>
  <c r="AH297" i="5"/>
  <c r="AI297" i="5"/>
  <c r="AJ297" i="5"/>
  <c r="AK297" i="5"/>
  <c r="AL297" i="5"/>
  <c r="AM297" i="5"/>
  <c r="AN297" i="5"/>
  <c r="AO297" i="5"/>
  <c r="AP297" i="5"/>
  <c r="AQ297" i="5"/>
  <c r="AR297" i="5"/>
  <c r="AS297" i="5"/>
  <c r="AT297" i="5"/>
  <c r="AU297" i="5"/>
  <c r="AV297" i="5"/>
  <c r="AW297" i="5"/>
  <c r="AX297" i="5"/>
  <c r="AY297" i="5"/>
  <c r="AZ297" i="5"/>
  <c r="BA297" i="5"/>
  <c r="BB297" i="5"/>
  <c r="BC297" i="5"/>
  <c r="BD297" i="5"/>
  <c r="BE297" i="5"/>
  <c r="BF297" i="5"/>
  <c r="BG297" i="5"/>
  <c r="BH297" i="5"/>
  <c r="B298" i="5"/>
  <c r="C298" i="5"/>
  <c r="D298" i="5"/>
  <c r="E298" i="5"/>
  <c r="F298" i="5"/>
  <c r="G298" i="5"/>
  <c r="H298" i="5"/>
  <c r="I298" i="5"/>
  <c r="J298" i="5"/>
  <c r="K298" i="5"/>
  <c r="L298" i="5"/>
  <c r="M298" i="5"/>
  <c r="N298" i="5"/>
  <c r="O298" i="5"/>
  <c r="P298" i="5"/>
  <c r="Q298" i="5"/>
  <c r="R298" i="5"/>
  <c r="S298" i="5"/>
  <c r="T298" i="5"/>
  <c r="U298" i="5"/>
  <c r="V298" i="5"/>
  <c r="W298" i="5"/>
  <c r="X298" i="5"/>
  <c r="Y298" i="5"/>
  <c r="Z298" i="5"/>
  <c r="AA298" i="5"/>
  <c r="AB298" i="5"/>
  <c r="AC298" i="5"/>
  <c r="AD298" i="5"/>
  <c r="AE298" i="5"/>
  <c r="AF298" i="5"/>
  <c r="AG298" i="5"/>
  <c r="AH298" i="5"/>
  <c r="AI298" i="5"/>
  <c r="AJ298" i="5"/>
  <c r="AK298" i="5"/>
  <c r="AL298" i="5"/>
  <c r="AM298" i="5"/>
  <c r="AN298" i="5"/>
  <c r="AO298" i="5"/>
  <c r="AP298" i="5"/>
  <c r="AQ298" i="5"/>
  <c r="AR298" i="5"/>
  <c r="AS298" i="5"/>
  <c r="AT298" i="5"/>
  <c r="AU298" i="5"/>
  <c r="AV298" i="5"/>
  <c r="AW298" i="5"/>
  <c r="AX298" i="5"/>
  <c r="AY298" i="5"/>
  <c r="AZ298" i="5"/>
  <c r="BA298" i="5"/>
  <c r="BB298" i="5"/>
  <c r="BC298" i="5"/>
  <c r="BD298" i="5"/>
  <c r="BE298" i="5"/>
  <c r="BF298" i="5"/>
  <c r="BG298" i="5"/>
  <c r="BH298" i="5"/>
  <c r="B299" i="5"/>
  <c r="C299" i="5"/>
  <c r="D299" i="5"/>
  <c r="E299" i="5"/>
  <c r="F299" i="5"/>
  <c r="G299" i="5"/>
  <c r="H299" i="5"/>
  <c r="I299" i="5"/>
  <c r="J299" i="5"/>
  <c r="K299" i="5"/>
  <c r="L299" i="5"/>
  <c r="M299" i="5"/>
  <c r="N299" i="5"/>
  <c r="O299" i="5"/>
  <c r="P299" i="5"/>
  <c r="Q299" i="5"/>
  <c r="R299" i="5"/>
  <c r="S299" i="5"/>
  <c r="T299" i="5"/>
  <c r="U299" i="5"/>
  <c r="V299" i="5"/>
  <c r="W299" i="5"/>
  <c r="X299" i="5"/>
  <c r="Y299" i="5"/>
  <c r="Z299" i="5"/>
  <c r="AA299" i="5"/>
  <c r="AB299" i="5"/>
  <c r="AC299" i="5"/>
  <c r="AD299" i="5"/>
  <c r="AE299" i="5"/>
  <c r="AF299" i="5"/>
  <c r="AG299" i="5"/>
  <c r="AH299" i="5"/>
  <c r="AI299" i="5"/>
  <c r="AJ299" i="5"/>
  <c r="AK299" i="5"/>
  <c r="AL299" i="5"/>
  <c r="AM299" i="5"/>
  <c r="AN299" i="5"/>
  <c r="AO299" i="5"/>
  <c r="AP299" i="5"/>
  <c r="AQ299" i="5"/>
  <c r="AR299" i="5"/>
  <c r="AS299" i="5"/>
  <c r="AT299" i="5"/>
  <c r="AU299" i="5"/>
  <c r="AV299" i="5"/>
  <c r="AW299" i="5"/>
  <c r="AX299" i="5"/>
  <c r="AY299" i="5"/>
  <c r="AZ299" i="5"/>
  <c r="BA299" i="5"/>
  <c r="BB299" i="5"/>
  <c r="BC299" i="5"/>
  <c r="BD299" i="5"/>
  <c r="BE299" i="5"/>
  <c r="BF299" i="5"/>
  <c r="BG299" i="5"/>
  <c r="BH299" i="5"/>
  <c r="B300" i="5"/>
  <c r="C300" i="5"/>
  <c r="D300" i="5"/>
  <c r="E300" i="5"/>
  <c r="F300" i="5"/>
  <c r="G300" i="5"/>
  <c r="H300" i="5"/>
  <c r="I300" i="5"/>
  <c r="J300" i="5"/>
  <c r="K300" i="5"/>
  <c r="L300" i="5"/>
  <c r="M300" i="5"/>
  <c r="N300" i="5"/>
  <c r="O300" i="5"/>
  <c r="P300" i="5"/>
  <c r="Q300" i="5"/>
  <c r="R300" i="5"/>
  <c r="S300" i="5"/>
  <c r="T300" i="5"/>
  <c r="U300" i="5"/>
  <c r="V300" i="5"/>
  <c r="W300" i="5"/>
  <c r="X300" i="5"/>
  <c r="Y300" i="5"/>
  <c r="Z300" i="5"/>
  <c r="AA300" i="5"/>
  <c r="AB300" i="5"/>
  <c r="AC300" i="5"/>
  <c r="AD300" i="5"/>
  <c r="AE300" i="5"/>
  <c r="AF300" i="5"/>
  <c r="AG300" i="5"/>
  <c r="AH300" i="5"/>
  <c r="AI300" i="5"/>
  <c r="AJ300" i="5"/>
  <c r="AK300" i="5"/>
  <c r="AL300" i="5"/>
  <c r="AM300" i="5"/>
  <c r="AN300" i="5"/>
  <c r="AO300" i="5"/>
  <c r="AP300" i="5"/>
  <c r="AQ300" i="5"/>
  <c r="AR300" i="5"/>
  <c r="AS300" i="5"/>
  <c r="AT300" i="5"/>
  <c r="AU300" i="5"/>
  <c r="AV300" i="5"/>
  <c r="AW300" i="5"/>
  <c r="AX300" i="5"/>
  <c r="AY300" i="5"/>
  <c r="AZ300" i="5"/>
  <c r="BA300" i="5"/>
  <c r="BB300" i="5"/>
  <c r="BC300" i="5"/>
  <c r="BD300" i="5"/>
  <c r="BE300" i="5"/>
  <c r="BF300" i="5"/>
  <c r="BG300" i="5"/>
  <c r="BH300" i="5"/>
  <c r="B301" i="5"/>
  <c r="C301" i="5"/>
  <c r="D301" i="5"/>
  <c r="E301" i="5"/>
  <c r="F301" i="5"/>
  <c r="G301" i="5"/>
  <c r="H301" i="5"/>
  <c r="I301" i="5"/>
  <c r="J301" i="5"/>
  <c r="K301" i="5"/>
  <c r="L301" i="5"/>
  <c r="M301" i="5"/>
  <c r="N301" i="5"/>
  <c r="O301" i="5"/>
  <c r="P301" i="5"/>
  <c r="Q301" i="5"/>
  <c r="R301" i="5"/>
  <c r="S301" i="5"/>
  <c r="T301" i="5"/>
  <c r="U301" i="5"/>
  <c r="V301" i="5"/>
  <c r="W301" i="5"/>
  <c r="X301" i="5"/>
  <c r="Y301" i="5"/>
  <c r="Z301" i="5"/>
  <c r="AA301" i="5"/>
  <c r="AB301" i="5"/>
  <c r="AC301" i="5"/>
  <c r="AD301" i="5"/>
  <c r="AE301" i="5"/>
  <c r="AF301" i="5"/>
  <c r="AG301" i="5"/>
  <c r="AH301" i="5"/>
  <c r="AI301" i="5"/>
  <c r="AJ301" i="5"/>
  <c r="AK301" i="5"/>
  <c r="AL301" i="5"/>
  <c r="AM301" i="5"/>
  <c r="AN301" i="5"/>
  <c r="AO301" i="5"/>
  <c r="AP301" i="5"/>
  <c r="AQ301" i="5"/>
  <c r="AR301" i="5"/>
  <c r="AS301" i="5"/>
  <c r="AT301" i="5"/>
  <c r="AU301" i="5"/>
  <c r="AV301" i="5"/>
  <c r="AW301" i="5"/>
  <c r="AX301" i="5"/>
  <c r="AY301" i="5"/>
  <c r="AZ301" i="5"/>
  <c r="BA301" i="5"/>
  <c r="BB301" i="5"/>
  <c r="BC301" i="5"/>
  <c r="BD301" i="5"/>
  <c r="BE301" i="5"/>
  <c r="BF301" i="5"/>
  <c r="BG301" i="5"/>
  <c r="BH301" i="5"/>
  <c r="B302" i="5"/>
  <c r="C302" i="5"/>
  <c r="D302" i="5"/>
  <c r="E302" i="5"/>
  <c r="F302" i="5"/>
  <c r="G302" i="5"/>
  <c r="H302" i="5"/>
  <c r="I302" i="5"/>
  <c r="J302" i="5"/>
  <c r="K302" i="5"/>
  <c r="L302" i="5"/>
  <c r="M302" i="5"/>
  <c r="N302" i="5"/>
  <c r="O302" i="5"/>
  <c r="P302" i="5"/>
  <c r="Q302" i="5"/>
  <c r="R302" i="5"/>
  <c r="S302" i="5"/>
  <c r="T302" i="5"/>
  <c r="U302" i="5"/>
  <c r="V302" i="5"/>
  <c r="W302" i="5"/>
  <c r="X302" i="5"/>
  <c r="Y302" i="5"/>
  <c r="Z302" i="5"/>
  <c r="AA302" i="5"/>
  <c r="AB302" i="5"/>
  <c r="AC302" i="5"/>
  <c r="AD302" i="5"/>
  <c r="AE302" i="5"/>
  <c r="AF302" i="5"/>
  <c r="AG302" i="5"/>
  <c r="AH302" i="5"/>
  <c r="AI302" i="5"/>
  <c r="AJ302" i="5"/>
  <c r="AK302" i="5"/>
  <c r="AL302" i="5"/>
  <c r="AM302" i="5"/>
  <c r="AN302" i="5"/>
  <c r="AO302" i="5"/>
  <c r="AP302" i="5"/>
  <c r="AQ302" i="5"/>
  <c r="AR302" i="5"/>
  <c r="AS302" i="5"/>
  <c r="AT302" i="5"/>
  <c r="AU302" i="5"/>
  <c r="AV302" i="5"/>
  <c r="AW302" i="5"/>
  <c r="AX302" i="5"/>
  <c r="AY302" i="5"/>
  <c r="AZ302" i="5"/>
  <c r="BA302" i="5"/>
  <c r="BB302" i="5"/>
  <c r="BC302" i="5"/>
  <c r="BD302" i="5"/>
  <c r="BE302" i="5"/>
  <c r="BF302" i="5"/>
  <c r="BG302" i="5"/>
  <c r="BH302" i="5"/>
  <c r="B303" i="5"/>
  <c r="C303" i="5"/>
  <c r="D303" i="5"/>
  <c r="E303" i="5"/>
  <c r="F303" i="5"/>
  <c r="G303" i="5"/>
  <c r="H303" i="5"/>
  <c r="I303" i="5"/>
  <c r="J303" i="5"/>
  <c r="K303" i="5"/>
  <c r="L303" i="5"/>
  <c r="M303" i="5"/>
  <c r="N303" i="5"/>
  <c r="O303" i="5"/>
  <c r="P303" i="5"/>
  <c r="Q303" i="5"/>
  <c r="R303" i="5"/>
  <c r="S303" i="5"/>
  <c r="T303" i="5"/>
  <c r="U303" i="5"/>
  <c r="V303" i="5"/>
  <c r="W303" i="5"/>
  <c r="X303" i="5"/>
  <c r="Y303" i="5"/>
  <c r="Z303" i="5"/>
  <c r="AA303" i="5"/>
  <c r="AB303" i="5"/>
  <c r="AC303" i="5"/>
  <c r="AD303" i="5"/>
  <c r="AE303" i="5"/>
  <c r="AF303" i="5"/>
  <c r="AG303" i="5"/>
  <c r="AH303" i="5"/>
  <c r="AI303" i="5"/>
  <c r="AJ303" i="5"/>
  <c r="AK303" i="5"/>
  <c r="AL303" i="5"/>
  <c r="AM303" i="5"/>
  <c r="AN303" i="5"/>
  <c r="AO303" i="5"/>
  <c r="AP303" i="5"/>
  <c r="AQ303" i="5"/>
  <c r="AR303" i="5"/>
  <c r="AS303" i="5"/>
  <c r="AT303" i="5"/>
  <c r="AU303" i="5"/>
  <c r="AV303" i="5"/>
  <c r="AW303" i="5"/>
  <c r="AX303" i="5"/>
  <c r="AY303" i="5"/>
  <c r="AZ303" i="5"/>
  <c r="BA303" i="5"/>
  <c r="BB303" i="5"/>
  <c r="BC303" i="5"/>
  <c r="BD303" i="5"/>
  <c r="BE303" i="5"/>
  <c r="BF303" i="5"/>
  <c r="BG303" i="5"/>
  <c r="BH303" i="5"/>
  <c r="B304" i="5"/>
  <c r="C304" i="5"/>
  <c r="D304" i="5"/>
  <c r="E304" i="5"/>
  <c r="F304" i="5"/>
  <c r="G304" i="5"/>
  <c r="H304" i="5"/>
  <c r="I304" i="5"/>
  <c r="J304" i="5"/>
  <c r="K304" i="5"/>
  <c r="L304" i="5"/>
  <c r="M304" i="5"/>
  <c r="N304" i="5"/>
  <c r="O304" i="5"/>
  <c r="P304" i="5"/>
  <c r="Q304" i="5"/>
  <c r="R304" i="5"/>
  <c r="S304" i="5"/>
  <c r="T304" i="5"/>
  <c r="U304" i="5"/>
  <c r="V304" i="5"/>
  <c r="W304" i="5"/>
  <c r="X304" i="5"/>
  <c r="Y304" i="5"/>
  <c r="Z304" i="5"/>
  <c r="AA304" i="5"/>
  <c r="AB304" i="5"/>
  <c r="AC304" i="5"/>
  <c r="AD304" i="5"/>
  <c r="AE304" i="5"/>
  <c r="AF304" i="5"/>
  <c r="AG304" i="5"/>
  <c r="AH304" i="5"/>
  <c r="AI304" i="5"/>
  <c r="AJ304" i="5"/>
  <c r="AK304" i="5"/>
  <c r="AL304" i="5"/>
  <c r="AM304" i="5"/>
  <c r="AN304" i="5"/>
  <c r="AO304" i="5"/>
  <c r="AP304" i="5"/>
  <c r="AQ304" i="5"/>
  <c r="AR304" i="5"/>
  <c r="AS304" i="5"/>
  <c r="AT304" i="5"/>
  <c r="AU304" i="5"/>
  <c r="AV304" i="5"/>
  <c r="AW304" i="5"/>
  <c r="AX304" i="5"/>
  <c r="AY304" i="5"/>
  <c r="AZ304" i="5"/>
  <c r="BA304" i="5"/>
  <c r="BB304" i="5"/>
  <c r="BC304" i="5"/>
  <c r="BD304" i="5"/>
  <c r="BE304" i="5"/>
  <c r="BF304" i="5"/>
  <c r="BG304" i="5"/>
  <c r="BH304" i="5"/>
  <c r="B305" i="5"/>
  <c r="C305" i="5"/>
  <c r="D305" i="5"/>
  <c r="E305" i="5"/>
  <c r="F305" i="5"/>
  <c r="G305" i="5"/>
  <c r="H305" i="5"/>
  <c r="I305" i="5"/>
  <c r="J305" i="5"/>
  <c r="K305" i="5"/>
  <c r="L305" i="5"/>
  <c r="M305" i="5"/>
  <c r="N305" i="5"/>
  <c r="O305" i="5"/>
  <c r="P305" i="5"/>
  <c r="Q305" i="5"/>
  <c r="R305" i="5"/>
  <c r="S305" i="5"/>
  <c r="T305" i="5"/>
  <c r="U305" i="5"/>
  <c r="V305" i="5"/>
  <c r="W305" i="5"/>
  <c r="X305" i="5"/>
  <c r="Y305" i="5"/>
  <c r="Z305" i="5"/>
  <c r="AA305" i="5"/>
  <c r="AB305" i="5"/>
  <c r="AC305" i="5"/>
  <c r="AD305" i="5"/>
  <c r="AE305" i="5"/>
  <c r="AF305" i="5"/>
  <c r="AG305" i="5"/>
  <c r="AH305" i="5"/>
  <c r="AI305" i="5"/>
  <c r="AJ305" i="5"/>
  <c r="AK305" i="5"/>
  <c r="AL305" i="5"/>
  <c r="AM305" i="5"/>
  <c r="AN305" i="5"/>
  <c r="AO305" i="5"/>
  <c r="AP305" i="5"/>
  <c r="AQ305" i="5"/>
  <c r="AR305" i="5"/>
  <c r="AS305" i="5"/>
  <c r="AT305" i="5"/>
  <c r="AU305" i="5"/>
  <c r="AV305" i="5"/>
  <c r="AW305" i="5"/>
  <c r="AX305" i="5"/>
  <c r="AY305" i="5"/>
  <c r="AZ305" i="5"/>
  <c r="BA305" i="5"/>
  <c r="BB305" i="5"/>
  <c r="BC305" i="5"/>
  <c r="BD305" i="5"/>
  <c r="BE305" i="5"/>
  <c r="BF305" i="5"/>
  <c r="BG305" i="5"/>
  <c r="BH305" i="5"/>
  <c r="B306" i="5"/>
  <c r="C306" i="5"/>
  <c r="D306" i="5"/>
  <c r="E306" i="5"/>
  <c r="F306" i="5"/>
  <c r="G306" i="5"/>
  <c r="H306" i="5"/>
  <c r="I306" i="5"/>
  <c r="J306" i="5"/>
  <c r="K306" i="5"/>
  <c r="L306" i="5"/>
  <c r="M306" i="5"/>
  <c r="N306" i="5"/>
  <c r="O306" i="5"/>
  <c r="P306" i="5"/>
  <c r="Q306" i="5"/>
  <c r="R306" i="5"/>
  <c r="S306" i="5"/>
  <c r="T306" i="5"/>
  <c r="U306" i="5"/>
  <c r="V306" i="5"/>
  <c r="W306" i="5"/>
  <c r="X306" i="5"/>
  <c r="Y306" i="5"/>
  <c r="Z306" i="5"/>
  <c r="AA306" i="5"/>
  <c r="AB306" i="5"/>
  <c r="AC306" i="5"/>
  <c r="AD306" i="5"/>
  <c r="AE306" i="5"/>
  <c r="AF306" i="5"/>
  <c r="AG306" i="5"/>
  <c r="AH306" i="5"/>
  <c r="AI306" i="5"/>
  <c r="AJ306" i="5"/>
  <c r="AK306" i="5"/>
  <c r="AL306" i="5"/>
  <c r="AM306" i="5"/>
  <c r="AN306" i="5"/>
  <c r="AO306" i="5"/>
  <c r="AP306" i="5"/>
  <c r="AQ306" i="5"/>
  <c r="AR306" i="5"/>
  <c r="AS306" i="5"/>
  <c r="AT306" i="5"/>
  <c r="AU306" i="5"/>
  <c r="AV306" i="5"/>
  <c r="AW306" i="5"/>
  <c r="AX306" i="5"/>
  <c r="AY306" i="5"/>
  <c r="AZ306" i="5"/>
  <c r="BA306" i="5"/>
  <c r="BB306" i="5"/>
  <c r="BC306" i="5"/>
  <c r="BD306" i="5"/>
  <c r="BE306" i="5"/>
  <c r="BF306" i="5"/>
  <c r="BG306" i="5"/>
  <c r="BH306" i="5"/>
  <c r="B307" i="5"/>
  <c r="C307" i="5"/>
  <c r="D307" i="5"/>
  <c r="E307" i="5"/>
  <c r="F307" i="5"/>
  <c r="G307" i="5"/>
  <c r="H307" i="5"/>
  <c r="I307" i="5"/>
  <c r="J307" i="5"/>
  <c r="K307" i="5"/>
  <c r="L307" i="5"/>
  <c r="M307" i="5"/>
  <c r="N307" i="5"/>
  <c r="O307" i="5"/>
  <c r="P307" i="5"/>
  <c r="Q307" i="5"/>
  <c r="R307" i="5"/>
  <c r="S307" i="5"/>
  <c r="T307" i="5"/>
  <c r="U307" i="5"/>
  <c r="V307" i="5"/>
  <c r="W307" i="5"/>
  <c r="X307" i="5"/>
  <c r="Y307" i="5"/>
  <c r="Z307" i="5"/>
  <c r="AA307" i="5"/>
  <c r="AB307" i="5"/>
  <c r="AC307" i="5"/>
  <c r="AD307" i="5"/>
  <c r="AE307" i="5"/>
  <c r="AF307" i="5"/>
  <c r="AG307" i="5"/>
  <c r="AH307" i="5"/>
  <c r="AI307" i="5"/>
  <c r="AJ307" i="5"/>
  <c r="AK307" i="5"/>
  <c r="AL307" i="5"/>
  <c r="AM307" i="5"/>
  <c r="AN307" i="5"/>
  <c r="AO307" i="5"/>
  <c r="AP307" i="5"/>
  <c r="AQ307" i="5"/>
  <c r="AR307" i="5"/>
  <c r="AS307" i="5"/>
  <c r="AT307" i="5"/>
  <c r="AU307" i="5"/>
  <c r="AV307" i="5"/>
  <c r="AW307" i="5"/>
  <c r="AX307" i="5"/>
  <c r="AY307" i="5"/>
  <c r="AZ307" i="5"/>
  <c r="BA307" i="5"/>
  <c r="BB307" i="5"/>
  <c r="BC307" i="5"/>
  <c r="BD307" i="5"/>
  <c r="BE307" i="5"/>
  <c r="BF307" i="5"/>
  <c r="BG307" i="5"/>
  <c r="BH307" i="5"/>
  <c r="B308" i="5"/>
  <c r="C308" i="5"/>
  <c r="D308" i="5"/>
  <c r="E308" i="5"/>
  <c r="F308" i="5"/>
  <c r="G308" i="5"/>
  <c r="H308" i="5"/>
  <c r="I308" i="5"/>
  <c r="J308" i="5"/>
  <c r="K308" i="5"/>
  <c r="L308" i="5"/>
  <c r="M308" i="5"/>
  <c r="N308" i="5"/>
  <c r="O308" i="5"/>
  <c r="P308" i="5"/>
  <c r="Q308" i="5"/>
  <c r="R308" i="5"/>
  <c r="S308" i="5"/>
  <c r="T308" i="5"/>
  <c r="U308" i="5"/>
  <c r="V308" i="5"/>
  <c r="W308" i="5"/>
  <c r="X308" i="5"/>
  <c r="Y308" i="5"/>
  <c r="Z308" i="5"/>
  <c r="AA308" i="5"/>
  <c r="AB308" i="5"/>
  <c r="AC308" i="5"/>
  <c r="AD308" i="5"/>
  <c r="AE308" i="5"/>
  <c r="AF308" i="5"/>
  <c r="AG308" i="5"/>
  <c r="AH308" i="5"/>
  <c r="AI308" i="5"/>
  <c r="AJ308" i="5"/>
  <c r="AK308" i="5"/>
  <c r="AL308" i="5"/>
  <c r="AM308" i="5"/>
  <c r="AN308" i="5"/>
  <c r="AO308" i="5"/>
  <c r="AP308" i="5"/>
  <c r="AQ308" i="5"/>
  <c r="AR308" i="5"/>
  <c r="AS308" i="5"/>
  <c r="AT308" i="5"/>
  <c r="AU308" i="5"/>
  <c r="AV308" i="5"/>
  <c r="AW308" i="5"/>
  <c r="AX308" i="5"/>
  <c r="AY308" i="5"/>
  <c r="AZ308" i="5"/>
  <c r="BA308" i="5"/>
  <c r="BB308" i="5"/>
  <c r="BC308" i="5"/>
  <c r="BD308" i="5"/>
  <c r="BE308" i="5"/>
  <c r="BF308" i="5"/>
  <c r="BG308" i="5"/>
  <c r="BH308" i="5"/>
  <c r="B309" i="5"/>
  <c r="C309" i="5"/>
  <c r="D309" i="5"/>
  <c r="E309" i="5"/>
  <c r="F309" i="5"/>
  <c r="G309" i="5"/>
  <c r="H309" i="5"/>
  <c r="I309" i="5"/>
  <c r="J309" i="5"/>
  <c r="K309" i="5"/>
  <c r="L309" i="5"/>
  <c r="M309" i="5"/>
  <c r="N309" i="5"/>
  <c r="O309" i="5"/>
  <c r="P309" i="5"/>
  <c r="Q309" i="5"/>
  <c r="R309" i="5"/>
  <c r="S309" i="5"/>
  <c r="T309" i="5"/>
  <c r="U309" i="5"/>
  <c r="V309" i="5"/>
  <c r="W309" i="5"/>
  <c r="X309" i="5"/>
  <c r="Y309" i="5"/>
  <c r="Z309" i="5"/>
  <c r="AA309" i="5"/>
  <c r="AB309" i="5"/>
  <c r="AC309" i="5"/>
  <c r="AD309" i="5"/>
  <c r="AE309" i="5"/>
  <c r="AF309" i="5"/>
  <c r="AG309" i="5"/>
  <c r="AH309" i="5"/>
  <c r="AI309" i="5"/>
  <c r="AJ309" i="5"/>
  <c r="AK309" i="5"/>
  <c r="AL309" i="5"/>
  <c r="AM309" i="5"/>
  <c r="AN309" i="5"/>
  <c r="AO309" i="5"/>
  <c r="AP309" i="5"/>
  <c r="AQ309" i="5"/>
  <c r="AR309" i="5"/>
  <c r="AS309" i="5"/>
  <c r="AT309" i="5"/>
  <c r="AU309" i="5"/>
  <c r="AV309" i="5"/>
  <c r="AW309" i="5"/>
  <c r="AX309" i="5"/>
  <c r="AY309" i="5"/>
  <c r="AZ309" i="5"/>
  <c r="BA309" i="5"/>
  <c r="BB309" i="5"/>
  <c r="BC309" i="5"/>
  <c r="BD309" i="5"/>
  <c r="BE309" i="5"/>
  <c r="BF309" i="5"/>
  <c r="BG309" i="5"/>
  <c r="BH309" i="5"/>
  <c r="B310" i="5"/>
  <c r="C310" i="5"/>
  <c r="D310" i="5"/>
  <c r="E310" i="5"/>
  <c r="F310" i="5"/>
  <c r="G310" i="5"/>
  <c r="H310" i="5"/>
  <c r="I310" i="5"/>
  <c r="J310" i="5"/>
  <c r="K310" i="5"/>
  <c r="L310" i="5"/>
  <c r="M310" i="5"/>
  <c r="N310" i="5"/>
  <c r="O310" i="5"/>
  <c r="P310" i="5"/>
  <c r="Q310" i="5"/>
  <c r="R310" i="5"/>
  <c r="S310" i="5"/>
  <c r="T310" i="5"/>
  <c r="U310" i="5"/>
  <c r="V310" i="5"/>
  <c r="W310" i="5"/>
  <c r="X310" i="5"/>
  <c r="Y310" i="5"/>
  <c r="Z310" i="5"/>
  <c r="AA310" i="5"/>
  <c r="AB310" i="5"/>
  <c r="AC310" i="5"/>
  <c r="AD310" i="5"/>
  <c r="AE310" i="5"/>
  <c r="AF310" i="5"/>
  <c r="AG310" i="5"/>
  <c r="AH310" i="5"/>
  <c r="AI310" i="5"/>
  <c r="AJ310" i="5"/>
  <c r="AK310" i="5"/>
  <c r="AL310" i="5"/>
  <c r="AM310" i="5"/>
  <c r="AN310" i="5"/>
  <c r="AO310" i="5"/>
  <c r="AP310" i="5"/>
  <c r="AQ310" i="5"/>
  <c r="AR310" i="5"/>
  <c r="AS310" i="5"/>
  <c r="AT310" i="5"/>
  <c r="AU310" i="5"/>
  <c r="AV310" i="5"/>
  <c r="AW310" i="5"/>
  <c r="AX310" i="5"/>
  <c r="AY310" i="5"/>
  <c r="AZ310" i="5"/>
  <c r="BA310" i="5"/>
  <c r="BB310" i="5"/>
  <c r="BC310" i="5"/>
  <c r="BD310" i="5"/>
  <c r="BE310" i="5"/>
  <c r="BF310" i="5"/>
  <c r="BG310" i="5"/>
  <c r="BH310" i="5"/>
  <c r="B311" i="5"/>
  <c r="C311" i="5"/>
  <c r="D311" i="5"/>
  <c r="E311" i="5"/>
  <c r="F311" i="5"/>
  <c r="G311" i="5"/>
  <c r="H311" i="5"/>
  <c r="I311" i="5"/>
  <c r="J311" i="5"/>
  <c r="K311" i="5"/>
  <c r="L311" i="5"/>
  <c r="M311" i="5"/>
  <c r="N311" i="5"/>
  <c r="O311" i="5"/>
  <c r="P311" i="5"/>
  <c r="Q311" i="5"/>
  <c r="R311" i="5"/>
  <c r="S311" i="5"/>
  <c r="T311" i="5"/>
  <c r="U311" i="5"/>
  <c r="V311" i="5"/>
  <c r="W311" i="5"/>
  <c r="X311" i="5"/>
  <c r="Y311" i="5"/>
  <c r="Z311" i="5"/>
  <c r="AA311" i="5"/>
  <c r="AB311" i="5"/>
  <c r="AC311" i="5"/>
  <c r="AD311" i="5"/>
  <c r="AE311" i="5"/>
  <c r="AF311" i="5"/>
  <c r="AG311" i="5"/>
  <c r="AH311" i="5"/>
  <c r="AI311" i="5"/>
  <c r="AJ311" i="5"/>
  <c r="AK311" i="5"/>
  <c r="AL311" i="5"/>
  <c r="AM311" i="5"/>
  <c r="AN311" i="5"/>
  <c r="AO311" i="5"/>
  <c r="AP311" i="5"/>
  <c r="AQ311" i="5"/>
  <c r="AR311" i="5"/>
  <c r="AS311" i="5"/>
  <c r="AT311" i="5"/>
  <c r="AU311" i="5"/>
  <c r="AV311" i="5"/>
  <c r="AW311" i="5"/>
  <c r="AX311" i="5"/>
  <c r="AY311" i="5"/>
  <c r="AZ311" i="5"/>
  <c r="BA311" i="5"/>
  <c r="BB311" i="5"/>
  <c r="BC311" i="5"/>
  <c r="BD311" i="5"/>
  <c r="BE311" i="5"/>
  <c r="BF311" i="5"/>
  <c r="BG311" i="5"/>
  <c r="BH311" i="5"/>
  <c r="B312" i="5"/>
  <c r="C312" i="5"/>
  <c r="D312" i="5"/>
  <c r="E312" i="5"/>
  <c r="F312" i="5"/>
  <c r="G312" i="5"/>
  <c r="H312" i="5"/>
  <c r="I312" i="5"/>
  <c r="J312" i="5"/>
  <c r="K312" i="5"/>
  <c r="L312" i="5"/>
  <c r="M312" i="5"/>
  <c r="N312" i="5"/>
  <c r="O312" i="5"/>
  <c r="P312" i="5"/>
  <c r="Q312" i="5"/>
  <c r="R312" i="5"/>
  <c r="S312" i="5"/>
  <c r="T312" i="5"/>
  <c r="U312" i="5"/>
  <c r="V312" i="5"/>
  <c r="W312" i="5"/>
  <c r="X312" i="5"/>
  <c r="Y312" i="5"/>
  <c r="Z312" i="5"/>
  <c r="AA312" i="5"/>
  <c r="AB312" i="5"/>
  <c r="AC312" i="5"/>
  <c r="AD312" i="5"/>
  <c r="AE312" i="5"/>
  <c r="AF312" i="5"/>
  <c r="AG312" i="5"/>
  <c r="AH312" i="5"/>
  <c r="AI312" i="5"/>
  <c r="AJ312" i="5"/>
  <c r="AK312" i="5"/>
  <c r="AL312" i="5"/>
  <c r="AM312" i="5"/>
  <c r="AN312" i="5"/>
  <c r="AO312" i="5"/>
  <c r="AP312" i="5"/>
  <c r="AQ312" i="5"/>
  <c r="AR312" i="5"/>
  <c r="AS312" i="5"/>
  <c r="AT312" i="5"/>
  <c r="AU312" i="5"/>
  <c r="AV312" i="5"/>
  <c r="AW312" i="5"/>
  <c r="AX312" i="5"/>
  <c r="AY312" i="5"/>
  <c r="AZ312" i="5"/>
  <c r="BA312" i="5"/>
  <c r="BB312" i="5"/>
  <c r="BC312" i="5"/>
  <c r="BD312" i="5"/>
  <c r="BE312" i="5"/>
  <c r="BF312" i="5"/>
  <c r="BG312" i="5"/>
  <c r="BH312" i="5"/>
  <c r="B313" i="5"/>
  <c r="C313" i="5"/>
  <c r="D313" i="5"/>
  <c r="E313" i="5"/>
  <c r="F313" i="5"/>
  <c r="G313" i="5"/>
  <c r="H313" i="5"/>
  <c r="I313" i="5"/>
  <c r="J313" i="5"/>
  <c r="K313" i="5"/>
  <c r="L313" i="5"/>
  <c r="M313" i="5"/>
  <c r="N313" i="5"/>
  <c r="O313" i="5"/>
  <c r="P313" i="5"/>
  <c r="Q313" i="5"/>
  <c r="R313" i="5"/>
  <c r="S313" i="5"/>
  <c r="T313" i="5"/>
  <c r="U313" i="5"/>
  <c r="V313" i="5"/>
  <c r="W313" i="5"/>
  <c r="X313" i="5"/>
  <c r="Y313" i="5"/>
  <c r="Z313" i="5"/>
  <c r="AA313" i="5"/>
  <c r="AB313" i="5"/>
  <c r="AC313" i="5"/>
  <c r="AD313" i="5"/>
  <c r="AE313" i="5"/>
  <c r="AF313" i="5"/>
  <c r="AG313" i="5"/>
  <c r="AH313" i="5"/>
  <c r="AI313" i="5"/>
  <c r="AJ313" i="5"/>
  <c r="AK313" i="5"/>
  <c r="AL313" i="5"/>
  <c r="AM313" i="5"/>
  <c r="AN313" i="5"/>
  <c r="AO313" i="5"/>
  <c r="AP313" i="5"/>
  <c r="AQ313" i="5"/>
  <c r="AR313" i="5"/>
  <c r="AS313" i="5"/>
  <c r="AT313" i="5"/>
  <c r="AU313" i="5"/>
  <c r="AV313" i="5"/>
  <c r="AW313" i="5"/>
  <c r="AX313" i="5"/>
  <c r="AY313" i="5"/>
  <c r="AZ313" i="5"/>
  <c r="BA313" i="5"/>
  <c r="BB313" i="5"/>
  <c r="BC313" i="5"/>
  <c r="BD313" i="5"/>
  <c r="BE313" i="5"/>
  <c r="BF313" i="5"/>
  <c r="BG313" i="5"/>
  <c r="BH313" i="5"/>
  <c r="B314" i="5"/>
  <c r="C314" i="5"/>
  <c r="D314" i="5"/>
  <c r="E314" i="5"/>
  <c r="F314" i="5"/>
  <c r="G314" i="5"/>
  <c r="H314" i="5"/>
  <c r="I314" i="5"/>
  <c r="J314" i="5"/>
  <c r="K314" i="5"/>
  <c r="L314" i="5"/>
  <c r="M314" i="5"/>
  <c r="N314" i="5"/>
  <c r="O314" i="5"/>
  <c r="P314" i="5"/>
  <c r="Q314" i="5"/>
  <c r="R314" i="5"/>
  <c r="S314" i="5"/>
  <c r="T314" i="5"/>
  <c r="U314" i="5"/>
  <c r="V314" i="5"/>
  <c r="W314" i="5"/>
  <c r="X314" i="5"/>
  <c r="Y314" i="5"/>
  <c r="Z314" i="5"/>
  <c r="AA314" i="5"/>
  <c r="AB314" i="5"/>
  <c r="AC314" i="5"/>
  <c r="AD314" i="5"/>
  <c r="AE314" i="5"/>
  <c r="AF314" i="5"/>
  <c r="AG314" i="5"/>
  <c r="AH314" i="5"/>
  <c r="AI314" i="5"/>
  <c r="AJ314" i="5"/>
  <c r="AK314" i="5"/>
  <c r="AL314" i="5"/>
  <c r="AM314" i="5"/>
  <c r="AN314" i="5"/>
  <c r="AO314" i="5"/>
  <c r="AP314" i="5"/>
  <c r="AQ314" i="5"/>
  <c r="AR314" i="5"/>
  <c r="AS314" i="5"/>
  <c r="AT314" i="5"/>
  <c r="AU314" i="5"/>
  <c r="AV314" i="5"/>
  <c r="AW314" i="5"/>
  <c r="AX314" i="5"/>
  <c r="AY314" i="5"/>
  <c r="AZ314" i="5"/>
  <c r="BA314" i="5"/>
  <c r="BB314" i="5"/>
  <c r="BC314" i="5"/>
  <c r="BD314" i="5"/>
  <c r="BE314" i="5"/>
  <c r="BF314" i="5"/>
  <c r="BG314" i="5"/>
  <c r="BH314" i="5"/>
  <c r="B315" i="5"/>
  <c r="C315" i="5"/>
  <c r="D315" i="5"/>
  <c r="E315" i="5"/>
  <c r="F315" i="5"/>
  <c r="G315" i="5"/>
  <c r="H315" i="5"/>
  <c r="I315" i="5"/>
  <c r="J315" i="5"/>
  <c r="K315" i="5"/>
  <c r="L315" i="5"/>
  <c r="M315" i="5"/>
  <c r="N315" i="5"/>
  <c r="O315" i="5"/>
  <c r="P315" i="5"/>
  <c r="Q315" i="5"/>
  <c r="R315" i="5"/>
  <c r="S315" i="5"/>
  <c r="T315" i="5"/>
  <c r="U315" i="5"/>
  <c r="V315" i="5"/>
  <c r="W315" i="5"/>
  <c r="X315" i="5"/>
  <c r="Y315" i="5"/>
  <c r="Z315" i="5"/>
  <c r="AA315" i="5"/>
  <c r="AB315" i="5"/>
  <c r="AC315" i="5"/>
  <c r="AD315" i="5"/>
  <c r="AE315" i="5"/>
  <c r="AF315" i="5"/>
  <c r="AG315" i="5"/>
  <c r="AH315" i="5"/>
  <c r="AI315" i="5"/>
  <c r="AJ315" i="5"/>
  <c r="AK315" i="5"/>
  <c r="AL315" i="5"/>
  <c r="AM315" i="5"/>
  <c r="AN315" i="5"/>
  <c r="AO315" i="5"/>
  <c r="AP315" i="5"/>
  <c r="AQ315" i="5"/>
  <c r="AR315" i="5"/>
  <c r="AS315" i="5"/>
  <c r="AT315" i="5"/>
  <c r="AU315" i="5"/>
  <c r="AV315" i="5"/>
  <c r="AW315" i="5"/>
  <c r="AX315" i="5"/>
  <c r="AY315" i="5"/>
  <c r="AZ315" i="5"/>
  <c r="BA315" i="5"/>
  <c r="BB315" i="5"/>
  <c r="BC315" i="5"/>
  <c r="BD315" i="5"/>
  <c r="BE315" i="5"/>
  <c r="BF315" i="5"/>
  <c r="BG315" i="5"/>
  <c r="BH315" i="5"/>
  <c r="B316" i="5"/>
  <c r="C316" i="5"/>
  <c r="D316" i="5"/>
  <c r="E316" i="5"/>
  <c r="F316" i="5"/>
  <c r="G316" i="5"/>
  <c r="H316" i="5"/>
  <c r="I316" i="5"/>
  <c r="J316" i="5"/>
  <c r="K316" i="5"/>
  <c r="L316" i="5"/>
  <c r="M316" i="5"/>
  <c r="N316" i="5"/>
  <c r="O316" i="5"/>
  <c r="P316" i="5"/>
  <c r="Q316" i="5"/>
  <c r="R316" i="5"/>
  <c r="S316" i="5"/>
  <c r="T316" i="5"/>
  <c r="U316" i="5"/>
  <c r="V316" i="5"/>
  <c r="W316" i="5"/>
  <c r="X316" i="5"/>
  <c r="Y316" i="5"/>
  <c r="Z316" i="5"/>
  <c r="AA316" i="5"/>
  <c r="AB316" i="5"/>
  <c r="AC316" i="5"/>
  <c r="AD316" i="5"/>
  <c r="AE316" i="5"/>
  <c r="AF316" i="5"/>
  <c r="AG316" i="5"/>
  <c r="AH316" i="5"/>
  <c r="AI316" i="5"/>
  <c r="AJ316" i="5"/>
  <c r="AK316" i="5"/>
  <c r="AL316" i="5"/>
  <c r="AM316" i="5"/>
  <c r="AN316" i="5"/>
  <c r="AO316" i="5"/>
  <c r="AP316" i="5"/>
  <c r="AQ316" i="5"/>
  <c r="AR316" i="5"/>
  <c r="AS316" i="5"/>
  <c r="AT316" i="5"/>
  <c r="AU316" i="5"/>
  <c r="AV316" i="5"/>
  <c r="AW316" i="5"/>
  <c r="AX316" i="5"/>
  <c r="AY316" i="5"/>
  <c r="AZ316" i="5"/>
  <c r="BA316" i="5"/>
  <c r="BB316" i="5"/>
  <c r="BC316" i="5"/>
  <c r="BD316" i="5"/>
  <c r="BE316" i="5"/>
  <c r="BF316" i="5"/>
  <c r="BG316" i="5"/>
  <c r="BH316" i="5"/>
  <c r="B317" i="5"/>
  <c r="C317" i="5"/>
  <c r="D317" i="5"/>
  <c r="E317" i="5"/>
  <c r="F317" i="5"/>
  <c r="G317" i="5"/>
  <c r="H317" i="5"/>
  <c r="I317" i="5"/>
  <c r="J317" i="5"/>
  <c r="K317" i="5"/>
  <c r="L317" i="5"/>
  <c r="M317" i="5"/>
  <c r="N317" i="5"/>
  <c r="O317" i="5"/>
  <c r="P317" i="5"/>
  <c r="Q317" i="5"/>
  <c r="R317" i="5"/>
  <c r="S317" i="5"/>
  <c r="T317" i="5"/>
  <c r="U317" i="5"/>
  <c r="V317" i="5"/>
  <c r="W317" i="5"/>
  <c r="X317" i="5"/>
  <c r="Y317" i="5"/>
  <c r="Z317" i="5"/>
  <c r="AA317" i="5"/>
  <c r="AB317" i="5"/>
  <c r="AC317" i="5"/>
  <c r="AD317" i="5"/>
  <c r="AE317" i="5"/>
  <c r="AF317" i="5"/>
  <c r="AG317" i="5"/>
  <c r="AH317" i="5"/>
  <c r="AI317" i="5"/>
  <c r="AJ317" i="5"/>
  <c r="AK317" i="5"/>
  <c r="AL317" i="5"/>
  <c r="AM317" i="5"/>
  <c r="AN317" i="5"/>
  <c r="AO317" i="5"/>
  <c r="AP317" i="5"/>
  <c r="AQ317" i="5"/>
  <c r="AR317" i="5"/>
  <c r="AS317" i="5"/>
  <c r="AT317" i="5"/>
  <c r="AU317" i="5"/>
  <c r="AV317" i="5"/>
  <c r="AW317" i="5"/>
  <c r="AX317" i="5"/>
  <c r="AY317" i="5"/>
  <c r="AZ317" i="5"/>
  <c r="BA317" i="5"/>
  <c r="BB317" i="5"/>
  <c r="BC317" i="5"/>
  <c r="BD317" i="5"/>
  <c r="BE317" i="5"/>
  <c r="BF317" i="5"/>
  <c r="BG317" i="5"/>
  <c r="BH317" i="5"/>
  <c r="B318" i="5"/>
  <c r="C318" i="5"/>
  <c r="D318" i="5"/>
  <c r="E318" i="5"/>
  <c r="F318" i="5"/>
  <c r="G318" i="5"/>
  <c r="H318" i="5"/>
  <c r="I318" i="5"/>
  <c r="J318" i="5"/>
  <c r="K318" i="5"/>
  <c r="L318" i="5"/>
  <c r="M318" i="5"/>
  <c r="N318" i="5"/>
  <c r="O318" i="5"/>
  <c r="P318" i="5"/>
  <c r="Q318" i="5"/>
  <c r="R318" i="5"/>
  <c r="S318" i="5"/>
  <c r="T318" i="5"/>
  <c r="U318" i="5"/>
  <c r="V318" i="5"/>
  <c r="W318" i="5"/>
  <c r="X318" i="5"/>
  <c r="Y318" i="5"/>
  <c r="Z318" i="5"/>
  <c r="AA318" i="5"/>
  <c r="AB318" i="5"/>
  <c r="AC318" i="5"/>
  <c r="AD318" i="5"/>
  <c r="AE318" i="5"/>
  <c r="AF318" i="5"/>
  <c r="AG318" i="5"/>
  <c r="AH318" i="5"/>
  <c r="AI318" i="5"/>
  <c r="AJ318" i="5"/>
  <c r="AK318" i="5"/>
  <c r="AL318" i="5"/>
  <c r="AM318" i="5"/>
  <c r="AN318" i="5"/>
  <c r="AO318" i="5"/>
  <c r="AP318" i="5"/>
  <c r="AQ318" i="5"/>
  <c r="AR318" i="5"/>
  <c r="AS318" i="5"/>
  <c r="AT318" i="5"/>
  <c r="AU318" i="5"/>
  <c r="AV318" i="5"/>
  <c r="AW318" i="5"/>
  <c r="AX318" i="5"/>
  <c r="AY318" i="5"/>
  <c r="AZ318" i="5"/>
  <c r="BA318" i="5"/>
  <c r="BB318" i="5"/>
  <c r="BC318" i="5"/>
  <c r="BD318" i="5"/>
  <c r="BE318" i="5"/>
  <c r="BF318" i="5"/>
  <c r="BG318" i="5"/>
  <c r="BH318" i="5"/>
  <c r="B319" i="5"/>
  <c r="C319" i="5"/>
  <c r="D319" i="5"/>
  <c r="E319" i="5"/>
  <c r="F319" i="5"/>
  <c r="G319" i="5"/>
  <c r="H319" i="5"/>
  <c r="I319" i="5"/>
  <c r="J319" i="5"/>
  <c r="K319" i="5"/>
  <c r="L319" i="5"/>
  <c r="M319" i="5"/>
  <c r="N319" i="5"/>
  <c r="O319" i="5"/>
  <c r="P319" i="5"/>
  <c r="Q319" i="5"/>
  <c r="R319" i="5"/>
  <c r="S319" i="5"/>
  <c r="T319" i="5"/>
  <c r="U319" i="5"/>
  <c r="V319" i="5"/>
  <c r="W319" i="5"/>
  <c r="X319" i="5"/>
  <c r="Y319" i="5"/>
  <c r="Z319" i="5"/>
  <c r="AA319" i="5"/>
  <c r="AB319" i="5"/>
  <c r="AC319" i="5"/>
  <c r="AD319" i="5"/>
  <c r="AE319" i="5"/>
  <c r="AF319" i="5"/>
  <c r="AG319" i="5"/>
  <c r="AH319" i="5"/>
  <c r="AI319" i="5"/>
  <c r="AJ319" i="5"/>
  <c r="AK319" i="5"/>
  <c r="AL319" i="5"/>
  <c r="AM319" i="5"/>
  <c r="AN319" i="5"/>
  <c r="AO319" i="5"/>
  <c r="AP319" i="5"/>
  <c r="AQ319" i="5"/>
  <c r="AR319" i="5"/>
  <c r="AS319" i="5"/>
  <c r="AT319" i="5"/>
  <c r="AU319" i="5"/>
  <c r="AV319" i="5"/>
  <c r="AW319" i="5"/>
  <c r="AX319" i="5"/>
  <c r="AY319" i="5"/>
  <c r="AZ319" i="5"/>
  <c r="BA319" i="5"/>
  <c r="BB319" i="5"/>
  <c r="BC319" i="5"/>
  <c r="BD319" i="5"/>
  <c r="BE319" i="5"/>
  <c r="BF319" i="5"/>
  <c r="BG319" i="5"/>
  <c r="BH319" i="5"/>
  <c r="B320" i="5"/>
  <c r="C320" i="5"/>
  <c r="D320" i="5"/>
  <c r="E320" i="5"/>
  <c r="F320" i="5"/>
  <c r="G320" i="5"/>
  <c r="H320" i="5"/>
  <c r="I320" i="5"/>
  <c r="J320" i="5"/>
  <c r="K320" i="5"/>
  <c r="L320" i="5"/>
  <c r="M320" i="5"/>
  <c r="N320" i="5"/>
  <c r="O320" i="5"/>
  <c r="P320" i="5"/>
  <c r="Q320" i="5"/>
  <c r="R320" i="5"/>
  <c r="S320" i="5"/>
  <c r="T320" i="5"/>
  <c r="U320" i="5"/>
  <c r="V320" i="5"/>
  <c r="W320" i="5"/>
  <c r="X320" i="5"/>
  <c r="Y320" i="5"/>
  <c r="Z320" i="5"/>
  <c r="AA320" i="5"/>
  <c r="AB320" i="5"/>
  <c r="AC320" i="5"/>
  <c r="AD320" i="5"/>
  <c r="AE320" i="5"/>
  <c r="AF320" i="5"/>
  <c r="AG320" i="5"/>
  <c r="AH320" i="5"/>
  <c r="AI320" i="5"/>
  <c r="AJ320" i="5"/>
  <c r="AK320" i="5"/>
  <c r="AL320" i="5"/>
  <c r="AM320" i="5"/>
  <c r="AN320" i="5"/>
  <c r="AO320" i="5"/>
  <c r="AP320" i="5"/>
  <c r="AQ320" i="5"/>
  <c r="AR320" i="5"/>
  <c r="AS320" i="5"/>
  <c r="AT320" i="5"/>
  <c r="AU320" i="5"/>
  <c r="AV320" i="5"/>
  <c r="AW320" i="5"/>
  <c r="AX320" i="5"/>
  <c r="AY320" i="5"/>
  <c r="AZ320" i="5"/>
  <c r="BA320" i="5"/>
  <c r="BB320" i="5"/>
  <c r="BC320" i="5"/>
  <c r="BD320" i="5"/>
  <c r="BE320" i="5"/>
  <c r="BF320" i="5"/>
  <c r="BG320" i="5"/>
  <c r="BH320" i="5"/>
  <c r="B321" i="5"/>
  <c r="C321" i="5"/>
  <c r="D321" i="5"/>
  <c r="E321" i="5"/>
  <c r="F321" i="5"/>
  <c r="G321" i="5"/>
  <c r="H321" i="5"/>
  <c r="I321" i="5"/>
  <c r="J321" i="5"/>
  <c r="K321" i="5"/>
  <c r="L321" i="5"/>
  <c r="M321" i="5"/>
  <c r="N321" i="5"/>
  <c r="O321" i="5"/>
  <c r="P321" i="5"/>
  <c r="Q321" i="5"/>
  <c r="R321" i="5"/>
  <c r="S321" i="5"/>
  <c r="T321" i="5"/>
  <c r="U321" i="5"/>
  <c r="V321" i="5"/>
  <c r="W321" i="5"/>
  <c r="X321" i="5"/>
  <c r="Y321" i="5"/>
  <c r="Z321" i="5"/>
  <c r="AA321" i="5"/>
  <c r="AB321" i="5"/>
  <c r="AC321" i="5"/>
  <c r="AD321" i="5"/>
  <c r="AE321" i="5"/>
  <c r="AF321" i="5"/>
  <c r="AG321" i="5"/>
  <c r="AH321" i="5"/>
  <c r="AI321" i="5"/>
  <c r="AJ321" i="5"/>
  <c r="AK321" i="5"/>
  <c r="AL321" i="5"/>
  <c r="AM321" i="5"/>
  <c r="AN321" i="5"/>
  <c r="AO321" i="5"/>
  <c r="AP321" i="5"/>
  <c r="AQ321" i="5"/>
  <c r="AR321" i="5"/>
  <c r="AS321" i="5"/>
  <c r="AT321" i="5"/>
  <c r="AU321" i="5"/>
  <c r="AV321" i="5"/>
  <c r="AW321" i="5"/>
  <c r="AX321" i="5"/>
  <c r="AY321" i="5"/>
  <c r="AZ321" i="5"/>
  <c r="BA321" i="5"/>
  <c r="BB321" i="5"/>
  <c r="BC321" i="5"/>
  <c r="BD321" i="5"/>
  <c r="BE321" i="5"/>
  <c r="BF321" i="5"/>
  <c r="BG321" i="5"/>
  <c r="BH321" i="5"/>
  <c r="B322" i="5"/>
  <c r="C322" i="5"/>
  <c r="D322" i="5"/>
  <c r="E322" i="5"/>
  <c r="F322" i="5"/>
  <c r="G322" i="5"/>
  <c r="H322" i="5"/>
  <c r="I322" i="5"/>
  <c r="J322" i="5"/>
  <c r="K322" i="5"/>
  <c r="L322" i="5"/>
  <c r="M322" i="5"/>
  <c r="N322" i="5"/>
  <c r="O322" i="5"/>
  <c r="P322" i="5"/>
  <c r="Q322" i="5"/>
  <c r="R322" i="5"/>
  <c r="S322" i="5"/>
  <c r="T322" i="5"/>
  <c r="U322" i="5"/>
  <c r="V322" i="5"/>
  <c r="W322" i="5"/>
  <c r="X322" i="5"/>
  <c r="Y322" i="5"/>
  <c r="Z322" i="5"/>
  <c r="AA322" i="5"/>
  <c r="AB322" i="5"/>
  <c r="AC322" i="5"/>
  <c r="AD322" i="5"/>
  <c r="AE322" i="5"/>
  <c r="AF322" i="5"/>
  <c r="AG322" i="5"/>
  <c r="AH322" i="5"/>
  <c r="AI322" i="5"/>
  <c r="AJ322" i="5"/>
  <c r="AK322" i="5"/>
  <c r="AL322" i="5"/>
  <c r="AM322" i="5"/>
  <c r="AN322" i="5"/>
  <c r="AO322" i="5"/>
  <c r="AP322" i="5"/>
  <c r="AQ322" i="5"/>
  <c r="AR322" i="5"/>
  <c r="AS322" i="5"/>
  <c r="AT322" i="5"/>
  <c r="AU322" i="5"/>
  <c r="AV322" i="5"/>
  <c r="AW322" i="5"/>
  <c r="AX322" i="5"/>
  <c r="AY322" i="5"/>
  <c r="AZ322" i="5"/>
  <c r="BA322" i="5"/>
  <c r="BB322" i="5"/>
  <c r="BC322" i="5"/>
  <c r="BD322" i="5"/>
  <c r="BE322" i="5"/>
  <c r="BF322" i="5"/>
  <c r="BG322" i="5"/>
  <c r="BH322" i="5"/>
  <c r="B323" i="5"/>
  <c r="C323" i="5"/>
  <c r="D323" i="5"/>
  <c r="E323" i="5"/>
  <c r="F323" i="5"/>
  <c r="G323" i="5"/>
  <c r="H323" i="5"/>
  <c r="I323" i="5"/>
  <c r="J323" i="5"/>
  <c r="K323" i="5"/>
  <c r="L323" i="5"/>
  <c r="M323" i="5"/>
  <c r="N323" i="5"/>
  <c r="O323" i="5"/>
  <c r="P323" i="5"/>
  <c r="Q323" i="5"/>
  <c r="R323" i="5"/>
  <c r="S323" i="5"/>
  <c r="T323" i="5"/>
  <c r="U323" i="5"/>
  <c r="V323" i="5"/>
  <c r="W323" i="5"/>
  <c r="X323" i="5"/>
  <c r="Y323" i="5"/>
  <c r="Z323" i="5"/>
  <c r="AA323" i="5"/>
  <c r="AB323" i="5"/>
  <c r="AC323" i="5"/>
  <c r="AD323" i="5"/>
  <c r="AE323" i="5"/>
  <c r="AF323" i="5"/>
  <c r="AG323" i="5"/>
  <c r="AH323" i="5"/>
  <c r="AI323" i="5"/>
  <c r="AJ323" i="5"/>
  <c r="AK323" i="5"/>
  <c r="AL323" i="5"/>
  <c r="AM323" i="5"/>
  <c r="AN323" i="5"/>
  <c r="AO323" i="5"/>
  <c r="AP323" i="5"/>
  <c r="AQ323" i="5"/>
  <c r="AR323" i="5"/>
  <c r="AS323" i="5"/>
  <c r="AT323" i="5"/>
  <c r="AU323" i="5"/>
  <c r="AV323" i="5"/>
  <c r="AW323" i="5"/>
  <c r="AX323" i="5"/>
  <c r="AY323" i="5"/>
  <c r="AZ323" i="5"/>
  <c r="BA323" i="5"/>
  <c r="BB323" i="5"/>
  <c r="BC323" i="5"/>
  <c r="BD323" i="5"/>
  <c r="BE323" i="5"/>
  <c r="BF323" i="5"/>
  <c r="BG323" i="5"/>
  <c r="BH323" i="5"/>
  <c r="B324" i="5"/>
  <c r="C324" i="5"/>
  <c r="D324" i="5"/>
  <c r="E324" i="5"/>
  <c r="F324" i="5"/>
  <c r="G324" i="5"/>
  <c r="H324" i="5"/>
  <c r="I324" i="5"/>
  <c r="J324" i="5"/>
  <c r="K324" i="5"/>
  <c r="L324" i="5"/>
  <c r="M324" i="5"/>
  <c r="N324" i="5"/>
  <c r="O324" i="5"/>
  <c r="P324" i="5"/>
  <c r="Q324" i="5"/>
  <c r="R324" i="5"/>
  <c r="S324" i="5"/>
  <c r="T324" i="5"/>
  <c r="U324" i="5"/>
  <c r="V324" i="5"/>
  <c r="W324" i="5"/>
  <c r="X324" i="5"/>
  <c r="Y324" i="5"/>
  <c r="Z324" i="5"/>
  <c r="AA324" i="5"/>
  <c r="AB324" i="5"/>
  <c r="AC324" i="5"/>
  <c r="AD324" i="5"/>
  <c r="AE324" i="5"/>
  <c r="AF324" i="5"/>
  <c r="AG324" i="5"/>
  <c r="AH324" i="5"/>
  <c r="AI324" i="5"/>
  <c r="AJ324" i="5"/>
  <c r="AK324" i="5"/>
  <c r="AL324" i="5"/>
  <c r="AM324" i="5"/>
  <c r="AN324" i="5"/>
  <c r="AO324" i="5"/>
  <c r="AP324" i="5"/>
  <c r="AQ324" i="5"/>
  <c r="AR324" i="5"/>
  <c r="AS324" i="5"/>
  <c r="AT324" i="5"/>
  <c r="AU324" i="5"/>
  <c r="AV324" i="5"/>
  <c r="AW324" i="5"/>
  <c r="AX324" i="5"/>
  <c r="AY324" i="5"/>
  <c r="AZ324" i="5"/>
  <c r="BA324" i="5"/>
  <c r="BB324" i="5"/>
  <c r="BC324" i="5"/>
  <c r="BD324" i="5"/>
  <c r="BE324" i="5"/>
  <c r="BF324" i="5"/>
  <c r="BG324" i="5"/>
  <c r="BH324" i="5"/>
  <c r="B325" i="5"/>
  <c r="C325" i="5"/>
  <c r="D325" i="5"/>
  <c r="E325" i="5"/>
  <c r="F325" i="5"/>
  <c r="G325" i="5"/>
  <c r="H325" i="5"/>
  <c r="I325" i="5"/>
  <c r="J325" i="5"/>
  <c r="K325" i="5"/>
  <c r="L325" i="5"/>
  <c r="M325" i="5"/>
  <c r="N325" i="5"/>
  <c r="O325" i="5"/>
  <c r="P325" i="5"/>
  <c r="Q325" i="5"/>
  <c r="R325" i="5"/>
  <c r="S325" i="5"/>
  <c r="T325" i="5"/>
  <c r="U325" i="5"/>
  <c r="V325" i="5"/>
  <c r="W325" i="5"/>
  <c r="X325" i="5"/>
  <c r="Y325" i="5"/>
  <c r="Z325" i="5"/>
  <c r="AA325" i="5"/>
  <c r="AB325" i="5"/>
  <c r="AC325" i="5"/>
  <c r="AD325" i="5"/>
  <c r="AE325" i="5"/>
  <c r="AF325" i="5"/>
  <c r="AG325" i="5"/>
  <c r="AH325" i="5"/>
  <c r="AI325" i="5"/>
  <c r="AJ325" i="5"/>
  <c r="AK325" i="5"/>
  <c r="AL325" i="5"/>
  <c r="AM325" i="5"/>
  <c r="AN325" i="5"/>
  <c r="AO325" i="5"/>
  <c r="AP325" i="5"/>
  <c r="AQ325" i="5"/>
  <c r="AR325" i="5"/>
  <c r="AS325" i="5"/>
  <c r="AT325" i="5"/>
  <c r="AU325" i="5"/>
  <c r="AV325" i="5"/>
  <c r="AW325" i="5"/>
  <c r="AX325" i="5"/>
  <c r="AY325" i="5"/>
  <c r="AZ325" i="5"/>
  <c r="BA325" i="5"/>
  <c r="BB325" i="5"/>
  <c r="BC325" i="5"/>
  <c r="BD325" i="5"/>
  <c r="BE325" i="5"/>
  <c r="BF325" i="5"/>
  <c r="BG325" i="5"/>
  <c r="BH325" i="5"/>
  <c r="B326" i="5"/>
  <c r="C326" i="5"/>
  <c r="D326" i="5"/>
  <c r="E326" i="5"/>
  <c r="F326" i="5"/>
  <c r="G326" i="5"/>
  <c r="H326" i="5"/>
  <c r="I326" i="5"/>
  <c r="J326" i="5"/>
  <c r="K326" i="5"/>
  <c r="L326" i="5"/>
  <c r="M326" i="5"/>
  <c r="N326" i="5"/>
  <c r="O326" i="5"/>
  <c r="P326" i="5"/>
  <c r="Q326" i="5"/>
  <c r="R326" i="5"/>
  <c r="S326" i="5"/>
  <c r="T326" i="5"/>
  <c r="U326" i="5"/>
  <c r="V326" i="5"/>
  <c r="W326" i="5"/>
  <c r="X326" i="5"/>
  <c r="Y326" i="5"/>
  <c r="Z326" i="5"/>
  <c r="AA326" i="5"/>
  <c r="AB326" i="5"/>
  <c r="AC326" i="5"/>
  <c r="AD326" i="5"/>
  <c r="AE326" i="5"/>
  <c r="AF326" i="5"/>
  <c r="AG326" i="5"/>
  <c r="AH326" i="5"/>
  <c r="AI326" i="5"/>
  <c r="AJ326" i="5"/>
  <c r="AK326" i="5"/>
  <c r="AL326" i="5"/>
  <c r="AM326" i="5"/>
  <c r="AN326" i="5"/>
  <c r="AO326" i="5"/>
  <c r="AP326" i="5"/>
  <c r="AQ326" i="5"/>
  <c r="AR326" i="5"/>
  <c r="AS326" i="5"/>
  <c r="AT326" i="5"/>
  <c r="AU326" i="5"/>
  <c r="AV326" i="5"/>
  <c r="AW326" i="5"/>
  <c r="AX326" i="5"/>
  <c r="AY326" i="5"/>
  <c r="AZ326" i="5"/>
  <c r="BA326" i="5"/>
  <c r="BB326" i="5"/>
  <c r="BC326" i="5"/>
  <c r="BD326" i="5"/>
  <c r="BE326" i="5"/>
  <c r="BF326" i="5"/>
  <c r="BG326" i="5"/>
  <c r="BH326" i="5"/>
  <c r="B327" i="5"/>
  <c r="C327" i="5"/>
  <c r="D327" i="5"/>
  <c r="E327" i="5"/>
  <c r="F327" i="5"/>
  <c r="G327" i="5"/>
  <c r="H327" i="5"/>
  <c r="I327" i="5"/>
  <c r="J327" i="5"/>
  <c r="K327" i="5"/>
  <c r="L327" i="5"/>
  <c r="M327" i="5"/>
  <c r="N327" i="5"/>
  <c r="O327" i="5"/>
  <c r="P327" i="5"/>
  <c r="Q327" i="5"/>
  <c r="R327" i="5"/>
  <c r="S327" i="5"/>
  <c r="T327" i="5"/>
  <c r="U327" i="5"/>
  <c r="V327" i="5"/>
  <c r="W327" i="5"/>
  <c r="X327" i="5"/>
  <c r="Y327" i="5"/>
  <c r="Z327" i="5"/>
  <c r="AA327" i="5"/>
  <c r="AB327" i="5"/>
  <c r="AC327" i="5"/>
  <c r="AD327" i="5"/>
  <c r="AE327" i="5"/>
  <c r="AF327" i="5"/>
  <c r="AG327" i="5"/>
  <c r="AH327" i="5"/>
  <c r="AI327" i="5"/>
  <c r="AJ327" i="5"/>
  <c r="AK327" i="5"/>
  <c r="AL327" i="5"/>
  <c r="AM327" i="5"/>
  <c r="AN327" i="5"/>
  <c r="AO327" i="5"/>
  <c r="AP327" i="5"/>
  <c r="AQ327" i="5"/>
  <c r="AR327" i="5"/>
  <c r="AS327" i="5"/>
  <c r="AT327" i="5"/>
  <c r="AU327" i="5"/>
  <c r="AV327" i="5"/>
  <c r="AW327" i="5"/>
  <c r="AX327" i="5"/>
  <c r="AY327" i="5"/>
  <c r="AZ327" i="5"/>
  <c r="BA327" i="5"/>
  <c r="BB327" i="5"/>
  <c r="BC327" i="5"/>
  <c r="BD327" i="5"/>
  <c r="BE327" i="5"/>
  <c r="BF327" i="5"/>
  <c r="BG327" i="5"/>
  <c r="BH327" i="5"/>
  <c r="B328" i="5"/>
  <c r="C328" i="5"/>
  <c r="D328" i="5"/>
  <c r="E328" i="5"/>
  <c r="F328" i="5"/>
  <c r="G328" i="5"/>
  <c r="H328" i="5"/>
  <c r="I328" i="5"/>
  <c r="J328" i="5"/>
  <c r="K328" i="5"/>
  <c r="L328" i="5"/>
  <c r="M328" i="5"/>
  <c r="N328" i="5"/>
  <c r="O328" i="5"/>
  <c r="P328" i="5"/>
  <c r="Q328" i="5"/>
  <c r="R328" i="5"/>
  <c r="S328" i="5"/>
  <c r="T328" i="5"/>
  <c r="U328" i="5"/>
  <c r="V328" i="5"/>
  <c r="W328" i="5"/>
  <c r="X328" i="5"/>
  <c r="Y328" i="5"/>
  <c r="Z328" i="5"/>
  <c r="AA328" i="5"/>
  <c r="AB328" i="5"/>
  <c r="AC328" i="5"/>
  <c r="AD328" i="5"/>
  <c r="AE328" i="5"/>
  <c r="AF328" i="5"/>
  <c r="AG328" i="5"/>
  <c r="AH328" i="5"/>
  <c r="AI328" i="5"/>
  <c r="AJ328" i="5"/>
  <c r="AK328" i="5"/>
  <c r="AL328" i="5"/>
  <c r="AM328" i="5"/>
  <c r="AN328" i="5"/>
  <c r="AO328" i="5"/>
  <c r="AP328" i="5"/>
  <c r="AQ328" i="5"/>
  <c r="AR328" i="5"/>
  <c r="AS328" i="5"/>
  <c r="AT328" i="5"/>
  <c r="AU328" i="5"/>
  <c r="AV328" i="5"/>
  <c r="AW328" i="5"/>
  <c r="AX328" i="5"/>
  <c r="AY328" i="5"/>
  <c r="AZ328" i="5"/>
  <c r="BA328" i="5"/>
  <c r="BB328" i="5"/>
  <c r="BC328" i="5"/>
  <c r="BD328" i="5"/>
  <c r="BE328" i="5"/>
  <c r="BF328" i="5"/>
  <c r="BG328" i="5"/>
  <c r="BH328" i="5"/>
  <c r="B329" i="5"/>
  <c r="C329" i="5"/>
  <c r="D329" i="5"/>
  <c r="E329" i="5"/>
  <c r="F329" i="5"/>
  <c r="G329" i="5"/>
  <c r="H329" i="5"/>
  <c r="I329" i="5"/>
  <c r="J329" i="5"/>
  <c r="K329" i="5"/>
  <c r="L329" i="5"/>
  <c r="M329" i="5"/>
  <c r="N329" i="5"/>
  <c r="O329" i="5"/>
  <c r="P329" i="5"/>
  <c r="Q329" i="5"/>
  <c r="R329" i="5"/>
  <c r="S329" i="5"/>
  <c r="T329" i="5"/>
  <c r="U329" i="5"/>
  <c r="V329" i="5"/>
  <c r="W329" i="5"/>
  <c r="X329" i="5"/>
  <c r="Y329" i="5"/>
  <c r="Z329" i="5"/>
  <c r="AA329" i="5"/>
  <c r="AB329" i="5"/>
  <c r="AC329" i="5"/>
  <c r="AD329" i="5"/>
  <c r="AE329" i="5"/>
  <c r="AF329" i="5"/>
  <c r="AG329" i="5"/>
  <c r="AH329" i="5"/>
  <c r="AI329" i="5"/>
  <c r="AJ329" i="5"/>
  <c r="AK329" i="5"/>
  <c r="AL329" i="5"/>
  <c r="AM329" i="5"/>
  <c r="AN329" i="5"/>
  <c r="AO329" i="5"/>
  <c r="AP329" i="5"/>
  <c r="AQ329" i="5"/>
  <c r="AR329" i="5"/>
  <c r="AS329" i="5"/>
  <c r="AT329" i="5"/>
  <c r="AU329" i="5"/>
  <c r="AV329" i="5"/>
  <c r="AW329" i="5"/>
  <c r="AX329" i="5"/>
  <c r="AY329" i="5"/>
  <c r="AZ329" i="5"/>
  <c r="BA329" i="5"/>
  <c r="BB329" i="5"/>
  <c r="BC329" i="5"/>
  <c r="BD329" i="5"/>
  <c r="BE329" i="5"/>
  <c r="BF329" i="5"/>
  <c r="BG329" i="5"/>
  <c r="BH329" i="5"/>
  <c r="B330" i="5"/>
  <c r="C330" i="5"/>
  <c r="D330" i="5"/>
  <c r="E330" i="5"/>
  <c r="F330" i="5"/>
  <c r="G330" i="5"/>
  <c r="H330" i="5"/>
  <c r="I330" i="5"/>
  <c r="J330" i="5"/>
  <c r="K330" i="5"/>
  <c r="L330" i="5"/>
  <c r="M330" i="5"/>
  <c r="N330" i="5"/>
  <c r="O330" i="5"/>
  <c r="P330" i="5"/>
  <c r="Q330" i="5"/>
  <c r="R330" i="5"/>
  <c r="S330" i="5"/>
  <c r="T330" i="5"/>
  <c r="U330" i="5"/>
  <c r="V330" i="5"/>
  <c r="W330" i="5"/>
  <c r="X330" i="5"/>
  <c r="Y330" i="5"/>
  <c r="Z330" i="5"/>
  <c r="AA330" i="5"/>
  <c r="AB330" i="5"/>
  <c r="AC330" i="5"/>
  <c r="AD330" i="5"/>
  <c r="AE330" i="5"/>
  <c r="AF330" i="5"/>
  <c r="AG330" i="5"/>
  <c r="AH330" i="5"/>
  <c r="AI330" i="5"/>
  <c r="AJ330" i="5"/>
  <c r="AK330" i="5"/>
  <c r="AL330" i="5"/>
  <c r="AM330" i="5"/>
  <c r="AN330" i="5"/>
  <c r="AO330" i="5"/>
  <c r="AP330" i="5"/>
  <c r="AQ330" i="5"/>
  <c r="AR330" i="5"/>
  <c r="AS330" i="5"/>
  <c r="AT330" i="5"/>
  <c r="AU330" i="5"/>
  <c r="AV330" i="5"/>
  <c r="AW330" i="5"/>
  <c r="AX330" i="5"/>
  <c r="AY330" i="5"/>
  <c r="AZ330" i="5"/>
  <c r="BA330" i="5"/>
  <c r="BB330" i="5"/>
  <c r="BC330" i="5"/>
  <c r="BD330" i="5"/>
  <c r="BE330" i="5"/>
  <c r="BF330" i="5"/>
  <c r="BG330" i="5"/>
  <c r="BH330" i="5"/>
  <c r="B331" i="5"/>
  <c r="C331" i="5"/>
  <c r="D331" i="5"/>
  <c r="E331" i="5"/>
  <c r="F331" i="5"/>
  <c r="G331" i="5"/>
  <c r="H331" i="5"/>
  <c r="I331" i="5"/>
  <c r="J331" i="5"/>
  <c r="K331" i="5"/>
  <c r="L331" i="5"/>
  <c r="M331" i="5"/>
  <c r="N331" i="5"/>
  <c r="O331" i="5"/>
  <c r="P331" i="5"/>
  <c r="Q331" i="5"/>
  <c r="R331" i="5"/>
  <c r="S331" i="5"/>
  <c r="T331" i="5"/>
  <c r="U331" i="5"/>
  <c r="V331" i="5"/>
  <c r="W331" i="5"/>
  <c r="X331" i="5"/>
  <c r="Y331" i="5"/>
  <c r="Z331" i="5"/>
  <c r="AA331" i="5"/>
  <c r="AB331" i="5"/>
  <c r="AC331" i="5"/>
  <c r="AD331" i="5"/>
  <c r="AE331" i="5"/>
  <c r="AF331" i="5"/>
  <c r="AG331" i="5"/>
  <c r="AH331" i="5"/>
  <c r="AI331" i="5"/>
  <c r="AJ331" i="5"/>
  <c r="AK331" i="5"/>
  <c r="AL331" i="5"/>
  <c r="AM331" i="5"/>
  <c r="AN331" i="5"/>
  <c r="AO331" i="5"/>
  <c r="AP331" i="5"/>
  <c r="AQ331" i="5"/>
  <c r="AR331" i="5"/>
  <c r="AS331" i="5"/>
  <c r="AT331" i="5"/>
  <c r="AU331" i="5"/>
  <c r="AV331" i="5"/>
  <c r="AW331" i="5"/>
  <c r="AX331" i="5"/>
  <c r="AY331" i="5"/>
  <c r="AZ331" i="5"/>
  <c r="BA331" i="5"/>
  <c r="BB331" i="5"/>
  <c r="BC331" i="5"/>
  <c r="BD331" i="5"/>
  <c r="BE331" i="5"/>
  <c r="BF331" i="5"/>
  <c r="BG331" i="5"/>
  <c r="BH331" i="5"/>
  <c r="B332" i="5"/>
  <c r="C332" i="5"/>
  <c r="D332" i="5"/>
  <c r="E332" i="5"/>
  <c r="F332" i="5"/>
  <c r="G332" i="5"/>
  <c r="H332" i="5"/>
  <c r="I332" i="5"/>
  <c r="J332" i="5"/>
  <c r="K332" i="5"/>
  <c r="L332" i="5"/>
  <c r="M332" i="5"/>
  <c r="N332" i="5"/>
  <c r="O332" i="5"/>
  <c r="P332" i="5"/>
  <c r="Q332" i="5"/>
  <c r="R332" i="5"/>
  <c r="S332" i="5"/>
  <c r="T332" i="5"/>
  <c r="U332" i="5"/>
  <c r="V332" i="5"/>
  <c r="W332" i="5"/>
  <c r="X332" i="5"/>
  <c r="Y332" i="5"/>
  <c r="Z332" i="5"/>
  <c r="AA332" i="5"/>
  <c r="AB332" i="5"/>
  <c r="AC332" i="5"/>
  <c r="AD332" i="5"/>
  <c r="AE332" i="5"/>
  <c r="AF332" i="5"/>
  <c r="AG332" i="5"/>
  <c r="AH332" i="5"/>
  <c r="AI332" i="5"/>
  <c r="AJ332" i="5"/>
  <c r="AK332" i="5"/>
  <c r="AL332" i="5"/>
  <c r="AM332" i="5"/>
  <c r="AN332" i="5"/>
  <c r="AO332" i="5"/>
  <c r="AP332" i="5"/>
  <c r="AQ332" i="5"/>
  <c r="AR332" i="5"/>
  <c r="AS332" i="5"/>
  <c r="AT332" i="5"/>
  <c r="AU332" i="5"/>
  <c r="AV332" i="5"/>
  <c r="AW332" i="5"/>
  <c r="AX332" i="5"/>
  <c r="AY332" i="5"/>
  <c r="AZ332" i="5"/>
  <c r="BA332" i="5"/>
  <c r="BB332" i="5"/>
  <c r="BC332" i="5"/>
  <c r="BD332" i="5"/>
  <c r="BE332" i="5"/>
  <c r="BF332" i="5"/>
  <c r="BG332" i="5"/>
  <c r="BH332" i="5"/>
  <c r="B333" i="5"/>
  <c r="C333" i="5"/>
  <c r="D333" i="5"/>
  <c r="E333" i="5"/>
  <c r="F333" i="5"/>
  <c r="G333" i="5"/>
  <c r="H333" i="5"/>
  <c r="I333" i="5"/>
  <c r="J333" i="5"/>
  <c r="K333" i="5"/>
  <c r="L333" i="5"/>
  <c r="M333" i="5"/>
  <c r="N333" i="5"/>
  <c r="O333" i="5"/>
  <c r="P333" i="5"/>
  <c r="Q333" i="5"/>
  <c r="R333" i="5"/>
  <c r="S333" i="5"/>
  <c r="T333" i="5"/>
  <c r="U333" i="5"/>
  <c r="V333" i="5"/>
  <c r="W333" i="5"/>
  <c r="X333" i="5"/>
  <c r="Y333" i="5"/>
  <c r="Z333" i="5"/>
  <c r="AA333" i="5"/>
  <c r="AB333" i="5"/>
  <c r="AC333" i="5"/>
  <c r="AD333" i="5"/>
  <c r="AE333" i="5"/>
  <c r="AF333" i="5"/>
  <c r="AG333" i="5"/>
  <c r="AH333" i="5"/>
  <c r="AI333" i="5"/>
  <c r="AJ333" i="5"/>
  <c r="AK333" i="5"/>
  <c r="AL333" i="5"/>
  <c r="AM333" i="5"/>
  <c r="AN333" i="5"/>
  <c r="AO333" i="5"/>
  <c r="AP333" i="5"/>
  <c r="AQ333" i="5"/>
  <c r="AR333" i="5"/>
  <c r="AS333" i="5"/>
  <c r="AT333" i="5"/>
  <c r="AU333" i="5"/>
  <c r="AV333" i="5"/>
  <c r="AW333" i="5"/>
  <c r="AX333" i="5"/>
  <c r="AY333" i="5"/>
  <c r="AZ333" i="5"/>
  <c r="BA333" i="5"/>
  <c r="BB333" i="5"/>
  <c r="BC333" i="5"/>
  <c r="BD333" i="5"/>
  <c r="BE333" i="5"/>
  <c r="BF333" i="5"/>
  <c r="BG333" i="5"/>
  <c r="BH333" i="5"/>
  <c r="B334" i="5"/>
  <c r="C334" i="5"/>
  <c r="D334" i="5"/>
  <c r="E334" i="5"/>
  <c r="F334" i="5"/>
  <c r="G334" i="5"/>
  <c r="H334" i="5"/>
  <c r="I334" i="5"/>
  <c r="J334" i="5"/>
  <c r="K334" i="5"/>
  <c r="L334" i="5"/>
  <c r="M334" i="5"/>
  <c r="N334" i="5"/>
  <c r="O334" i="5"/>
  <c r="P334" i="5"/>
  <c r="Q334" i="5"/>
  <c r="R334" i="5"/>
  <c r="S334" i="5"/>
  <c r="T334" i="5"/>
  <c r="U334" i="5"/>
  <c r="V334" i="5"/>
  <c r="W334" i="5"/>
  <c r="X334" i="5"/>
  <c r="Y334" i="5"/>
  <c r="Z334" i="5"/>
  <c r="AA334" i="5"/>
  <c r="AB334" i="5"/>
  <c r="AC334" i="5"/>
  <c r="AD334" i="5"/>
  <c r="AE334" i="5"/>
  <c r="AF334" i="5"/>
  <c r="AG334" i="5"/>
  <c r="AH334" i="5"/>
  <c r="AI334" i="5"/>
  <c r="AJ334" i="5"/>
  <c r="AK334" i="5"/>
  <c r="AL334" i="5"/>
  <c r="AM334" i="5"/>
  <c r="AN334" i="5"/>
  <c r="AO334" i="5"/>
  <c r="AP334" i="5"/>
  <c r="AQ334" i="5"/>
  <c r="AR334" i="5"/>
  <c r="AS334" i="5"/>
  <c r="AT334" i="5"/>
  <c r="AU334" i="5"/>
  <c r="AV334" i="5"/>
  <c r="AW334" i="5"/>
  <c r="AX334" i="5"/>
  <c r="AY334" i="5"/>
  <c r="AZ334" i="5"/>
  <c r="BA334" i="5"/>
  <c r="BB334" i="5"/>
  <c r="BC334" i="5"/>
  <c r="BD334" i="5"/>
  <c r="BE334" i="5"/>
  <c r="BF334" i="5"/>
  <c r="BG334" i="5"/>
  <c r="BH334" i="5"/>
  <c r="B335" i="5"/>
  <c r="C335" i="5"/>
  <c r="D335" i="5"/>
  <c r="E335" i="5"/>
  <c r="F335" i="5"/>
  <c r="G335" i="5"/>
  <c r="H335" i="5"/>
  <c r="I335" i="5"/>
  <c r="J335" i="5"/>
  <c r="K335" i="5"/>
  <c r="L335" i="5"/>
  <c r="M335" i="5"/>
  <c r="N335" i="5"/>
  <c r="O335" i="5"/>
  <c r="P335" i="5"/>
  <c r="Q335" i="5"/>
  <c r="R335" i="5"/>
  <c r="S335" i="5"/>
  <c r="T335" i="5"/>
  <c r="U335" i="5"/>
  <c r="V335" i="5"/>
  <c r="W335" i="5"/>
  <c r="X335" i="5"/>
  <c r="Y335" i="5"/>
  <c r="Z335" i="5"/>
  <c r="AA335" i="5"/>
  <c r="AB335" i="5"/>
  <c r="AC335" i="5"/>
  <c r="AD335" i="5"/>
  <c r="AE335" i="5"/>
  <c r="AF335" i="5"/>
  <c r="AG335" i="5"/>
  <c r="AH335" i="5"/>
  <c r="AI335" i="5"/>
  <c r="AJ335" i="5"/>
  <c r="AK335" i="5"/>
  <c r="AL335" i="5"/>
  <c r="AM335" i="5"/>
  <c r="AN335" i="5"/>
  <c r="AO335" i="5"/>
  <c r="AP335" i="5"/>
  <c r="AQ335" i="5"/>
  <c r="AR335" i="5"/>
  <c r="AS335" i="5"/>
  <c r="AT335" i="5"/>
  <c r="AU335" i="5"/>
  <c r="AV335" i="5"/>
  <c r="AW335" i="5"/>
  <c r="AX335" i="5"/>
  <c r="AY335" i="5"/>
  <c r="AZ335" i="5"/>
  <c r="BA335" i="5"/>
  <c r="BB335" i="5"/>
  <c r="BC335" i="5"/>
  <c r="BD335" i="5"/>
  <c r="BE335" i="5"/>
  <c r="BF335" i="5"/>
  <c r="BG335" i="5"/>
  <c r="BH335" i="5"/>
  <c r="B336" i="5"/>
  <c r="C336" i="5"/>
  <c r="D336" i="5"/>
  <c r="E336" i="5"/>
  <c r="F336" i="5"/>
  <c r="G336" i="5"/>
  <c r="H336" i="5"/>
  <c r="I336" i="5"/>
  <c r="J336" i="5"/>
  <c r="K336" i="5"/>
  <c r="L336" i="5"/>
  <c r="M336" i="5"/>
  <c r="N336" i="5"/>
  <c r="O336" i="5"/>
  <c r="P336" i="5"/>
  <c r="Q336" i="5"/>
  <c r="R336" i="5"/>
  <c r="S336" i="5"/>
  <c r="T336" i="5"/>
  <c r="U336" i="5"/>
  <c r="V336" i="5"/>
  <c r="W336" i="5"/>
  <c r="X336" i="5"/>
  <c r="Y336" i="5"/>
  <c r="Z336" i="5"/>
  <c r="AA336" i="5"/>
  <c r="AB336" i="5"/>
  <c r="AC336" i="5"/>
  <c r="AD336" i="5"/>
  <c r="AE336" i="5"/>
  <c r="AF336" i="5"/>
  <c r="AG336" i="5"/>
  <c r="AH336" i="5"/>
  <c r="AI336" i="5"/>
  <c r="AJ336" i="5"/>
  <c r="AK336" i="5"/>
  <c r="AL336" i="5"/>
  <c r="AM336" i="5"/>
  <c r="AN336" i="5"/>
  <c r="AO336" i="5"/>
  <c r="AP336" i="5"/>
  <c r="AQ336" i="5"/>
  <c r="AR336" i="5"/>
  <c r="AS336" i="5"/>
  <c r="AT336" i="5"/>
  <c r="AU336" i="5"/>
  <c r="AV336" i="5"/>
  <c r="AW336" i="5"/>
  <c r="AX336" i="5"/>
  <c r="AY336" i="5"/>
  <c r="AZ336" i="5"/>
  <c r="BA336" i="5"/>
  <c r="BB336" i="5"/>
  <c r="BC336" i="5"/>
  <c r="BD336" i="5"/>
  <c r="BE336" i="5"/>
  <c r="BF336" i="5"/>
  <c r="BG336" i="5"/>
  <c r="BH336" i="5"/>
  <c r="B337" i="5"/>
  <c r="C337" i="5"/>
  <c r="D337" i="5"/>
  <c r="E337" i="5"/>
  <c r="F337" i="5"/>
  <c r="G337" i="5"/>
  <c r="H337" i="5"/>
  <c r="I337" i="5"/>
  <c r="J337" i="5"/>
  <c r="K337" i="5"/>
  <c r="L337" i="5"/>
  <c r="M337" i="5"/>
  <c r="N337" i="5"/>
  <c r="O337" i="5"/>
  <c r="P337" i="5"/>
  <c r="Q337" i="5"/>
  <c r="R337" i="5"/>
  <c r="S337" i="5"/>
  <c r="T337" i="5"/>
  <c r="U337" i="5"/>
  <c r="V337" i="5"/>
  <c r="W337" i="5"/>
  <c r="X337" i="5"/>
  <c r="Y337" i="5"/>
  <c r="Z337" i="5"/>
  <c r="AA337" i="5"/>
  <c r="AB337" i="5"/>
  <c r="AC337" i="5"/>
  <c r="AD337" i="5"/>
  <c r="AE337" i="5"/>
  <c r="AF337" i="5"/>
  <c r="AG337" i="5"/>
  <c r="AH337" i="5"/>
  <c r="AI337" i="5"/>
  <c r="AJ337" i="5"/>
  <c r="AK337" i="5"/>
  <c r="AL337" i="5"/>
  <c r="AM337" i="5"/>
  <c r="AN337" i="5"/>
  <c r="AO337" i="5"/>
  <c r="AP337" i="5"/>
  <c r="AQ337" i="5"/>
  <c r="AR337" i="5"/>
  <c r="AS337" i="5"/>
  <c r="AT337" i="5"/>
  <c r="AU337" i="5"/>
  <c r="AV337" i="5"/>
  <c r="AW337" i="5"/>
  <c r="AX337" i="5"/>
  <c r="AY337" i="5"/>
  <c r="AZ337" i="5"/>
  <c r="BA337" i="5"/>
  <c r="BB337" i="5"/>
  <c r="BC337" i="5"/>
  <c r="BD337" i="5"/>
  <c r="BE337" i="5"/>
  <c r="BF337" i="5"/>
  <c r="BG337" i="5"/>
  <c r="BH337" i="5"/>
  <c r="B338" i="5"/>
  <c r="C338" i="5"/>
  <c r="D338" i="5"/>
  <c r="E338" i="5"/>
  <c r="F338" i="5"/>
  <c r="G338" i="5"/>
  <c r="H338" i="5"/>
  <c r="I338" i="5"/>
  <c r="J338" i="5"/>
  <c r="K338" i="5"/>
  <c r="L338" i="5"/>
  <c r="M338" i="5"/>
  <c r="N338" i="5"/>
  <c r="O338" i="5"/>
  <c r="P338" i="5"/>
  <c r="Q338" i="5"/>
  <c r="R338" i="5"/>
  <c r="S338" i="5"/>
  <c r="T338" i="5"/>
  <c r="U338" i="5"/>
  <c r="V338" i="5"/>
  <c r="W338" i="5"/>
  <c r="X338" i="5"/>
  <c r="Y338" i="5"/>
  <c r="Z338" i="5"/>
  <c r="AA338" i="5"/>
  <c r="AB338" i="5"/>
  <c r="AC338" i="5"/>
  <c r="AD338" i="5"/>
  <c r="AE338" i="5"/>
  <c r="AF338" i="5"/>
  <c r="AG338" i="5"/>
  <c r="AH338" i="5"/>
  <c r="AI338" i="5"/>
  <c r="AJ338" i="5"/>
  <c r="AK338" i="5"/>
  <c r="AL338" i="5"/>
  <c r="AM338" i="5"/>
  <c r="AN338" i="5"/>
  <c r="AO338" i="5"/>
  <c r="AP338" i="5"/>
  <c r="AQ338" i="5"/>
  <c r="AR338" i="5"/>
  <c r="AS338" i="5"/>
  <c r="AT338" i="5"/>
  <c r="AU338" i="5"/>
  <c r="AV338" i="5"/>
  <c r="AW338" i="5"/>
  <c r="AX338" i="5"/>
  <c r="AY338" i="5"/>
  <c r="AZ338" i="5"/>
  <c r="BA338" i="5"/>
  <c r="BB338" i="5"/>
  <c r="BC338" i="5"/>
  <c r="BD338" i="5"/>
  <c r="BE338" i="5"/>
  <c r="BF338" i="5"/>
  <c r="BG338" i="5"/>
  <c r="BH338" i="5"/>
  <c r="B339" i="5"/>
  <c r="C339" i="5"/>
  <c r="D339" i="5"/>
  <c r="E339" i="5"/>
  <c r="F339" i="5"/>
  <c r="G339" i="5"/>
  <c r="H339" i="5"/>
  <c r="I339" i="5"/>
  <c r="J339" i="5"/>
  <c r="K339" i="5"/>
  <c r="L339" i="5"/>
  <c r="M339" i="5"/>
  <c r="N339" i="5"/>
  <c r="O339" i="5"/>
  <c r="P339" i="5"/>
  <c r="Q339" i="5"/>
  <c r="R339" i="5"/>
  <c r="S339" i="5"/>
  <c r="T339" i="5"/>
  <c r="U339" i="5"/>
  <c r="V339" i="5"/>
  <c r="W339" i="5"/>
  <c r="X339" i="5"/>
  <c r="Y339" i="5"/>
  <c r="Z339" i="5"/>
  <c r="AA339" i="5"/>
  <c r="AB339" i="5"/>
  <c r="AC339" i="5"/>
  <c r="AD339" i="5"/>
  <c r="AE339" i="5"/>
  <c r="AF339" i="5"/>
  <c r="AG339" i="5"/>
  <c r="AH339" i="5"/>
  <c r="AI339" i="5"/>
  <c r="AJ339" i="5"/>
  <c r="AK339" i="5"/>
  <c r="AL339" i="5"/>
  <c r="AM339" i="5"/>
  <c r="AN339" i="5"/>
  <c r="AO339" i="5"/>
  <c r="AP339" i="5"/>
  <c r="AQ339" i="5"/>
  <c r="AR339" i="5"/>
  <c r="AS339" i="5"/>
  <c r="AT339" i="5"/>
  <c r="AU339" i="5"/>
  <c r="AV339" i="5"/>
  <c r="AW339" i="5"/>
  <c r="AX339" i="5"/>
  <c r="AY339" i="5"/>
  <c r="AZ339" i="5"/>
  <c r="BA339" i="5"/>
  <c r="BB339" i="5"/>
  <c r="BC339" i="5"/>
  <c r="BD339" i="5"/>
  <c r="BE339" i="5"/>
  <c r="BF339" i="5"/>
  <c r="BG339" i="5"/>
  <c r="BH339" i="5"/>
  <c r="B340" i="5"/>
  <c r="C340" i="5"/>
  <c r="D340" i="5"/>
  <c r="E340" i="5"/>
  <c r="F340" i="5"/>
  <c r="G340" i="5"/>
  <c r="H340" i="5"/>
  <c r="I340" i="5"/>
  <c r="J340" i="5"/>
  <c r="K340" i="5"/>
  <c r="L340" i="5"/>
  <c r="M340" i="5"/>
  <c r="N340" i="5"/>
  <c r="O340" i="5"/>
  <c r="P340" i="5"/>
  <c r="Q340" i="5"/>
  <c r="R340" i="5"/>
  <c r="S340" i="5"/>
  <c r="T340" i="5"/>
  <c r="U340" i="5"/>
  <c r="V340" i="5"/>
  <c r="W340" i="5"/>
  <c r="X340" i="5"/>
  <c r="Y340" i="5"/>
  <c r="Z340" i="5"/>
  <c r="AA340" i="5"/>
  <c r="AB340" i="5"/>
  <c r="AC340" i="5"/>
  <c r="AD340" i="5"/>
  <c r="AE340" i="5"/>
  <c r="AF340" i="5"/>
  <c r="AG340" i="5"/>
  <c r="AH340" i="5"/>
  <c r="AI340" i="5"/>
  <c r="AJ340" i="5"/>
  <c r="AK340" i="5"/>
  <c r="AL340" i="5"/>
  <c r="AM340" i="5"/>
  <c r="AN340" i="5"/>
  <c r="AO340" i="5"/>
  <c r="AP340" i="5"/>
  <c r="AQ340" i="5"/>
  <c r="AR340" i="5"/>
  <c r="AS340" i="5"/>
  <c r="AT340" i="5"/>
  <c r="AU340" i="5"/>
  <c r="AV340" i="5"/>
  <c r="AW340" i="5"/>
  <c r="AX340" i="5"/>
  <c r="AY340" i="5"/>
  <c r="AZ340" i="5"/>
  <c r="BA340" i="5"/>
  <c r="BB340" i="5"/>
  <c r="BC340" i="5"/>
  <c r="BD340" i="5"/>
  <c r="BE340" i="5"/>
  <c r="BF340" i="5"/>
  <c r="BG340" i="5"/>
  <c r="BH340" i="5"/>
  <c r="B341" i="5"/>
  <c r="C341" i="5"/>
  <c r="D341" i="5"/>
  <c r="E341" i="5"/>
  <c r="F341" i="5"/>
  <c r="G341" i="5"/>
  <c r="H341" i="5"/>
  <c r="I341" i="5"/>
  <c r="J341" i="5"/>
  <c r="K341" i="5"/>
  <c r="L341" i="5"/>
  <c r="M341" i="5"/>
  <c r="N341" i="5"/>
  <c r="O341" i="5"/>
  <c r="P341" i="5"/>
  <c r="Q341" i="5"/>
  <c r="R341" i="5"/>
  <c r="S341" i="5"/>
  <c r="T341" i="5"/>
  <c r="U341" i="5"/>
  <c r="V341" i="5"/>
  <c r="W341" i="5"/>
  <c r="X341" i="5"/>
  <c r="Y341" i="5"/>
  <c r="Z341" i="5"/>
  <c r="AA341" i="5"/>
  <c r="AB341" i="5"/>
  <c r="AC341" i="5"/>
  <c r="AD341" i="5"/>
  <c r="AE341" i="5"/>
  <c r="AF341" i="5"/>
  <c r="AG341" i="5"/>
  <c r="AH341" i="5"/>
  <c r="AI341" i="5"/>
  <c r="AJ341" i="5"/>
  <c r="AK341" i="5"/>
  <c r="AL341" i="5"/>
  <c r="AM341" i="5"/>
  <c r="AN341" i="5"/>
  <c r="AO341" i="5"/>
  <c r="AP341" i="5"/>
  <c r="AQ341" i="5"/>
  <c r="AR341" i="5"/>
  <c r="AS341" i="5"/>
  <c r="AT341" i="5"/>
  <c r="AU341" i="5"/>
  <c r="AV341" i="5"/>
  <c r="AW341" i="5"/>
  <c r="AX341" i="5"/>
  <c r="AY341" i="5"/>
  <c r="AZ341" i="5"/>
  <c r="BA341" i="5"/>
  <c r="BB341" i="5"/>
  <c r="BC341" i="5"/>
  <c r="BD341" i="5"/>
  <c r="BE341" i="5"/>
  <c r="BF341" i="5"/>
  <c r="BG341" i="5"/>
  <c r="BH341" i="5"/>
  <c r="B342" i="5"/>
  <c r="C342" i="5"/>
  <c r="D342" i="5"/>
  <c r="E342" i="5"/>
  <c r="F342" i="5"/>
  <c r="G342" i="5"/>
  <c r="H342" i="5"/>
  <c r="I342" i="5"/>
  <c r="J342" i="5"/>
  <c r="K342" i="5"/>
  <c r="L342" i="5"/>
  <c r="M342" i="5"/>
  <c r="N342" i="5"/>
  <c r="O342" i="5"/>
  <c r="P342" i="5"/>
  <c r="Q342" i="5"/>
  <c r="R342" i="5"/>
  <c r="S342" i="5"/>
  <c r="T342" i="5"/>
  <c r="U342" i="5"/>
  <c r="V342" i="5"/>
  <c r="W342" i="5"/>
  <c r="X342" i="5"/>
  <c r="Y342" i="5"/>
  <c r="Z342" i="5"/>
  <c r="AA342" i="5"/>
  <c r="AB342" i="5"/>
  <c r="AC342" i="5"/>
  <c r="AD342" i="5"/>
  <c r="AE342" i="5"/>
  <c r="AF342" i="5"/>
  <c r="AG342" i="5"/>
  <c r="AH342" i="5"/>
  <c r="AI342" i="5"/>
  <c r="AJ342" i="5"/>
  <c r="AK342" i="5"/>
  <c r="AL342" i="5"/>
  <c r="AM342" i="5"/>
  <c r="AN342" i="5"/>
  <c r="AO342" i="5"/>
  <c r="AP342" i="5"/>
  <c r="AQ342" i="5"/>
  <c r="AR342" i="5"/>
  <c r="AS342" i="5"/>
  <c r="AT342" i="5"/>
  <c r="AU342" i="5"/>
  <c r="AV342" i="5"/>
  <c r="AW342" i="5"/>
  <c r="AX342" i="5"/>
  <c r="AY342" i="5"/>
  <c r="AZ342" i="5"/>
  <c r="BA342" i="5"/>
  <c r="BB342" i="5"/>
  <c r="BC342" i="5"/>
  <c r="BD342" i="5"/>
  <c r="BE342" i="5"/>
  <c r="BF342" i="5"/>
  <c r="BG342" i="5"/>
  <c r="BH342" i="5"/>
  <c r="B343" i="5"/>
  <c r="C343" i="5"/>
  <c r="D343" i="5"/>
  <c r="E343" i="5"/>
  <c r="F343" i="5"/>
  <c r="G343" i="5"/>
  <c r="H343" i="5"/>
  <c r="I343" i="5"/>
  <c r="J343" i="5"/>
  <c r="K343" i="5"/>
  <c r="L343" i="5"/>
  <c r="M343" i="5"/>
  <c r="N343" i="5"/>
  <c r="O343" i="5"/>
  <c r="P343" i="5"/>
  <c r="Q343" i="5"/>
  <c r="R343" i="5"/>
  <c r="S343" i="5"/>
  <c r="T343" i="5"/>
  <c r="U343" i="5"/>
  <c r="V343" i="5"/>
  <c r="W343" i="5"/>
  <c r="X343" i="5"/>
  <c r="Y343" i="5"/>
  <c r="Z343" i="5"/>
  <c r="AA343" i="5"/>
  <c r="AB343" i="5"/>
  <c r="AC343" i="5"/>
  <c r="AD343" i="5"/>
  <c r="AE343" i="5"/>
  <c r="AF343" i="5"/>
  <c r="AG343" i="5"/>
  <c r="AH343" i="5"/>
  <c r="AI343" i="5"/>
  <c r="AJ343" i="5"/>
  <c r="AK343" i="5"/>
  <c r="AL343" i="5"/>
  <c r="AM343" i="5"/>
  <c r="AN343" i="5"/>
  <c r="AO343" i="5"/>
  <c r="AP343" i="5"/>
  <c r="AQ343" i="5"/>
  <c r="AR343" i="5"/>
  <c r="AS343" i="5"/>
  <c r="AT343" i="5"/>
  <c r="AU343" i="5"/>
  <c r="AV343" i="5"/>
  <c r="AW343" i="5"/>
  <c r="AX343" i="5"/>
  <c r="AY343" i="5"/>
  <c r="AZ343" i="5"/>
  <c r="BA343" i="5"/>
  <c r="BB343" i="5"/>
  <c r="BC343" i="5"/>
  <c r="BD343" i="5"/>
  <c r="BE343" i="5"/>
  <c r="BF343" i="5"/>
  <c r="BG343" i="5"/>
  <c r="BH343" i="5"/>
  <c r="B344" i="5"/>
  <c r="C344" i="5"/>
  <c r="D344" i="5"/>
  <c r="E344" i="5"/>
  <c r="F344" i="5"/>
  <c r="G344" i="5"/>
  <c r="H344" i="5"/>
  <c r="I344" i="5"/>
  <c r="J344" i="5"/>
  <c r="K344" i="5"/>
  <c r="L344" i="5"/>
  <c r="M344" i="5"/>
  <c r="N344" i="5"/>
  <c r="O344" i="5"/>
  <c r="P344" i="5"/>
  <c r="Q344" i="5"/>
  <c r="R344" i="5"/>
  <c r="S344" i="5"/>
  <c r="T344" i="5"/>
  <c r="U344" i="5"/>
  <c r="V344" i="5"/>
  <c r="W344" i="5"/>
  <c r="X344" i="5"/>
  <c r="Y344" i="5"/>
  <c r="Z344" i="5"/>
  <c r="AA344" i="5"/>
  <c r="AB344" i="5"/>
  <c r="AC344" i="5"/>
  <c r="AD344" i="5"/>
  <c r="AE344" i="5"/>
  <c r="AF344" i="5"/>
  <c r="AG344" i="5"/>
  <c r="AH344" i="5"/>
  <c r="AI344" i="5"/>
  <c r="AJ344" i="5"/>
  <c r="AK344" i="5"/>
  <c r="AL344" i="5"/>
  <c r="AM344" i="5"/>
  <c r="AN344" i="5"/>
  <c r="AO344" i="5"/>
  <c r="AP344" i="5"/>
  <c r="AQ344" i="5"/>
  <c r="AR344" i="5"/>
  <c r="AS344" i="5"/>
  <c r="AT344" i="5"/>
  <c r="AU344" i="5"/>
  <c r="AV344" i="5"/>
  <c r="AW344" i="5"/>
  <c r="AX344" i="5"/>
  <c r="AY344" i="5"/>
  <c r="AZ344" i="5"/>
  <c r="BA344" i="5"/>
  <c r="BB344" i="5"/>
  <c r="BC344" i="5"/>
  <c r="BD344" i="5"/>
  <c r="BE344" i="5"/>
  <c r="BF344" i="5"/>
  <c r="BG344" i="5"/>
  <c r="BH344" i="5"/>
  <c r="B345" i="5"/>
  <c r="C345" i="5"/>
  <c r="D345" i="5"/>
  <c r="E345" i="5"/>
  <c r="F345" i="5"/>
  <c r="G345" i="5"/>
  <c r="H345" i="5"/>
  <c r="I345" i="5"/>
  <c r="J345" i="5"/>
  <c r="K345" i="5"/>
  <c r="L345" i="5"/>
  <c r="M345" i="5"/>
  <c r="N345" i="5"/>
  <c r="O345" i="5"/>
  <c r="P345" i="5"/>
  <c r="Q345" i="5"/>
  <c r="R345" i="5"/>
  <c r="S345" i="5"/>
  <c r="T345" i="5"/>
  <c r="U345" i="5"/>
  <c r="V345" i="5"/>
  <c r="W345" i="5"/>
  <c r="X345" i="5"/>
  <c r="Y345" i="5"/>
  <c r="Z345" i="5"/>
  <c r="AA345" i="5"/>
  <c r="AB345" i="5"/>
  <c r="AC345" i="5"/>
  <c r="AD345" i="5"/>
  <c r="AE345" i="5"/>
  <c r="AF345" i="5"/>
  <c r="AG345" i="5"/>
  <c r="AH345" i="5"/>
  <c r="AI345" i="5"/>
  <c r="AJ345" i="5"/>
  <c r="AK345" i="5"/>
  <c r="AL345" i="5"/>
  <c r="AM345" i="5"/>
  <c r="AN345" i="5"/>
  <c r="AO345" i="5"/>
  <c r="AP345" i="5"/>
  <c r="AQ345" i="5"/>
  <c r="AR345" i="5"/>
  <c r="AS345" i="5"/>
  <c r="AT345" i="5"/>
  <c r="AU345" i="5"/>
  <c r="AV345" i="5"/>
  <c r="AW345" i="5"/>
  <c r="AX345" i="5"/>
  <c r="AY345" i="5"/>
  <c r="AZ345" i="5"/>
  <c r="BA345" i="5"/>
  <c r="BB345" i="5"/>
  <c r="BC345" i="5"/>
  <c r="BD345" i="5"/>
  <c r="BE345" i="5"/>
  <c r="BF345" i="5"/>
  <c r="BG345" i="5"/>
  <c r="BH345" i="5"/>
  <c r="B346" i="5"/>
  <c r="C346" i="5"/>
  <c r="D346" i="5"/>
  <c r="E346" i="5"/>
  <c r="F346" i="5"/>
  <c r="G346" i="5"/>
  <c r="H346" i="5"/>
  <c r="I346" i="5"/>
  <c r="J346" i="5"/>
  <c r="K346" i="5"/>
  <c r="L346" i="5"/>
  <c r="M346" i="5"/>
  <c r="N346" i="5"/>
  <c r="O346" i="5"/>
  <c r="P346" i="5"/>
  <c r="Q346" i="5"/>
  <c r="R346" i="5"/>
  <c r="S346" i="5"/>
  <c r="T346" i="5"/>
  <c r="U346" i="5"/>
  <c r="V346" i="5"/>
  <c r="W346" i="5"/>
  <c r="X346" i="5"/>
  <c r="Y346" i="5"/>
  <c r="Z346" i="5"/>
  <c r="AA346" i="5"/>
  <c r="AB346" i="5"/>
  <c r="AC346" i="5"/>
  <c r="AD346" i="5"/>
  <c r="AE346" i="5"/>
  <c r="AF346" i="5"/>
  <c r="AG346" i="5"/>
  <c r="AH346" i="5"/>
  <c r="AI346" i="5"/>
  <c r="AJ346" i="5"/>
  <c r="AK346" i="5"/>
  <c r="AL346" i="5"/>
  <c r="AM346" i="5"/>
  <c r="AN346" i="5"/>
  <c r="AO346" i="5"/>
  <c r="AP346" i="5"/>
  <c r="AQ346" i="5"/>
  <c r="AR346" i="5"/>
  <c r="AS346" i="5"/>
  <c r="AT346" i="5"/>
  <c r="AU346" i="5"/>
  <c r="AV346" i="5"/>
  <c r="AW346" i="5"/>
  <c r="AX346" i="5"/>
  <c r="AY346" i="5"/>
  <c r="AZ346" i="5"/>
  <c r="BA346" i="5"/>
  <c r="BB346" i="5"/>
  <c r="BC346" i="5"/>
  <c r="BD346" i="5"/>
  <c r="BE346" i="5"/>
  <c r="BF346" i="5"/>
  <c r="BG346" i="5"/>
  <c r="BH346" i="5"/>
  <c r="B347" i="5"/>
  <c r="C347" i="5"/>
  <c r="D347" i="5"/>
  <c r="E347" i="5"/>
  <c r="F347" i="5"/>
  <c r="G347" i="5"/>
  <c r="H347" i="5"/>
  <c r="I347" i="5"/>
  <c r="J347" i="5"/>
  <c r="K347" i="5"/>
  <c r="L347" i="5"/>
  <c r="M347" i="5"/>
  <c r="N347" i="5"/>
  <c r="O347" i="5"/>
  <c r="P347" i="5"/>
  <c r="Q347" i="5"/>
  <c r="R347" i="5"/>
  <c r="S347" i="5"/>
  <c r="T347" i="5"/>
  <c r="U347" i="5"/>
  <c r="V347" i="5"/>
  <c r="W347" i="5"/>
  <c r="X347" i="5"/>
  <c r="Y347" i="5"/>
  <c r="Z347" i="5"/>
  <c r="AA347" i="5"/>
  <c r="AB347" i="5"/>
  <c r="AC347" i="5"/>
  <c r="AD347" i="5"/>
  <c r="AE347" i="5"/>
  <c r="AF347" i="5"/>
  <c r="AG347" i="5"/>
  <c r="AH347" i="5"/>
  <c r="AI347" i="5"/>
  <c r="AJ347" i="5"/>
  <c r="AK347" i="5"/>
  <c r="AL347" i="5"/>
  <c r="AM347" i="5"/>
  <c r="AN347" i="5"/>
  <c r="AO347" i="5"/>
  <c r="AP347" i="5"/>
  <c r="AQ347" i="5"/>
  <c r="AR347" i="5"/>
  <c r="AS347" i="5"/>
  <c r="AT347" i="5"/>
  <c r="AU347" i="5"/>
  <c r="AV347" i="5"/>
  <c r="AW347" i="5"/>
  <c r="AX347" i="5"/>
  <c r="AY347" i="5"/>
  <c r="AZ347" i="5"/>
  <c r="BA347" i="5"/>
  <c r="BB347" i="5"/>
  <c r="BC347" i="5"/>
  <c r="BD347" i="5"/>
  <c r="BE347" i="5"/>
  <c r="BF347" i="5"/>
  <c r="BG347" i="5"/>
  <c r="BH347" i="5"/>
  <c r="B348" i="5"/>
  <c r="C348" i="5"/>
  <c r="D348" i="5"/>
  <c r="E348" i="5"/>
  <c r="F348" i="5"/>
  <c r="G348" i="5"/>
  <c r="H348" i="5"/>
  <c r="I348" i="5"/>
  <c r="J348" i="5"/>
  <c r="K348" i="5"/>
  <c r="L348" i="5"/>
  <c r="M348" i="5"/>
  <c r="N348" i="5"/>
  <c r="O348" i="5"/>
  <c r="P348" i="5"/>
  <c r="Q348" i="5"/>
  <c r="R348" i="5"/>
  <c r="S348" i="5"/>
  <c r="T348" i="5"/>
  <c r="U348" i="5"/>
  <c r="V348" i="5"/>
  <c r="W348" i="5"/>
  <c r="X348" i="5"/>
  <c r="Y348" i="5"/>
  <c r="Z348" i="5"/>
  <c r="AA348" i="5"/>
  <c r="AB348" i="5"/>
  <c r="AC348" i="5"/>
  <c r="AD348" i="5"/>
  <c r="AE348" i="5"/>
  <c r="AF348" i="5"/>
  <c r="AG348" i="5"/>
  <c r="AH348" i="5"/>
  <c r="AI348" i="5"/>
  <c r="AJ348" i="5"/>
  <c r="AK348" i="5"/>
  <c r="AL348" i="5"/>
  <c r="AM348" i="5"/>
  <c r="AN348" i="5"/>
  <c r="AO348" i="5"/>
  <c r="AP348" i="5"/>
  <c r="AQ348" i="5"/>
  <c r="AR348" i="5"/>
  <c r="AS348" i="5"/>
  <c r="AT348" i="5"/>
  <c r="AU348" i="5"/>
  <c r="AV348" i="5"/>
  <c r="AW348" i="5"/>
  <c r="AX348" i="5"/>
  <c r="AY348" i="5"/>
  <c r="AZ348" i="5"/>
  <c r="BA348" i="5"/>
  <c r="BB348" i="5"/>
  <c r="BC348" i="5"/>
  <c r="BD348" i="5"/>
  <c r="BE348" i="5"/>
  <c r="BF348" i="5"/>
  <c r="BG348" i="5"/>
  <c r="BH348" i="5"/>
  <c r="B349" i="5"/>
  <c r="C349" i="5"/>
  <c r="D349" i="5"/>
  <c r="E349" i="5"/>
  <c r="F349" i="5"/>
  <c r="G349" i="5"/>
  <c r="H349" i="5"/>
  <c r="I349" i="5"/>
  <c r="J349" i="5"/>
  <c r="K349" i="5"/>
  <c r="L349" i="5"/>
  <c r="M349" i="5"/>
  <c r="N349" i="5"/>
  <c r="O349" i="5"/>
  <c r="P349" i="5"/>
  <c r="Q349" i="5"/>
  <c r="R349" i="5"/>
  <c r="S349" i="5"/>
  <c r="T349" i="5"/>
  <c r="U349" i="5"/>
  <c r="V349" i="5"/>
  <c r="W349" i="5"/>
  <c r="X349" i="5"/>
  <c r="Y349" i="5"/>
  <c r="Z349" i="5"/>
  <c r="AA349" i="5"/>
  <c r="AB349" i="5"/>
  <c r="AC349" i="5"/>
  <c r="AD349" i="5"/>
  <c r="AE349" i="5"/>
  <c r="AF349" i="5"/>
  <c r="AG349" i="5"/>
  <c r="AH349" i="5"/>
  <c r="AI349" i="5"/>
  <c r="AJ349" i="5"/>
  <c r="AK349" i="5"/>
  <c r="AL349" i="5"/>
  <c r="AM349" i="5"/>
  <c r="AN349" i="5"/>
  <c r="AO349" i="5"/>
  <c r="AP349" i="5"/>
  <c r="AQ349" i="5"/>
  <c r="AR349" i="5"/>
  <c r="AS349" i="5"/>
  <c r="AT349" i="5"/>
  <c r="AU349" i="5"/>
  <c r="AV349" i="5"/>
  <c r="AW349" i="5"/>
  <c r="AX349" i="5"/>
  <c r="AY349" i="5"/>
  <c r="AZ349" i="5"/>
  <c r="BA349" i="5"/>
  <c r="BB349" i="5"/>
  <c r="BC349" i="5"/>
  <c r="BD349" i="5"/>
  <c r="BE349" i="5"/>
  <c r="BF349" i="5"/>
  <c r="BG349" i="5"/>
  <c r="BH349" i="5"/>
  <c r="B350" i="5"/>
  <c r="C350" i="5"/>
  <c r="D350" i="5"/>
  <c r="E350" i="5"/>
  <c r="F350" i="5"/>
  <c r="G350" i="5"/>
  <c r="H350" i="5"/>
  <c r="I350" i="5"/>
  <c r="J350" i="5"/>
  <c r="K350" i="5"/>
  <c r="L350" i="5"/>
  <c r="M350" i="5"/>
  <c r="N350" i="5"/>
  <c r="O350" i="5"/>
  <c r="P350" i="5"/>
  <c r="Q350" i="5"/>
  <c r="R350" i="5"/>
  <c r="S350" i="5"/>
  <c r="T350" i="5"/>
  <c r="U350" i="5"/>
  <c r="V350" i="5"/>
  <c r="W350" i="5"/>
  <c r="X350" i="5"/>
  <c r="Y350" i="5"/>
  <c r="Z350" i="5"/>
  <c r="AA350" i="5"/>
  <c r="AB350" i="5"/>
  <c r="AC350" i="5"/>
  <c r="AD350" i="5"/>
  <c r="AE350" i="5"/>
  <c r="AF350" i="5"/>
  <c r="AG350" i="5"/>
  <c r="AH350" i="5"/>
  <c r="AI350" i="5"/>
  <c r="AJ350" i="5"/>
  <c r="AK350" i="5"/>
  <c r="AL350" i="5"/>
  <c r="AM350" i="5"/>
  <c r="AN350" i="5"/>
  <c r="AO350" i="5"/>
  <c r="AP350" i="5"/>
  <c r="AQ350" i="5"/>
  <c r="AR350" i="5"/>
  <c r="AS350" i="5"/>
  <c r="AT350" i="5"/>
  <c r="AU350" i="5"/>
  <c r="AV350" i="5"/>
  <c r="AW350" i="5"/>
  <c r="AX350" i="5"/>
  <c r="AY350" i="5"/>
  <c r="AZ350" i="5"/>
  <c r="BA350" i="5"/>
  <c r="BB350" i="5"/>
  <c r="BC350" i="5"/>
  <c r="BD350" i="5"/>
  <c r="BE350" i="5"/>
  <c r="BF350" i="5"/>
  <c r="BG350" i="5"/>
  <c r="BH350" i="5"/>
  <c r="B351" i="5"/>
  <c r="C351" i="5"/>
  <c r="D351" i="5"/>
  <c r="E351" i="5"/>
  <c r="F351" i="5"/>
  <c r="G351" i="5"/>
  <c r="H351" i="5"/>
  <c r="I351" i="5"/>
  <c r="J351" i="5"/>
  <c r="K351" i="5"/>
  <c r="L351" i="5"/>
  <c r="M351" i="5"/>
  <c r="N351" i="5"/>
  <c r="O351" i="5"/>
  <c r="P351" i="5"/>
  <c r="Q351" i="5"/>
  <c r="R351" i="5"/>
  <c r="S351" i="5"/>
  <c r="T351" i="5"/>
  <c r="U351" i="5"/>
  <c r="V351" i="5"/>
  <c r="W351" i="5"/>
  <c r="X351" i="5"/>
  <c r="Y351" i="5"/>
  <c r="Z351" i="5"/>
  <c r="AA351" i="5"/>
  <c r="AB351" i="5"/>
  <c r="AC351" i="5"/>
  <c r="AD351" i="5"/>
  <c r="AE351" i="5"/>
  <c r="AF351" i="5"/>
  <c r="AG351" i="5"/>
  <c r="AH351" i="5"/>
  <c r="AI351" i="5"/>
  <c r="AJ351" i="5"/>
  <c r="AK351" i="5"/>
  <c r="AL351" i="5"/>
  <c r="AM351" i="5"/>
  <c r="AN351" i="5"/>
  <c r="AO351" i="5"/>
  <c r="AP351" i="5"/>
  <c r="AQ351" i="5"/>
  <c r="AR351" i="5"/>
  <c r="AS351" i="5"/>
  <c r="AT351" i="5"/>
  <c r="AU351" i="5"/>
  <c r="AV351" i="5"/>
  <c r="AW351" i="5"/>
  <c r="AX351" i="5"/>
  <c r="AY351" i="5"/>
  <c r="AZ351" i="5"/>
  <c r="BA351" i="5"/>
  <c r="BB351" i="5"/>
  <c r="BC351" i="5"/>
  <c r="BD351" i="5"/>
  <c r="BE351" i="5"/>
  <c r="BF351" i="5"/>
  <c r="BG351" i="5"/>
  <c r="BH351" i="5"/>
  <c r="B352" i="5"/>
  <c r="C352" i="5"/>
  <c r="D352" i="5"/>
  <c r="E352" i="5"/>
  <c r="F352" i="5"/>
  <c r="G352" i="5"/>
  <c r="H352" i="5"/>
  <c r="I352" i="5"/>
  <c r="J352" i="5"/>
  <c r="K352" i="5"/>
  <c r="L352" i="5"/>
  <c r="M352" i="5"/>
  <c r="N352" i="5"/>
  <c r="O352" i="5"/>
  <c r="P352" i="5"/>
  <c r="Q352" i="5"/>
  <c r="R352" i="5"/>
  <c r="S352" i="5"/>
  <c r="T352" i="5"/>
  <c r="U352" i="5"/>
  <c r="V352" i="5"/>
  <c r="W352" i="5"/>
  <c r="X352" i="5"/>
  <c r="Y352" i="5"/>
  <c r="Z352" i="5"/>
  <c r="AA352" i="5"/>
  <c r="AB352" i="5"/>
  <c r="AC352" i="5"/>
  <c r="AD352" i="5"/>
  <c r="AE352" i="5"/>
  <c r="AF352" i="5"/>
  <c r="AG352" i="5"/>
  <c r="AH352" i="5"/>
  <c r="AI352" i="5"/>
  <c r="AJ352" i="5"/>
  <c r="AK352" i="5"/>
  <c r="AL352" i="5"/>
  <c r="AM352" i="5"/>
  <c r="AN352" i="5"/>
  <c r="AO352" i="5"/>
  <c r="AP352" i="5"/>
  <c r="AQ352" i="5"/>
  <c r="AR352" i="5"/>
  <c r="AS352" i="5"/>
  <c r="AT352" i="5"/>
  <c r="AU352" i="5"/>
  <c r="AV352" i="5"/>
  <c r="AW352" i="5"/>
  <c r="AX352" i="5"/>
  <c r="AY352" i="5"/>
  <c r="AZ352" i="5"/>
  <c r="BA352" i="5"/>
  <c r="BB352" i="5"/>
  <c r="BC352" i="5"/>
  <c r="BD352" i="5"/>
  <c r="BE352" i="5"/>
  <c r="BF352" i="5"/>
  <c r="BG352" i="5"/>
  <c r="BH352" i="5"/>
  <c r="B353" i="5"/>
  <c r="C353" i="5"/>
  <c r="D353" i="5"/>
  <c r="E353" i="5"/>
  <c r="F353" i="5"/>
  <c r="G353" i="5"/>
  <c r="H353" i="5"/>
  <c r="I353" i="5"/>
  <c r="J353" i="5"/>
  <c r="K353" i="5"/>
  <c r="L353" i="5"/>
  <c r="M353" i="5"/>
  <c r="N353" i="5"/>
  <c r="O353" i="5"/>
  <c r="P353" i="5"/>
  <c r="Q353" i="5"/>
  <c r="R353" i="5"/>
  <c r="S353" i="5"/>
  <c r="T353" i="5"/>
  <c r="U353" i="5"/>
  <c r="V353" i="5"/>
  <c r="W353" i="5"/>
  <c r="X353" i="5"/>
  <c r="Y353" i="5"/>
  <c r="Z353" i="5"/>
  <c r="AA353" i="5"/>
  <c r="AB353" i="5"/>
  <c r="AC353" i="5"/>
  <c r="AD353" i="5"/>
  <c r="AE353" i="5"/>
  <c r="AF353" i="5"/>
  <c r="AG353" i="5"/>
  <c r="AH353" i="5"/>
  <c r="AI353" i="5"/>
  <c r="AJ353" i="5"/>
  <c r="AK353" i="5"/>
  <c r="AL353" i="5"/>
  <c r="AM353" i="5"/>
  <c r="AN353" i="5"/>
  <c r="AO353" i="5"/>
  <c r="AP353" i="5"/>
  <c r="AQ353" i="5"/>
  <c r="AR353" i="5"/>
  <c r="AS353" i="5"/>
  <c r="AT353" i="5"/>
  <c r="AU353" i="5"/>
  <c r="AV353" i="5"/>
  <c r="AW353" i="5"/>
  <c r="AX353" i="5"/>
  <c r="AY353" i="5"/>
  <c r="AZ353" i="5"/>
  <c r="BA353" i="5"/>
  <c r="BB353" i="5"/>
  <c r="BC353" i="5"/>
  <c r="BD353" i="5"/>
  <c r="BE353" i="5"/>
  <c r="BF353" i="5"/>
  <c r="BG353" i="5"/>
  <c r="BH353" i="5"/>
  <c r="B354" i="5"/>
  <c r="C354" i="5"/>
  <c r="D354" i="5"/>
  <c r="E354" i="5"/>
  <c r="F354" i="5"/>
  <c r="G354" i="5"/>
  <c r="H354" i="5"/>
  <c r="I354" i="5"/>
  <c r="J354" i="5"/>
  <c r="K354" i="5"/>
  <c r="L354" i="5"/>
  <c r="M354" i="5"/>
  <c r="N354" i="5"/>
  <c r="O354" i="5"/>
  <c r="P354" i="5"/>
  <c r="Q354" i="5"/>
  <c r="R354" i="5"/>
  <c r="S354" i="5"/>
  <c r="T354" i="5"/>
  <c r="U354" i="5"/>
  <c r="V354" i="5"/>
  <c r="W354" i="5"/>
  <c r="X354" i="5"/>
  <c r="Y354" i="5"/>
  <c r="Z354" i="5"/>
  <c r="AA354" i="5"/>
  <c r="AB354" i="5"/>
  <c r="AC354" i="5"/>
  <c r="AD354" i="5"/>
  <c r="AE354" i="5"/>
  <c r="AF354" i="5"/>
  <c r="AG354" i="5"/>
  <c r="AH354" i="5"/>
  <c r="AI354" i="5"/>
  <c r="AJ354" i="5"/>
  <c r="AK354" i="5"/>
  <c r="AL354" i="5"/>
  <c r="AM354" i="5"/>
  <c r="AN354" i="5"/>
  <c r="AO354" i="5"/>
  <c r="AP354" i="5"/>
  <c r="AQ354" i="5"/>
  <c r="AR354" i="5"/>
  <c r="AS354" i="5"/>
  <c r="AT354" i="5"/>
  <c r="AU354" i="5"/>
  <c r="AV354" i="5"/>
  <c r="AW354" i="5"/>
  <c r="AX354" i="5"/>
  <c r="AY354" i="5"/>
  <c r="AZ354" i="5"/>
  <c r="BA354" i="5"/>
  <c r="BB354" i="5"/>
  <c r="BC354" i="5"/>
  <c r="BD354" i="5"/>
  <c r="BE354" i="5"/>
  <c r="BF354" i="5"/>
  <c r="BG354" i="5"/>
  <c r="BH354" i="5"/>
  <c r="B355" i="5"/>
  <c r="C355" i="5"/>
  <c r="D355" i="5"/>
  <c r="E355" i="5"/>
  <c r="F355" i="5"/>
  <c r="G355" i="5"/>
  <c r="H355" i="5"/>
  <c r="I355" i="5"/>
  <c r="J355" i="5"/>
  <c r="K355" i="5"/>
  <c r="L355" i="5"/>
  <c r="M355" i="5"/>
  <c r="N355" i="5"/>
  <c r="O355" i="5"/>
  <c r="P355" i="5"/>
  <c r="Q355" i="5"/>
  <c r="R355" i="5"/>
  <c r="S355" i="5"/>
  <c r="T355" i="5"/>
  <c r="U355" i="5"/>
  <c r="V355" i="5"/>
  <c r="W355" i="5"/>
  <c r="X355" i="5"/>
  <c r="Y355" i="5"/>
  <c r="Z355" i="5"/>
  <c r="AA355" i="5"/>
  <c r="AB355" i="5"/>
  <c r="AC355" i="5"/>
  <c r="AD355" i="5"/>
  <c r="AE355" i="5"/>
  <c r="AF355" i="5"/>
  <c r="AG355" i="5"/>
  <c r="AH355" i="5"/>
  <c r="AI355" i="5"/>
  <c r="AJ355" i="5"/>
  <c r="AK355" i="5"/>
  <c r="AL355" i="5"/>
  <c r="AM355" i="5"/>
  <c r="AN355" i="5"/>
  <c r="AO355" i="5"/>
  <c r="AP355" i="5"/>
  <c r="AQ355" i="5"/>
  <c r="AR355" i="5"/>
  <c r="AS355" i="5"/>
  <c r="AT355" i="5"/>
  <c r="AU355" i="5"/>
  <c r="AV355" i="5"/>
  <c r="AW355" i="5"/>
  <c r="AX355" i="5"/>
  <c r="AY355" i="5"/>
  <c r="AZ355" i="5"/>
  <c r="BA355" i="5"/>
  <c r="BB355" i="5"/>
  <c r="BC355" i="5"/>
  <c r="BD355" i="5"/>
  <c r="BE355" i="5"/>
  <c r="BF355" i="5"/>
  <c r="BG355" i="5"/>
  <c r="BH355" i="5"/>
  <c r="B356" i="5"/>
  <c r="C356" i="5"/>
  <c r="D356" i="5"/>
  <c r="E356" i="5"/>
  <c r="F356" i="5"/>
  <c r="G356" i="5"/>
  <c r="H356" i="5"/>
  <c r="I356" i="5"/>
  <c r="J356" i="5"/>
  <c r="K356" i="5"/>
  <c r="L356" i="5"/>
  <c r="M356" i="5"/>
  <c r="N356" i="5"/>
  <c r="O356" i="5"/>
  <c r="P356" i="5"/>
  <c r="Q356" i="5"/>
  <c r="R356" i="5"/>
  <c r="S356" i="5"/>
  <c r="T356" i="5"/>
  <c r="U356" i="5"/>
  <c r="V356" i="5"/>
  <c r="W356" i="5"/>
  <c r="X356" i="5"/>
  <c r="Y356" i="5"/>
  <c r="Z356" i="5"/>
  <c r="AA356" i="5"/>
  <c r="AB356" i="5"/>
  <c r="AC356" i="5"/>
  <c r="AD356" i="5"/>
  <c r="AE356" i="5"/>
  <c r="AF356" i="5"/>
  <c r="AG356" i="5"/>
  <c r="AH356" i="5"/>
  <c r="AI356" i="5"/>
  <c r="AJ356" i="5"/>
  <c r="AK356" i="5"/>
  <c r="AL356" i="5"/>
  <c r="AM356" i="5"/>
  <c r="AN356" i="5"/>
  <c r="AO356" i="5"/>
  <c r="AP356" i="5"/>
  <c r="AQ356" i="5"/>
  <c r="AR356" i="5"/>
  <c r="AS356" i="5"/>
  <c r="AT356" i="5"/>
  <c r="AU356" i="5"/>
  <c r="AV356" i="5"/>
  <c r="AW356" i="5"/>
  <c r="AX356" i="5"/>
  <c r="AY356" i="5"/>
  <c r="AZ356" i="5"/>
  <c r="BA356" i="5"/>
  <c r="BB356" i="5"/>
  <c r="BC356" i="5"/>
  <c r="BD356" i="5"/>
  <c r="BE356" i="5"/>
  <c r="BF356" i="5"/>
  <c r="BG356" i="5"/>
  <c r="BH356" i="5"/>
  <c r="B357" i="5"/>
  <c r="C357" i="5"/>
  <c r="D357" i="5"/>
  <c r="E357" i="5"/>
  <c r="F357" i="5"/>
  <c r="G357" i="5"/>
  <c r="H357" i="5"/>
  <c r="I357" i="5"/>
  <c r="J357" i="5"/>
  <c r="K357" i="5"/>
  <c r="L357" i="5"/>
  <c r="M357" i="5"/>
  <c r="N357" i="5"/>
  <c r="O357" i="5"/>
  <c r="P357" i="5"/>
  <c r="Q357" i="5"/>
  <c r="R357" i="5"/>
  <c r="S357" i="5"/>
  <c r="T357" i="5"/>
  <c r="U357" i="5"/>
  <c r="V357" i="5"/>
  <c r="W357" i="5"/>
  <c r="X357" i="5"/>
  <c r="Y357" i="5"/>
  <c r="Z357" i="5"/>
  <c r="AA357" i="5"/>
  <c r="AB357" i="5"/>
  <c r="AC357" i="5"/>
  <c r="AD357" i="5"/>
  <c r="AE357" i="5"/>
  <c r="AF357" i="5"/>
  <c r="AG357" i="5"/>
  <c r="AH357" i="5"/>
  <c r="AI357" i="5"/>
  <c r="AJ357" i="5"/>
  <c r="AK357" i="5"/>
  <c r="AL357" i="5"/>
  <c r="AM357" i="5"/>
  <c r="AN357" i="5"/>
  <c r="AO357" i="5"/>
  <c r="AP357" i="5"/>
  <c r="AQ357" i="5"/>
  <c r="AR357" i="5"/>
  <c r="AS357" i="5"/>
  <c r="AT357" i="5"/>
  <c r="AU357" i="5"/>
  <c r="AV357" i="5"/>
  <c r="AW357" i="5"/>
  <c r="AX357" i="5"/>
  <c r="AY357" i="5"/>
  <c r="AZ357" i="5"/>
  <c r="BA357" i="5"/>
  <c r="BB357" i="5"/>
  <c r="BC357" i="5"/>
  <c r="BD357" i="5"/>
  <c r="BE357" i="5"/>
  <c r="BF357" i="5"/>
  <c r="BG357" i="5"/>
  <c r="BH357" i="5"/>
  <c r="B358" i="5"/>
  <c r="C358" i="5"/>
  <c r="D358" i="5"/>
  <c r="E358" i="5"/>
  <c r="F358" i="5"/>
  <c r="G358" i="5"/>
  <c r="H358" i="5"/>
  <c r="I358" i="5"/>
  <c r="J358" i="5"/>
  <c r="K358" i="5"/>
  <c r="L358" i="5"/>
  <c r="M358" i="5"/>
  <c r="N358" i="5"/>
  <c r="O358" i="5"/>
  <c r="P358" i="5"/>
  <c r="Q358" i="5"/>
  <c r="R358" i="5"/>
  <c r="S358" i="5"/>
  <c r="T358" i="5"/>
  <c r="U358" i="5"/>
  <c r="V358" i="5"/>
  <c r="W358" i="5"/>
  <c r="X358" i="5"/>
  <c r="Y358" i="5"/>
  <c r="Z358" i="5"/>
  <c r="AA358" i="5"/>
  <c r="AB358" i="5"/>
  <c r="AC358" i="5"/>
  <c r="AD358" i="5"/>
  <c r="AE358" i="5"/>
  <c r="AF358" i="5"/>
  <c r="AG358" i="5"/>
  <c r="AH358" i="5"/>
  <c r="AI358" i="5"/>
  <c r="AJ358" i="5"/>
  <c r="AK358" i="5"/>
  <c r="AL358" i="5"/>
  <c r="AM358" i="5"/>
  <c r="AN358" i="5"/>
  <c r="AO358" i="5"/>
  <c r="AP358" i="5"/>
  <c r="AQ358" i="5"/>
  <c r="AR358" i="5"/>
  <c r="AS358" i="5"/>
  <c r="AT358" i="5"/>
  <c r="AU358" i="5"/>
  <c r="AV358" i="5"/>
  <c r="AW358" i="5"/>
  <c r="AX358" i="5"/>
  <c r="AY358" i="5"/>
  <c r="AZ358" i="5"/>
  <c r="BA358" i="5"/>
  <c r="BB358" i="5"/>
  <c r="BC358" i="5"/>
  <c r="BD358" i="5"/>
  <c r="BE358" i="5"/>
  <c r="BF358" i="5"/>
  <c r="BG358" i="5"/>
  <c r="BH358" i="5"/>
  <c r="B359" i="5"/>
  <c r="C359" i="5"/>
  <c r="D359" i="5"/>
  <c r="E359" i="5"/>
  <c r="F359" i="5"/>
  <c r="G359" i="5"/>
  <c r="H359" i="5"/>
  <c r="I359" i="5"/>
  <c r="J359" i="5"/>
  <c r="K359" i="5"/>
  <c r="L359" i="5"/>
  <c r="M359" i="5"/>
  <c r="N359" i="5"/>
  <c r="O359" i="5"/>
  <c r="P359" i="5"/>
  <c r="Q359" i="5"/>
  <c r="R359" i="5"/>
  <c r="S359" i="5"/>
  <c r="T359" i="5"/>
  <c r="U359" i="5"/>
  <c r="V359" i="5"/>
  <c r="W359" i="5"/>
  <c r="X359" i="5"/>
  <c r="Y359" i="5"/>
  <c r="Z359" i="5"/>
  <c r="AA359" i="5"/>
  <c r="AB359" i="5"/>
  <c r="AC359" i="5"/>
  <c r="AD359" i="5"/>
  <c r="AE359" i="5"/>
  <c r="AF359" i="5"/>
  <c r="AG359" i="5"/>
  <c r="AH359" i="5"/>
  <c r="AI359" i="5"/>
  <c r="AJ359" i="5"/>
  <c r="AK359" i="5"/>
  <c r="AL359" i="5"/>
  <c r="AM359" i="5"/>
  <c r="AN359" i="5"/>
  <c r="AO359" i="5"/>
  <c r="AP359" i="5"/>
  <c r="AQ359" i="5"/>
  <c r="AR359" i="5"/>
  <c r="AS359" i="5"/>
  <c r="AT359" i="5"/>
  <c r="AU359" i="5"/>
  <c r="AV359" i="5"/>
  <c r="AW359" i="5"/>
  <c r="AX359" i="5"/>
  <c r="AY359" i="5"/>
  <c r="AZ359" i="5"/>
  <c r="BA359" i="5"/>
  <c r="BB359" i="5"/>
  <c r="BC359" i="5"/>
  <c r="BD359" i="5"/>
  <c r="BE359" i="5"/>
  <c r="BF359" i="5"/>
  <c r="BG359" i="5"/>
  <c r="BH359" i="5"/>
  <c r="B360" i="5"/>
  <c r="C360" i="5"/>
  <c r="D360" i="5"/>
  <c r="E360" i="5"/>
  <c r="F360" i="5"/>
  <c r="G360" i="5"/>
  <c r="H360" i="5"/>
  <c r="I360" i="5"/>
  <c r="J360" i="5"/>
  <c r="K360" i="5"/>
  <c r="L360" i="5"/>
  <c r="M360" i="5"/>
  <c r="N360" i="5"/>
  <c r="O360" i="5"/>
  <c r="P360" i="5"/>
  <c r="Q360" i="5"/>
  <c r="R360" i="5"/>
  <c r="S360" i="5"/>
  <c r="T360" i="5"/>
  <c r="U360" i="5"/>
  <c r="V360" i="5"/>
  <c r="W360" i="5"/>
  <c r="X360" i="5"/>
  <c r="Y360" i="5"/>
  <c r="Z360" i="5"/>
  <c r="AA360" i="5"/>
  <c r="AB360" i="5"/>
  <c r="AC360" i="5"/>
  <c r="AD360" i="5"/>
  <c r="AE360" i="5"/>
  <c r="AF360" i="5"/>
  <c r="AG360" i="5"/>
  <c r="AH360" i="5"/>
  <c r="AI360" i="5"/>
  <c r="AJ360" i="5"/>
  <c r="AK360" i="5"/>
  <c r="AL360" i="5"/>
  <c r="AM360" i="5"/>
  <c r="AN360" i="5"/>
  <c r="AO360" i="5"/>
  <c r="AP360" i="5"/>
  <c r="AQ360" i="5"/>
  <c r="AR360" i="5"/>
  <c r="AS360" i="5"/>
  <c r="AT360" i="5"/>
  <c r="AU360" i="5"/>
  <c r="AV360" i="5"/>
  <c r="AW360" i="5"/>
  <c r="AX360" i="5"/>
  <c r="AY360" i="5"/>
  <c r="AZ360" i="5"/>
  <c r="BA360" i="5"/>
  <c r="BB360" i="5"/>
  <c r="BC360" i="5"/>
  <c r="BD360" i="5"/>
  <c r="BE360" i="5"/>
  <c r="BF360" i="5"/>
  <c r="BG360" i="5"/>
  <c r="BH360" i="5"/>
  <c r="B361" i="5"/>
  <c r="C361" i="5"/>
  <c r="D361" i="5"/>
  <c r="E361" i="5"/>
  <c r="F361" i="5"/>
  <c r="G361" i="5"/>
  <c r="H361" i="5"/>
  <c r="I361" i="5"/>
  <c r="J361" i="5"/>
  <c r="K361" i="5"/>
  <c r="L361" i="5"/>
  <c r="M361" i="5"/>
  <c r="N361" i="5"/>
  <c r="O361" i="5"/>
  <c r="P361" i="5"/>
  <c r="Q361" i="5"/>
  <c r="R361" i="5"/>
  <c r="S361" i="5"/>
  <c r="T361" i="5"/>
  <c r="U361" i="5"/>
  <c r="V361" i="5"/>
  <c r="W361" i="5"/>
  <c r="X361" i="5"/>
  <c r="Y361" i="5"/>
  <c r="Z361" i="5"/>
  <c r="AA361" i="5"/>
  <c r="AB361" i="5"/>
  <c r="AC361" i="5"/>
  <c r="AD361" i="5"/>
  <c r="AE361" i="5"/>
  <c r="AF361" i="5"/>
  <c r="AG361" i="5"/>
  <c r="AH361" i="5"/>
  <c r="AI361" i="5"/>
  <c r="AJ361" i="5"/>
  <c r="AK361" i="5"/>
  <c r="AL361" i="5"/>
  <c r="AM361" i="5"/>
  <c r="AN361" i="5"/>
  <c r="AO361" i="5"/>
  <c r="AP361" i="5"/>
  <c r="AQ361" i="5"/>
  <c r="AR361" i="5"/>
  <c r="AS361" i="5"/>
  <c r="AT361" i="5"/>
  <c r="AU361" i="5"/>
  <c r="AV361" i="5"/>
  <c r="AW361" i="5"/>
  <c r="AX361" i="5"/>
  <c r="AY361" i="5"/>
  <c r="AZ361" i="5"/>
  <c r="BA361" i="5"/>
  <c r="BB361" i="5"/>
  <c r="BC361" i="5"/>
  <c r="BD361" i="5"/>
  <c r="BE361" i="5"/>
  <c r="BF361" i="5"/>
  <c r="BG361" i="5"/>
  <c r="BH361" i="5"/>
  <c r="B362" i="5"/>
  <c r="C362" i="5"/>
  <c r="D362" i="5"/>
  <c r="E362" i="5"/>
  <c r="F362" i="5"/>
  <c r="G362" i="5"/>
  <c r="H362" i="5"/>
  <c r="I362" i="5"/>
  <c r="J362" i="5"/>
  <c r="K362" i="5"/>
  <c r="L362" i="5"/>
  <c r="M362" i="5"/>
  <c r="N362" i="5"/>
  <c r="O362" i="5"/>
  <c r="P362" i="5"/>
  <c r="Q362" i="5"/>
  <c r="R362" i="5"/>
  <c r="S362" i="5"/>
  <c r="T362" i="5"/>
  <c r="U362" i="5"/>
  <c r="V362" i="5"/>
  <c r="W362" i="5"/>
  <c r="X362" i="5"/>
  <c r="Y362" i="5"/>
  <c r="Z362" i="5"/>
  <c r="AA362" i="5"/>
  <c r="AB362" i="5"/>
  <c r="AC362" i="5"/>
  <c r="AD362" i="5"/>
  <c r="AE362" i="5"/>
  <c r="AF362" i="5"/>
  <c r="AG362" i="5"/>
  <c r="AH362" i="5"/>
  <c r="AI362" i="5"/>
  <c r="AJ362" i="5"/>
  <c r="AK362" i="5"/>
  <c r="AL362" i="5"/>
  <c r="AM362" i="5"/>
  <c r="AN362" i="5"/>
  <c r="AO362" i="5"/>
  <c r="AP362" i="5"/>
  <c r="AQ362" i="5"/>
  <c r="AR362" i="5"/>
  <c r="AS362" i="5"/>
  <c r="AT362" i="5"/>
  <c r="AU362" i="5"/>
  <c r="AV362" i="5"/>
  <c r="AW362" i="5"/>
  <c r="AX362" i="5"/>
  <c r="AY362" i="5"/>
  <c r="AZ362" i="5"/>
  <c r="BA362" i="5"/>
  <c r="BB362" i="5"/>
  <c r="BC362" i="5"/>
  <c r="BD362" i="5"/>
  <c r="BE362" i="5"/>
  <c r="BF362" i="5"/>
  <c r="BG362" i="5"/>
  <c r="BH362" i="5"/>
  <c r="B363" i="5"/>
  <c r="C363" i="5"/>
  <c r="D363" i="5"/>
  <c r="E363" i="5"/>
  <c r="F363" i="5"/>
  <c r="G363" i="5"/>
  <c r="H363" i="5"/>
  <c r="I363" i="5"/>
  <c r="J363" i="5"/>
  <c r="K363" i="5"/>
  <c r="L363" i="5"/>
  <c r="M363" i="5"/>
  <c r="N363" i="5"/>
  <c r="O363" i="5"/>
  <c r="P363" i="5"/>
  <c r="Q363" i="5"/>
  <c r="R363" i="5"/>
  <c r="S363" i="5"/>
  <c r="T363" i="5"/>
  <c r="U363" i="5"/>
  <c r="V363" i="5"/>
  <c r="W363" i="5"/>
  <c r="X363" i="5"/>
  <c r="Y363" i="5"/>
  <c r="Z363" i="5"/>
  <c r="AA363" i="5"/>
  <c r="AB363" i="5"/>
  <c r="AC363" i="5"/>
  <c r="AD363" i="5"/>
  <c r="AE363" i="5"/>
  <c r="AF363" i="5"/>
  <c r="AG363" i="5"/>
  <c r="AH363" i="5"/>
  <c r="AI363" i="5"/>
  <c r="AJ363" i="5"/>
  <c r="AK363" i="5"/>
  <c r="AL363" i="5"/>
  <c r="AM363" i="5"/>
  <c r="AN363" i="5"/>
  <c r="AO363" i="5"/>
  <c r="AP363" i="5"/>
  <c r="AQ363" i="5"/>
  <c r="AR363" i="5"/>
  <c r="AS363" i="5"/>
  <c r="AT363" i="5"/>
  <c r="AU363" i="5"/>
  <c r="AV363" i="5"/>
  <c r="AW363" i="5"/>
  <c r="AX363" i="5"/>
  <c r="AY363" i="5"/>
  <c r="AZ363" i="5"/>
  <c r="BA363" i="5"/>
  <c r="BB363" i="5"/>
  <c r="BC363" i="5"/>
  <c r="BD363" i="5"/>
  <c r="BE363" i="5"/>
  <c r="BF363" i="5"/>
  <c r="BG363" i="5"/>
  <c r="BH363" i="5"/>
  <c r="B364" i="5"/>
  <c r="C364" i="5"/>
  <c r="D364" i="5"/>
  <c r="E364" i="5"/>
  <c r="F364" i="5"/>
  <c r="G364" i="5"/>
  <c r="H364" i="5"/>
  <c r="I364" i="5"/>
  <c r="J364" i="5"/>
  <c r="K364" i="5"/>
  <c r="L364" i="5"/>
  <c r="M364" i="5"/>
  <c r="N364" i="5"/>
  <c r="O364" i="5"/>
  <c r="P364" i="5"/>
  <c r="Q364" i="5"/>
  <c r="R364" i="5"/>
  <c r="S364" i="5"/>
  <c r="T364" i="5"/>
  <c r="U364" i="5"/>
  <c r="V364" i="5"/>
  <c r="W364" i="5"/>
  <c r="X364" i="5"/>
  <c r="Y364" i="5"/>
  <c r="Z364" i="5"/>
  <c r="AA364" i="5"/>
  <c r="AB364" i="5"/>
  <c r="AC364" i="5"/>
  <c r="AD364" i="5"/>
  <c r="AE364" i="5"/>
  <c r="AF364" i="5"/>
  <c r="AG364" i="5"/>
  <c r="AH364" i="5"/>
  <c r="AI364" i="5"/>
  <c r="AJ364" i="5"/>
  <c r="AK364" i="5"/>
  <c r="AL364" i="5"/>
  <c r="AM364" i="5"/>
  <c r="AN364" i="5"/>
  <c r="AO364" i="5"/>
  <c r="AP364" i="5"/>
  <c r="AQ364" i="5"/>
  <c r="AR364" i="5"/>
  <c r="AS364" i="5"/>
  <c r="AT364" i="5"/>
  <c r="AU364" i="5"/>
  <c r="AV364" i="5"/>
  <c r="AW364" i="5"/>
  <c r="AX364" i="5"/>
  <c r="AY364" i="5"/>
  <c r="AZ364" i="5"/>
  <c r="BA364" i="5"/>
  <c r="BB364" i="5"/>
  <c r="BC364" i="5"/>
  <c r="BD364" i="5"/>
  <c r="BE364" i="5"/>
  <c r="BF364" i="5"/>
  <c r="BG364" i="5"/>
  <c r="BH364" i="5"/>
  <c r="B365" i="5"/>
  <c r="C365" i="5"/>
  <c r="D365" i="5"/>
  <c r="E365" i="5"/>
  <c r="F365" i="5"/>
  <c r="G365" i="5"/>
  <c r="H365" i="5"/>
  <c r="I365" i="5"/>
  <c r="J365" i="5"/>
  <c r="K365" i="5"/>
  <c r="L365" i="5"/>
  <c r="M365" i="5"/>
  <c r="N365" i="5"/>
  <c r="O365" i="5"/>
  <c r="P365" i="5"/>
  <c r="Q365" i="5"/>
  <c r="R365" i="5"/>
  <c r="S365" i="5"/>
  <c r="T365" i="5"/>
  <c r="U365" i="5"/>
  <c r="V365" i="5"/>
  <c r="W365" i="5"/>
  <c r="X365" i="5"/>
  <c r="Y365" i="5"/>
  <c r="Z365" i="5"/>
  <c r="AA365" i="5"/>
  <c r="AB365" i="5"/>
  <c r="AC365" i="5"/>
  <c r="AD365" i="5"/>
  <c r="AE365" i="5"/>
  <c r="AF365" i="5"/>
  <c r="AG365" i="5"/>
  <c r="AH365" i="5"/>
  <c r="AI365" i="5"/>
  <c r="AJ365" i="5"/>
  <c r="AK365" i="5"/>
  <c r="AL365" i="5"/>
  <c r="AM365" i="5"/>
  <c r="AN365" i="5"/>
  <c r="AO365" i="5"/>
  <c r="AP365" i="5"/>
  <c r="AQ365" i="5"/>
  <c r="AR365" i="5"/>
  <c r="AS365" i="5"/>
  <c r="AT365" i="5"/>
  <c r="AU365" i="5"/>
  <c r="AV365" i="5"/>
  <c r="AW365" i="5"/>
  <c r="AX365" i="5"/>
  <c r="AY365" i="5"/>
  <c r="AZ365" i="5"/>
  <c r="BA365" i="5"/>
  <c r="BB365" i="5"/>
  <c r="BC365" i="5"/>
  <c r="BD365" i="5"/>
  <c r="BE365" i="5"/>
  <c r="BF365" i="5"/>
  <c r="BG365" i="5"/>
  <c r="BH365" i="5"/>
  <c r="B366" i="5"/>
  <c r="C366" i="5"/>
  <c r="D366" i="5"/>
  <c r="E366" i="5"/>
  <c r="F366" i="5"/>
  <c r="G366" i="5"/>
  <c r="H366" i="5"/>
  <c r="I366" i="5"/>
  <c r="J366" i="5"/>
  <c r="K366" i="5"/>
  <c r="L366" i="5"/>
  <c r="M366" i="5"/>
  <c r="N366" i="5"/>
  <c r="O366" i="5"/>
  <c r="P366" i="5"/>
  <c r="Q366" i="5"/>
  <c r="R366" i="5"/>
  <c r="S366" i="5"/>
  <c r="T366" i="5"/>
  <c r="U366" i="5"/>
  <c r="V366" i="5"/>
  <c r="W366" i="5"/>
  <c r="X366" i="5"/>
  <c r="Y366" i="5"/>
  <c r="Z366" i="5"/>
  <c r="AA366" i="5"/>
  <c r="AB366" i="5"/>
  <c r="AC366" i="5"/>
  <c r="AD366" i="5"/>
  <c r="AE366" i="5"/>
  <c r="AF366" i="5"/>
  <c r="AG366" i="5"/>
  <c r="AH366" i="5"/>
  <c r="AI366" i="5"/>
  <c r="AJ366" i="5"/>
  <c r="AK366" i="5"/>
  <c r="AL366" i="5"/>
  <c r="AM366" i="5"/>
  <c r="AN366" i="5"/>
  <c r="AO366" i="5"/>
  <c r="AP366" i="5"/>
  <c r="AQ366" i="5"/>
  <c r="AR366" i="5"/>
  <c r="AS366" i="5"/>
  <c r="AT366" i="5"/>
  <c r="AU366" i="5"/>
  <c r="AV366" i="5"/>
  <c r="AW366" i="5"/>
  <c r="AX366" i="5"/>
  <c r="AY366" i="5"/>
  <c r="AZ366" i="5"/>
  <c r="BA366" i="5"/>
  <c r="BB366" i="5"/>
  <c r="BC366" i="5"/>
  <c r="BD366" i="5"/>
  <c r="BE366" i="5"/>
  <c r="BF366" i="5"/>
  <c r="BG366" i="5"/>
  <c r="BH366" i="5"/>
  <c r="B367" i="5"/>
  <c r="C367" i="5"/>
  <c r="D367" i="5"/>
  <c r="E367" i="5"/>
  <c r="F367" i="5"/>
  <c r="G367" i="5"/>
  <c r="H367" i="5"/>
  <c r="I367" i="5"/>
  <c r="J367" i="5"/>
  <c r="K367" i="5"/>
  <c r="L367" i="5"/>
  <c r="M367" i="5"/>
  <c r="N367" i="5"/>
  <c r="O367" i="5"/>
  <c r="P367" i="5"/>
  <c r="Q367" i="5"/>
  <c r="R367" i="5"/>
  <c r="S367" i="5"/>
  <c r="T367" i="5"/>
  <c r="U367" i="5"/>
  <c r="V367" i="5"/>
  <c r="W367" i="5"/>
  <c r="X367" i="5"/>
  <c r="Y367" i="5"/>
  <c r="Z367" i="5"/>
  <c r="AA367" i="5"/>
  <c r="AB367" i="5"/>
  <c r="AC367" i="5"/>
  <c r="AD367" i="5"/>
  <c r="AE367" i="5"/>
  <c r="AF367" i="5"/>
  <c r="AG367" i="5"/>
  <c r="AH367" i="5"/>
  <c r="AI367" i="5"/>
  <c r="AJ367" i="5"/>
  <c r="AK367" i="5"/>
  <c r="AL367" i="5"/>
  <c r="AM367" i="5"/>
  <c r="AN367" i="5"/>
  <c r="AO367" i="5"/>
  <c r="AP367" i="5"/>
  <c r="AQ367" i="5"/>
  <c r="AR367" i="5"/>
  <c r="AS367" i="5"/>
  <c r="AT367" i="5"/>
  <c r="AU367" i="5"/>
  <c r="AV367" i="5"/>
  <c r="AW367" i="5"/>
  <c r="AX367" i="5"/>
  <c r="AY367" i="5"/>
  <c r="AZ367" i="5"/>
  <c r="BA367" i="5"/>
  <c r="BB367" i="5"/>
  <c r="BC367" i="5"/>
  <c r="BD367" i="5"/>
  <c r="BE367" i="5"/>
  <c r="BF367" i="5"/>
  <c r="BG367" i="5"/>
  <c r="BH367" i="5"/>
  <c r="B368" i="5"/>
  <c r="C368" i="5"/>
  <c r="D368" i="5"/>
  <c r="E368" i="5"/>
  <c r="F368" i="5"/>
  <c r="G368" i="5"/>
  <c r="H368" i="5"/>
  <c r="I368" i="5"/>
  <c r="J368" i="5"/>
  <c r="K368" i="5"/>
  <c r="L368" i="5"/>
  <c r="M368" i="5"/>
  <c r="N368" i="5"/>
  <c r="O368" i="5"/>
  <c r="P368" i="5"/>
  <c r="Q368" i="5"/>
  <c r="R368" i="5"/>
  <c r="S368" i="5"/>
  <c r="T368" i="5"/>
  <c r="U368" i="5"/>
  <c r="V368" i="5"/>
  <c r="W368" i="5"/>
  <c r="X368" i="5"/>
  <c r="Y368" i="5"/>
  <c r="Z368" i="5"/>
  <c r="AA368" i="5"/>
  <c r="AB368" i="5"/>
  <c r="AC368" i="5"/>
  <c r="AD368" i="5"/>
  <c r="AE368" i="5"/>
  <c r="AF368" i="5"/>
  <c r="AG368" i="5"/>
  <c r="AH368" i="5"/>
  <c r="AI368" i="5"/>
  <c r="AJ368" i="5"/>
  <c r="AK368" i="5"/>
  <c r="AL368" i="5"/>
  <c r="AM368" i="5"/>
  <c r="AN368" i="5"/>
  <c r="AO368" i="5"/>
  <c r="AP368" i="5"/>
  <c r="AQ368" i="5"/>
  <c r="AR368" i="5"/>
  <c r="AS368" i="5"/>
  <c r="AT368" i="5"/>
  <c r="AU368" i="5"/>
  <c r="AV368" i="5"/>
  <c r="AW368" i="5"/>
  <c r="AX368" i="5"/>
  <c r="AY368" i="5"/>
  <c r="AZ368" i="5"/>
  <c r="BA368" i="5"/>
  <c r="BB368" i="5"/>
  <c r="BC368" i="5"/>
  <c r="BD368" i="5"/>
  <c r="BE368" i="5"/>
  <c r="BF368" i="5"/>
  <c r="BG368" i="5"/>
  <c r="BH368" i="5"/>
  <c r="B369" i="5"/>
  <c r="C369" i="5"/>
  <c r="D369" i="5"/>
  <c r="E369" i="5"/>
  <c r="F369" i="5"/>
  <c r="G369" i="5"/>
  <c r="H369" i="5"/>
  <c r="I369" i="5"/>
  <c r="J369" i="5"/>
  <c r="K369" i="5"/>
  <c r="L369" i="5"/>
  <c r="M369" i="5"/>
  <c r="N369" i="5"/>
  <c r="O369" i="5"/>
  <c r="P369" i="5"/>
  <c r="Q369" i="5"/>
  <c r="R369" i="5"/>
  <c r="S369" i="5"/>
  <c r="T369" i="5"/>
  <c r="U369" i="5"/>
  <c r="V369" i="5"/>
  <c r="W369" i="5"/>
  <c r="X369" i="5"/>
  <c r="Y369" i="5"/>
  <c r="Z369" i="5"/>
  <c r="AA369" i="5"/>
  <c r="AB369" i="5"/>
  <c r="AC369" i="5"/>
  <c r="AD369" i="5"/>
  <c r="AE369" i="5"/>
  <c r="AF369" i="5"/>
  <c r="AG369" i="5"/>
  <c r="AH369" i="5"/>
  <c r="AI369" i="5"/>
  <c r="AJ369" i="5"/>
  <c r="AK369" i="5"/>
  <c r="AL369" i="5"/>
  <c r="AM369" i="5"/>
  <c r="AN369" i="5"/>
  <c r="AO369" i="5"/>
  <c r="AP369" i="5"/>
  <c r="AQ369" i="5"/>
  <c r="AR369" i="5"/>
  <c r="AS369" i="5"/>
  <c r="AT369" i="5"/>
  <c r="AU369" i="5"/>
  <c r="AV369" i="5"/>
  <c r="AW369" i="5"/>
  <c r="AX369" i="5"/>
  <c r="AY369" i="5"/>
  <c r="AZ369" i="5"/>
  <c r="BA369" i="5"/>
  <c r="BB369" i="5"/>
  <c r="BC369" i="5"/>
  <c r="BD369" i="5"/>
  <c r="BE369" i="5"/>
  <c r="BF369" i="5"/>
  <c r="BG369" i="5"/>
  <c r="BH369" i="5"/>
  <c r="B370" i="5"/>
  <c r="C370" i="5"/>
  <c r="D370" i="5"/>
  <c r="E370" i="5"/>
  <c r="F370" i="5"/>
  <c r="G370" i="5"/>
  <c r="H370" i="5"/>
  <c r="I370" i="5"/>
  <c r="J370" i="5"/>
  <c r="K370" i="5"/>
  <c r="L370" i="5"/>
  <c r="M370" i="5"/>
  <c r="N370" i="5"/>
  <c r="O370" i="5"/>
  <c r="P370" i="5"/>
  <c r="Q370" i="5"/>
  <c r="R370" i="5"/>
  <c r="S370" i="5"/>
  <c r="T370" i="5"/>
  <c r="U370" i="5"/>
  <c r="V370" i="5"/>
  <c r="W370" i="5"/>
  <c r="X370" i="5"/>
  <c r="Y370" i="5"/>
  <c r="Z370" i="5"/>
  <c r="AA370" i="5"/>
  <c r="AB370" i="5"/>
  <c r="AC370" i="5"/>
  <c r="AD370" i="5"/>
  <c r="AE370" i="5"/>
  <c r="AF370" i="5"/>
  <c r="AG370" i="5"/>
  <c r="AH370" i="5"/>
  <c r="AI370" i="5"/>
  <c r="AJ370" i="5"/>
  <c r="AK370" i="5"/>
  <c r="AL370" i="5"/>
  <c r="AM370" i="5"/>
  <c r="AN370" i="5"/>
  <c r="AO370" i="5"/>
  <c r="AP370" i="5"/>
  <c r="AQ370" i="5"/>
  <c r="AR370" i="5"/>
  <c r="AS370" i="5"/>
  <c r="AT370" i="5"/>
  <c r="AU370" i="5"/>
  <c r="AV370" i="5"/>
  <c r="AW370" i="5"/>
  <c r="AX370" i="5"/>
  <c r="AY370" i="5"/>
  <c r="AZ370" i="5"/>
  <c r="BA370" i="5"/>
  <c r="BB370" i="5"/>
  <c r="BC370" i="5"/>
  <c r="BD370" i="5"/>
  <c r="BE370" i="5"/>
  <c r="BF370" i="5"/>
  <c r="BG370" i="5"/>
  <c r="BH370" i="5"/>
  <c r="B371" i="5"/>
  <c r="C371" i="5"/>
  <c r="D371" i="5"/>
  <c r="E371" i="5"/>
  <c r="F371" i="5"/>
  <c r="G371" i="5"/>
  <c r="H371" i="5"/>
  <c r="I371" i="5"/>
  <c r="J371" i="5"/>
  <c r="K371" i="5"/>
  <c r="L371" i="5"/>
  <c r="M371" i="5"/>
  <c r="N371" i="5"/>
  <c r="O371" i="5"/>
  <c r="P371" i="5"/>
  <c r="Q371" i="5"/>
  <c r="R371" i="5"/>
  <c r="S371" i="5"/>
  <c r="T371" i="5"/>
  <c r="U371" i="5"/>
  <c r="V371" i="5"/>
  <c r="W371" i="5"/>
  <c r="X371" i="5"/>
  <c r="Y371" i="5"/>
  <c r="Z371" i="5"/>
  <c r="AA371" i="5"/>
  <c r="AB371" i="5"/>
  <c r="AC371" i="5"/>
  <c r="AD371" i="5"/>
  <c r="AE371" i="5"/>
  <c r="AF371" i="5"/>
  <c r="AG371" i="5"/>
  <c r="AH371" i="5"/>
  <c r="AI371" i="5"/>
  <c r="AJ371" i="5"/>
  <c r="AK371" i="5"/>
  <c r="AL371" i="5"/>
  <c r="AM371" i="5"/>
  <c r="AN371" i="5"/>
  <c r="AO371" i="5"/>
  <c r="AP371" i="5"/>
  <c r="AQ371" i="5"/>
  <c r="AR371" i="5"/>
  <c r="AS371" i="5"/>
  <c r="AT371" i="5"/>
  <c r="AU371" i="5"/>
  <c r="AV371" i="5"/>
  <c r="AW371" i="5"/>
  <c r="AX371" i="5"/>
  <c r="AY371" i="5"/>
  <c r="AZ371" i="5"/>
  <c r="BA371" i="5"/>
  <c r="BB371" i="5"/>
  <c r="BC371" i="5"/>
  <c r="BD371" i="5"/>
  <c r="BE371" i="5"/>
  <c r="BF371" i="5"/>
  <c r="BG371" i="5"/>
  <c r="BH371" i="5"/>
  <c r="B372" i="5"/>
  <c r="C372" i="5"/>
  <c r="D372" i="5"/>
  <c r="E372" i="5"/>
  <c r="F372" i="5"/>
  <c r="G372" i="5"/>
  <c r="H372" i="5"/>
  <c r="I372" i="5"/>
  <c r="J372" i="5"/>
  <c r="K372" i="5"/>
  <c r="L372" i="5"/>
  <c r="M372" i="5"/>
  <c r="N372" i="5"/>
  <c r="O372" i="5"/>
  <c r="P372" i="5"/>
  <c r="Q372" i="5"/>
  <c r="R372" i="5"/>
  <c r="S372" i="5"/>
  <c r="T372" i="5"/>
  <c r="U372" i="5"/>
  <c r="V372" i="5"/>
  <c r="W372" i="5"/>
  <c r="X372" i="5"/>
  <c r="Y372" i="5"/>
  <c r="Z372" i="5"/>
  <c r="AA372" i="5"/>
  <c r="AB372" i="5"/>
  <c r="AC372" i="5"/>
  <c r="AD372" i="5"/>
  <c r="AE372" i="5"/>
  <c r="AF372" i="5"/>
  <c r="AG372" i="5"/>
  <c r="AH372" i="5"/>
  <c r="AI372" i="5"/>
  <c r="AJ372" i="5"/>
  <c r="AK372" i="5"/>
  <c r="AL372" i="5"/>
  <c r="AM372" i="5"/>
  <c r="AN372" i="5"/>
  <c r="AO372" i="5"/>
  <c r="AP372" i="5"/>
  <c r="AQ372" i="5"/>
  <c r="AR372" i="5"/>
  <c r="AS372" i="5"/>
  <c r="AT372" i="5"/>
  <c r="AU372" i="5"/>
  <c r="AV372" i="5"/>
  <c r="AW372" i="5"/>
  <c r="AX372" i="5"/>
  <c r="AY372" i="5"/>
  <c r="AZ372" i="5"/>
  <c r="BA372" i="5"/>
  <c r="BB372" i="5"/>
  <c r="BC372" i="5"/>
  <c r="BD372" i="5"/>
  <c r="BE372" i="5"/>
  <c r="BF372" i="5"/>
  <c r="BG372" i="5"/>
  <c r="BH372" i="5"/>
  <c r="B373" i="5"/>
  <c r="C373" i="5"/>
  <c r="D373" i="5"/>
  <c r="E373" i="5"/>
  <c r="F373" i="5"/>
  <c r="G373" i="5"/>
  <c r="H373" i="5"/>
  <c r="I373" i="5"/>
  <c r="J373" i="5"/>
  <c r="K373" i="5"/>
  <c r="L373" i="5"/>
  <c r="M373" i="5"/>
  <c r="N373" i="5"/>
  <c r="O373" i="5"/>
  <c r="P373" i="5"/>
  <c r="Q373" i="5"/>
  <c r="R373" i="5"/>
  <c r="S373" i="5"/>
  <c r="T373" i="5"/>
  <c r="U373" i="5"/>
  <c r="V373" i="5"/>
  <c r="W373" i="5"/>
  <c r="X373" i="5"/>
  <c r="Y373" i="5"/>
  <c r="Z373" i="5"/>
  <c r="AA373" i="5"/>
  <c r="AB373" i="5"/>
  <c r="AC373" i="5"/>
  <c r="AD373" i="5"/>
  <c r="AE373" i="5"/>
  <c r="AF373" i="5"/>
  <c r="AG373" i="5"/>
  <c r="AH373" i="5"/>
  <c r="AI373" i="5"/>
  <c r="AJ373" i="5"/>
  <c r="AK373" i="5"/>
  <c r="AL373" i="5"/>
  <c r="AM373" i="5"/>
  <c r="AN373" i="5"/>
  <c r="AO373" i="5"/>
  <c r="AP373" i="5"/>
  <c r="AQ373" i="5"/>
  <c r="AR373" i="5"/>
  <c r="AS373" i="5"/>
  <c r="AT373" i="5"/>
  <c r="AU373" i="5"/>
  <c r="AV373" i="5"/>
  <c r="AW373" i="5"/>
  <c r="AX373" i="5"/>
  <c r="AY373" i="5"/>
  <c r="AZ373" i="5"/>
  <c r="BA373" i="5"/>
  <c r="BB373" i="5"/>
  <c r="BC373" i="5"/>
  <c r="BD373" i="5"/>
  <c r="BE373" i="5"/>
  <c r="BF373" i="5"/>
  <c r="BG373" i="5"/>
  <c r="BH373" i="5"/>
  <c r="B374" i="5"/>
  <c r="C374" i="5"/>
  <c r="D374" i="5"/>
  <c r="E374" i="5"/>
  <c r="F374" i="5"/>
  <c r="G374" i="5"/>
  <c r="H374" i="5"/>
  <c r="I374" i="5"/>
  <c r="J374" i="5"/>
  <c r="K374" i="5"/>
  <c r="L374" i="5"/>
  <c r="M374" i="5"/>
  <c r="N374" i="5"/>
  <c r="O374" i="5"/>
  <c r="P374" i="5"/>
  <c r="Q374" i="5"/>
  <c r="R374" i="5"/>
  <c r="S374" i="5"/>
  <c r="T374" i="5"/>
  <c r="U374" i="5"/>
  <c r="V374" i="5"/>
  <c r="W374" i="5"/>
  <c r="X374" i="5"/>
  <c r="Y374" i="5"/>
  <c r="Z374" i="5"/>
  <c r="AA374" i="5"/>
  <c r="AB374" i="5"/>
  <c r="AC374" i="5"/>
  <c r="AD374" i="5"/>
  <c r="AE374" i="5"/>
  <c r="AF374" i="5"/>
  <c r="AG374" i="5"/>
  <c r="AH374" i="5"/>
  <c r="AI374" i="5"/>
  <c r="AJ374" i="5"/>
  <c r="AK374" i="5"/>
  <c r="AL374" i="5"/>
  <c r="AM374" i="5"/>
  <c r="AN374" i="5"/>
  <c r="AO374" i="5"/>
  <c r="AP374" i="5"/>
  <c r="AQ374" i="5"/>
  <c r="AR374" i="5"/>
  <c r="AS374" i="5"/>
  <c r="AT374" i="5"/>
  <c r="AU374" i="5"/>
  <c r="AV374" i="5"/>
  <c r="AW374" i="5"/>
  <c r="AX374" i="5"/>
  <c r="AY374" i="5"/>
  <c r="AZ374" i="5"/>
  <c r="BA374" i="5"/>
  <c r="BB374" i="5"/>
  <c r="BC374" i="5"/>
  <c r="BD374" i="5"/>
  <c r="BE374" i="5"/>
  <c r="BF374" i="5"/>
  <c r="BG374" i="5"/>
  <c r="BH374" i="5"/>
  <c r="B375" i="5"/>
  <c r="C375" i="5"/>
  <c r="D375" i="5"/>
  <c r="E375" i="5"/>
  <c r="F375" i="5"/>
  <c r="G375" i="5"/>
  <c r="H375" i="5"/>
  <c r="I375" i="5"/>
  <c r="J375" i="5"/>
  <c r="K375" i="5"/>
  <c r="L375" i="5"/>
  <c r="M375" i="5"/>
  <c r="N375" i="5"/>
  <c r="O375" i="5"/>
  <c r="P375" i="5"/>
  <c r="Q375" i="5"/>
  <c r="R375" i="5"/>
  <c r="S375" i="5"/>
  <c r="T375" i="5"/>
  <c r="U375" i="5"/>
  <c r="V375" i="5"/>
  <c r="W375" i="5"/>
  <c r="X375" i="5"/>
  <c r="Y375" i="5"/>
  <c r="Z375" i="5"/>
  <c r="AA375" i="5"/>
  <c r="AB375" i="5"/>
  <c r="AC375" i="5"/>
  <c r="AD375" i="5"/>
  <c r="AE375" i="5"/>
  <c r="AF375" i="5"/>
  <c r="AG375" i="5"/>
  <c r="AH375" i="5"/>
  <c r="AI375" i="5"/>
  <c r="AJ375" i="5"/>
  <c r="AK375" i="5"/>
  <c r="AL375" i="5"/>
  <c r="AM375" i="5"/>
  <c r="AN375" i="5"/>
  <c r="AO375" i="5"/>
  <c r="AP375" i="5"/>
  <c r="AQ375" i="5"/>
  <c r="AR375" i="5"/>
  <c r="AS375" i="5"/>
  <c r="AT375" i="5"/>
  <c r="AU375" i="5"/>
  <c r="AV375" i="5"/>
  <c r="AW375" i="5"/>
  <c r="AX375" i="5"/>
  <c r="AY375" i="5"/>
  <c r="AZ375" i="5"/>
  <c r="BA375" i="5"/>
  <c r="BB375" i="5"/>
  <c r="BC375" i="5"/>
  <c r="BD375" i="5"/>
  <c r="BE375" i="5"/>
  <c r="BF375" i="5"/>
  <c r="BG375" i="5"/>
  <c r="BH375" i="5"/>
  <c r="B376" i="5"/>
  <c r="C376" i="5"/>
  <c r="D376" i="5"/>
  <c r="E376" i="5"/>
  <c r="F376" i="5"/>
  <c r="G376" i="5"/>
  <c r="H376" i="5"/>
  <c r="I376" i="5"/>
  <c r="J376" i="5"/>
  <c r="K376" i="5"/>
  <c r="L376" i="5"/>
  <c r="M376" i="5"/>
  <c r="N376" i="5"/>
  <c r="O376" i="5"/>
  <c r="P376" i="5"/>
  <c r="Q376" i="5"/>
  <c r="R376" i="5"/>
  <c r="S376" i="5"/>
  <c r="T376" i="5"/>
  <c r="U376" i="5"/>
  <c r="V376" i="5"/>
  <c r="W376" i="5"/>
  <c r="X376" i="5"/>
  <c r="Y376" i="5"/>
  <c r="Z376" i="5"/>
  <c r="AA376" i="5"/>
  <c r="AB376" i="5"/>
  <c r="AC376" i="5"/>
  <c r="AD376" i="5"/>
  <c r="AE376" i="5"/>
  <c r="AF376" i="5"/>
  <c r="AG376" i="5"/>
  <c r="AH376" i="5"/>
  <c r="AI376" i="5"/>
  <c r="AJ376" i="5"/>
  <c r="AK376" i="5"/>
  <c r="AL376" i="5"/>
  <c r="AM376" i="5"/>
  <c r="AN376" i="5"/>
  <c r="AO376" i="5"/>
  <c r="AP376" i="5"/>
  <c r="AQ376" i="5"/>
  <c r="AR376" i="5"/>
  <c r="AS376" i="5"/>
  <c r="AT376" i="5"/>
  <c r="AU376" i="5"/>
  <c r="AV376" i="5"/>
  <c r="AW376" i="5"/>
  <c r="AX376" i="5"/>
  <c r="AY376" i="5"/>
  <c r="AZ376" i="5"/>
  <c r="BA376" i="5"/>
  <c r="BB376" i="5"/>
  <c r="BC376" i="5"/>
  <c r="BD376" i="5"/>
  <c r="BE376" i="5"/>
  <c r="BF376" i="5"/>
  <c r="BG376" i="5"/>
  <c r="BH376" i="5"/>
  <c r="B377" i="5"/>
  <c r="C377" i="5"/>
  <c r="D377" i="5"/>
  <c r="E377" i="5"/>
  <c r="F377" i="5"/>
  <c r="G377" i="5"/>
  <c r="H377" i="5"/>
  <c r="I377" i="5"/>
  <c r="J377" i="5"/>
  <c r="K377" i="5"/>
  <c r="L377" i="5"/>
  <c r="M377" i="5"/>
  <c r="N377" i="5"/>
  <c r="O377" i="5"/>
  <c r="P377" i="5"/>
  <c r="Q377" i="5"/>
  <c r="R377" i="5"/>
  <c r="S377" i="5"/>
  <c r="T377" i="5"/>
  <c r="U377" i="5"/>
  <c r="V377" i="5"/>
  <c r="W377" i="5"/>
  <c r="X377" i="5"/>
  <c r="Y377" i="5"/>
  <c r="Z377" i="5"/>
  <c r="AA377" i="5"/>
  <c r="AB377" i="5"/>
  <c r="AC377" i="5"/>
  <c r="AD377" i="5"/>
  <c r="AE377" i="5"/>
  <c r="AF377" i="5"/>
  <c r="AG377" i="5"/>
  <c r="AH377" i="5"/>
  <c r="AI377" i="5"/>
  <c r="AJ377" i="5"/>
  <c r="AK377" i="5"/>
  <c r="AL377" i="5"/>
  <c r="AM377" i="5"/>
  <c r="AN377" i="5"/>
  <c r="AO377" i="5"/>
  <c r="AP377" i="5"/>
  <c r="AQ377" i="5"/>
  <c r="AR377" i="5"/>
  <c r="AS377" i="5"/>
  <c r="AT377" i="5"/>
  <c r="AU377" i="5"/>
  <c r="AV377" i="5"/>
  <c r="AW377" i="5"/>
  <c r="AX377" i="5"/>
  <c r="AY377" i="5"/>
  <c r="AZ377" i="5"/>
  <c r="BA377" i="5"/>
  <c r="BB377" i="5"/>
  <c r="BC377" i="5"/>
  <c r="BD377" i="5"/>
  <c r="BE377" i="5"/>
  <c r="BF377" i="5"/>
  <c r="BG377" i="5"/>
  <c r="BH377" i="5"/>
  <c r="B378" i="5"/>
  <c r="C378" i="5"/>
  <c r="D378" i="5"/>
  <c r="E378" i="5"/>
  <c r="F378" i="5"/>
  <c r="G378" i="5"/>
  <c r="H378" i="5"/>
  <c r="I378" i="5"/>
  <c r="J378" i="5"/>
  <c r="K378" i="5"/>
  <c r="L378" i="5"/>
  <c r="M378" i="5"/>
  <c r="N378" i="5"/>
  <c r="O378" i="5"/>
  <c r="P378" i="5"/>
  <c r="Q378" i="5"/>
  <c r="R378" i="5"/>
  <c r="S378" i="5"/>
  <c r="T378" i="5"/>
  <c r="U378" i="5"/>
  <c r="V378" i="5"/>
  <c r="W378" i="5"/>
  <c r="X378" i="5"/>
  <c r="Y378" i="5"/>
  <c r="Z378" i="5"/>
  <c r="AA378" i="5"/>
  <c r="AB378" i="5"/>
  <c r="AC378" i="5"/>
  <c r="AD378" i="5"/>
  <c r="AE378" i="5"/>
  <c r="AF378" i="5"/>
  <c r="AG378" i="5"/>
  <c r="AH378" i="5"/>
  <c r="AI378" i="5"/>
  <c r="AJ378" i="5"/>
  <c r="AK378" i="5"/>
  <c r="AL378" i="5"/>
  <c r="AM378" i="5"/>
  <c r="AN378" i="5"/>
  <c r="AO378" i="5"/>
  <c r="AP378" i="5"/>
  <c r="AQ378" i="5"/>
  <c r="AR378" i="5"/>
  <c r="AS378" i="5"/>
  <c r="AT378" i="5"/>
  <c r="AU378" i="5"/>
  <c r="AV378" i="5"/>
  <c r="AW378" i="5"/>
  <c r="AX378" i="5"/>
  <c r="AY378" i="5"/>
  <c r="AZ378" i="5"/>
  <c r="BA378" i="5"/>
  <c r="BB378" i="5"/>
  <c r="BC378" i="5"/>
  <c r="BD378" i="5"/>
  <c r="BE378" i="5"/>
  <c r="BF378" i="5"/>
  <c r="BG378" i="5"/>
  <c r="BH378" i="5"/>
  <c r="B379" i="5"/>
  <c r="C379" i="5"/>
  <c r="D379" i="5"/>
  <c r="E379" i="5"/>
  <c r="F379" i="5"/>
  <c r="G379" i="5"/>
  <c r="H379" i="5"/>
  <c r="I379" i="5"/>
  <c r="J379" i="5"/>
  <c r="K379" i="5"/>
  <c r="L379" i="5"/>
  <c r="M379" i="5"/>
  <c r="N379" i="5"/>
  <c r="O379" i="5"/>
  <c r="P379" i="5"/>
  <c r="Q379" i="5"/>
  <c r="R379" i="5"/>
  <c r="S379" i="5"/>
  <c r="T379" i="5"/>
  <c r="U379" i="5"/>
  <c r="V379" i="5"/>
  <c r="W379" i="5"/>
  <c r="X379" i="5"/>
  <c r="Y379" i="5"/>
  <c r="Z379" i="5"/>
  <c r="AA379" i="5"/>
  <c r="AB379" i="5"/>
  <c r="AC379" i="5"/>
  <c r="AD379" i="5"/>
  <c r="AE379" i="5"/>
  <c r="AF379" i="5"/>
  <c r="AG379" i="5"/>
  <c r="AH379" i="5"/>
  <c r="AI379" i="5"/>
  <c r="AJ379" i="5"/>
  <c r="AK379" i="5"/>
  <c r="AL379" i="5"/>
  <c r="AM379" i="5"/>
  <c r="AN379" i="5"/>
  <c r="AO379" i="5"/>
  <c r="AP379" i="5"/>
  <c r="AQ379" i="5"/>
  <c r="AR379" i="5"/>
  <c r="AS379" i="5"/>
  <c r="AT379" i="5"/>
  <c r="AU379" i="5"/>
  <c r="AV379" i="5"/>
  <c r="AW379" i="5"/>
  <c r="AX379" i="5"/>
  <c r="AY379" i="5"/>
  <c r="AZ379" i="5"/>
  <c r="BA379" i="5"/>
  <c r="BB379" i="5"/>
  <c r="BC379" i="5"/>
  <c r="BD379" i="5"/>
  <c r="BE379" i="5"/>
  <c r="BF379" i="5"/>
  <c r="BG379" i="5"/>
  <c r="BH379" i="5"/>
  <c r="B380" i="5"/>
  <c r="C380" i="5"/>
  <c r="D380" i="5"/>
  <c r="E380" i="5"/>
  <c r="F380" i="5"/>
  <c r="G380" i="5"/>
  <c r="H380" i="5"/>
  <c r="I380" i="5"/>
  <c r="J380" i="5"/>
  <c r="K380" i="5"/>
  <c r="L380" i="5"/>
  <c r="M380" i="5"/>
  <c r="N380" i="5"/>
  <c r="O380" i="5"/>
  <c r="P380" i="5"/>
  <c r="Q380" i="5"/>
  <c r="R380" i="5"/>
  <c r="S380" i="5"/>
  <c r="T380" i="5"/>
  <c r="U380" i="5"/>
  <c r="V380" i="5"/>
  <c r="W380" i="5"/>
  <c r="X380" i="5"/>
  <c r="Y380" i="5"/>
  <c r="Z380" i="5"/>
  <c r="AA380" i="5"/>
  <c r="AB380" i="5"/>
  <c r="AC380" i="5"/>
  <c r="AD380" i="5"/>
  <c r="AE380" i="5"/>
  <c r="AF380" i="5"/>
  <c r="AG380" i="5"/>
  <c r="AH380" i="5"/>
  <c r="AI380" i="5"/>
  <c r="AJ380" i="5"/>
  <c r="AK380" i="5"/>
  <c r="AL380" i="5"/>
  <c r="AM380" i="5"/>
  <c r="AN380" i="5"/>
  <c r="AO380" i="5"/>
  <c r="AP380" i="5"/>
  <c r="AQ380" i="5"/>
  <c r="AR380" i="5"/>
  <c r="AS380" i="5"/>
  <c r="AT380" i="5"/>
  <c r="AU380" i="5"/>
  <c r="AV380" i="5"/>
  <c r="AW380" i="5"/>
  <c r="AX380" i="5"/>
  <c r="AY380" i="5"/>
  <c r="AZ380" i="5"/>
  <c r="BA380" i="5"/>
  <c r="BB380" i="5"/>
  <c r="BC380" i="5"/>
  <c r="BD380" i="5"/>
  <c r="BE380" i="5"/>
  <c r="BF380" i="5"/>
  <c r="BG380" i="5"/>
  <c r="BH380" i="5"/>
  <c r="B381" i="5"/>
  <c r="C381" i="5"/>
  <c r="D381" i="5"/>
  <c r="E381" i="5"/>
  <c r="F381" i="5"/>
  <c r="G381" i="5"/>
  <c r="H381" i="5"/>
  <c r="I381" i="5"/>
  <c r="J381" i="5"/>
  <c r="K381" i="5"/>
  <c r="L381" i="5"/>
  <c r="M381" i="5"/>
  <c r="N381" i="5"/>
  <c r="O381" i="5"/>
  <c r="P381" i="5"/>
  <c r="Q381" i="5"/>
  <c r="R381" i="5"/>
  <c r="S381" i="5"/>
  <c r="T381" i="5"/>
  <c r="U381" i="5"/>
  <c r="V381" i="5"/>
  <c r="W381" i="5"/>
  <c r="X381" i="5"/>
  <c r="Y381" i="5"/>
  <c r="Z381" i="5"/>
  <c r="AA381" i="5"/>
  <c r="AB381" i="5"/>
  <c r="AC381" i="5"/>
  <c r="AD381" i="5"/>
  <c r="AE381" i="5"/>
  <c r="AF381" i="5"/>
  <c r="AG381" i="5"/>
  <c r="AH381" i="5"/>
  <c r="AI381" i="5"/>
  <c r="AJ381" i="5"/>
  <c r="AK381" i="5"/>
  <c r="AL381" i="5"/>
  <c r="AM381" i="5"/>
  <c r="AN381" i="5"/>
  <c r="AO381" i="5"/>
  <c r="AP381" i="5"/>
  <c r="AQ381" i="5"/>
  <c r="AR381" i="5"/>
  <c r="AS381" i="5"/>
  <c r="AT381" i="5"/>
  <c r="AU381" i="5"/>
  <c r="AV381" i="5"/>
  <c r="AW381" i="5"/>
  <c r="AX381" i="5"/>
  <c r="AY381" i="5"/>
  <c r="AZ381" i="5"/>
  <c r="BA381" i="5"/>
  <c r="BB381" i="5"/>
  <c r="BC381" i="5"/>
  <c r="BD381" i="5"/>
  <c r="BE381" i="5"/>
  <c r="BF381" i="5"/>
  <c r="BG381" i="5"/>
  <c r="BH381" i="5"/>
  <c r="B382" i="5"/>
  <c r="C382" i="5"/>
  <c r="D382" i="5"/>
  <c r="E382" i="5"/>
  <c r="F382" i="5"/>
  <c r="G382" i="5"/>
  <c r="H382" i="5"/>
  <c r="I382" i="5"/>
  <c r="J382" i="5"/>
  <c r="K382" i="5"/>
  <c r="L382" i="5"/>
  <c r="M382" i="5"/>
  <c r="N382" i="5"/>
  <c r="O382" i="5"/>
  <c r="P382" i="5"/>
  <c r="Q382" i="5"/>
  <c r="R382" i="5"/>
  <c r="S382" i="5"/>
  <c r="T382" i="5"/>
  <c r="U382" i="5"/>
  <c r="V382" i="5"/>
  <c r="W382" i="5"/>
  <c r="X382" i="5"/>
  <c r="Y382" i="5"/>
  <c r="Z382" i="5"/>
  <c r="AA382" i="5"/>
  <c r="AB382" i="5"/>
  <c r="AC382" i="5"/>
  <c r="AD382" i="5"/>
  <c r="AE382" i="5"/>
  <c r="AF382" i="5"/>
  <c r="AG382" i="5"/>
  <c r="AH382" i="5"/>
  <c r="AI382" i="5"/>
  <c r="AJ382" i="5"/>
  <c r="AK382" i="5"/>
  <c r="AL382" i="5"/>
  <c r="AM382" i="5"/>
  <c r="AN382" i="5"/>
  <c r="AO382" i="5"/>
  <c r="AP382" i="5"/>
  <c r="AQ382" i="5"/>
  <c r="AR382" i="5"/>
  <c r="AS382" i="5"/>
  <c r="AT382" i="5"/>
  <c r="AU382" i="5"/>
  <c r="AV382" i="5"/>
  <c r="AW382" i="5"/>
  <c r="AX382" i="5"/>
  <c r="AY382" i="5"/>
  <c r="AZ382" i="5"/>
  <c r="BA382" i="5"/>
  <c r="BB382" i="5"/>
  <c r="BC382" i="5"/>
  <c r="BD382" i="5"/>
  <c r="BE382" i="5"/>
  <c r="BF382" i="5"/>
  <c r="BG382" i="5"/>
  <c r="BH382" i="5"/>
  <c r="B383" i="5"/>
  <c r="C383" i="5"/>
  <c r="D383" i="5"/>
  <c r="E383" i="5"/>
  <c r="F383" i="5"/>
  <c r="G383" i="5"/>
  <c r="H383" i="5"/>
  <c r="I383" i="5"/>
  <c r="J383" i="5"/>
  <c r="K383" i="5"/>
  <c r="L383" i="5"/>
  <c r="M383" i="5"/>
  <c r="N383" i="5"/>
  <c r="O383" i="5"/>
  <c r="P383" i="5"/>
  <c r="Q383" i="5"/>
  <c r="R383" i="5"/>
  <c r="S383" i="5"/>
  <c r="T383" i="5"/>
  <c r="U383" i="5"/>
  <c r="V383" i="5"/>
  <c r="W383" i="5"/>
  <c r="X383" i="5"/>
  <c r="Y383" i="5"/>
  <c r="Z383" i="5"/>
  <c r="AA383" i="5"/>
  <c r="AB383" i="5"/>
  <c r="AC383" i="5"/>
  <c r="AD383" i="5"/>
  <c r="AE383" i="5"/>
  <c r="AF383" i="5"/>
  <c r="AG383" i="5"/>
  <c r="AH383" i="5"/>
  <c r="AI383" i="5"/>
  <c r="AJ383" i="5"/>
  <c r="AK383" i="5"/>
  <c r="AL383" i="5"/>
  <c r="AM383" i="5"/>
  <c r="AN383" i="5"/>
  <c r="AO383" i="5"/>
  <c r="AP383" i="5"/>
  <c r="AQ383" i="5"/>
  <c r="AR383" i="5"/>
  <c r="AS383" i="5"/>
  <c r="AT383" i="5"/>
  <c r="AU383" i="5"/>
  <c r="AV383" i="5"/>
  <c r="AW383" i="5"/>
  <c r="AX383" i="5"/>
  <c r="AY383" i="5"/>
  <c r="AZ383" i="5"/>
  <c r="BA383" i="5"/>
  <c r="BB383" i="5"/>
  <c r="BC383" i="5"/>
  <c r="BD383" i="5"/>
  <c r="BE383" i="5"/>
  <c r="BF383" i="5"/>
  <c r="BG383" i="5"/>
  <c r="BH383" i="5"/>
  <c r="B384" i="5"/>
  <c r="C384" i="5"/>
  <c r="D384" i="5"/>
  <c r="E384" i="5"/>
  <c r="F384" i="5"/>
  <c r="G384" i="5"/>
  <c r="H384" i="5"/>
  <c r="I384" i="5"/>
  <c r="J384" i="5"/>
  <c r="K384" i="5"/>
  <c r="L384" i="5"/>
  <c r="M384" i="5"/>
  <c r="N384" i="5"/>
  <c r="O384" i="5"/>
  <c r="P384" i="5"/>
  <c r="Q384" i="5"/>
  <c r="R384" i="5"/>
  <c r="S384" i="5"/>
  <c r="T384" i="5"/>
  <c r="U384" i="5"/>
  <c r="V384" i="5"/>
  <c r="W384" i="5"/>
  <c r="X384" i="5"/>
  <c r="Y384" i="5"/>
  <c r="Z384" i="5"/>
  <c r="AA384" i="5"/>
  <c r="AB384" i="5"/>
  <c r="AC384" i="5"/>
  <c r="AD384" i="5"/>
  <c r="AE384" i="5"/>
  <c r="AF384" i="5"/>
  <c r="AG384" i="5"/>
  <c r="AH384" i="5"/>
  <c r="AI384" i="5"/>
  <c r="AJ384" i="5"/>
  <c r="AK384" i="5"/>
  <c r="AL384" i="5"/>
  <c r="AM384" i="5"/>
  <c r="AN384" i="5"/>
  <c r="AO384" i="5"/>
  <c r="AP384" i="5"/>
  <c r="AQ384" i="5"/>
  <c r="AR384" i="5"/>
  <c r="AS384" i="5"/>
  <c r="AT384" i="5"/>
  <c r="AU384" i="5"/>
  <c r="AV384" i="5"/>
  <c r="AW384" i="5"/>
  <c r="AX384" i="5"/>
  <c r="AY384" i="5"/>
  <c r="AZ384" i="5"/>
  <c r="BA384" i="5"/>
  <c r="BB384" i="5"/>
  <c r="BC384" i="5"/>
  <c r="BD384" i="5"/>
  <c r="BE384" i="5"/>
  <c r="BF384" i="5"/>
  <c r="BG384" i="5"/>
  <c r="BH384" i="5"/>
  <c r="B385" i="5"/>
  <c r="C385" i="5"/>
  <c r="D385" i="5"/>
  <c r="E385" i="5"/>
  <c r="F385" i="5"/>
  <c r="G385" i="5"/>
  <c r="H385" i="5"/>
  <c r="I385" i="5"/>
  <c r="J385" i="5"/>
  <c r="K385" i="5"/>
  <c r="L385" i="5"/>
  <c r="M385" i="5"/>
  <c r="N385" i="5"/>
  <c r="O385" i="5"/>
  <c r="P385" i="5"/>
  <c r="Q385" i="5"/>
  <c r="R385" i="5"/>
  <c r="S385" i="5"/>
  <c r="T385" i="5"/>
  <c r="U385" i="5"/>
  <c r="V385" i="5"/>
  <c r="W385" i="5"/>
  <c r="X385" i="5"/>
  <c r="Y385" i="5"/>
  <c r="Z385" i="5"/>
  <c r="AA385" i="5"/>
  <c r="AB385" i="5"/>
  <c r="AC385" i="5"/>
  <c r="AD385" i="5"/>
  <c r="AE385" i="5"/>
  <c r="AF385" i="5"/>
  <c r="AG385" i="5"/>
  <c r="AH385" i="5"/>
  <c r="AI385" i="5"/>
  <c r="AJ385" i="5"/>
  <c r="AK385" i="5"/>
  <c r="AL385" i="5"/>
  <c r="AM385" i="5"/>
  <c r="AN385" i="5"/>
  <c r="AO385" i="5"/>
  <c r="AP385" i="5"/>
  <c r="AQ385" i="5"/>
  <c r="AR385" i="5"/>
  <c r="AS385" i="5"/>
  <c r="AT385" i="5"/>
  <c r="AU385" i="5"/>
  <c r="AV385" i="5"/>
  <c r="AW385" i="5"/>
  <c r="AX385" i="5"/>
  <c r="AY385" i="5"/>
  <c r="AZ385" i="5"/>
  <c r="BA385" i="5"/>
  <c r="BB385" i="5"/>
  <c r="BC385" i="5"/>
  <c r="BD385" i="5"/>
  <c r="BE385" i="5"/>
  <c r="BF385" i="5"/>
  <c r="BG385" i="5"/>
  <c r="BH385" i="5"/>
  <c r="B386" i="5"/>
  <c r="C386" i="5"/>
  <c r="D386" i="5"/>
  <c r="E386" i="5"/>
  <c r="F386" i="5"/>
  <c r="G386" i="5"/>
  <c r="H386" i="5"/>
  <c r="I386" i="5"/>
  <c r="J386" i="5"/>
  <c r="K386" i="5"/>
  <c r="L386" i="5"/>
  <c r="M386" i="5"/>
  <c r="N386" i="5"/>
  <c r="O386" i="5"/>
  <c r="P386" i="5"/>
  <c r="Q386" i="5"/>
  <c r="R386" i="5"/>
  <c r="S386" i="5"/>
  <c r="T386" i="5"/>
  <c r="U386" i="5"/>
  <c r="V386" i="5"/>
  <c r="W386" i="5"/>
  <c r="X386" i="5"/>
  <c r="Y386" i="5"/>
  <c r="Z386" i="5"/>
  <c r="AA386" i="5"/>
  <c r="AB386" i="5"/>
  <c r="AC386" i="5"/>
  <c r="AD386" i="5"/>
  <c r="AE386" i="5"/>
  <c r="AF386" i="5"/>
  <c r="AG386" i="5"/>
  <c r="AH386" i="5"/>
  <c r="AI386" i="5"/>
  <c r="AJ386" i="5"/>
  <c r="AK386" i="5"/>
  <c r="AL386" i="5"/>
  <c r="AM386" i="5"/>
  <c r="AN386" i="5"/>
  <c r="AO386" i="5"/>
  <c r="AP386" i="5"/>
  <c r="AQ386" i="5"/>
  <c r="AR386" i="5"/>
  <c r="AS386" i="5"/>
  <c r="AT386" i="5"/>
  <c r="AU386" i="5"/>
  <c r="AV386" i="5"/>
  <c r="AW386" i="5"/>
  <c r="AX386" i="5"/>
  <c r="AY386" i="5"/>
  <c r="AZ386" i="5"/>
  <c r="BA386" i="5"/>
  <c r="BB386" i="5"/>
  <c r="BC386" i="5"/>
  <c r="BD386" i="5"/>
  <c r="BE386" i="5"/>
  <c r="BF386" i="5"/>
  <c r="BG386" i="5"/>
  <c r="BH386" i="5"/>
  <c r="B387" i="5"/>
  <c r="C387" i="5"/>
  <c r="D387" i="5"/>
  <c r="E387" i="5"/>
  <c r="F387" i="5"/>
  <c r="G387" i="5"/>
  <c r="H387" i="5"/>
  <c r="I387" i="5"/>
  <c r="J387" i="5"/>
  <c r="K387" i="5"/>
  <c r="L387" i="5"/>
  <c r="M387" i="5"/>
  <c r="N387" i="5"/>
  <c r="O387" i="5"/>
  <c r="P387" i="5"/>
  <c r="Q387" i="5"/>
  <c r="R387" i="5"/>
  <c r="S387" i="5"/>
  <c r="T387" i="5"/>
  <c r="U387" i="5"/>
  <c r="V387" i="5"/>
  <c r="W387" i="5"/>
  <c r="X387" i="5"/>
  <c r="Y387" i="5"/>
  <c r="Z387" i="5"/>
  <c r="AA387" i="5"/>
  <c r="AB387" i="5"/>
  <c r="AC387" i="5"/>
  <c r="AD387" i="5"/>
  <c r="AE387" i="5"/>
  <c r="AF387" i="5"/>
  <c r="AG387" i="5"/>
  <c r="AH387" i="5"/>
  <c r="AI387" i="5"/>
  <c r="AJ387" i="5"/>
  <c r="AK387" i="5"/>
  <c r="AL387" i="5"/>
  <c r="AM387" i="5"/>
  <c r="AN387" i="5"/>
  <c r="AO387" i="5"/>
  <c r="AP387" i="5"/>
  <c r="AQ387" i="5"/>
  <c r="AR387" i="5"/>
  <c r="AS387" i="5"/>
  <c r="AT387" i="5"/>
  <c r="AU387" i="5"/>
  <c r="AV387" i="5"/>
  <c r="AW387" i="5"/>
  <c r="AX387" i="5"/>
  <c r="AY387" i="5"/>
  <c r="AZ387" i="5"/>
  <c r="BA387" i="5"/>
  <c r="BB387" i="5"/>
  <c r="BC387" i="5"/>
  <c r="BD387" i="5"/>
  <c r="BE387" i="5"/>
  <c r="BF387" i="5"/>
  <c r="BG387" i="5"/>
  <c r="BH387" i="5"/>
  <c r="B388" i="5"/>
  <c r="C388" i="5"/>
  <c r="D388" i="5"/>
  <c r="E388" i="5"/>
  <c r="F388" i="5"/>
  <c r="G388" i="5"/>
  <c r="H388" i="5"/>
  <c r="I388" i="5"/>
  <c r="J388" i="5"/>
  <c r="K388" i="5"/>
  <c r="L388" i="5"/>
  <c r="M388" i="5"/>
  <c r="N388" i="5"/>
  <c r="O388" i="5"/>
  <c r="P388" i="5"/>
  <c r="Q388" i="5"/>
  <c r="R388" i="5"/>
  <c r="S388" i="5"/>
  <c r="T388" i="5"/>
  <c r="U388" i="5"/>
  <c r="V388" i="5"/>
  <c r="W388" i="5"/>
  <c r="X388" i="5"/>
  <c r="Y388" i="5"/>
  <c r="Z388" i="5"/>
  <c r="AA388" i="5"/>
  <c r="AB388" i="5"/>
  <c r="AC388" i="5"/>
  <c r="AD388" i="5"/>
  <c r="AE388" i="5"/>
  <c r="AF388" i="5"/>
  <c r="AG388" i="5"/>
  <c r="AH388" i="5"/>
  <c r="AI388" i="5"/>
  <c r="AJ388" i="5"/>
  <c r="AK388" i="5"/>
  <c r="AL388" i="5"/>
  <c r="AM388" i="5"/>
  <c r="AN388" i="5"/>
  <c r="AO388" i="5"/>
  <c r="AP388" i="5"/>
  <c r="AQ388" i="5"/>
  <c r="AR388" i="5"/>
  <c r="AS388" i="5"/>
  <c r="AT388" i="5"/>
  <c r="AU388" i="5"/>
  <c r="AV388" i="5"/>
  <c r="AW388" i="5"/>
  <c r="AX388" i="5"/>
  <c r="AY388" i="5"/>
  <c r="AZ388" i="5"/>
  <c r="BA388" i="5"/>
  <c r="BB388" i="5"/>
  <c r="BC388" i="5"/>
  <c r="BD388" i="5"/>
  <c r="BE388" i="5"/>
  <c r="BF388" i="5"/>
  <c r="BG388" i="5"/>
  <c r="BH388" i="5"/>
  <c r="B389" i="5"/>
  <c r="C389" i="5"/>
  <c r="D389" i="5"/>
  <c r="E389" i="5"/>
  <c r="F389" i="5"/>
  <c r="G389" i="5"/>
  <c r="H389" i="5"/>
  <c r="I389" i="5"/>
  <c r="J389" i="5"/>
  <c r="K389" i="5"/>
  <c r="L389" i="5"/>
  <c r="M389" i="5"/>
  <c r="N389" i="5"/>
  <c r="O389" i="5"/>
  <c r="P389" i="5"/>
  <c r="Q389" i="5"/>
  <c r="R389" i="5"/>
  <c r="S389" i="5"/>
  <c r="T389" i="5"/>
  <c r="U389" i="5"/>
  <c r="V389" i="5"/>
  <c r="W389" i="5"/>
  <c r="X389" i="5"/>
  <c r="Y389" i="5"/>
  <c r="Z389" i="5"/>
  <c r="AA389" i="5"/>
  <c r="AB389" i="5"/>
  <c r="AC389" i="5"/>
  <c r="AD389" i="5"/>
  <c r="AE389" i="5"/>
  <c r="AF389" i="5"/>
  <c r="AG389" i="5"/>
  <c r="AH389" i="5"/>
  <c r="AI389" i="5"/>
  <c r="AJ389" i="5"/>
  <c r="AK389" i="5"/>
  <c r="AL389" i="5"/>
  <c r="AM389" i="5"/>
  <c r="AN389" i="5"/>
  <c r="AO389" i="5"/>
  <c r="AP389" i="5"/>
  <c r="AQ389" i="5"/>
  <c r="AR389" i="5"/>
  <c r="AS389" i="5"/>
  <c r="AT389" i="5"/>
  <c r="AU389" i="5"/>
  <c r="AV389" i="5"/>
  <c r="AW389" i="5"/>
  <c r="AX389" i="5"/>
  <c r="AY389" i="5"/>
  <c r="AZ389" i="5"/>
  <c r="BA389" i="5"/>
  <c r="BB389" i="5"/>
  <c r="BC389" i="5"/>
  <c r="BD389" i="5"/>
  <c r="BE389" i="5"/>
  <c r="BF389" i="5"/>
  <c r="BG389" i="5"/>
  <c r="BH389" i="5"/>
  <c r="B390" i="5"/>
  <c r="C390" i="5"/>
  <c r="D390" i="5"/>
  <c r="E390" i="5"/>
  <c r="F390" i="5"/>
  <c r="G390" i="5"/>
  <c r="H390" i="5"/>
  <c r="I390" i="5"/>
  <c r="J390" i="5"/>
  <c r="K390" i="5"/>
  <c r="L390" i="5"/>
  <c r="M390" i="5"/>
  <c r="N390" i="5"/>
  <c r="O390" i="5"/>
  <c r="P390" i="5"/>
  <c r="Q390" i="5"/>
  <c r="R390" i="5"/>
  <c r="S390" i="5"/>
  <c r="T390" i="5"/>
  <c r="U390" i="5"/>
  <c r="V390" i="5"/>
  <c r="W390" i="5"/>
  <c r="X390" i="5"/>
  <c r="Y390" i="5"/>
  <c r="Z390" i="5"/>
  <c r="AA390" i="5"/>
  <c r="AB390" i="5"/>
  <c r="AC390" i="5"/>
  <c r="AD390" i="5"/>
  <c r="AE390" i="5"/>
  <c r="AF390" i="5"/>
  <c r="AG390" i="5"/>
  <c r="AH390" i="5"/>
  <c r="AI390" i="5"/>
  <c r="AJ390" i="5"/>
  <c r="AK390" i="5"/>
  <c r="AL390" i="5"/>
  <c r="AM390" i="5"/>
  <c r="AN390" i="5"/>
  <c r="AO390" i="5"/>
  <c r="AP390" i="5"/>
  <c r="AQ390" i="5"/>
  <c r="AR390" i="5"/>
  <c r="AS390" i="5"/>
  <c r="AT390" i="5"/>
  <c r="AU390" i="5"/>
  <c r="AV390" i="5"/>
  <c r="AW390" i="5"/>
  <c r="AX390" i="5"/>
  <c r="AY390" i="5"/>
  <c r="AZ390" i="5"/>
  <c r="BA390" i="5"/>
  <c r="BB390" i="5"/>
  <c r="BC390" i="5"/>
  <c r="BD390" i="5"/>
  <c r="BE390" i="5"/>
  <c r="BF390" i="5"/>
  <c r="BG390" i="5"/>
  <c r="BH390" i="5"/>
  <c r="B391" i="5"/>
  <c r="C391" i="5"/>
  <c r="D391" i="5"/>
  <c r="E391" i="5"/>
  <c r="F391" i="5"/>
  <c r="G391" i="5"/>
  <c r="H391" i="5"/>
  <c r="I391" i="5"/>
  <c r="J391" i="5"/>
  <c r="K391" i="5"/>
  <c r="L391" i="5"/>
  <c r="M391" i="5"/>
  <c r="N391" i="5"/>
  <c r="O391" i="5"/>
  <c r="P391" i="5"/>
  <c r="Q391" i="5"/>
  <c r="R391" i="5"/>
  <c r="S391" i="5"/>
  <c r="T391" i="5"/>
  <c r="U391" i="5"/>
  <c r="V391" i="5"/>
  <c r="W391" i="5"/>
  <c r="X391" i="5"/>
  <c r="Y391" i="5"/>
  <c r="Z391" i="5"/>
  <c r="AA391" i="5"/>
  <c r="AB391" i="5"/>
  <c r="AC391" i="5"/>
  <c r="AD391" i="5"/>
  <c r="AE391" i="5"/>
  <c r="AF391" i="5"/>
  <c r="AG391" i="5"/>
  <c r="AH391" i="5"/>
  <c r="AI391" i="5"/>
  <c r="AJ391" i="5"/>
  <c r="AK391" i="5"/>
  <c r="AL391" i="5"/>
  <c r="AM391" i="5"/>
  <c r="AN391" i="5"/>
  <c r="AO391" i="5"/>
  <c r="AP391" i="5"/>
  <c r="AQ391" i="5"/>
  <c r="AR391" i="5"/>
  <c r="AS391" i="5"/>
  <c r="AT391" i="5"/>
  <c r="AU391" i="5"/>
  <c r="AV391" i="5"/>
  <c r="AW391" i="5"/>
  <c r="AX391" i="5"/>
  <c r="AY391" i="5"/>
  <c r="AZ391" i="5"/>
  <c r="BA391" i="5"/>
  <c r="BB391" i="5"/>
  <c r="BC391" i="5"/>
  <c r="BD391" i="5"/>
  <c r="BE391" i="5"/>
  <c r="BF391" i="5"/>
  <c r="BG391" i="5"/>
  <c r="BH391" i="5"/>
  <c r="B392" i="5"/>
  <c r="C392" i="5"/>
  <c r="D392" i="5"/>
  <c r="E392" i="5"/>
  <c r="F392" i="5"/>
  <c r="G392" i="5"/>
  <c r="H392" i="5"/>
  <c r="I392" i="5"/>
  <c r="J392" i="5"/>
  <c r="K392" i="5"/>
  <c r="L392" i="5"/>
  <c r="M392" i="5"/>
  <c r="N392" i="5"/>
  <c r="O392" i="5"/>
  <c r="P392" i="5"/>
  <c r="Q392" i="5"/>
  <c r="R392" i="5"/>
  <c r="S392" i="5"/>
  <c r="T392" i="5"/>
  <c r="U392" i="5"/>
  <c r="V392" i="5"/>
  <c r="W392" i="5"/>
  <c r="X392" i="5"/>
  <c r="Y392" i="5"/>
  <c r="Z392" i="5"/>
  <c r="AA392" i="5"/>
  <c r="AB392" i="5"/>
  <c r="AC392" i="5"/>
  <c r="AD392" i="5"/>
  <c r="AE392" i="5"/>
  <c r="AF392" i="5"/>
  <c r="AG392" i="5"/>
  <c r="AH392" i="5"/>
  <c r="AI392" i="5"/>
  <c r="AJ392" i="5"/>
  <c r="AK392" i="5"/>
  <c r="AL392" i="5"/>
  <c r="AM392" i="5"/>
  <c r="AN392" i="5"/>
  <c r="AO392" i="5"/>
  <c r="AP392" i="5"/>
  <c r="AQ392" i="5"/>
  <c r="AR392" i="5"/>
  <c r="AS392" i="5"/>
  <c r="AT392" i="5"/>
  <c r="AU392" i="5"/>
  <c r="AV392" i="5"/>
  <c r="AW392" i="5"/>
  <c r="AX392" i="5"/>
  <c r="AY392" i="5"/>
  <c r="AZ392" i="5"/>
  <c r="BA392" i="5"/>
  <c r="BB392" i="5"/>
  <c r="BC392" i="5"/>
  <c r="BD392" i="5"/>
  <c r="BE392" i="5"/>
  <c r="BF392" i="5"/>
  <c r="BG392" i="5"/>
  <c r="BH392" i="5"/>
  <c r="B393" i="5"/>
  <c r="C393" i="5"/>
  <c r="D393" i="5"/>
  <c r="E393" i="5"/>
  <c r="F393" i="5"/>
  <c r="G393" i="5"/>
  <c r="H393" i="5"/>
  <c r="I393" i="5"/>
  <c r="J393" i="5"/>
  <c r="K393" i="5"/>
  <c r="L393" i="5"/>
  <c r="M393" i="5"/>
  <c r="N393" i="5"/>
  <c r="O393" i="5"/>
  <c r="P393" i="5"/>
  <c r="Q393" i="5"/>
  <c r="R393" i="5"/>
  <c r="S393" i="5"/>
  <c r="T393" i="5"/>
  <c r="U393" i="5"/>
  <c r="V393" i="5"/>
  <c r="W393" i="5"/>
  <c r="X393" i="5"/>
  <c r="Y393" i="5"/>
  <c r="Z393" i="5"/>
  <c r="AA393" i="5"/>
  <c r="AB393" i="5"/>
  <c r="AC393" i="5"/>
  <c r="AD393" i="5"/>
  <c r="AE393" i="5"/>
  <c r="AF393" i="5"/>
  <c r="AG393" i="5"/>
  <c r="AH393" i="5"/>
  <c r="AI393" i="5"/>
  <c r="AJ393" i="5"/>
  <c r="AK393" i="5"/>
  <c r="AL393" i="5"/>
  <c r="AM393" i="5"/>
  <c r="AN393" i="5"/>
  <c r="AO393" i="5"/>
  <c r="AP393" i="5"/>
  <c r="AQ393" i="5"/>
  <c r="AR393" i="5"/>
  <c r="AS393" i="5"/>
  <c r="AT393" i="5"/>
  <c r="AU393" i="5"/>
  <c r="AV393" i="5"/>
  <c r="AW393" i="5"/>
  <c r="AX393" i="5"/>
  <c r="AY393" i="5"/>
  <c r="AZ393" i="5"/>
  <c r="BA393" i="5"/>
  <c r="BB393" i="5"/>
  <c r="BC393" i="5"/>
  <c r="BD393" i="5"/>
  <c r="BE393" i="5"/>
  <c r="BF393" i="5"/>
  <c r="BG393" i="5"/>
  <c r="BH393" i="5"/>
  <c r="B394" i="5"/>
  <c r="C394" i="5"/>
  <c r="D394" i="5"/>
  <c r="E394" i="5"/>
  <c r="F394" i="5"/>
  <c r="G394" i="5"/>
  <c r="H394" i="5"/>
  <c r="I394" i="5"/>
  <c r="J394" i="5"/>
  <c r="K394" i="5"/>
  <c r="L394" i="5"/>
  <c r="M394" i="5"/>
  <c r="N394" i="5"/>
  <c r="O394" i="5"/>
  <c r="P394" i="5"/>
  <c r="Q394" i="5"/>
  <c r="R394" i="5"/>
  <c r="S394" i="5"/>
  <c r="T394" i="5"/>
  <c r="U394" i="5"/>
  <c r="V394" i="5"/>
  <c r="W394" i="5"/>
  <c r="X394" i="5"/>
  <c r="Y394" i="5"/>
  <c r="Z394" i="5"/>
  <c r="AA394" i="5"/>
  <c r="AB394" i="5"/>
  <c r="AC394" i="5"/>
  <c r="AD394" i="5"/>
  <c r="AE394" i="5"/>
  <c r="AF394" i="5"/>
  <c r="AG394" i="5"/>
  <c r="AH394" i="5"/>
  <c r="AI394" i="5"/>
  <c r="AJ394" i="5"/>
  <c r="AK394" i="5"/>
  <c r="AL394" i="5"/>
  <c r="AM394" i="5"/>
  <c r="AN394" i="5"/>
  <c r="AO394" i="5"/>
  <c r="AP394" i="5"/>
  <c r="AQ394" i="5"/>
  <c r="AR394" i="5"/>
  <c r="AS394" i="5"/>
  <c r="AT394" i="5"/>
  <c r="AU394" i="5"/>
  <c r="AV394" i="5"/>
  <c r="AW394" i="5"/>
  <c r="AX394" i="5"/>
  <c r="AY394" i="5"/>
  <c r="AZ394" i="5"/>
  <c r="BA394" i="5"/>
  <c r="BB394" i="5"/>
  <c r="BC394" i="5"/>
  <c r="BD394" i="5"/>
  <c r="BE394" i="5"/>
  <c r="BF394" i="5"/>
  <c r="BG394" i="5"/>
  <c r="BH394" i="5"/>
  <c r="B395" i="5"/>
  <c r="C395" i="5"/>
  <c r="D395" i="5"/>
  <c r="E395" i="5"/>
  <c r="F395" i="5"/>
  <c r="G395" i="5"/>
  <c r="H395" i="5"/>
  <c r="I395" i="5"/>
  <c r="J395" i="5"/>
  <c r="K395" i="5"/>
  <c r="L395" i="5"/>
  <c r="M395" i="5"/>
  <c r="N395" i="5"/>
  <c r="O395" i="5"/>
  <c r="P395" i="5"/>
  <c r="Q395" i="5"/>
  <c r="R395" i="5"/>
  <c r="S395" i="5"/>
  <c r="T395" i="5"/>
  <c r="U395" i="5"/>
  <c r="V395" i="5"/>
  <c r="W395" i="5"/>
  <c r="X395" i="5"/>
  <c r="Y395" i="5"/>
  <c r="Z395" i="5"/>
  <c r="AA395" i="5"/>
  <c r="AB395" i="5"/>
  <c r="AC395" i="5"/>
  <c r="AD395" i="5"/>
  <c r="AE395" i="5"/>
  <c r="AF395" i="5"/>
  <c r="AG395" i="5"/>
  <c r="AH395" i="5"/>
  <c r="AI395" i="5"/>
  <c r="AJ395" i="5"/>
  <c r="AK395" i="5"/>
  <c r="AL395" i="5"/>
  <c r="AM395" i="5"/>
  <c r="AN395" i="5"/>
  <c r="AO395" i="5"/>
  <c r="AP395" i="5"/>
  <c r="AQ395" i="5"/>
  <c r="AR395" i="5"/>
  <c r="AS395" i="5"/>
  <c r="AT395" i="5"/>
  <c r="AU395" i="5"/>
  <c r="AV395" i="5"/>
  <c r="AW395" i="5"/>
  <c r="AX395" i="5"/>
  <c r="AY395" i="5"/>
  <c r="AZ395" i="5"/>
  <c r="BA395" i="5"/>
  <c r="BB395" i="5"/>
  <c r="BC395" i="5"/>
  <c r="BD395" i="5"/>
  <c r="BE395" i="5"/>
  <c r="BF395" i="5"/>
  <c r="BG395" i="5"/>
  <c r="BH395" i="5"/>
  <c r="B396" i="5"/>
  <c r="C396" i="5"/>
  <c r="D396" i="5"/>
  <c r="E396" i="5"/>
  <c r="F396" i="5"/>
  <c r="G396" i="5"/>
  <c r="H396" i="5"/>
  <c r="I396" i="5"/>
  <c r="J396" i="5"/>
  <c r="K396" i="5"/>
  <c r="L396" i="5"/>
  <c r="M396" i="5"/>
  <c r="N396" i="5"/>
  <c r="O396" i="5"/>
  <c r="P396" i="5"/>
  <c r="Q396" i="5"/>
  <c r="R396" i="5"/>
  <c r="S396" i="5"/>
  <c r="T396" i="5"/>
  <c r="U396" i="5"/>
  <c r="V396" i="5"/>
  <c r="W396" i="5"/>
  <c r="X396" i="5"/>
  <c r="Y396" i="5"/>
  <c r="Z396" i="5"/>
  <c r="AA396" i="5"/>
  <c r="AB396" i="5"/>
  <c r="AC396" i="5"/>
  <c r="AD396" i="5"/>
  <c r="AE396" i="5"/>
  <c r="AF396" i="5"/>
  <c r="AG396" i="5"/>
  <c r="AH396" i="5"/>
  <c r="AI396" i="5"/>
  <c r="AJ396" i="5"/>
  <c r="AK396" i="5"/>
  <c r="AL396" i="5"/>
  <c r="AM396" i="5"/>
  <c r="AN396" i="5"/>
  <c r="AO396" i="5"/>
  <c r="AP396" i="5"/>
  <c r="AQ396" i="5"/>
  <c r="AR396" i="5"/>
  <c r="AS396" i="5"/>
  <c r="AT396" i="5"/>
  <c r="AU396" i="5"/>
  <c r="AV396" i="5"/>
  <c r="AW396" i="5"/>
  <c r="AX396" i="5"/>
  <c r="AY396" i="5"/>
  <c r="AZ396" i="5"/>
  <c r="BA396" i="5"/>
  <c r="BB396" i="5"/>
  <c r="BC396" i="5"/>
  <c r="BD396" i="5"/>
  <c r="BE396" i="5"/>
  <c r="BF396" i="5"/>
  <c r="BG396" i="5"/>
  <c r="BH396" i="5"/>
  <c r="B397" i="5"/>
  <c r="C397" i="5"/>
  <c r="D397" i="5"/>
  <c r="E397" i="5"/>
  <c r="F397" i="5"/>
  <c r="G397" i="5"/>
  <c r="H397" i="5"/>
  <c r="I397" i="5"/>
  <c r="J397" i="5"/>
  <c r="K397" i="5"/>
  <c r="L397" i="5"/>
  <c r="M397" i="5"/>
  <c r="N397" i="5"/>
  <c r="O397" i="5"/>
  <c r="P397" i="5"/>
  <c r="Q397" i="5"/>
  <c r="R397" i="5"/>
  <c r="S397" i="5"/>
  <c r="T397" i="5"/>
  <c r="U397" i="5"/>
  <c r="V397" i="5"/>
  <c r="W397" i="5"/>
  <c r="X397" i="5"/>
  <c r="Y397" i="5"/>
  <c r="Z397" i="5"/>
  <c r="AA397" i="5"/>
  <c r="AB397" i="5"/>
  <c r="AC397" i="5"/>
  <c r="AD397" i="5"/>
  <c r="AE397" i="5"/>
  <c r="AF397" i="5"/>
  <c r="AG397" i="5"/>
  <c r="AH397" i="5"/>
  <c r="AI397" i="5"/>
  <c r="AJ397" i="5"/>
  <c r="AK397" i="5"/>
  <c r="AL397" i="5"/>
  <c r="AM397" i="5"/>
  <c r="AN397" i="5"/>
  <c r="AO397" i="5"/>
  <c r="AP397" i="5"/>
  <c r="AQ397" i="5"/>
  <c r="AR397" i="5"/>
  <c r="AS397" i="5"/>
  <c r="AT397" i="5"/>
  <c r="AU397" i="5"/>
  <c r="AV397" i="5"/>
  <c r="AW397" i="5"/>
  <c r="AX397" i="5"/>
  <c r="AY397" i="5"/>
  <c r="AZ397" i="5"/>
  <c r="BA397" i="5"/>
  <c r="BB397" i="5"/>
  <c r="BC397" i="5"/>
  <c r="BD397" i="5"/>
  <c r="BE397" i="5"/>
  <c r="BF397" i="5"/>
  <c r="BG397" i="5"/>
  <c r="BH397" i="5"/>
  <c r="B398" i="5"/>
  <c r="C398" i="5"/>
  <c r="D398" i="5"/>
  <c r="E398" i="5"/>
  <c r="F398" i="5"/>
  <c r="G398" i="5"/>
  <c r="H398" i="5"/>
  <c r="I398" i="5"/>
  <c r="J398" i="5"/>
  <c r="K398" i="5"/>
  <c r="L398" i="5"/>
  <c r="M398" i="5"/>
  <c r="N398" i="5"/>
  <c r="O398" i="5"/>
  <c r="P398" i="5"/>
  <c r="Q398" i="5"/>
  <c r="R398" i="5"/>
  <c r="S398" i="5"/>
  <c r="T398" i="5"/>
  <c r="U398" i="5"/>
  <c r="V398" i="5"/>
  <c r="W398" i="5"/>
  <c r="X398" i="5"/>
  <c r="Y398" i="5"/>
  <c r="Z398" i="5"/>
  <c r="AA398" i="5"/>
  <c r="AB398" i="5"/>
  <c r="AC398" i="5"/>
  <c r="AD398" i="5"/>
  <c r="AE398" i="5"/>
  <c r="AF398" i="5"/>
  <c r="AG398" i="5"/>
  <c r="AH398" i="5"/>
  <c r="AI398" i="5"/>
  <c r="AJ398" i="5"/>
  <c r="AK398" i="5"/>
  <c r="AL398" i="5"/>
  <c r="AM398" i="5"/>
  <c r="AN398" i="5"/>
  <c r="AO398" i="5"/>
  <c r="AP398" i="5"/>
  <c r="AQ398" i="5"/>
  <c r="AR398" i="5"/>
  <c r="AS398" i="5"/>
  <c r="AT398" i="5"/>
  <c r="AU398" i="5"/>
  <c r="AV398" i="5"/>
  <c r="AW398" i="5"/>
  <c r="AX398" i="5"/>
  <c r="AY398" i="5"/>
  <c r="AZ398" i="5"/>
  <c r="BA398" i="5"/>
  <c r="BB398" i="5"/>
  <c r="BC398" i="5"/>
  <c r="BD398" i="5"/>
  <c r="BE398" i="5"/>
  <c r="BF398" i="5"/>
  <c r="BG398" i="5"/>
  <c r="BH398" i="5"/>
  <c r="B399" i="5"/>
  <c r="C399" i="5"/>
  <c r="D399" i="5"/>
  <c r="E399" i="5"/>
  <c r="F399" i="5"/>
  <c r="G399" i="5"/>
  <c r="H399" i="5"/>
  <c r="I399" i="5"/>
  <c r="J399" i="5"/>
  <c r="K399" i="5"/>
  <c r="L399" i="5"/>
  <c r="M399" i="5"/>
  <c r="N399" i="5"/>
  <c r="O399" i="5"/>
  <c r="P399" i="5"/>
  <c r="Q399" i="5"/>
  <c r="R399" i="5"/>
  <c r="S399" i="5"/>
  <c r="T399" i="5"/>
  <c r="U399" i="5"/>
  <c r="V399" i="5"/>
  <c r="W399" i="5"/>
  <c r="X399" i="5"/>
  <c r="Y399" i="5"/>
  <c r="Z399" i="5"/>
  <c r="AA399" i="5"/>
  <c r="AB399" i="5"/>
  <c r="AC399" i="5"/>
  <c r="AD399" i="5"/>
  <c r="AE399" i="5"/>
  <c r="AF399" i="5"/>
  <c r="AG399" i="5"/>
  <c r="AH399" i="5"/>
  <c r="AI399" i="5"/>
  <c r="AJ399" i="5"/>
  <c r="AK399" i="5"/>
  <c r="AL399" i="5"/>
  <c r="AM399" i="5"/>
  <c r="AN399" i="5"/>
  <c r="AO399" i="5"/>
  <c r="AP399" i="5"/>
  <c r="AQ399" i="5"/>
  <c r="AR399" i="5"/>
  <c r="AS399" i="5"/>
  <c r="AT399" i="5"/>
  <c r="AU399" i="5"/>
  <c r="AV399" i="5"/>
  <c r="AW399" i="5"/>
  <c r="AX399" i="5"/>
  <c r="AY399" i="5"/>
  <c r="AZ399" i="5"/>
  <c r="BA399" i="5"/>
  <c r="BB399" i="5"/>
  <c r="BC399" i="5"/>
  <c r="BD399" i="5"/>
  <c r="BE399" i="5"/>
  <c r="BF399" i="5"/>
  <c r="BG399" i="5"/>
  <c r="BH399" i="5"/>
  <c r="B400" i="5"/>
  <c r="C400" i="5"/>
  <c r="D400" i="5"/>
  <c r="E400" i="5"/>
  <c r="F400" i="5"/>
  <c r="G400" i="5"/>
  <c r="H400" i="5"/>
  <c r="I400" i="5"/>
  <c r="J400" i="5"/>
  <c r="K400" i="5"/>
  <c r="L400" i="5"/>
  <c r="M400" i="5"/>
  <c r="N400" i="5"/>
  <c r="O400" i="5"/>
  <c r="P400" i="5"/>
  <c r="Q400" i="5"/>
  <c r="R400" i="5"/>
  <c r="S400" i="5"/>
  <c r="T400" i="5"/>
  <c r="U400" i="5"/>
  <c r="V400" i="5"/>
  <c r="W400" i="5"/>
  <c r="X400" i="5"/>
  <c r="Y400" i="5"/>
  <c r="Z400" i="5"/>
  <c r="AA400" i="5"/>
  <c r="AB400" i="5"/>
  <c r="AC400" i="5"/>
  <c r="AD400" i="5"/>
  <c r="AE400" i="5"/>
  <c r="AF400" i="5"/>
  <c r="AG400" i="5"/>
  <c r="AH400" i="5"/>
  <c r="AI400" i="5"/>
  <c r="AJ400" i="5"/>
  <c r="AK400" i="5"/>
  <c r="AL400" i="5"/>
  <c r="AM400" i="5"/>
  <c r="AN400" i="5"/>
  <c r="AO400" i="5"/>
  <c r="AP400" i="5"/>
  <c r="AQ400" i="5"/>
  <c r="AR400" i="5"/>
  <c r="AS400" i="5"/>
  <c r="AT400" i="5"/>
  <c r="AU400" i="5"/>
  <c r="AV400" i="5"/>
  <c r="AW400" i="5"/>
  <c r="AX400" i="5"/>
  <c r="AY400" i="5"/>
  <c r="AZ400" i="5"/>
  <c r="BA400" i="5"/>
  <c r="BB400" i="5"/>
  <c r="BC400" i="5"/>
  <c r="BD400" i="5"/>
  <c r="BE400" i="5"/>
  <c r="BF400" i="5"/>
  <c r="BG400" i="5"/>
  <c r="BH400" i="5"/>
  <c r="B401" i="5"/>
  <c r="C401" i="5"/>
  <c r="D401" i="5"/>
  <c r="E401" i="5"/>
  <c r="F401" i="5"/>
  <c r="G401" i="5"/>
  <c r="H401" i="5"/>
  <c r="I401" i="5"/>
  <c r="J401" i="5"/>
  <c r="K401" i="5"/>
  <c r="L401" i="5"/>
  <c r="M401" i="5"/>
  <c r="N401" i="5"/>
  <c r="O401" i="5"/>
  <c r="P401" i="5"/>
  <c r="Q401" i="5"/>
  <c r="R401" i="5"/>
  <c r="S401" i="5"/>
  <c r="T401" i="5"/>
  <c r="U401" i="5"/>
  <c r="V401" i="5"/>
  <c r="W401" i="5"/>
  <c r="X401" i="5"/>
  <c r="Y401" i="5"/>
  <c r="Z401" i="5"/>
  <c r="AA401" i="5"/>
  <c r="AB401" i="5"/>
  <c r="AC401" i="5"/>
  <c r="AD401" i="5"/>
  <c r="AE401" i="5"/>
  <c r="AF401" i="5"/>
  <c r="AG401" i="5"/>
  <c r="AH401" i="5"/>
  <c r="AI401" i="5"/>
  <c r="AJ401" i="5"/>
  <c r="AK401" i="5"/>
  <c r="AL401" i="5"/>
  <c r="AM401" i="5"/>
  <c r="AN401" i="5"/>
  <c r="AO401" i="5"/>
  <c r="AP401" i="5"/>
  <c r="AQ401" i="5"/>
  <c r="AR401" i="5"/>
  <c r="AS401" i="5"/>
  <c r="AT401" i="5"/>
  <c r="AU401" i="5"/>
  <c r="AV401" i="5"/>
  <c r="AW401" i="5"/>
  <c r="AX401" i="5"/>
  <c r="AY401" i="5"/>
  <c r="AZ401" i="5"/>
  <c r="BA401" i="5"/>
  <c r="BB401" i="5"/>
  <c r="BC401" i="5"/>
  <c r="BD401" i="5"/>
  <c r="BE401" i="5"/>
  <c r="BF401" i="5"/>
  <c r="BG401" i="5"/>
  <c r="BH401" i="5"/>
  <c r="B402" i="5"/>
  <c r="C402" i="5"/>
  <c r="D402" i="5"/>
  <c r="E402" i="5"/>
  <c r="F402" i="5"/>
  <c r="G402" i="5"/>
  <c r="H402" i="5"/>
  <c r="I402" i="5"/>
  <c r="J402" i="5"/>
  <c r="K402" i="5"/>
  <c r="L402" i="5"/>
  <c r="M402" i="5"/>
  <c r="N402" i="5"/>
  <c r="O402" i="5"/>
  <c r="P402" i="5"/>
  <c r="Q402" i="5"/>
  <c r="R402" i="5"/>
  <c r="S402" i="5"/>
  <c r="T402" i="5"/>
  <c r="U402" i="5"/>
  <c r="V402" i="5"/>
  <c r="W402" i="5"/>
  <c r="X402" i="5"/>
  <c r="Y402" i="5"/>
  <c r="Z402" i="5"/>
  <c r="AA402" i="5"/>
  <c r="AB402" i="5"/>
  <c r="AC402" i="5"/>
  <c r="AD402" i="5"/>
  <c r="AE402" i="5"/>
  <c r="AF402" i="5"/>
  <c r="AG402" i="5"/>
  <c r="AH402" i="5"/>
  <c r="AI402" i="5"/>
  <c r="AJ402" i="5"/>
  <c r="AK402" i="5"/>
  <c r="AL402" i="5"/>
  <c r="AM402" i="5"/>
  <c r="AN402" i="5"/>
  <c r="AO402" i="5"/>
  <c r="AP402" i="5"/>
  <c r="AQ402" i="5"/>
  <c r="AR402" i="5"/>
  <c r="AS402" i="5"/>
  <c r="AT402" i="5"/>
  <c r="AU402" i="5"/>
  <c r="AV402" i="5"/>
  <c r="AW402" i="5"/>
  <c r="AX402" i="5"/>
  <c r="AY402" i="5"/>
  <c r="AZ402" i="5"/>
  <c r="BA402" i="5"/>
  <c r="BB402" i="5"/>
  <c r="BC402" i="5"/>
  <c r="BD402" i="5"/>
  <c r="BE402" i="5"/>
  <c r="BF402" i="5"/>
  <c r="BG402" i="5"/>
  <c r="BH402" i="5"/>
  <c r="B403" i="5"/>
  <c r="C403" i="5"/>
  <c r="D403" i="5"/>
  <c r="E403" i="5"/>
  <c r="F403" i="5"/>
  <c r="G403" i="5"/>
  <c r="H403" i="5"/>
  <c r="I403" i="5"/>
  <c r="J403" i="5"/>
  <c r="K403" i="5"/>
  <c r="L403" i="5"/>
  <c r="M403" i="5"/>
  <c r="N403" i="5"/>
  <c r="O403" i="5"/>
  <c r="P403" i="5"/>
  <c r="Q403" i="5"/>
  <c r="R403" i="5"/>
  <c r="S403" i="5"/>
  <c r="T403" i="5"/>
  <c r="U403" i="5"/>
  <c r="V403" i="5"/>
  <c r="W403" i="5"/>
  <c r="X403" i="5"/>
  <c r="Y403" i="5"/>
  <c r="Z403" i="5"/>
  <c r="AA403" i="5"/>
  <c r="AB403" i="5"/>
  <c r="AC403" i="5"/>
  <c r="AD403" i="5"/>
  <c r="AE403" i="5"/>
  <c r="AF403" i="5"/>
  <c r="AG403" i="5"/>
  <c r="AH403" i="5"/>
  <c r="AI403" i="5"/>
  <c r="AJ403" i="5"/>
  <c r="AK403" i="5"/>
  <c r="AL403" i="5"/>
  <c r="AM403" i="5"/>
  <c r="AN403" i="5"/>
  <c r="AO403" i="5"/>
  <c r="AP403" i="5"/>
  <c r="AQ403" i="5"/>
  <c r="AR403" i="5"/>
  <c r="AS403" i="5"/>
  <c r="AT403" i="5"/>
  <c r="AU403" i="5"/>
  <c r="AV403" i="5"/>
  <c r="AW403" i="5"/>
  <c r="AX403" i="5"/>
  <c r="AY403" i="5"/>
  <c r="AZ403" i="5"/>
  <c r="BA403" i="5"/>
  <c r="BB403" i="5"/>
  <c r="BC403" i="5"/>
  <c r="BD403" i="5"/>
  <c r="BE403" i="5"/>
  <c r="BF403" i="5"/>
  <c r="BG403" i="5"/>
  <c r="BH403" i="5"/>
  <c r="B404" i="5"/>
  <c r="C404" i="5"/>
  <c r="D404" i="5"/>
  <c r="E404" i="5"/>
  <c r="F404" i="5"/>
  <c r="G404" i="5"/>
  <c r="H404" i="5"/>
  <c r="I404" i="5"/>
  <c r="J404" i="5"/>
  <c r="K404" i="5"/>
  <c r="L404" i="5"/>
  <c r="M404" i="5"/>
  <c r="N404" i="5"/>
  <c r="O404" i="5"/>
  <c r="P404" i="5"/>
  <c r="Q404" i="5"/>
  <c r="R404" i="5"/>
  <c r="S404" i="5"/>
  <c r="T404" i="5"/>
  <c r="U404" i="5"/>
  <c r="V404" i="5"/>
  <c r="W404" i="5"/>
  <c r="X404" i="5"/>
  <c r="Y404" i="5"/>
  <c r="Z404" i="5"/>
  <c r="AA404" i="5"/>
  <c r="AB404" i="5"/>
  <c r="AC404" i="5"/>
  <c r="AD404" i="5"/>
  <c r="AE404" i="5"/>
  <c r="AF404" i="5"/>
  <c r="AG404" i="5"/>
  <c r="AH404" i="5"/>
  <c r="AI404" i="5"/>
  <c r="AJ404" i="5"/>
  <c r="AK404" i="5"/>
  <c r="AL404" i="5"/>
  <c r="AM404" i="5"/>
  <c r="AN404" i="5"/>
  <c r="AO404" i="5"/>
  <c r="AP404" i="5"/>
  <c r="AQ404" i="5"/>
  <c r="AR404" i="5"/>
  <c r="AS404" i="5"/>
  <c r="AT404" i="5"/>
  <c r="AU404" i="5"/>
  <c r="AV404" i="5"/>
  <c r="AW404" i="5"/>
  <c r="AX404" i="5"/>
  <c r="AY404" i="5"/>
  <c r="AZ404" i="5"/>
  <c r="BA404" i="5"/>
  <c r="BB404" i="5"/>
  <c r="BC404" i="5"/>
  <c r="BD404" i="5"/>
  <c r="BE404" i="5"/>
  <c r="BF404" i="5"/>
  <c r="BG404" i="5"/>
  <c r="BH404" i="5"/>
  <c r="B405" i="5"/>
  <c r="C405" i="5"/>
  <c r="D405" i="5"/>
  <c r="E405" i="5"/>
  <c r="F405" i="5"/>
  <c r="G405" i="5"/>
  <c r="H405" i="5"/>
  <c r="I405" i="5"/>
  <c r="J405" i="5"/>
  <c r="K405" i="5"/>
  <c r="L405" i="5"/>
  <c r="M405" i="5"/>
  <c r="N405" i="5"/>
  <c r="O405" i="5"/>
  <c r="P405" i="5"/>
  <c r="Q405" i="5"/>
  <c r="R405" i="5"/>
  <c r="S405" i="5"/>
  <c r="T405" i="5"/>
  <c r="U405" i="5"/>
  <c r="V405" i="5"/>
  <c r="W405" i="5"/>
  <c r="X405" i="5"/>
  <c r="Y405" i="5"/>
  <c r="Z405" i="5"/>
  <c r="AA405" i="5"/>
  <c r="AB405" i="5"/>
  <c r="AC405" i="5"/>
  <c r="AD405" i="5"/>
  <c r="AE405" i="5"/>
  <c r="AF405" i="5"/>
  <c r="AG405" i="5"/>
  <c r="AH405" i="5"/>
  <c r="AI405" i="5"/>
  <c r="AJ405" i="5"/>
  <c r="AK405" i="5"/>
  <c r="AL405" i="5"/>
  <c r="AM405" i="5"/>
  <c r="AN405" i="5"/>
  <c r="AO405" i="5"/>
  <c r="AP405" i="5"/>
  <c r="AQ405" i="5"/>
  <c r="AR405" i="5"/>
  <c r="AS405" i="5"/>
  <c r="AT405" i="5"/>
  <c r="AU405" i="5"/>
  <c r="AV405" i="5"/>
  <c r="AW405" i="5"/>
  <c r="AX405" i="5"/>
  <c r="AY405" i="5"/>
  <c r="AZ405" i="5"/>
  <c r="BA405" i="5"/>
  <c r="BB405" i="5"/>
  <c r="BC405" i="5"/>
  <c r="BD405" i="5"/>
  <c r="BE405" i="5"/>
  <c r="BF405" i="5"/>
  <c r="BG405" i="5"/>
  <c r="BH405" i="5"/>
  <c r="B406" i="5"/>
  <c r="C406" i="5"/>
  <c r="D406" i="5"/>
  <c r="E406" i="5"/>
  <c r="F406" i="5"/>
  <c r="G406" i="5"/>
  <c r="H406" i="5"/>
  <c r="I406" i="5"/>
  <c r="J406" i="5"/>
  <c r="K406" i="5"/>
  <c r="L406" i="5"/>
  <c r="M406" i="5"/>
  <c r="N406" i="5"/>
  <c r="O406" i="5"/>
  <c r="P406" i="5"/>
  <c r="Q406" i="5"/>
  <c r="R406" i="5"/>
  <c r="S406" i="5"/>
  <c r="T406" i="5"/>
  <c r="U406" i="5"/>
  <c r="V406" i="5"/>
  <c r="W406" i="5"/>
  <c r="X406" i="5"/>
  <c r="Y406" i="5"/>
  <c r="Z406" i="5"/>
  <c r="AA406" i="5"/>
  <c r="AB406" i="5"/>
  <c r="AC406" i="5"/>
  <c r="AD406" i="5"/>
  <c r="AE406" i="5"/>
  <c r="AF406" i="5"/>
  <c r="AG406" i="5"/>
  <c r="AH406" i="5"/>
  <c r="AI406" i="5"/>
  <c r="AJ406" i="5"/>
  <c r="AK406" i="5"/>
  <c r="AL406" i="5"/>
  <c r="AM406" i="5"/>
  <c r="AN406" i="5"/>
  <c r="AO406" i="5"/>
  <c r="AP406" i="5"/>
  <c r="AQ406" i="5"/>
  <c r="AR406" i="5"/>
  <c r="AS406" i="5"/>
  <c r="AT406" i="5"/>
  <c r="AU406" i="5"/>
  <c r="AV406" i="5"/>
  <c r="AW406" i="5"/>
  <c r="AX406" i="5"/>
  <c r="AY406" i="5"/>
  <c r="AZ406" i="5"/>
  <c r="BA406" i="5"/>
  <c r="BB406" i="5"/>
  <c r="BC406" i="5"/>
  <c r="BD406" i="5"/>
  <c r="BE406" i="5"/>
  <c r="BF406" i="5"/>
  <c r="BG406" i="5"/>
  <c r="BH406" i="5"/>
  <c r="B407" i="5"/>
  <c r="C407" i="5"/>
  <c r="D407" i="5"/>
  <c r="E407" i="5"/>
  <c r="F407" i="5"/>
  <c r="G407" i="5"/>
  <c r="H407" i="5"/>
  <c r="I407" i="5"/>
  <c r="J407" i="5"/>
  <c r="K407" i="5"/>
  <c r="L407" i="5"/>
  <c r="M407" i="5"/>
  <c r="N407" i="5"/>
  <c r="O407" i="5"/>
  <c r="P407" i="5"/>
  <c r="Q407" i="5"/>
  <c r="R407" i="5"/>
  <c r="S407" i="5"/>
  <c r="T407" i="5"/>
  <c r="U407" i="5"/>
  <c r="V407" i="5"/>
  <c r="W407" i="5"/>
  <c r="X407" i="5"/>
  <c r="Y407" i="5"/>
  <c r="Z407" i="5"/>
  <c r="AA407" i="5"/>
  <c r="AB407" i="5"/>
  <c r="AC407" i="5"/>
  <c r="AD407" i="5"/>
  <c r="AE407" i="5"/>
  <c r="AF407" i="5"/>
  <c r="AG407" i="5"/>
  <c r="AH407" i="5"/>
  <c r="AI407" i="5"/>
  <c r="AJ407" i="5"/>
  <c r="AK407" i="5"/>
  <c r="AL407" i="5"/>
  <c r="AM407" i="5"/>
  <c r="AN407" i="5"/>
  <c r="AO407" i="5"/>
  <c r="AP407" i="5"/>
  <c r="AQ407" i="5"/>
  <c r="AR407" i="5"/>
  <c r="AS407" i="5"/>
  <c r="AT407" i="5"/>
  <c r="AU407" i="5"/>
  <c r="AV407" i="5"/>
  <c r="AW407" i="5"/>
  <c r="AX407" i="5"/>
  <c r="AY407" i="5"/>
  <c r="AZ407" i="5"/>
  <c r="BA407" i="5"/>
  <c r="BB407" i="5"/>
  <c r="BC407" i="5"/>
  <c r="BD407" i="5"/>
  <c r="BE407" i="5"/>
  <c r="BF407" i="5"/>
  <c r="BG407" i="5"/>
  <c r="BH407" i="5"/>
  <c r="B408" i="5"/>
  <c r="C408" i="5"/>
  <c r="D408" i="5"/>
  <c r="E408" i="5"/>
  <c r="F408" i="5"/>
  <c r="G408" i="5"/>
  <c r="H408" i="5"/>
  <c r="I408" i="5"/>
  <c r="J408" i="5"/>
  <c r="K408" i="5"/>
  <c r="L408" i="5"/>
  <c r="M408" i="5"/>
  <c r="N408" i="5"/>
  <c r="O408" i="5"/>
  <c r="P408" i="5"/>
  <c r="Q408" i="5"/>
  <c r="R408" i="5"/>
  <c r="S408" i="5"/>
  <c r="T408" i="5"/>
  <c r="U408" i="5"/>
  <c r="V408" i="5"/>
  <c r="W408" i="5"/>
  <c r="X408" i="5"/>
  <c r="Y408" i="5"/>
  <c r="Z408" i="5"/>
  <c r="AA408" i="5"/>
  <c r="AB408" i="5"/>
  <c r="AC408" i="5"/>
  <c r="AD408" i="5"/>
  <c r="AE408" i="5"/>
  <c r="AF408" i="5"/>
  <c r="AG408" i="5"/>
  <c r="AH408" i="5"/>
  <c r="AI408" i="5"/>
  <c r="AJ408" i="5"/>
  <c r="AK408" i="5"/>
  <c r="AL408" i="5"/>
  <c r="AM408" i="5"/>
  <c r="AN408" i="5"/>
  <c r="AO408" i="5"/>
  <c r="AP408" i="5"/>
  <c r="AQ408" i="5"/>
  <c r="AR408" i="5"/>
  <c r="AS408" i="5"/>
  <c r="AT408" i="5"/>
  <c r="AU408" i="5"/>
  <c r="AV408" i="5"/>
  <c r="AW408" i="5"/>
  <c r="AX408" i="5"/>
  <c r="AY408" i="5"/>
  <c r="AZ408" i="5"/>
  <c r="BA408" i="5"/>
  <c r="BB408" i="5"/>
  <c r="BC408" i="5"/>
  <c r="BD408" i="5"/>
  <c r="BE408" i="5"/>
  <c r="BF408" i="5"/>
  <c r="BG408" i="5"/>
  <c r="BH408" i="5"/>
  <c r="B409" i="5"/>
  <c r="C409" i="5"/>
  <c r="D409" i="5"/>
  <c r="E409" i="5"/>
  <c r="F409" i="5"/>
  <c r="G409" i="5"/>
  <c r="H409" i="5"/>
  <c r="I409" i="5"/>
  <c r="J409" i="5"/>
  <c r="K409" i="5"/>
  <c r="L409" i="5"/>
  <c r="M409" i="5"/>
  <c r="N409" i="5"/>
  <c r="O409" i="5"/>
  <c r="P409" i="5"/>
  <c r="Q409" i="5"/>
  <c r="R409" i="5"/>
  <c r="S409" i="5"/>
  <c r="T409" i="5"/>
  <c r="U409" i="5"/>
  <c r="V409" i="5"/>
  <c r="W409" i="5"/>
  <c r="X409" i="5"/>
  <c r="Y409" i="5"/>
  <c r="Z409" i="5"/>
  <c r="AA409" i="5"/>
  <c r="AB409" i="5"/>
  <c r="AC409" i="5"/>
  <c r="AD409" i="5"/>
  <c r="AE409" i="5"/>
  <c r="AF409" i="5"/>
  <c r="AG409" i="5"/>
  <c r="AH409" i="5"/>
  <c r="AI409" i="5"/>
  <c r="AJ409" i="5"/>
  <c r="AK409" i="5"/>
  <c r="AL409" i="5"/>
  <c r="AM409" i="5"/>
  <c r="AN409" i="5"/>
  <c r="AO409" i="5"/>
  <c r="AP409" i="5"/>
  <c r="AQ409" i="5"/>
  <c r="AR409" i="5"/>
  <c r="AS409" i="5"/>
  <c r="AT409" i="5"/>
  <c r="AU409" i="5"/>
  <c r="AV409" i="5"/>
  <c r="AW409" i="5"/>
  <c r="AX409" i="5"/>
  <c r="AY409" i="5"/>
  <c r="AZ409" i="5"/>
  <c r="BA409" i="5"/>
  <c r="BB409" i="5"/>
  <c r="BC409" i="5"/>
  <c r="BD409" i="5"/>
  <c r="BE409" i="5"/>
  <c r="BF409" i="5"/>
  <c r="BG409" i="5"/>
  <c r="BH409" i="5"/>
  <c r="B410" i="5"/>
  <c r="C410" i="5"/>
  <c r="D410" i="5"/>
  <c r="E410" i="5"/>
  <c r="F410" i="5"/>
  <c r="G410" i="5"/>
  <c r="H410" i="5"/>
  <c r="I410" i="5"/>
  <c r="J410" i="5"/>
  <c r="K410" i="5"/>
  <c r="L410" i="5"/>
  <c r="M410" i="5"/>
  <c r="N410" i="5"/>
  <c r="O410" i="5"/>
  <c r="P410" i="5"/>
  <c r="Q410" i="5"/>
  <c r="R410" i="5"/>
  <c r="S410" i="5"/>
  <c r="T410" i="5"/>
  <c r="U410" i="5"/>
  <c r="V410" i="5"/>
  <c r="W410" i="5"/>
  <c r="X410" i="5"/>
  <c r="Y410" i="5"/>
  <c r="Z410" i="5"/>
  <c r="AA410" i="5"/>
  <c r="AB410" i="5"/>
  <c r="AC410" i="5"/>
  <c r="AD410" i="5"/>
  <c r="AE410" i="5"/>
  <c r="AF410" i="5"/>
  <c r="AG410" i="5"/>
  <c r="AH410" i="5"/>
  <c r="AI410" i="5"/>
  <c r="AJ410" i="5"/>
  <c r="AK410" i="5"/>
  <c r="AL410" i="5"/>
  <c r="AM410" i="5"/>
  <c r="AN410" i="5"/>
  <c r="AO410" i="5"/>
  <c r="AP410" i="5"/>
  <c r="AQ410" i="5"/>
  <c r="AR410" i="5"/>
  <c r="AS410" i="5"/>
  <c r="AT410" i="5"/>
  <c r="AU410" i="5"/>
  <c r="AV410" i="5"/>
  <c r="AW410" i="5"/>
  <c r="AX410" i="5"/>
  <c r="AY410" i="5"/>
  <c r="AZ410" i="5"/>
  <c r="BA410" i="5"/>
  <c r="BB410" i="5"/>
  <c r="BC410" i="5"/>
  <c r="BD410" i="5"/>
  <c r="BE410" i="5"/>
  <c r="BF410" i="5"/>
  <c r="BG410" i="5"/>
  <c r="BH410" i="5"/>
  <c r="B411" i="5"/>
  <c r="C411" i="5"/>
  <c r="D411" i="5"/>
  <c r="E411" i="5"/>
  <c r="F411" i="5"/>
  <c r="G411" i="5"/>
  <c r="H411" i="5"/>
  <c r="I411" i="5"/>
  <c r="J411" i="5"/>
  <c r="K411" i="5"/>
  <c r="L411" i="5"/>
  <c r="M411" i="5"/>
  <c r="N411" i="5"/>
  <c r="O411" i="5"/>
  <c r="P411" i="5"/>
  <c r="Q411" i="5"/>
  <c r="R411" i="5"/>
  <c r="S411" i="5"/>
  <c r="T411" i="5"/>
  <c r="U411" i="5"/>
  <c r="V411" i="5"/>
  <c r="W411" i="5"/>
  <c r="X411" i="5"/>
  <c r="Y411" i="5"/>
  <c r="Z411" i="5"/>
  <c r="AA411" i="5"/>
  <c r="AB411" i="5"/>
  <c r="AC411" i="5"/>
  <c r="AD411" i="5"/>
  <c r="AE411" i="5"/>
  <c r="AF411" i="5"/>
  <c r="AG411" i="5"/>
  <c r="AH411" i="5"/>
  <c r="AI411" i="5"/>
  <c r="AJ411" i="5"/>
  <c r="AK411" i="5"/>
  <c r="AL411" i="5"/>
  <c r="AM411" i="5"/>
  <c r="AN411" i="5"/>
  <c r="AO411" i="5"/>
  <c r="AP411" i="5"/>
  <c r="AQ411" i="5"/>
  <c r="AR411" i="5"/>
  <c r="AS411" i="5"/>
  <c r="AT411" i="5"/>
  <c r="AU411" i="5"/>
  <c r="AV411" i="5"/>
  <c r="AW411" i="5"/>
  <c r="AX411" i="5"/>
  <c r="AY411" i="5"/>
  <c r="AZ411" i="5"/>
  <c r="BA411" i="5"/>
  <c r="BB411" i="5"/>
  <c r="BC411" i="5"/>
  <c r="BD411" i="5"/>
  <c r="BE411" i="5"/>
  <c r="BF411" i="5"/>
  <c r="BG411" i="5"/>
  <c r="BH411" i="5"/>
  <c r="B412" i="5"/>
  <c r="C412" i="5"/>
  <c r="D412" i="5"/>
  <c r="E412" i="5"/>
  <c r="F412" i="5"/>
  <c r="G412" i="5"/>
  <c r="H412" i="5"/>
  <c r="I412" i="5"/>
  <c r="J412" i="5"/>
  <c r="K412" i="5"/>
  <c r="L412" i="5"/>
  <c r="M412" i="5"/>
  <c r="N412" i="5"/>
  <c r="O412" i="5"/>
  <c r="P412" i="5"/>
  <c r="Q412" i="5"/>
  <c r="R412" i="5"/>
  <c r="S412" i="5"/>
  <c r="T412" i="5"/>
  <c r="U412" i="5"/>
  <c r="V412" i="5"/>
  <c r="W412" i="5"/>
  <c r="X412" i="5"/>
  <c r="Y412" i="5"/>
  <c r="Z412" i="5"/>
  <c r="AA412" i="5"/>
  <c r="AB412" i="5"/>
  <c r="AC412" i="5"/>
  <c r="AD412" i="5"/>
  <c r="AE412" i="5"/>
  <c r="AF412" i="5"/>
  <c r="AG412" i="5"/>
  <c r="AH412" i="5"/>
  <c r="AI412" i="5"/>
  <c r="AJ412" i="5"/>
  <c r="AK412" i="5"/>
  <c r="AL412" i="5"/>
  <c r="AM412" i="5"/>
  <c r="AN412" i="5"/>
  <c r="AO412" i="5"/>
  <c r="AP412" i="5"/>
  <c r="AQ412" i="5"/>
  <c r="AR412" i="5"/>
  <c r="AS412" i="5"/>
  <c r="AT412" i="5"/>
  <c r="AU412" i="5"/>
  <c r="AV412" i="5"/>
  <c r="AW412" i="5"/>
  <c r="AX412" i="5"/>
  <c r="AY412" i="5"/>
  <c r="AZ412" i="5"/>
  <c r="BA412" i="5"/>
  <c r="BB412" i="5"/>
  <c r="BC412" i="5"/>
  <c r="BD412" i="5"/>
  <c r="BE412" i="5"/>
  <c r="BF412" i="5"/>
  <c r="BG412" i="5"/>
  <c r="BH412" i="5"/>
  <c r="B413" i="5"/>
  <c r="C413" i="5"/>
  <c r="D413" i="5"/>
  <c r="E413" i="5"/>
  <c r="F413" i="5"/>
  <c r="G413" i="5"/>
  <c r="H413" i="5"/>
  <c r="I413" i="5"/>
  <c r="J413" i="5"/>
  <c r="K413" i="5"/>
  <c r="L413" i="5"/>
  <c r="M413" i="5"/>
  <c r="N413" i="5"/>
  <c r="O413" i="5"/>
  <c r="P413" i="5"/>
  <c r="Q413" i="5"/>
  <c r="R413" i="5"/>
  <c r="S413" i="5"/>
  <c r="T413" i="5"/>
  <c r="U413" i="5"/>
  <c r="V413" i="5"/>
  <c r="W413" i="5"/>
  <c r="X413" i="5"/>
  <c r="Y413" i="5"/>
  <c r="Z413" i="5"/>
  <c r="AA413" i="5"/>
  <c r="AB413" i="5"/>
  <c r="AC413" i="5"/>
  <c r="AD413" i="5"/>
  <c r="AE413" i="5"/>
  <c r="AF413" i="5"/>
  <c r="AG413" i="5"/>
  <c r="AH413" i="5"/>
  <c r="AI413" i="5"/>
  <c r="AJ413" i="5"/>
  <c r="AK413" i="5"/>
  <c r="AL413" i="5"/>
  <c r="AM413" i="5"/>
  <c r="AN413" i="5"/>
  <c r="AO413" i="5"/>
  <c r="AP413" i="5"/>
  <c r="AQ413" i="5"/>
  <c r="AR413" i="5"/>
  <c r="AS413" i="5"/>
  <c r="AT413" i="5"/>
  <c r="AU413" i="5"/>
  <c r="AV413" i="5"/>
  <c r="AW413" i="5"/>
  <c r="AX413" i="5"/>
  <c r="AY413" i="5"/>
  <c r="AZ413" i="5"/>
  <c r="BA413" i="5"/>
  <c r="BB413" i="5"/>
  <c r="BC413" i="5"/>
  <c r="BD413" i="5"/>
  <c r="BE413" i="5"/>
  <c r="BF413" i="5"/>
  <c r="BG413" i="5"/>
  <c r="BH413" i="5"/>
  <c r="B414" i="5"/>
  <c r="C414" i="5"/>
  <c r="D414" i="5"/>
  <c r="E414" i="5"/>
  <c r="F414" i="5"/>
  <c r="G414" i="5"/>
  <c r="H414" i="5"/>
  <c r="I414" i="5"/>
  <c r="J414" i="5"/>
  <c r="K414" i="5"/>
  <c r="L414" i="5"/>
  <c r="M414" i="5"/>
  <c r="N414" i="5"/>
  <c r="O414" i="5"/>
  <c r="P414" i="5"/>
  <c r="Q414" i="5"/>
  <c r="R414" i="5"/>
  <c r="S414" i="5"/>
  <c r="T414" i="5"/>
  <c r="U414" i="5"/>
  <c r="V414" i="5"/>
  <c r="W414" i="5"/>
  <c r="X414" i="5"/>
  <c r="Y414" i="5"/>
  <c r="Z414" i="5"/>
  <c r="AA414" i="5"/>
  <c r="AB414" i="5"/>
  <c r="AC414" i="5"/>
  <c r="AD414" i="5"/>
  <c r="AE414" i="5"/>
  <c r="AF414" i="5"/>
  <c r="AG414" i="5"/>
  <c r="AH414" i="5"/>
  <c r="AI414" i="5"/>
  <c r="AJ414" i="5"/>
  <c r="AK414" i="5"/>
  <c r="AL414" i="5"/>
  <c r="AM414" i="5"/>
  <c r="AN414" i="5"/>
  <c r="AO414" i="5"/>
  <c r="AP414" i="5"/>
  <c r="AQ414" i="5"/>
  <c r="AR414" i="5"/>
  <c r="AS414" i="5"/>
  <c r="AT414" i="5"/>
  <c r="AU414" i="5"/>
  <c r="AV414" i="5"/>
  <c r="AW414" i="5"/>
  <c r="AX414" i="5"/>
  <c r="AY414" i="5"/>
  <c r="AZ414" i="5"/>
  <c r="BA414" i="5"/>
  <c r="BB414" i="5"/>
  <c r="BC414" i="5"/>
  <c r="BD414" i="5"/>
  <c r="BE414" i="5"/>
  <c r="BF414" i="5"/>
  <c r="BG414" i="5"/>
  <c r="BH414" i="5"/>
  <c r="B415" i="5"/>
  <c r="C415" i="5"/>
  <c r="D415" i="5"/>
  <c r="E415" i="5"/>
  <c r="F415" i="5"/>
  <c r="G415" i="5"/>
  <c r="H415" i="5"/>
  <c r="I415" i="5"/>
  <c r="J415" i="5"/>
  <c r="K415" i="5"/>
  <c r="L415" i="5"/>
  <c r="M415" i="5"/>
  <c r="N415" i="5"/>
  <c r="O415" i="5"/>
  <c r="P415" i="5"/>
  <c r="Q415" i="5"/>
  <c r="R415" i="5"/>
  <c r="S415" i="5"/>
  <c r="T415" i="5"/>
  <c r="U415" i="5"/>
  <c r="V415" i="5"/>
  <c r="W415" i="5"/>
  <c r="X415" i="5"/>
  <c r="Y415" i="5"/>
  <c r="Z415" i="5"/>
  <c r="AA415" i="5"/>
  <c r="AB415" i="5"/>
  <c r="AC415" i="5"/>
  <c r="AD415" i="5"/>
  <c r="AE415" i="5"/>
  <c r="AF415" i="5"/>
  <c r="AG415" i="5"/>
  <c r="AH415" i="5"/>
  <c r="AI415" i="5"/>
  <c r="AJ415" i="5"/>
  <c r="AK415" i="5"/>
  <c r="AL415" i="5"/>
  <c r="AM415" i="5"/>
  <c r="AN415" i="5"/>
  <c r="AO415" i="5"/>
  <c r="AP415" i="5"/>
  <c r="AQ415" i="5"/>
  <c r="AR415" i="5"/>
  <c r="AS415" i="5"/>
  <c r="AT415" i="5"/>
  <c r="AU415" i="5"/>
  <c r="AV415" i="5"/>
  <c r="AW415" i="5"/>
  <c r="AX415" i="5"/>
  <c r="AY415" i="5"/>
  <c r="AZ415" i="5"/>
  <c r="BA415" i="5"/>
  <c r="BB415" i="5"/>
  <c r="BC415" i="5"/>
  <c r="BD415" i="5"/>
  <c r="BE415" i="5"/>
  <c r="BF415" i="5"/>
  <c r="BG415" i="5"/>
  <c r="BH415" i="5"/>
  <c r="B416" i="5"/>
  <c r="C416" i="5"/>
  <c r="D416" i="5"/>
  <c r="E416" i="5"/>
  <c r="F416" i="5"/>
  <c r="G416" i="5"/>
  <c r="H416" i="5"/>
  <c r="I416" i="5"/>
  <c r="J416" i="5"/>
  <c r="K416" i="5"/>
  <c r="L416" i="5"/>
  <c r="M416" i="5"/>
  <c r="N416" i="5"/>
  <c r="O416" i="5"/>
  <c r="P416" i="5"/>
  <c r="Q416" i="5"/>
  <c r="R416" i="5"/>
  <c r="S416" i="5"/>
  <c r="T416" i="5"/>
  <c r="U416" i="5"/>
  <c r="V416" i="5"/>
  <c r="W416" i="5"/>
  <c r="X416" i="5"/>
  <c r="Y416" i="5"/>
  <c r="Z416" i="5"/>
  <c r="AA416" i="5"/>
  <c r="AB416" i="5"/>
  <c r="AC416" i="5"/>
  <c r="AD416" i="5"/>
  <c r="AE416" i="5"/>
  <c r="AF416" i="5"/>
  <c r="AG416" i="5"/>
  <c r="AH416" i="5"/>
  <c r="AI416" i="5"/>
  <c r="AJ416" i="5"/>
  <c r="AK416" i="5"/>
  <c r="AL416" i="5"/>
  <c r="AM416" i="5"/>
  <c r="AN416" i="5"/>
  <c r="AO416" i="5"/>
  <c r="AP416" i="5"/>
  <c r="AQ416" i="5"/>
  <c r="AR416" i="5"/>
  <c r="AS416" i="5"/>
  <c r="AT416" i="5"/>
  <c r="AU416" i="5"/>
  <c r="AV416" i="5"/>
  <c r="AW416" i="5"/>
  <c r="AX416" i="5"/>
  <c r="AY416" i="5"/>
  <c r="AZ416" i="5"/>
  <c r="BA416" i="5"/>
  <c r="BB416" i="5"/>
  <c r="BC416" i="5"/>
  <c r="BD416" i="5"/>
  <c r="BE416" i="5"/>
  <c r="BF416" i="5"/>
  <c r="BG416" i="5"/>
  <c r="BH416" i="5"/>
  <c r="B417" i="5"/>
  <c r="C417" i="5"/>
  <c r="D417" i="5"/>
  <c r="E417" i="5"/>
  <c r="F417" i="5"/>
  <c r="G417" i="5"/>
  <c r="H417" i="5"/>
  <c r="I417" i="5"/>
  <c r="J417" i="5"/>
  <c r="K417" i="5"/>
  <c r="L417" i="5"/>
  <c r="M417" i="5"/>
  <c r="N417" i="5"/>
  <c r="O417" i="5"/>
  <c r="P417" i="5"/>
  <c r="Q417" i="5"/>
  <c r="R417" i="5"/>
  <c r="S417" i="5"/>
  <c r="T417" i="5"/>
  <c r="U417" i="5"/>
  <c r="V417" i="5"/>
  <c r="W417" i="5"/>
  <c r="X417" i="5"/>
  <c r="Y417" i="5"/>
  <c r="Z417" i="5"/>
  <c r="AA417" i="5"/>
  <c r="AB417" i="5"/>
  <c r="AC417" i="5"/>
  <c r="AD417" i="5"/>
  <c r="AE417" i="5"/>
  <c r="AF417" i="5"/>
  <c r="AG417" i="5"/>
  <c r="AH417" i="5"/>
  <c r="AI417" i="5"/>
  <c r="AJ417" i="5"/>
  <c r="AK417" i="5"/>
  <c r="AL417" i="5"/>
  <c r="AM417" i="5"/>
  <c r="AN417" i="5"/>
  <c r="AO417" i="5"/>
  <c r="AP417" i="5"/>
  <c r="AQ417" i="5"/>
  <c r="AR417" i="5"/>
  <c r="AS417" i="5"/>
  <c r="AT417" i="5"/>
  <c r="AU417" i="5"/>
  <c r="AV417" i="5"/>
  <c r="AW417" i="5"/>
  <c r="AX417" i="5"/>
  <c r="AY417" i="5"/>
  <c r="AZ417" i="5"/>
  <c r="BA417" i="5"/>
  <c r="BB417" i="5"/>
  <c r="BC417" i="5"/>
  <c r="BD417" i="5"/>
  <c r="BE417" i="5"/>
  <c r="BF417" i="5"/>
  <c r="BG417" i="5"/>
  <c r="BH417" i="5"/>
  <c r="B418" i="5"/>
  <c r="C418" i="5"/>
  <c r="D418" i="5"/>
  <c r="E418" i="5"/>
  <c r="F418" i="5"/>
  <c r="G418" i="5"/>
  <c r="H418" i="5"/>
  <c r="I418" i="5"/>
  <c r="J418" i="5"/>
  <c r="K418" i="5"/>
  <c r="L418" i="5"/>
  <c r="M418" i="5"/>
  <c r="N418" i="5"/>
  <c r="O418" i="5"/>
  <c r="P418" i="5"/>
  <c r="Q418" i="5"/>
  <c r="R418" i="5"/>
  <c r="S418" i="5"/>
  <c r="T418" i="5"/>
  <c r="U418" i="5"/>
  <c r="V418" i="5"/>
  <c r="W418" i="5"/>
  <c r="X418" i="5"/>
  <c r="Y418" i="5"/>
  <c r="Z418" i="5"/>
  <c r="AA418" i="5"/>
  <c r="AB418" i="5"/>
  <c r="AC418" i="5"/>
  <c r="AD418" i="5"/>
  <c r="AE418" i="5"/>
  <c r="AF418" i="5"/>
  <c r="AG418" i="5"/>
  <c r="AH418" i="5"/>
  <c r="AI418" i="5"/>
  <c r="AJ418" i="5"/>
  <c r="AK418" i="5"/>
  <c r="AL418" i="5"/>
  <c r="AM418" i="5"/>
  <c r="AN418" i="5"/>
  <c r="AO418" i="5"/>
  <c r="AP418" i="5"/>
  <c r="AQ418" i="5"/>
  <c r="AR418" i="5"/>
  <c r="AS418" i="5"/>
  <c r="AT418" i="5"/>
  <c r="AU418" i="5"/>
  <c r="AV418" i="5"/>
  <c r="AW418" i="5"/>
  <c r="AX418" i="5"/>
  <c r="AY418" i="5"/>
  <c r="AZ418" i="5"/>
  <c r="BA418" i="5"/>
  <c r="BB418" i="5"/>
  <c r="BC418" i="5"/>
  <c r="BD418" i="5"/>
  <c r="BE418" i="5"/>
  <c r="BF418" i="5"/>
  <c r="BG418" i="5"/>
  <c r="BH418" i="5"/>
  <c r="B419" i="5"/>
  <c r="C419" i="5"/>
  <c r="D419" i="5"/>
  <c r="E419" i="5"/>
  <c r="F419" i="5"/>
  <c r="G419" i="5"/>
  <c r="H419" i="5"/>
  <c r="I419" i="5"/>
  <c r="J419" i="5"/>
  <c r="K419" i="5"/>
  <c r="L419" i="5"/>
  <c r="M419" i="5"/>
  <c r="N419" i="5"/>
  <c r="O419" i="5"/>
  <c r="P419" i="5"/>
  <c r="Q419" i="5"/>
  <c r="R419" i="5"/>
  <c r="S419" i="5"/>
  <c r="T419" i="5"/>
  <c r="U419" i="5"/>
  <c r="V419" i="5"/>
  <c r="W419" i="5"/>
  <c r="X419" i="5"/>
  <c r="Y419" i="5"/>
  <c r="Z419" i="5"/>
  <c r="AA419" i="5"/>
  <c r="AB419" i="5"/>
  <c r="AC419" i="5"/>
  <c r="AD419" i="5"/>
  <c r="AE419" i="5"/>
  <c r="AF419" i="5"/>
  <c r="AG419" i="5"/>
  <c r="AH419" i="5"/>
  <c r="AI419" i="5"/>
  <c r="AJ419" i="5"/>
  <c r="AK419" i="5"/>
  <c r="AL419" i="5"/>
  <c r="AM419" i="5"/>
  <c r="AN419" i="5"/>
  <c r="AO419" i="5"/>
  <c r="AP419" i="5"/>
  <c r="AQ419" i="5"/>
  <c r="AR419" i="5"/>
  <c r="AS419" i="5"/>
  <c r="AT419" i="5"/>
  <c r="AU419" i="5"/>
  <c r="AV419" i="5"/>
  <c r="AW419" i="5"/>
  <c r="AX419" i="5"/>
  <c r="AY419" i="5"/>
  <c r="AZ419" i="5"/>
  <c r="BA419" i="5"/>
  <c r="BB419" i="5"/>
  <c r="BC419" i="5"/>
  <c r="BD419" i="5"/>
  <c r="BE419" i="5"/>
  <c r="BF419" i="5"/>
  <c r="BG419" i="5"/>
  <c r="BH419" i="5"/>
  <c r="B420" i="5"/>
  <c r="C420" i="5"/>
  <c r="D420" i="5"/>
  <c r="E420" i="5"/>
  <c r="F420" i="5"/>
  <c r="G420" i="5"/>
  <c r="H420" i="5"/>
  <c r="I420" i="5"/>
  <c r="J420" i="5"/>
  <c r="K420" i="5"/>
  <c r="L420" i="5"/>
  <c r="M420" i="5"/>
  <c r="N420" i="5"/>
  <c r="O420" i="5"/>
  <c r="P420" i="5"/>
  <c r="Q420" i="5"/>
  <c r="R420" i="5"/>
  <c r="S420" i="5"/>
  <c r="T420" i="5"/>
  <c r="U420" i="5"/>
  <c r="V420" i="5"/>
  <c r="W420" i="5"/>
  <c r="X420" i="5"/>
  <c r="Y420" i="5"/>
  <c r="Z420" i="5"/>
  <c r="AA420" i="5"/>
  <c r="AB420" i="5"/>
  <c r="AC420" i="5"/>
  <c r="AD420" i="5"/>
  <c r="AE420" i="5"/>
  <c r="AF420" i="5"/>
  <c r="AG420" i="5"/>
  <c r="AH420" i="5"/>
  <c r="AI420" i="5"/>
  <c r="AJ420" i="5"/>
  <c r="AK420" i="5"/>
  <c r="AL420" i="5"/>
  <c r="AM420" i="5"/>
  <c r="AN420" i="5"/>
  <c r="AO420" i="5"/>
  <c r="AP420" i="5"/>
  <c r="AQ420" i="5"/>
  <c r="AR420" i="5"/>
  <c r="AS420" i="5"/>
  <c r="AT420" i="5"/>
  <c r="AU420" i="5"/>
  <c r="AV420" i="5"/>
  <c r="AW420" i="5"/>
  <c r="AX420" i="5"/>
  <c r="AY420" i="5"/>
  <c r="AZ420" i="5"/>
  <c r="BA420" i="5"/>
  <c r="BB420" i="5"/>
  <c r="BC420" i="5"/>
  <c r="BD420" i="5"/>
  <c r="BE420" i="5"/>
  <c r="BF420" i="5"/>
  <c r="BG420" i="5"/>
  <c r="BH420" i="5"/>
  <c r="B421" i="5"/>
  <c r="C421" i="5"/>
  <c r="D421" i="5"/>
  <c r="E421" i="5"/>
  <c r="F421" i="5"/>
  <c r="G421" i="5"/>
  <c r="H421" i="5"/>
  <c r="I421" i="5"/>
  <c r="J421" i="5"/>
  <c r="K421" i="5"/>
  <c r="L421" i="5"/>
  <c r="M421" i="5"/>
  <c r="N421" i="5"/>
  <c r="O421" i="5"/>
  <c r="P421" i="5"/>
  <c r="Q421" i="5"/>
  <c r="R421" i="5"/>
  <c r="S421" i="5"/>
  <c r="T421" i="5"/>
  <c r="U421" i="5"/>
  <c r="V421" i="5"/>
  <c r="W421" i="5"/>
  <c r="X421" i="5"/>
  <c r="Y421" i="5"/>
  <c r="Z421" i="5"/>
  <c r="AA421" i="5"/>
  <c r="AB421" i="5"/>
  <c r="AC421" i="5"/>
  <c r="AD421" i="5"/>
  <c r="AE421" i="5"/>
  <c r="AF421" i="5"/>
  <c r="AG421" i="5"/>
  <c r="AH421" i="5"/>
  <c r="AI421" i="5"/>
  <c r="AJ421" i="5"/>
  <c r="AK421" i="5"/>
  <c r="AL421" i="5"/>
  <c r="AM421" i="5"/>
  <c r="AN421" i="5"/>
  <c r="AO421" i="5"/>
  <c r="AP421" i="5"/>
  <c r="AQ421" i="5"/>
  <c r="AR421" i="5"/>
  <c r="AS421" i="5"/>
  <c r="AT421" i="5"/>
  <c r="AU421" i="5"/>
  <c r="AV421" i="5"/>
  <c r="AW421" i="5"/>
  <c r="AX421" i="5"/>
  <c r="AY421" i="5"/>
  <c r="AZ421" i="5"/>
  <c r="BA421" i="5"/>
  <c r="BB421" i="5"/>
  <c r="BC421" i="5"/>
  <c r="BD421" i="5"/>
  <c r="BE421" i="5"/>
  <c r="BF421" i="5"/>
  <c r="BG421" i="5"/>
  <c r="BH421" i="5"/>
  <c r="B422" i="5"/>
  <c r="C422" i="5"/>
  <c r="D422" i="5"/>
  <c r="E422" i="5"/>
  <c r="F422" i="5"/>
  <c r="G422" i="5"/>
  <c r="H422" i="5"/>
  <c r="I422" i="5"/>
  <c r="J422" i="5"/>
  <c r="K422" i="5"/>
  <c r="L422" i="5"/>
  <c r="M422" i="5"/>
  <c r="N422" i="5"/>
  <c r="O422" i="5"/>
  <c r="P422" i="5"/>
  <c r="Q422" i="5"/>
  <c r="R422" i="5"/>
  <c r="S422" i="5"/>
  <c r="T422" i="5"/>
  <c r="U422" i="5"/>
  <c r="V422" i="5"/>
  <c r="W422" i="5"/>
  <c r="X422" i="5"/>
  <c r="Y422" i="5"/>
  <c r="Z422" i="5"/>
  <c r="AA422" i="5"/>
  <c r="AB422" i="5"/>
  <c r="AC422" i="5"/>
  <c r="AD422" i="5"/>
  <c r="AE422" i="5"/>
  <c r="AF422" i="5"/>
  <c r="AG422" i="5"/>
  <c r="AH422" i="5"/>
  <c r="AI422" i="5"/>
  <c r="AJ422" i="5"/>
  <c r="AK422" i="5"/>
  <c r="AL422" i="5"/>
  <c r="AM422" i="5"/>
  <c r="AN422" i="5"/>
  <c r="AO422" i="5"/>
  <c r="AP422" i="5"/>
  <c r="AQ422" i="5"/>
  <c r="AR422" i="5"/>
  <c r="AS422" i="5"/>
  <c r="AT422" i="5"/>
  <c r="AU422" i="5"/>
  <c r="AV422" i="5"/>
  <c r="AW422" i="5"/>
  <c r="AX422" i="5"/>
  <c r="AY422" i="5"/>
  <c r="AZ422" i="5"/>
  <c r="BA422" i="5"/>
  <c r="BB422" i="5"/>
  <c r="BC422" i="5"/>
  <c r="BD422" i="5"/>
  <c r="BE422" i="5"/>
  <c r="BF422" i="5"/>
  <c r="BG422" i="5"/>
  <c r="BH422" i="5"/>
  <c r="B423" i="5"/>
  <c r="C423" i="5"/>
  <c r="D423" i="5"/>
  <c r="E423" i="5"/>
  <c r="F423" i="5"/>
  <c r="G423" i="5"/>
  <c r="H423" i="5"/>
  <c r="I423" i="5"/>
  <c r="J423" i="5"/>
  <c r="K423" i="5"/>
  <c r="L423" i="5"/>
  <c r="M423" i="5"/>
  <c r="N423" i="5"/>
  <c r="O423" i="5"/>
  <c r="P423" i="5"/>
  <c r="Q423" i="5"/>
  <c r="R423" i="5"/>
  <c r="S423" i="5"/>
  <c r="T423" i="5"/>
  <c r="U423" i="5"/>
  <c r="V423" i="5"/>
  <c r="W423" i="5"/>
  <c r="X423" i="5"/>
  <c r="Y423" i="5"/>
  <c r="Z423" i="5"/>
  <c r="AA423" i="5"/>
  <c r="AB423" i="5"/>
  <c r="AC423" i="5"/>
  <c r="AD423" i="5"/>
  <c r="AE423" i="5"/>
  <c r="AF423" i="5"/>
  <c r="AG423" i="5"/>
  <c r="AH423" i="5"/>
  <c r="AI423" i="5"/>
  <c r="AJ423" i="5"/>
  <c r="AK423" i="5"/>
  <c r="AL423" i="5"/>
  <c r="AM423" i="5"/>
  <c r="AN423" i="5"/>
  <c r="AO423" i="5"/>
  <c r="AP423" i="5"/>
  <c r="AQ423" i="5"/>
  <c r="AR423" i="5"/>
  <c r="AS423" i="5"/>
  <c r="AT423" i="5"/>
  <c r="AU423" i="5"/>
  <c r="AV423" i="5"/>
  <c r="AW423" i="5"/>
  <c r="AX423" i="5"/>
  <c r="AY423" i="5"/>
  <c r="AZ423" i="5"/>
  <c r="BA423" i="5"/>
  <c r="BB423" i="5"/>
  <c r="BC423" i="5"/>
  <c r="BD423" i="5"/>
  <c r="BE423" i="5"/>
  <c r="BF423" i="5"/>
  <c r="BG423" i="5"/>
  <c r="BH423" i="5"/>
  <c r="B424" i="5"/>
  <c r="C424" i="5"/>
  <c r="D424" i="5"/>
  <c r="E424" i="5"/>
  <c r="F424" i="5"/>
  <c r="G424" i="5"/>
  <c r="H424" i="5"/>
  <c r="I424" i="5"/>
  <c r="J424" i="5"/>
  <c r="K424" i="5"/>
  <c r="L424" i="5"/>
  <c r="M424" i="5"/>
  <c r="N424" i="5"/>
  <c r="O424" i="5"/>
  <c r="P424" i="5"/>
  <c r="Q424" i="5"/>
  <c r="R424" i="5"/>
  <c r="S424" i="5"/>
  <c r="T424" i="5"/>
  <c r="U424" i="5"/>
  <c r="V424" i="5"/>
  <c r="W424" i="5"/>
  <c r="X424" i="5"/>
  <c r="Y424" i="5"/>
  <c r="Z424" i="5"/>
  <c r="AA424" i="5"/>
  <c r="AB424" i="5"/>
  <c r="AC424" i="5"/>
  <c r="AD424" i="5"/>
  <c r="AE424" i="5"/>
  <c r="AF424" i="5"/>
  <c r="AG424" i="5"/>
  <c r="AH424" i="5"/>
  <c r="AI424" i="5"/>
  <c r="AJ424" i="5"/>
  <c r="AK424" i="5"/>
  <c r="AL424" i="5"/>
  <c r="AM424" i="5"/>
  <c r="AN424" i="5"/>
  <c r="AO424" i="5"/>
  <c r="AP424" i="5"/>
  <c r="AQ424" i="5"/>
  <c r="AR424" i="5"/>
  <c r="AS424" i="5"/>
  <c r="AT424" i="5"/>
  <c r="AU424" i="5"/>
  <c r="AV424" i="5"/>
  <c r="AW424" i="5"/>
  <c r="AX424" i="5"/>
  <c r="AY424" i="5"/>
  <c r="AZ424" i="5"/>
  <c r="BA424" i="5"/>
  <c r="BB424" i="5"/>
  <c r="BC424" i="5"/>
  <c r="BD424" i="5"/>
  <c r="BE424" i="5"/>
  <c r="BF424" i="5"/>
  <c r="BG424" i="5"/>
  <c r="BH424" i="5"/>
  <c r="B425" i="5"/>
  <c r="C425" i="5"/>
  <c r="D425" i="5"/>
  <c r="E425" i="5"/>
  <c r="F425" i="5"/>
  <c r="G425" i="5"/>
  <c r="H425" i="5"/>
  <c r="I425" i="5"/>
  <c r="J425" i="5"/>
  <c r="K425" i="5"/>
  <c r="L425" i="5"/>
  <c r="M425" i="5"/>
  <c r="N425" i="5"/>
  <c r="O425" i="5"/>
  <c r="P425" i="5"/>
  <c r="Q425" i="5"/>
  <c r="R425" i="5"/>
  <c r="S425" i="5"/>
  <c r="T425" i="5"/>
  <c r="U425" i="5"/>
  <c r="V425" i="5"/>
  <c r="W425" i="5"/>
  <c r="X425" i="5"/>
  <c r="Y425" i="5"/>
  <c r="Z425" i="5"/>
  <c r="AA425" i="5"/>
  <c r="AB425" i="5"/>
  <c r="AC425" i="5"/>
  <c r="AD425" i="5"/>
  <c r="AE425" i="5"/>
  <c r="AF425" i="5"/>
  <c r="AG425" i="5"/>
  <c r="AH425" i="5"/>
  <c r="AI425" i="5"/>
  <c r="AJ425" i="5"/>
  <c r="AK425" i="5"/>
  <c r="AL425" i="5"/>
  <c r="AM425" i="5"/>
  <c r="AN425" i="5"/>
  <c r="AO425" i="5"/>
  <c r="AP425" i="5"/>
  <c r="AQ425" i="5"/>
  <c r="AR425" i="5"/>
  <c r="AS425" i="5"/>
  <c r="AT425" i="5"/>
  <c r="AU425" i="5"/>
  <c r="AV425" i="5"/>
  <c r="AW425" i="5"/>
  <c r="AX425" i="5"/>
  <c r="AY425" i="5"/>
  <c r="AZ425" i="5"/>
  <c r="BA425" i="5"/>
  <c r="BB425" i="5"/>
  <c r="BC425" i="5"/>
  <c r="BD425" i="5"/>
  <c r="BE425" i="5"/>
  <c r="BF425" i="5"/>
  <c r="BG425" i="5"/>
  <c r="BH425" i="5"/>
  <c r="B426" i="5"/>
  <c r="C426" i="5"/>
  <c r="D426" i="5"/>
  <c r="E426" i="5"/>
  <c r="F426" i="5"/>
  <c r="G426" i="5"/>
  <c r="H426" i="5"/>
  <c r="I426" i="5"/>
  <c r="J426" i="5"/>
  <c r="K426" i="5"/>
  <c r="L426" i="5"/>
  <c r="M426" i="5"/>
  <c r="N426" i="5"/>
  <c r="O426" i="5"/>
  <c r="P426" i="5"/>
  <c r="Q426" i="5"/>
  <c r="R426" i="5"/>
  <c r="S426" i="5"/>
  <c r="T426" i="5"/>
  <c r="U426" i="5"/>
  <c r="V426" i="5"/>
  <c r="W426" i="5"/>
  <c r="X426" i="5"/>
  <c r="Y426" i="5"/>
  <c r="Z426" i="5"/>
  <c r="AA426" i="5"/>
  <c r="AB426" i="5"/>
  <c r="AC426" i="5"/>
  <c r="AD426" i="5"/>
  <c r="AE426" i="5"/>
  <c r="AF426" i="5"/>
  <c r="AG426" i="5"/>
  <c r="AH426" i="5"/>
  <c r="AI426" i="5"/>
  <c r="AJ426" i="5"/>
  <c r="AK426" i="5"/>
  <c r="AL426" i="5"/>
  <c r="AM426" i="5"/>
  <c r="AN426" i="5"/>
  <c r="AO426" i="5"/>
  <c r="AP426" i="5"/>
  <c r="AQ426" i="5"/>
  <c r="AR426" i="5"/>
  <c r="AS426" i="5"/>
  <c r="AT426" i="5"/>
  <c r="AU426" i="5"/>
  <c r="AV426" i="5"/>
  <c r="AW426" i="5"/>
  <c r="AX426" i="5"/>
  <c r="AY426" i="5"/>
  <c r="AZ426" i="5"/>
  <c r="BA426" i="5"/>
  <c r="BB426" i="5"/>
  <c r="BC426" i="5"/>
  <c r="BD426" i="5"/>
  <c r="BE426" i="5"/>
  <c r="BF426" i="5"/>
  <c r="BG426" i="5"/>
  <c r="BH426" i="5"/>
  <c r="B427" i="5"/>
  <c r="C427" i="5"/>
  <c r="D427" i="5"/>
  <c r="E427" i="5"/>
  <c r="F427" i="5"/>
  <c r="G427" i="5"/>
  <c r="H427" i="5"/>
  <c r="I427" i="5"/>
  <c r="J427" i="5"/>
  <c r="K427" i="5"/>
  <c r="L427" i="5"/>
  <c r="M427" i="5"/>
  <c r="N427" i="5"/>
  <c r="O427" i="5"/>
  <c r="P427" i="5"/>
  <c r="Q427" i="5"/>
  <c r="R427" i="5"/>
  <c r="S427" i="5"/>
  <c r="T427" i="5"/>
  <c r="U427" i="5"/>
  <c r="V427" i="5"/>
  <c r="W427" i="5"/>
  <c r="X427" i="5"/>
  <c r="Y427" i="5"/>
  <c r="Z427" i="5"/>
  <c r="AA427" i="5"/>
  <c r="AB427" i="5"/>
  <c r="AC427" i="5"/>
  <c r="AD427" i="5"/>
  <c r="AE427" i="5"/>
  <c r="AF427" i="5"/>
  <c r="AG427" i="5"/>
  <c r="AH427" i="5"/>
  <c r="AI427" i="5"/>
  <c r="AJ427" i="5"/>
  <c r="AK427" i="5"/>
  <c r="AL427" i="5"/>
  <c r="AM427" i="5"/>
  <c r="AN427" i="5"/>
  <c r="AO427" i="5"/>
  <c r="AP427" i="5"/>
  <c r="AQ427" i="5"/>
  <c r="AR427" i="5"/>
  <c r="AS427" i="5"/>
  <c r="AT427" i="5"/>
  <c r="AU427" i="5"/>
  <c r="AV427" i="5"/>
  <c r="AW427" i="5"/>
  <c r="AX427" i="5"/>
  <c r="AY427" i="5"/>
  <c r="AZ427" i="5"/>
  <c r="BA427" i="5"/>
  <c r="BB427" i="5"/>
  <c r="BC427" i="5"/>
  <c r="BD427" i="5"/>
  <c r="BE427" i="5"/>
  <c r="BF427" i="5"/>
  <c r="BG427" i="5"/>
  <c r="BH427" i="5"/>
  <c r="B428" i="5"/>
  <c r="C428" i="5"/>
  <c r="D428" i="5"/>
  <c r="E428" i="5"/>
  <c r="F428" i="5"/>
  <c r="G428" i="5"/>
  <c r="H428" i="5"/>
  <c r="I428" i="5"/>
  <c r="J428" i="5"/>
  <c r="K428" i="5"/>
  <c r="L428" i="5"/>
  <c r="M428" i="5"/>
  <c r="N428" i="5"/>
  <c r="O428" i="5"/>
  <c r="P428" i="5"/>
  <c r="Q428" i="5"/>
  <c r="R428" i="5"/>
  <c r="S428" i="5"/>
  <c r="T428" i="5"/>
  <c r="U428" i="5"/>
  <c r="V428" i="5"/>
  <c r="W428" i="5"/>
  <c r="X428" i="5"/>
  <c r="Y428" i="5"/>
  <c r="Z428" i="5"/>
  <c r="AA428" i="5"/>
  <c r="AB428" i="5"/>
  <c r="AC428" i="5"/>
  <c r="AD428" i="5"/>
  <c r="AE428" i="5"/>
  <c r="AF428" i="5"/>
  <c r="AG428" i="5"/>
  <c r="AH428" i="5"/>
  <c r="AI428" i="5"/>
  <c r="AJ428" i="5"/>
  <c r="AK428" i="5"/>
  <c r="AL428" i="5"/>
  <c r="AM428" i="5"/>
  <c r="AN428" i="5"/>
  <c r="AO428" i="5"/>
  <c r="AP428" i="5"/>
  <c r="AQ428" i="5"/>
  <c r="AR428" i="5"/>
  <c r="AS428" i="5"/>
  <c r="AT428" i="5"/>
  <c r="AU428" i="5"/>
  <c r="AV428" i="5"/>
  <c r="AW428" i="5"/>
  <c r="AX428" i="5"/>
  <c r="AY428" i="5"/>
  <c r="AZ428" i="5"/>
  <c r="BA428" i="5"/>
  <c r="BB428" i="5"/>
  <c r="BC428" i="5"/>
  <c r="BD428" i="5"/>
  <c r="BE428" i="5"/>
  <c r="BF428" i="5"/>
  <c r="BG428" i="5"/>
  <c r="BH428" i="5"/>
  <c r="B429" i="5"/>
  <c r="C429" i="5"/>
  <c r="D429" i="5"/>
  <c r="E429" i="5"/>
  <c r="F429" i="5"/>
  <c r="G429" i="5"/>
  <c r="H429" i="5"/>
  <c r="I429" i="5"/>
  <c r="J429" i="5"/>
  <c r="K429" i="5"/>
  <c r="L429" i="5"/>
  <c r="M429" i="5"/>
  <c r="N429" i="5"/>
  <c r="O429" i="5"/>
  <c r="P429" i="5"/>
  <c r="Q429" i="5"/>
  <c r="R429" i="5"/>
  <c r="S429" i="5"/>
  <c r="T429" i="5"/>
  <c r="U429" i="5"/>
  <c r="V429" i="5"/>
  <c r="W429" i="5"/>
  <c r="X429" i="5"/>
  <c r="Y429" i="5"/>
  <c r="Z429" i="5"/>
  <c r="AA429" i="5"/>
  <c r="AB429" i="5"/>
  <c r="AC429" i="5"/>
  <c r="AD429" i="5"/>
  <c r="AE429" i="5"/>
  <c r="AF429" i="5"/>
  <c r="AG429" i="5"/>
  <c r="AH429" i="5"/>
  <c r="AI429" i="5"/>
  <c r="AJ429" i="5"/>
  <c r="AK429" i="5"/>
  <c r="AL429" i="5"/>
  <c r="AM429" i="5"/>
  <c r="AN429" i="5"/>
  <c r="AO429" i="5"/>
  <c r="AP429" i="5"/>
  <c r="AQ429" i="5"/>
  <c r="AR429" i="5"/>
  <c r="AS429" i="5"/>
  <c r="AT429" i="5"/>
  <c r="AU429" i="5"/>
  <c r="AV429" i="5"/>
  <c r="AW429" i="5"/>
  <c r="AX429" i="5"/>
  <c r="AY429" i="5"/>
  <c r="AZ429" i="5"/>
  <c r="BA429" i="5"/>
  <c r="BB429" i="5"/>
  <c r="BC429" i="5"/>
  <c r="BD429" i="5"/>
  <c r="BE429" i="5"/>
  <c r="BF429" i="5"/>
  <c r="BG429" i="5"/>
  <c r="BH429" i="5"/>
  <c r="B430" i="5"/>
  <c r="C430" i="5"/>
  <c r="D430" i="5"/>
  <c r="E430" i="5"/>
  <c r="F430" i="5"/>
  <c r="G430" i="5"/>
  <c r="H430" i="5"/>
  <c r="I430" i="5"/>
  <c r="J430" i="5"/>
  <c r="K430" i="5"/>
  <c r="L430" i="5"/>
  <c r="M430" i="5"/>
  <c r="N430" i="5"/>
  <c r="O430" i="5"/>
  <c r="P430" i="5"/>
  <c r="Q430" i="5"/>
  <c r="R430" i="5"/>
  <c r="S430" i="5"/>
  <c r="T430" i="5"/>
  <c r="U430" i="5"/>
  <c r="V430" i="5"/>
  <c r="W430" i="5"/>
  <c r="X430" i="5"/>
  <c r="Y430" i="5"/>
  <c r="Z430" i="5"/>
  <c r="AA430" i="5"/>
  <c r="AB430" i="5"/>
  <c r="AC430" i="5"/>
  <c r="AD430" i="5"/>
  <c r="AE430" i="5"/>
  <c r="AF430" i="5"/>
  <c r="AG430" i="5"/>
  <c r="AH430" i="5"/>
  <c r="AI430" i="5"/>
  <c r="AJ430" i="5"/>
  <c r="AK430" i="5"/>
  <c r="AL430" i="5"/>
  <c r="AM430" i="5"/>
  <c r="AN430" i="5"/>
  <c r="AO430" i="5"/>
  <c r="AP430" i="5"/>
  <c r="AQ430" i="5"/>
  <c r="AR430" i="5"/>
  <c r="AS430" i="5"/>
  <c r="AT430" i="5"/>
  <c r="AU430" i="5"/>
  <c r="AV430" i="5"/>
  <c r="AW430" i="5"/>
  <c r="AX430" i="5"/>
  <c r="AY430" i="5"/>
  <c r="AZ430" i="5"/>
  <c r="BA430" i="5"/>
  <c r="BB430" i="5"/>
  <c r="BC430" i="5"/>
  <c r="BD430" i="5"/>
  <c r="BE430" i="5"/>
  <c r="BF430" i="5"/>
  <c r="BG430" i="5"/>
  <c r="BH430" i="5"/>
  <c r="B431" i="5"/>
  <c r="C431" i="5"/>
  <c r="D431" i="5"/>
  <c r="E431" i="5"/>
  <c r="F431" i="5"/>
  <c r="G431" i="5"/>
  <c r="H431" i="5"/>
  <c r="I431" i="5"/>
  <c r="J431" i="5"/>
  <c r="K431" i="5"/>
  <c r="L431" i="5"/>
  <c r="M431" i="5"/>
  <c r="N431" i="5"/>
  <c r="O431" i="5"/>
  <c r="P431" i="5"/>
  <c r="Q431" i="5"/>
  <c r="R431" i="5"/>
  <c r="S431" i="5"/>
  <c r="T431" i="5"/>
  <c r="U431" i="5"/>
  <c r="V431" i="5"/>
  <c r="W431" i="5"/>
  <c r="X431" i="5"/>
  <c r="Y431" i="5"/>
  <c r="Z431" i="5"/>
  <c r="AA431" i="5"/>
  <c r="AB431" i="5"/>
  <c r="AC431" i="5"/>
  <c r="AD431" i="5"/>
  <c r="AE431" i="5"/>
  <c r="AF431" i="5"/>
  <c r="AG431" i="5"/>
  <c r="AH431" i="5"/>
  <c r="AI431" i="5"/>
  <c r="AJ431" i="5"/>
  <c r="AK431" i="5"/>
  <c r="AL431" i="5"/>
  <c r="AM431" i="5"/>
  <c r="AN431" i="5"/>
  <c r="AO431" i="5"/>
  <c r="AP431" i="5"/>
  <c r="AQ431" i="5"/>
  <c r="AR431" i="5"/>
  <c r="AS431" i="5"/>
  <c r="AT431" i="5"/>
  <c r="AU431" i="5"/>
  <c r="AV431" i="5"/>
  <c r="AW431" i="5"/>
  <c r="AX431" i="5"/>
  <c r="AY431" i="5"/>
  <c r="AZ431" i="5"/>
  <c r="BA431" i="5"/>
  <c r="BB431" i="5"/>
  <c r="BC431" i="5"/>
  <c r="BD431" i="5"/>
  <c r="BE431" i="5"/>
  <c r="BF431" i="5"/>
  <c r="BG431" i="5"/>
  <c r="BH431" i="5"/>
  <c r="B432" i="5"/>
  <c r="C432" i="5"/>
  <c r="D432" i="5"/>
  <c r="E432" i="5"/>
  <c r="F432" i="5"/>
  <c r="G432" i="5"/>
  <c r="H432" i="5"/>
  <c r="I432" i="5"/>
  <c r="J432" i="5"/>
  <c r="K432" i="5"/>
  <c r="L432" i="5"/>
  <c r="M432" i="5"/>
  <c r="N432" i="5"/>
  <c r="O432" i="5"/>
  <c r="P432" i="5"/>
  <c r="Q432" i="5"/>
  <c r="R432" i="5"/>
  <c r="S432" i="5"/>
  <c r="T432" i="5"/>
  <c r="U432" i="5"/>
  <c r="V432" i="5"/>
  <c r="W432" i="5"/>
  <c r="X432" i="5"/>
  <c r="Y432" i="5"/>
  <c r="Z432" i="5"/>
  <c r="AA432" i="5"/>
  <c r="AB432" i="5"/>
  <c r="AC432" i="5"/>
  <c r="AD432" i="5"/>
  <c r="AE432" i="5"/>
  <c r="AF432" i="5"/>
  <c r="AG432" i="5"/>
  <c r="AH432" i="5"/>
  <c r="AI432" i="5"/>
  <c r="AJ432" i="5"/>
  <c r="AK432" i="5"/>
  <c r="AL432" i="5"/>
  <c r="AM432" i="5"/>
  <c r="AN432" i="5"/>
  <c r="AO432" i="5"/>
  <c r="AP432" i="5"/>
  <c r="AQ432" i="5"/>
  <c r="AR432" i="5"/>
  <c r="AS432" i="5"/>
  <c r="AT432" i="5"/>
  <c r="AU432" i="5"/>
  <c r="AV432" i="5"/>
  <c r="AW432" i="5"/>
  <c r="AX432" i="5"/>
  <c r="AY432" i="5"/>
  <c r="AZ432" i="5"/>
  <c r="BA432" i="5"/>
  <c r="BB432" i="5"/>
  <c r="BC432" i="5"/>
  <c r="BD432" i="5"/>
  <c r="BE432" i="5"/>
  <c r="BF432" i="5"/>
  <c r="BG432" i="5"/>
  <c r="BH432" i="5"/>
  <c r="B433" i="5"/>
  <c r="C433" i="5"/>
  <c r="D433" i="5"/>
  <c r="E433" i="5"/>
  <c r="F433" i="5"/>
  <c r="G433" i="5"/>
  <c r="H433" i="5"/>
  <c r="I433" i="5"/>
  <c r="J433" i="5"/>
  <c r="K433" i="5"/>
  <c r="L433" i="5"/>
  <c r="M433" i="5"/>
  <c r="N433" i="5"/>
  <c r="O433" i="5"/>
  <c r="P433" i="5"/>
  <c r="Q433" i="5"/>
  <c r="R433" i="5"/>
  <c r="S433" i="5"/>
  <c r="T433" i="5"/>
  <c r="U433" i="5"/>
  <c r="V433" i="5"/>
  <c r="W433" i="5"/>
  <c r="X433" i="5"/>
  <c r="Y433" i="5"/>
  <c r="Z433" i="5"/>
  <c r="AA433" i="5"/>
  <c r="AB433" i="5"/>
  <c r="AC433" i="5"/>
  <c r="AD433" i="5"/>
  <c r="AE433" i="5"/>
  <c r="AF433" i="5"/>
  <c r="AG433" i="5"/>
  <c r="AH433" i="5"/>
  <c r="AI433" i="5"/>
  <c r="AJ433" i="5"/>
  <c r="AK433" i="5"/>
  <c r="AL433" i="5"/>
  <c r="AM433" i="5"/>
  <c r="AN433" i="5"/>
  <c r="AO433" i="5"/>
  <c r="AP433" i="5"/>
  <c r="AQ433" i="5"/>
  <c r="AR433" i="5"/>
  <c r="AS433" i="5"/>
  <c r="AT433" i="5"/>
  <c r="AU433" i="5"/>
  <c r="AV433" i="5"/>
  <c r="AW433" i="5"/>
  <c r="AX433" i="5"/>
  <c r="AY433" i="5"/>
  <c r="AZ433" i="5"/>
  <c r="BA433" i="5"/>
  <c r="BB433" i="5"/>
  <c r="BC433" i="5"/>
  <c r="BD433" i="5"/>
  <c r="BE433" i="5"/>
  <c r="BF433" i="5"/>
  <c r="BG433" i="5"/>
  <c r="BH433" i="5"/>
  <c r="B434" i="5"/>
  <c r="C434" i="5"/>
  <c r="D434" i="5"/>
  <c r="E434" i="5"/>
  <c r="F434" i="5"/>
  <c r="G434" i="5"/>
  <c r="H434" i="5"/>
  <c r="I434" i="5"/>
  <c r="J434" i="5"/>
  <c r="K434" i="5"/>
  <c r="L434" i="5"/>
  <c r="M434" i="5"/>
  <c r="N434" i="5"/>
  <c r="O434" i="5"/>
  <c r="P434" i="5"/>
  <c r="Q434" i="5"/>
  <c r="R434" i="5"/>
  <c r="S434" i="5"/>
  <c r="T434" i="5"/>
  <c r="U434" i="5"/>
  <c r="V434" i="5"/>
  <c r="W434" i="5"/>
  <c r="X434" i="5"/>
  <c r="Y434" i="5"/>
  <c r="Z434" i="5"/>
  <c r="AA434" i="5"/>
  <c r="AB434" i="5"/>
  <c r="AC434" i="5"/>
  <c r="AD434" i="5"/>
  <c r="AE434" i="5"/>
  <c r="AF434" i="5"/>
  <c r="AG434" i="5"/>
  <c r="AH434" i="5"/>
  <c r="AI434" i="5"/>
  <c r="AJ434" i="5"/>
  <c r="AK434" i="5"/>
  <c r="AL434" i="5"/>
  <c r="AM434" i="5"/>
  <c r="AN434" i="5"/>
  <c r="AO434" i="5"/>
  <c r="AP434" i="5"/>
  <c r="AQ434" i="5"/>
  <c r="AR434" i="5"/>
  <c r="AS434" i="5"/>
  <c r="AT434" i="5"/>
  <c r="AU434" i="5"/>
  <c r="AV434" i="5"/>
  <c r="AW434" i="5"/>
  <c r="AX434" i="5"/>
  <c r="AY434" i="5"/>
  <c r="AZ434" i="5"/>
  <c r="BA434" i="5"/>
  <c r="BB434" i="5"/>
  <c r="BC434" i="5"/>
  <c r="BD434" i="5"/>
  <c r="BE434" i="5"/>
  <c r="BF434" i="5"/>
  <c r="BG434" i="5"/>
  <c r="BH434" i="5"/>
  <c r="B435" i="5"/>
  <c r="C435" i="5"/>
  <c r="D435" i="5"/>
  <c r="E435" i="5"/>
  <c r="F435" i="5"/>
  <c r="G435" i="5"/>
  <c r="H435" i="5"/>
  <c r="I435" i="5"/>
  <c r="J435" i="5"/>
  <c r="K435" i="5"/>
  <c r="L435" i="5"/>
  <c r="M435" i="5"/>
  <c r="N435" i="5"/>
  <c r="O435" i="5"/>
  <c r="P435" i="5"/>
  <c r="Q435" i="5"/>
  <c r="R435" i="5"/>
  <c r="S435" i="5"/>
  <c r="T435" i="5"/>
  <c r="U435" i="5"/>
  <c r="V435" i="5"/>
  <c r="W435" i="5"/>
  <c r="X435" i="5"/>
  <c r="Y435" i="5"/>
  <c r="Z435" i="5"/>
  <c r="AA435" i="5"/>
  <c r="AB435" i="5"/>
  <c r="AC435" i="5"/>
  <c r="AD435" i="5"/>
  <c r="AE435" i="5"/>
  <c r="AF435" i="5"/>
  <c r="AG435" i="5"/>
  <c r="AH435" i="5"/>
  <c r="AI435" i="5"/>
  <c r="AJ435" i="5"/>
  <c r="AK435" i="5"/>
  <c r="AL435" i="5"/>
  <c r="AM435" i="5"/>
  <c r="AN435" i="5"/>
  <c r="AO435" i="5"/>
  <c r="AP435" i="5"/>
  <c r="AQ435" i="5"/>
  <c r="AR435" i="5"/>
  <c r="AS435" i="5"/>
  <c r="AT435" i="5"/>
  <c r="AU435" i="5"/>
  <c r="AV435" i="5"/>
  <c r="AW435" i="5"/>
  <c r="AX435" i="5"/>
  <c r="AY435" i="5"/>
  <c r="AZ435" i="5"/>
  <c r="BA435" i="5"/>
  <c r="BB435" i="5"/>
  <c r="BC435" i="5"/>
  <c r="BD435" i="5"/>
  <c r="BE435" i="5"/>
  <c r="BF435" i="5"/>
  <c r="BG435" i="5"/>
  <c r="BH435" i="5"/>
  <c r="B436" i="5"/>
  <c r="C436" i="5"/>
  <c r="D436" i="5"/>
  <c r="E436" i="5"/>
  <c r="F436" i="5"/>
  <c r="G436" i="5"/>
  <c r="H436" i="5"/>
  <c r="I436" i="5"/>
  <c r="J436" i="5"/>
  <c r="K436" i="5"/>
  <c r="L436" i="5"/>
  <c r="M436" i="5"/>
  <c r="N436" i="5"/>
  <c r="O436" i="5"/>
  <c r="P436" i="5"/>
  <c r="Q436" i="5"/>
  <c r="R436" i="5"/>
  <c r="S436" i="5"/>
  <c r="T436" i="5"/>
  <c r="U436" i="5"/>
  <c r="V436" i="5"/>
  <c r="W436" i="5"/>
  <c r="X436" i="5"/>
  <c r="Y436" i="5"/>
  <c r="Z436" i="5"/>
  <c r="AA436" i="5"/>
  <c r="AB436" i="5"/>
  <c r="AC436" i="5"/>
  <c r="AD436" i="5"/>
  <c r="AE436" i="5"/>
  <c r="AF436" i="5"/>
  <c r="AG436" i="5"/>
  <c r="AH436" i="5"/>
  <c r="AI436" i="5"/>
  <c r="AJ436" i="5"/>
  <c r="AK436" i="5"/>
  <c r="AL436" i="5"/>
  <c r="AM436" i="5"/>
  <c r="AN436" i="5"/>
  <c r="AO436" i="5"/>
  <c r="AP436" i="5"/>
  <c r="AQ436" i="5"/>
  <c r="AR436" i="5"/>
  <c r="AS436" i="5"/>
  <c r="AT436" i="5"/>
  <c r="AU436" i="5"/>
  <c r="AV436" i="5"/>
  <c r="AW436" i="5"/>
  <c r="AX436" i="5"/>
  <c r="AY436" i="5"/>
  <c r="AZ436" i="5"/>
  <c r="BA436" i="5"/>
  <c r="BB436" i="5"/>
  <c r="BC436" i="5"/>
  <c r="BD436" i="5"/>
  <c r="BE436" i="5"/>
  <c r="BF436" i="5"/>
  <c r="BG436" i="5"/>
  <c r="BH436" i="5"/>
  <c r="B437" i="5"/>
  <c r="C437" i="5"/>
  <c r="D437" i="5"/>
  <c r="E437" i="5"/>
  <c r="F437" i="5"/>
  <c r="G437" i="5"/>
  <c r="H437" i="5"/>
  <c r="I437" i="5"/>
  <c r="J437" i="5"/>
  <c r="K437" i="5"/>
  <c r="L437" i="5"/>
  <c r="M437" i="5"/>
  <c r="N437" i="5"/>
  <c r="O437" i="5"/>
  <c r="P437" i="5"/>
  <c r="Q437" i="5"/>
  <c r="R437" i="5"/>
  <c r="S437" i="5"/>
  <c r="T437" i="5"/>
  <c r="U437" i="5"/>
  <c r="V437" i="5"/>
  <c r="W437" i="5"/>
  <c r="X437" i="5"/>
  <c r="Y437" i="5"/>
  <c r="Z437" i="5"/>
  <c r="AA437" i="5"/>
  <c r="AB437" i="5"/>
  <c r="AC437" i="5"/>
  <c r="AD437" i="5"/>
  <c r="AE437" i="5"/>
  <c r="AF437" i="5"/>
  <c r="AG437" i="5"/>
  <c r="AH437" i="5"/>
  <c r="AI437" i="5"/>
  <c r="AJ437" i="5"/>
  <c r="AK437" i="5"/>
  <c r="AL437" i="5"/>
  <c r="AM437" i="5"/>
  <c r="AN437" i="5"/>
  <c r="AO437" i="5"/>
  <c r="AP437" i="5"/>
  <c r="AQ437" i="5"/>
  <c r="AR437" i="5"/>
  <c r="AS437" i="5"/>
  <c r="AT437" i="5"/>
  <c r="AU437" i="5"/>
  <c r="AV437" i="5"/>
  <c r="AW437" i="5"/>
  <c r="AX437" i="5"/>
  <c r="AY437" i="5"/>
  <c r="AZ437" i="5"/>
  <c r="BA437" i="5"/>
  <c r="BB437" i="5"/>
  <c r="BC437" i="5"/>
  <c r="BD437" i="5"/>
  <c r="BE437" i="5"/>
  <c r="BF437" i="5"/>
  <c r="BG437" i="5"/>
  <c r="BH437" i="5"/>
  <c r="B438" i="5"/>
  <c r="C438" i="5"/>
  <c r="D438" i="5"/>
  <c r="E438" i="5"/>
  <c r="F438" i="5"/>
  <c r="G438" i="5"/>
  <c r="H438" i="5"/>
  <c r="I438" i="5"/>
  <c r="J438" i="5"/>
  <c r="K438" i="5"/>
  <c r="L438" i="5"/>
  <c r="M438" i="5"/>
  <c r="N438" i="5"/>
  <c r="O438" i="5"/>
  <c r="P438" i="5"/>
  <c r="Q438" i="5"/>
  <c r="R438" i="5"/>
  <c r="S438" i="5"/>
  <c r="T438" i="5"/>
  <c r="U438" i="5"/>
  <c r="V438" i="5"/>
  <c r="W438" i="5"/>
  <c r="X438" i="5"/>
  <c r="Y438" i="5"/>
  <c r="Z438" i="5"/>
  <c r="AA438" i="5"/>
  <c r="AB438" i="5"/>
  <c r="AC438" i="5"/>
  <c r="AD438" i="5"/>
  <c r="AE438" i="5"/>
  <c r="AF438" i="5"/>
  <c r="AG438" i="5"/>
  <c r="AH438" i="5"/>
  <c r="AI438" i="5"/>
  <c r="AJ438" i="5"/>
  <c r="AK438" i="5"/>
  <c r="AL438" i="5"/>
  <c r="AM438" i="5"/>
  <c r="AN438" i="5"/>
  <c r="AO438" i="5"/>
  <c r="AP438" i="5"/>
  <c r="AQ438" i="5"/>
  <c r="AR438" i="5"/>
  <c r="AS438" i="5"/>
  <c r="AT438" i="5"/>
  <c r="AU438" i="5"/>
  <c r="AV438" i="5"/>
  <c r="AW438" i="5"/>
  <c r="AX438" i="5"/>
  <c r="AY438" i="5"/>
  <c r="AZ438" i="5"/>
  <c r="BA438" i="5"/>
  <c r="BB438" i="5"/>
  <c r="BC438" i="5"/>
  <c r="BD438" i="5"/>
  <c r="BE438" i="5"/>
  <c r="BF438" i="5"/>
  <c r="BG438" i="5"/>
  <c r="BH438" i="5"/>
  <c r="B439" i="5"/>
  <c r="C439" i="5"/>
  <c r="D439" i="5"/>
  <c r="E439" i="5"/>
  <c r="F439" i="5"/>
  <c r="G439" i="5"/>
  <c r="H439" i="5"/>
  <c r="I439" i="5"/>
  <c r="J439" i="5"/>
  <c r="K439" i="5"/>
  <c r="L439" i="5"/>
  <c r="M439" i="5"/>
  <c r="N439" i="5"/>
  <c r="O439" i="5"/>
  <c r="P439" i="5"/>
  <c r="Q439" i="5"/>
  <c r="R439" i="5"/>
  <c r="S439" i="5"/>
  <c r="T439" i="5"/>
  <c r="U439" i="5"/>
  <c r="V439" i="5"/>
  <c r="W439" i="5"/>
  <c r="X439" i="5"/>
  <c r="Y439" i="5"/>
  <c r="Z439" i="5"/>
  <c r="AA439" i="5"/>
  <c r="AB439" i="5"/>
  <c r="AC439" i="5"/>
  <c r="AD439" i="5"/>
  <c r="AE439" i="5"/>
  <c r="AF439" i="5"/>
  <c r="AG439" i="5"/>
  <c r="AH439" i="5"/>
  <c r="AI439" i="5"/>
  <c r="AJ439" i="5"/>
  <c r="AK439" i="5"/>
  <c r="AL439" i="5"/>
  <c r="AM439" i="5"/>
  <c r="AN439" i="5"/>
  <c r="AO439" i="5"/>
  <c r="AP439" i="5"/>
  <c r="AQ439" i="5"/>
  <c r="AR439" i="5"/>
  <c r="AS439" i="5"/>
  <c r="AT439" i="5"/>
  <c r="AU439" i="5"/>
  <c r="AV439" i="5"/>
  <c r="AW439" i="5"/>
  <c r="AX439" i="5"/>
  <c r="AY439" i="5"/>
  <c r="AZ439" i="5"/>
  <c r="BA439" i="5"/>
  <c r="BB439" i="5"/>
  <c r="BC439" i="5"/>
  <c r="BD439" i="5"/>
  <c r="BE439" i="5"/>
  <c r="BF439" i="5"/>
  <c r="BG439" i="5"/>
  <c r="BH439" i="5"/>
  <c r="B440" i="5"/>
  <c r="C440" i="5"/>
  <c r="D440" i="5"/>
  <c r="E440" i="5"/>
  <c r="F440" i="5"/>
  <c r="G440" i="5"/>
  <c r="H440" i="5"/>
  <c r="I440" i="5"/>
  <c r="J440" i="5"/>
  <c r="K440" i="5"/>
  <c r="L440" i="5"/>
  <c r="M440" i="5"/>
  <c r="N440" i="5"/>
  <c r="O440" i="5"/>
  <c r="P440" i="5"/>
  <c r="Q440" i="5"/>
  <c r="R440" i="5"/>
  <c r="S440" i="5"/>
  <c r="T440" i="5"/>
  <c r="U440" i="5"/>
  <c r="V440" i="5"/>
  <c r="W440" i="5"/>
  <c r="X440" i="5"/>
  <c r="Y440" i="5"/>
  <c r="Z440" i="5"/>
  <c r="AA440" i="5"/>
  <c r="AB440" i="5"/>
  <c r="AC440" i="5"/>
  <c r="AD440" i="5"/>
  <c r="AE440" i="5"/>
  <c r="AF440" i="5"/>
  <c r="AG440" i="5"/>
  <c r="AH440" i="5"/>
  <c r="AI440" i="5"/>
  <c r="AJ440" i="5"/>
  <c r="AK440" i="5"/>
  <c r="AL440" i="5"/>
  <c r="AM440" i="5"/>
  <c r="AN440" i="5"/>
  <c r="AO440" i="5"/>
  <c r="AP440" i="5"/>
  <c r="AQ440" i="5"/>
  <c r="AR440" i="5"/>
  <c r="AS440" i="5"/>
  <c r="AT440" i="5"/>
  <c r="AU440" i="5"/>
  <c r="AV440" i="5"/>
  <c r="AW440" i="5"/>
  <c r="AX440" i="5"/>
  <c r="AY440" i="5"/>
  <c r="AZ440" i="5"/>
  <c r="BA440" i="5"/>
  <c r="BB440" i="5"/>
  <c r="BC440" i="5"/>
  <c r="BD440" i="5"/>
  <c r="BE440" i="5"/>
  <c r="BF440" i="5"/>
  <c r="BG440" i="5"/>
  <c r="BH440" i="5"/>
  <c r="B441" i="5"/>
  <c r="C441" i="5"/>
  <c r="D441" i="5"/>
  <c r="E441" i="5"/>
  <c r="F441" i="5"/>
  <c r="G441" i="5"/>
  <c r="H441" i="5"/>
  <c r="I441" i="5"/>
  <c r="J441" i="5"/>
  <c r="K441" i="5"/>
  <c r="L441" i="5"/>
  <c r="M441" i="5"/>
  <c r="N441" i="5"/>
  <c r="O441" i="5"/>
  <c r="P441" i="5"/>
  <c r="Q441" i="5"/>
  <c r="R441" i="5"/>
  <c r="S441" i="5"/>
  <c r="T441" i="5"/>
  <c r="U441" i="5"/>
  <c r="V441" i="5"/>
  <c r="W441" i="5"/>
  <c r="X441" i="5"/>
  <c r="Y441" i="5"/>
  <c r="Z441" i="5"/>
  <c r="AA441" i="5"/>
  <c r="AB441" i="5"/>
  <c r="AC441" i="5"/>
  <c r="AD441" i="5"/>
  <c r="AE441" i="5"/>
  <c r="AF441" i="5"/>
  <c r="AG441" i="5"/>
  <c r="AH441" i="5"/>
  <c r="AI441" i="5"/>
  <c r="AJ441" i="5"/>
  <c r="AK441" i="5"/>
  <c r="AL441" i="5"/>
  <c r="AM441" i="5"/>
  <c r="AN441" i="5"/>
  <c r="AO441" i="5"/>
  <c r="AP441" i="5"/>
  <c r="AQ441" i="5"/>
  <c r="AR441" i="5"/>
  <c r="AS441" i="5"/>
  <c r="AT441" i="5"/>
  <c r="AU441" i="5"/>
  <c r="AV441" i="5"/>
  <c r="AW441" i="5"/>
  <c r="AX441" i="5"/>
  <c r="AY441" i="5"/>
  <c r="AZ441" i="5"/>
  <c r="BA441" i="5"/>
  <c r="BB441" i="5"/>
  <c r="BC441" i="5"/>
  <c r="BD441" i="5"/>
  <c r="BE441" i="5"/>
  <c r="BF441" i="5"/>
  <c r="BG441" i="5"/>
  <c r="BH441" i="5"/>
  <c r="B442" i="5"/>
  <c r="C442" i="5"/>
  <c r="D442" i="5"/>
  <c r="E442" i="5"/>
  <c r="F442" i="5"/>
  <c r="G442" i="5"/>
  <c r="H442" i="5"/>
  <c r="I442" i="5"/>
  <c r="J442" i="5"/>
  <c r="K442" i="5"/>
  <c r="L442" i="5"/>
  <c r="M442" i="5"/>
  <c r="N442" i="5"/>
  <c r="O442" i="5"/>
  <c r="P442" i="5"/>
  <c r="Q442" i="5"/>
  <c r="R442" i="5"/>
  <c r="S442" i="5"/>
  <c r="T442" i="5"/>
  <c r="U442" i="5"/>
  <c r="V442" i="5"/>
  <c r="W442" i="5"/>
  <c r="X442" i="5"/>
  <c r="Y442" i="5"/>
  <c r="Z442" i="5"/>
  <c r="AA442" i="5"/>
  <c r="AB442" i="5"/>
  <c r="AC442" i="5"/>
  <c r="AD442" i="5"/>
  <c r="AE442" i="5"/>
  <c r="AF442" i="5"/>
  <c r="AG442" i="5"/>
  <c r="AH442" i="5"/>
  <c r="AI442" i="5"/>
  <c r="AJ442" i="5"/>
  <c r="AK442" i="5"/>
  <c r="AL442" i="5"/>
  <c r="AM442" i="5"/>
  <c r="AN442" i="5"/>
  <c r="AO442" i="5"/>
  <c r="AP442" i="5"/>
  <c r="AQ442" i="5"/>
  <c r="AR442" i="5"/>
  <c r="AS442" i="5"/>
  <c r="AT442" i="5"/>
  <c r="AU442" i="5"/>
  <c r="AV442" i="5"/>
  <c r="AW442" i="5"/>
  <c r="AX442" i="5"/>
  <c r="AY442" i="5"/>
  <c r="AZ442" i="5"/>
  <c r="BA442" i="5"/>
  <c r="BB442" i="5"/>
  <c r="BC442" i="5"/>
  <c r="BD442" i="5"/>
  <c r="BE442" i="5"/>
  <c r="BF442" i="5"/>
  <c r="BG442" i="5"/>
  <c r="BH442" i="5"/>
  <c r="B443" i="5"/>
  <c r="C443" i="5"/>
  <c r="D443" i="5"/>
  <c r="E443" i="5"/>
  <c r="F443" i="5"/>
  <c r="G443" i="5"/>
  <c r="H443" i="5"/>
  <c r="I443" i="5"/>
  <c r="J443" i="5"/>
  <c r="K443" i="5"/>
  <c r="L443" i="5"/>
  <c r="M443" i="5"/>
  <c r="N443" i="5"/>
  <c r="O443" i="5"/>
  <c r="P443" i="5"/>
  <c r="Q443" i="5"/>
  <c r="R443" i="5"/>
  <c r="S443" i="5"/>
  <c r="T443" i="5"/>
  <c r="U443" i="5"/>
  <c r="V443" i="5"/>
  <c r="W443" i="5"/>
  <c r="X443" i="5"/>
  <c r="Y443" i="5"/>
  <c r="Z443" i="5"/>
  <c r="AA443" i="5"/>
  <c r="AB443" i="5"/>
  <c r="AC443" i="5"/>
  <c r="AD443" i="5"/>
  <c r="AE443" i="5"/>
  <c r="AF443" i="5"/>
  <c r="AG443" i="5"/>
  <c r="AH443" i="5"/>
  <c r="AI443" i="5"/>
  <c r="AJ443" i="5"/>
  <c r="AK443" i="5"/>
  <c r="AL443" i="5"/>
  <c r="AM443" i="5"/>
  <c r="AN443" i="5"/>
  <c r="AO443" i="5"/>
  <c r="AP443" i="5"/>
  <c r="AQ443" i="5"/>
  <c r="AR443" i="5"/>
  <c r="AS443" i="5"/>
  <c r="AT443" i="5"/>
  <c r="AU443" i="5"/>
  <c r="AV443" i="5"/>
  <c r="AW443" i="5"/>
  <c r="AX443" i="5"/>
  <c r="AY443" i="5"/>
  <c r="AZ443" i="5"/>
  <c r="BA443" i="5"/>
  <c r="BB443" i="5"/>
  <c r="BC443" i="5"/>
  <c r="BD443" i="5"/>
  <c r="BE443" i="5"/>
  <c r="BF443" i="5"/>
  <c r="BG443" i="5"/>
  <c r="BH443" i="5"/>
  <c r="B444" i="5"/>
  <c r="C444" i="5"/>
  <c r="D444" i="5"/>
  <c r="E444" i="5"/>
  <c r="F444" i="5"/>
  <c r="G444" i="5"/>
  <c r="H444" i="5"/>
  <c r="I444" i="5"/>
  <c r="J444" i="5"/>
  <c r="K444" i="5"/>
  <c r="L444" i="5"/>
  <c r="M444" i="5"/>
  <c r="N444" i="5"/>
  <c r="O444" i="5"/>
  <c r="P444" i="5"/>
  <c r="Q444" i="5"/>
  <c r="R444" i="5"/>
  <c r="S444" i="5"/>
  <c r="T444" i="5"/>
  <c r="U444" i="5"/>
  <c r="V444" i="5"/>
  <c r="W444" i="5"/>
  <c r="X444" i="5"/>
  <c r="Y444" i="5"/>
  <c r="Z444" i="5"/>
  <c r="AA444" i="5"/>
  <c r="AB444" i="5"/>
  <c r="AC444" i="5"/>
  <c r="AD444" i="5"/>
  <c r="AE444" i="5"/>
  <c r="AF444" i="5"/>
  <c r="AG444" i="5"/>
  <c r="AH444" i="5"/>
  <c r="AI444" i="5"/>
  <c r="AJ444" i="5"/>
  <c r="AK444" i="5"/>
  <c r="AL444" i="5"/>
  <c r="AM444" i="5"/>
  <c r="AN444" i="5"/>
  <c r="AO444" i="5"/>
  <c r="AP444" i="5"/>
  <c r="AQ444" i="5"/>
  <c r="AR444" i="5"/>
  <c r="AS444" i="5"/>
  <c r="AT444" i="5"/>
  <c r="AU444" i="5"/>
  <c r="AV444" i="5"/>
  <c r="AW444" i="5"/>
  <c r="AX444" i="5"/>
  <c r="AY444" i="5"/>
  <c r="AZ444" i="5"/>
  <c r="BA444" i="5"/>
  <c r="BB444" i="5"/>
  <c r="BC444" i="5"/>
  <c r="BD444" i="5"/>
  <c r="BE444" i="5"/>
  <c r="BF444" i="5"/>
  <c r="BG444" i="5"/>
  <c r="BH444" i="5"/>
  <c r="B445" i="5"/>
  <c r="C445" i="5"/>
  <c r="D445" i="5"/>
  <c r="E445" i="5"/>
  <c r="F445" i="5"/>
  <c r="G445" i="5"/>
  <c r="H445" i="5"/>
  <c r="I445" i="5"/>
  <c r="J445" i="5"/>
  <c r="K445" i="5"/>
  <c r="L445" i="5"/>
  <c r="M445" i="5"/>
  <c r="N445" i="5"/>
  <c r="O445" i="5"/>
  <c r="P445" i="5"/>
  <c r="Q445" i="5"/>
  <c r="R445" i="5"/>
  <c r="S445" i="5"/>
  <c r="T445" i="5"/>
  <c r="U445" i="5"/>
  <c r="V445" i="5"/>
  <c r="W445" i="5"/>
  <c r="X445" i="5"/>
  <c r="Y445" i="5"/>
  <c r="Z445" i="5"/>
  <c r="AA445" i="5"/>
  <c r="AB445" i="5"/>
  <c r="AC445" i="5"/>
  <c r="AD445" i="5"/>
  <c r="AE445" i="5"/>
  <c r="AF445" i="5"/>
  <c r="AG445" i="5"/>
  <c r="AH445" i="5"/>
  <c r="AI445" i="5"/>
  <c r="AJ445" i="5"/>
  <c r="AK445" i="5"/>
  <c r="AL445" i="5"/>
  <c r="AM445" i="5"/>
  <c r="AN445" i="5"/>
  <c r="AO445" i="5"/>
  <c r="AP445" i="5"/>
  <c r="AQ445" i="5"/>
  <c r="AR445" i="5"/>
  <c r="AS445" i="5"/>
  <c r="AT445" i="5"/>
  <c r="AU445" i="5"/>
  <c r="AV445" i="5"/>
  <c r="AW445" i="5"/>
  <c r="AX445" i="5"/>
  <c r="AY445" i="5"/>
  <c r="AZ445" i="5"/>
  <c r="BA445" i="5"/>
  <c r="BB445" i="5"/>
  <c r="BC445" i="5"/>
  <c r="BD445" i="5"/>
  <c r="BE445" i="5"/>
  <c r="BF445" i="5"/>
  <c r="BG445" i="5"/>
  <c r="BH445" i="5"/>
  <c r="B446" i="5"/>
  <c r="C446" i="5"/>
  <c r="D446" i="5"/>
  <c r="E446" i="5"/>
  <c r="F446" i="5"/>
  <c r="G446" i="5"/>
  <c r="H446" i="5"/>
  <c r="I446" i="5"/>
  <c r="J446" i="5"/>
  <c r="K446" i="5"/>
  <c r="L446" i="5"/>
  <c r="M446" i="5"/>
  <c r="N446" i="5"/>
  <c r="O446" i="5"/>
  <c r="P446" i="5"/>
  <c r="Q446" i="5"/>
  <c r="R446" i="5"/>
  <c r="S446" i="5"/>
  <c r="T446" i="5"/>
  <c r="U446" i="5"/>
  <c r="V446" i="5"/>
  <c r="W446" i="5"/>
  <c r="X446" i="5"/>
  <c r="Y446" i="5"/>
  <c r="Z446" i="5"/>
  <c r="AA446" i="5"/>
  <c r="AB446" i="5"/>
  <c r="AC446" i="5"/>
  <c r="AD446" i="5"/>
  <c r="AE446" i="5"/>
  <c r="AF446" i="5"/>
  <c r="AG446" i="5"/>
  <c r="AH446" i="5"/>
  <c r="AI446" i="5"/>
  <c r="AJ446" i="5"/>
  <c r="AK446" i="5"/>
  <c r="AL446" i="5"/>
  <c r="AM446" i="5"/>
  <c r="AN446" i="5"/>
  <c r="AO446" i="5"/>
  <c r="AP446" i="5"/>
  <c r="AQ446" i="5"/>
  <c r="AR446" i="5"/>
  <c r="AS446" i="5"/>
  <c r="AT446" i="5"/>
  <c r="AU446" i="5"/>
  <c r="AV446" i="5"/>
  <c r="AW446" i="5"/>
  <c r="AX446" i="5"/>
  <c r="AY446" i="5"/>
  <c r="AZ446" i="5"/>
  <c r="BA446" i="5"/>
  <c r="BB446" i="5"/>
  <c r="BC446" i="5"/>
  <c r="BD446" i="5"/>
  <c r="BE446" i="5"/>
  <c r="BF446" i="5"/>
  <c r="BG446" i="5"/>
  <c r="BH446" i="5"/>
  <c r="B447" i="5"/>
  <c r="C447" i="5"/>
  <c r="D447" i="5"/>
  <c r="E447" i="5"/>
  <c r="F447" i="5"/>
  <c r="G447" i="5"/>
  <c r="H447" i="5"/>
  <c r="I447" i="5"/>
  <c r="J447" i="5"/>
  <c r="K447" i="5"/>
  <c r="L447" i="5"/>
  <c r="M447" i="5"/>
  <c r="N447" i="5"/>
  <c r="O447" i="5"/>
  <c r="P447" i="5"/>
  <c r="Q447" i="5"/>
  <c r="R447" i="5"/>
  <c r="S447" i="5"/>
  <c r="T447" i="5"/>
  <c r="U447" i="5"/>
  <c r="V447" i="5"/>
  <c r="W447" i="5"/>
  <c r="X447" i="5"/>
  <c r="Y447" i="5"/>
  <c r="Z447" i="5"/>
  <c r="AA447" i="5"/>
  <c r="AB447" i="5"/>
  <c r="AC447" i="5"/>
  <c r="AD447" i="5"/>
  <c r="AE447" i="5"/>
  <c r="AF447" i="5"/>
  <c r="AG447" i="5"/>
  <c r="AH447" i="5"/>
  <c r="AI447" i="5"/>
  <c r="AJ447" i="5"/>
  <c r="AK447" i="5"/>
  <c r="AL447" i="5"/>
  <c r="AM447" i="5"/>
  <c r="AN447" i="5"/>
  <c r="AO447" i="5"/>
  <c r="AP447" i="5"/>
  <c r="AQ447" i="5"/>
  <c r="AR447" i="5"/>
  <c r="AS447" i="5"/>
  <c r="AT447" i="5"/>
  <c r="AU447" i="5"/>
  <c r="AV447" i="5"/>
  <c r="AW447" i="5"/>
  <c r="AX447" i="5"/>
  <c r="AY447" i="5"/>
  <c r="AZ447" i="5"/>
  <c r="BA447" i="5"/>
  <c r="BB447" i="5"/>
  <c r="BC447" i="5"/>
  <c r="BD447" i="5"/>
  <c r="BE447" i="5"/>
  <c r="BF447" i="5"/>
  <c r="BG447" i="5"/>
  <c r="BH447" i="5"/>
  <c r="B448" i="5"/>
  <c r="C448" i="5"/>
  <c r="D448" i="5"/>
  <c r="E448" i="5"/>
  <c r="F448" i="5"/>
  <c r="G448" i="5"/>
  <c r="H448" i="5"/>
  <c r="I448" i="5"/>
  <c r="J448" i="5"/>
  <c r="K448" i="5"/>
  <c r="L448" i="5"/>
  <c r="M448" i="5"/>
  <c r="N448" i="5"/>
  <c r="O448" i="5"/>
  <c r="P448" i="5"/>
  <c r="Q448" i="5"/>
  <c r="R448" i="5"/>
  <c r="S448" i="5"/>
  <c r="T448" i="5"/>
  <c r="U448" i="5"/>
  <c r="V448" i="5"/>
  <c r="W448" i="5"/>
  <c r="X448" i="5"/>
  <c r="Y448" i="5"/>
  <c r="Z448" i="5"/>
  <c r="AA448" i="5"/>
  <c r="AB448" i="5"/>
  <c r="AC448" i="5"/>
  <c r="AD448" i="5"/>
  <c r="AE448" i="5"/>
  <c r="AF448" i="5"/>
  <c r="AG448" i="5"/>
  <c r="AH448" i="5"/>
  <c r="AI448" i="5"/>
  <c r="AJ448" i="5"/>
  <c r="AK448" i="5"/>
  <c r="AL448" i="5"/>
  <c r="AM448" i="5"/>
  <c r="AN448" i="5"/>
  <c r="AO448" i="5"/>
  <c r="AP448" i="5"/>
  <c r="AQ448" i="5"/>
  <c r="AR448" i="5"/>
  <c r="AS448" i="5"/>
  <c r="AT448" i="5"/>
  <c r="AU448" i="5"/>
  <c r="AV448" i="5"/>
  <c r="AW448" i="5"/>
  <c r="AX448" i="5"/>
  <c r="AY448" i="5"/>
  <c r="AZ448" i="5"/>
  <c r="BA448" i="5"/>
  <c r="BB448" i="5"/>
  <c r="BC448" i="5"/>
  <c r="BD448" i="5"/>
  <c r="BE448" i="5"/>
  <c r="BF448" i="5"/>
  <c r="BG448" i="5"/>
  <c r="BH448" i="5"/>
  <c r="B449" i="5"/>
  <c r="C449" i="5"/>
  <c r="D449" i="5"/>
  <c r="E449" i="5"/>
  <c r="F449" i="5"/>
  <c r="G449" i="5"/>
  <c r="H449" i="5"/>
  <c r="I449" i="5"/>
  <c r="J449" i="5"/>
  <c r="K449" i="5"/>
  <c r="L449" i="5"/>
  <c r="M449" i="5"/>
  <c r="N449" i="5"/>
  <c r="O449" i="5"/>
  <c r="P449" i="5"/>
  <c r="Q449" i="5"/>
  <c r="R449" i="5"/>
  <c r="S449" i="5"/>
  <c r="T449" i="5"/>
  <c r="U449" i="5"/>
  <c r="V449" i="5"/>
  <c r="W449" i="5"/>
  <c r="X449" i="5"/>
  <c r="Y449" i="5"/>
  <c r="Z449" i="5"/>
  <c r="AA449" i="5"/>
  <c r="AB449" i="5"/>
  <c r="AC449" i="5"/>
  <c r="AD449" i="5"/>
  <c r="AE449" i="5"/>
  <c r="AF449" i="5"/>
  <c r="AG449" i="5"/>
  <c r="AH449" i="5"/>
  <c r="AI449" i="5"/>
  <c r="AJ449" i="5"/>
  <c r="AK449" i="5"/>
  <c r="AL449" i="5"/>
  <c r="AM449" i="5"/>
  <c r="AN449" i="5"/>
  <c r="AO449" i="5"/>
  <c r="AP449" i="5"/>
  <c r="AQ449" i="5"/>
  <c r="AR449" i="5"/>
  <c r="AS449" i="5"/>
  <c r="AT449" i="5"/>
  <c r="AU449" i="5"/>
  <c r="AV449" i="5"/>
  <c r="AW449" i="5"/>
  <c r="AX449" i="5"/>
  <c r="AY449" i="5"/>
  <c r="AZ449" i="5"/>
  <c r="BA449" i="5"/>
  <c r="BB449" i="5"/>
  <c r="BC449" i="5"/>
  <c r="BD449" i="5"/>
  <c r="BE449" i="5"/>
  <c r="BF449" i="5"/>
  <c r="BG449" i="5"/>
  <c r="BH449" i="5"/>
  <c r="B450" i="5"/>
  <c r="C450" i="5"/>
  <c r="D450" i="5"/>
  <c r="E450" i="5"/>
  <c r="F450" i="5"/>
  <c r="G450" i="5"/>
  <c r="H450" i="5"/>
  <c r="I450" i="5"/>
  <c r="J450" i="5"/>
  <c r="K450" i="5"/>
  <c r="L450" i="5"/>
  <c r="M450" i="5"/>
  <c r="N450" i="5"/>
  <c r="O450" i="5"/>
  <c r="P450" i="5"/>
  <c r="Q450" i="5"/>
  <c r="R450" i="5"/>
  <c r="S450" i="5"/>
  <c r="T450" i="5"/>
  <c r="U450" i="5"/>
  <c r="V450" i="5"/>
  <c r="W450" i="5"/>
  <c r="X450" i="5"/>
  <c r="Y450" i="5"/>
  <c r="Z450" i="5"/>
  <c r="AA450" i="5"/>
  <c r="AB450" i="5"/>
  <c r="AC450" i="5"/>
  <c r="AD450" i="5"/>
  <c r="AE450" i="5"/>
  <c r="AF450" i="5"/>
  <c r="AG450" i="5"/>
  <c r="AH450" i="5"/>
  <c r="AI450" i="5"/>
  <c r="AJ450" i="5"/>
  <c r="AK450" i="5"/>
  <c r="AL450" i="5"/>
  <c r="AM450" i="5"/>
  <c r="AN450" i="5"/>
  <c r="AO450" i="5"/>
  <c r="AP450" i="5"/>
  <c r="AQ450" i="5"/>
  <c r="AR450" i="5"/>
  <c r="AS450" i="5"/>
  <c r="AT450" i="5"/>
  <c r="AU450" i="5"/>
  <c r="AV450" i="5"/>
  <c r="AW450" i="5"/>
  <c r="AX450" i="5"/>
  <c r="AY450" i="5"/>
  <c r="AZ450" i="5"/>
  <c r="BA450" i="5"/>
  <c r="BB450" i="5"/>
  <c r="BC450" i="5"/>
  <c r="BD450" i="5"/>
  <c r="BE450" i="5"/>
  <c r="BF450" i="5"/>
  <c r="BG450" i="5"/>
  <c r="BH450" i="5"/>
  <c r="B451" i="5"/>
  <c r="C451" i="5"/>
  <c r="D451" i="5"/>
  <c r="E451" i="5"/>
  <c r="F451" i="5"/>
  <c r="G451" i="5"/>
  <c r="H451" i="5"/>
  <c r="I451" i="5"/>
  <c r="J451" i="5"/>
  <c r="K451" i="5"/>
  <c r="L451" i="5"/>
  <c r="M451" i="5"/>
  <c r="N451" i="5"/>
  <c r="O451" i="5"/>
  <c r="P451" i="5"/>
  <c r="Q451" i="5"/>
  <c r="R451" i="5"/>
  <c r="S451" i="5"/>
  <c r="T451" i="5"/>
  <c r="U451" i="5"/>
  <c r="V451" i="5"/>
  <c r="W451" i="5"/>
  <c r="X451" i="5"/>
  <c r="Y451" i="5"/>
  <c r="Z451" i="5"/>
  <c r="AA451" i="5"/>
  <c r="AB451" i="5"/>
  <c r="AC451" i="5"/>
  <c r="AD451" i="5"/>
  <c r="AE451" i="5"/>
  <c r="AF451" i="5"/>
  <c r="AG451" i="5"/>
  <c r="AH451" i="5"/>
  <c r="AI451" i="5"/>
  <c r="AJ451" i="5"/>
  <c r="AK451" i="5"/>
  <c r="AL451" i="5"/>
  <c r="AM451" i="5"/>
  <c r="AN451" i="5"/>
  <c r="AO451" i="5"/>
  <c r="AP451" i="5"/>
  <c r="AQ451" i="5"/>
  <c r="AR451" i="5"/>
  <c r="AS451" i="5"/>
  <c r="AT451" i="5"/>
  <c r="AU451" i="5"/>
  <c r="AV451" i="5"/>
  <c r="AW451" i="5"/>
  <c r="AX451" i="5"/>
  <c r="AY451" i="5"/>
  <c r="AZ451" i="5"/>
  <c r="BA451" i="5"/>
  <c r="BB451" i="5"/>
  <c r="BC451" i="5"/>
  <c r="BD451" i="5"/>
  <c r="BE451" i="5"/>
  <c r="BF451" i="5"/>
  <c r="BG451" i="5"/>
  <c r="BH451" i="5"/>
  <c r="B452" i="5"/>
  <c r="C452" i="5"/>
  <c r="D452" i="5"/>
  <c r="E452" i="5"/>
  <c r="F452" i="5"/>
  <c r="G452" i="5"/>
  <c r="H452" i="5"/>
  <c r="I452" i="5"/>
  <c r="J452" i="5"/>
  <c r="K452" i="5"/>
  <c r="L452" i="5"/>
  <c r="M452" i="5"/>
  <c r="N452" i="5"/>
  <c r="O452" i="5"/>
  <c r="P452" i="5"/>
  <c r="Q452" i="5"/>
  <c r="R452" i="5"/>
  <c r="S452" i="5"/>
  <c r="T452" i="5"/>
  <c r="U452" i="5"/>
  <c r="V452" i="5"/>
  <c r="W452" i="5"/>
  <c r="X452" i="5"/>
  <c r="Y452" i="5"/>
  <c r="Z452" i="5"/>
  <c r="AA452" i="5"/>
  <c r="AB452" i="5"/>
  <c r="AC452" i="5"/>
  <c r="AD452" i="5"/>
  <c r="AE452" i="5"/>
  <c r="AF452" i="5"/>
  <c r="AG452" i="5"/>
  <c r="AH452" i="5"/>
  <c r="AI452" i="5"/>
  <c r="AJ452" i="5"/>
  <c r="AK452" i="5"/>
  <c r="AL452" i="5"/>
  <c r="AM452" i="5"/>
  <c r="AN452" i="5"/>
  <c r="AO452" i="5"/>
  <c r="AP452" i="5"/>
  <c r="AQ452" i="5"/>
  <c r="AR452" i="5"/>
  <c r="AS452" i="5"/>
  <c r="AT452" i="5"/>
  <c r="AU452" i="5"/>
  <c r="AV452" i="5"/>
  <c r="AW452" i="5"/>
  <c r="AX452" i="5"/>
  <c r="AY452" i="5"/>
  <c r="AZ452" i="5"/>
  <c r="BA452" i="5"/>
  <c r="BB452" i="5"/>
  <c r="BC452" i="5"/>
  <c r="BD452" i="5"/>
  <c r="BE452" i="5"/>
  <c r="BF452" i="5"/>
  <c r="BG452" i="5"/>
  <c r="BH452" i="5"/>
  <c r="B453" i="5"/>
  <c r="C453" i="5"/>
  <c r="D453" i="5"/>
  <c r="E453" i="5"/>
  <c r="F453" i="5"/>
  <c r="G453" i="5"/>
  <c r="H453" i="5"/>
  <c r="I453" i="5"/>
  <c r="J453" i="5"/>
  <c r="K453" i="5"/>
  <c r="L453" i="5"/>
  <c r="M453" i="5"/>
  <c r="N453" i="5"/>
  <c r="O453" i="5"/>
  <c r="P453" i="5"/>
  <c r="Q453" i="5"/>
  <c r="R453" i="5"/>
  <c r="S453" i="5"/>
  <c r="T453" i="5"/>
  <c r="U453" i="5"/>
  <c r="V453" i="5"/>
  <c r="W453" i="5"/>
  <c r="X453" i="5"/>
  <c r="Y453" i="5"/>
  <c r="Z453" i="5"/>
  <c r="AA453" i="5"/>
  <c r="AB453" i="5"/>
  <c r="AC453" i="5"/>
  <c r="AD453" i="5"/>
  <c r="AE453" i="5"/>
  <c r="AF453" i="5"/>
  <c r="AG453" i="5"/>
  <c r="AH453" i="5"/>
  <c r="AI453" i="5"/>
  <c r="AJ453" i="5"/>
  <c r="AK453" i="5"/>
  <c r="AL453" i="5"/>
  <c r="AM453" i="5"/>
  <c r="AN453" i="5"/>
  <c r="AO453" i="5"/>
  <c r="AP453" i="5"/>
  <c r="AQ453" i="5"/>
  <c r="AR453" i="5"/>
  <c r="AS453" i="5"/>
  <c r="AT453" i="5"/>
  <c r="AU453" i="5"/>
  <c r="AV453" i="5"/>
  <c r="AW453" i="5"/>
  <c r="AX453" i="5"/>
  <c r="AY453" i="5"/>
  <c r="AZ453" i="5"/>
  <c r="BA453" i="5"/>
  <c r="BB453" i="5"/>
  <c r="BC453" i="5"/>
  <c r="BD453" i="5"/>
  <c r="BE453" i="5"/>
  <c r="BF453" i="5"/>
  <c r="BG453" i="5"/>
  <c r="BH453" i="5"/>
  <c r="B454" i="5"/>
  <c r="C454" i="5"/>
  <c r="D454" i="5"/>
  <c r="E454" i="5"/>
  <c r="F454" i="5"/>
  <c r="G454" i="5"/>
  <c r="H454" i="5"/>
  <c r="I454" i="5"/>
  <c r="J454" i="5"/>
  <c r="K454" i="5"/>
  <c r="L454" i="5"/>
  <c r="M454" i="5"/>
  <c r="N454" i="5"/>
  <c r="O454" i="5"/>
  <c r="P454" i="5"/>
  <c r="Q454" i="5"/>
  <c r="R454" i="5"/>
  <c r="S454" i="5"/>
  <c r="T454" i="5"/>
  <c r="U454" i="5"/>
  <c r="V454" i="5"/>
  <c r="W454" i="5"/>
  <c r="X454" i="5"/>
  <c r="Y454" i="5"/>
  <c r="Z454" i="5"/>
  <c r="AA454" i="5"/>
  <c r="AB454" i="5"/>
  <c r="AC454" i="5"/>
  <c r="AD454" i="5"/>
  <c r="AE454" i="5"/>
  <c r="AF454" i="5"/>
  <c r="AG454" i="5"/>
  <c r="AH454" i="5"/>
  <c r="AI454" i="5"/>
  <c r="AJ454" i="5"/>
  <c r="AK454" i="5"/>
  <c r="AL454" i="5"/>
  <c r="AM454" i="5"/>
  <c r="AN454" i="5"/>
  <c r="AO454" i="5"/>
  <c r="AP454" i="5"/>
  <c r="AQ454" i="5"/>
  <c r="AR454" i="5"/>
  <c r="AS454" i="5"/>
  <c r="AT454" i="5"/>
  <c r="AU454" i="5"/>
  <c r="AV454" i="5"/>
  <c r="AW454" i="5"/>
  <c r="AX454" i="5"/>
  <c r="AY454" i="5"/>
  <c r="AZ454" i="5"/>
  <c r="BA454" i="5"/>
  <c r="BB454" i="5"/>
  <c r="BC454" i="5"/>
  <c r="BD454" i="5"/>
  <c r="BE454" i="5"/>
  <c r="BF454" i="5"/>
  <c r="BG454" i="5"/>
  <c r="BH454" i="5"/>
  <c r="B455" i="5"/>
  <c r="C455" i="5"/>
  <c r="D455" i="5"/>
  <c r="E455" i="5"/>
  <c r="F455" i="5"/>
  <c r="G455" i="5"/>
  <c r="H455" i="5"/>
  <c r="I455" i="5"/>
  <c r="J455" i="5"/>
  <c r="K455" i="5"/>
  <c r="L455" i="5"/>
  <c r="M455" i="5"/>
  <c r="N455" i="5"/>
  <c r="O455" i="5"/>
  <c r="P455" i="5"/>
  <c r="Q455" i="5"/>
  <c r="R455" i="5"/>
  <c r="S455" i="5"/>
  <c r="T455" i="5"/>
  <c r="U455" i="5"/>
  <c r="V455" i="5"/>
  <c r="W455" i="5"/>
  <c r="X455" i="5"/>
  <c r="Y455" i="5"/>
  <c r="Z455" i="5"/>
  <c r="AA455" i="5"/>
  <c r="AB455" i="5"/>
  <c r="AC455" i="5"/>
  <c r="AD455" i="5"/>
  <c r="AE455" i="5"/>
  <c r="AF455" i="5"/>
  <c r="AG455" i="5"/>
  <c r="AH455" i="5"/>
  <c r="AI455" i="5"/>
  <c r="AJ455" i="5"/>
  <c r="AK455" i="5"/>
  <c r="AL455" i="5"/>
  <c r="AM455" i="5"/>
  <c r="AN455" i="5"/>
  <c r="AO455" i="5"/>
  <c r="AP455" i="5"/>
  <c r="AQ455" i="5"/>
  <c r="AR455" i="5"/>
  <c r="AS455" i="5"/>
  <c r="AT455" i="5"/>
  <c r="AU455" i="5"/>
  <c r="AV455" i="5"/>
  <c r="AW455" i="5"/>
  <c r="AX455" i="5"/>
  <c r="AY455" i="5"/>
  <c r="AZ455" i="5"/>
  <c r="BA455" i="5"/>
  <c r="BB455" i="5"/>
  <c r="BC455" i="5"/>
  <c r="BD455" i="5"/>
  <c r="BE455" i="5"/>
  <c r="BF455" i="5"/>
  <c r="BG455" i="5"/>
  <c r="BH455" i="5"/>
  <c r="B456" i="5"/>
  <c r="C456" i="5"/>
  <c r="D456" i="5"/>
  <c r="E456" i="5"/>
  <c r="F456" i="5"/>
  <c r="G456" i="5"/>
  <c r="H456" i="5"/>
  <c r="I456" i="5"/>
  <c r="J456" i="5"/>
  <c r="K456" i="5"/>
  <c r="L456" i="5"/>
  <c r="M456" i="5"/>
  <c r="N456" i="5"/>
  <c r="O456" i="5"/>
  <c r="P456" i="5"/>
  <c r="Q456" i="5"/>
  <c r="R456" i="5"/>
  <c r="S456" i="5"/>
  <c r="T456" i="5"/>
  <c r="U456" i="5"/>
  <c r="V456" i="5"/>
  <c r="W456" i="5"/>
  <c r="X456" i="5"/>
  <c r="Y456" i="5"/>
  <c r="Z456" i="5"/>
  <c r="AA456" i="5"/>
  <c r="AB456" i="5"/>
  <c r="AC456" i="5"/>
  <c r="AD456" i="5"/>
  <c r="AE456" i="5"/>
  <c r="AF456" i="5"/>
  <c r="AG456" i="5"/>
  <c r="AH456" i="5"/>
  <c r="AI456" i="5"/>
  <c r="AJ456" i="5"/>
  <c r="AK456" i="5"/>
  <c r="AL456" i="5"/>
  <c r="AM456" i="5"/>
  <c r="AN456" i="5"/>
  <c r="AO456" i="5"/>
  <c r="AP456" i="5"/>
  <c r="AQ456" i="5"/>
  <c r="AR456" i="5"/>
  <c r="AS456" i="5"/>
  <c r="AT456" i="5"/>
  <c r="AU456" i="5"/>
  <c r="AV456" i="5"/>
  <c r="AW456" i="5"/>
  <c r="AX456" i="5"/>
  <c r="AY456" i="5"/>
  <c r="AZ456" i="5"/>
  <c r="BA456" i="5"/>
  <c r="BB456" i="5"/>
  <c r="BC456" i="5"/>
  <c r="BD456" i="5"/>
  <c r="BE456" i="5"/>
  <c r="BF456" i="5"/>
  <c r="BG456" i="5"/>
  <c r="BH456" i="5"/>
  <c r="B457" i="5"/>
  <c r="C457" i="5"/>
  <c r="D457" i="5"/>
  <c r="E457" i="5"/>
  <c r="F457" i="5"/>
  <c r="G457" i="5"/>
  <c r="H457" i="5"/>
  <c r="I457" i="5"/>
  <c r="J457" i="5"/>
  <c r="K457" i="5"/>
  <c r="L457" i="5"/>
  <c r="M457" i="5"/>
  <c r="N457" i="5"/>
  <c r="O457" i="5"/>
  <c r="P457" i="5"/>
  <c r="Q457" i="5"/>
  <c r="R457" i="5"/>
  <c r="S457" i="5"/>
  <c r="T457" i="5"/>
  <c r="U457" i="5"/>
  <c r="V457" i="5"/>
  <c r="W457" i="5"/>
  <c r="X457" i="5"/>
  <c r="Y457" i="5"/>
  <c r="Z457" i="5"/>
  <c r="AA457" i="5"/>
  <c r="AB457" i="5"/>
  <c r="AC457" i="5"/>
  <c r="AD457" i="5"/>
  <c r="AE457" i="5"/>
  <c r="AF457" i="5"/>
  <c r="AG457" i="5"/>
  <c r="AH457" i="5"/>
  <c r="AI457" i="5"/>
  <c r="AJ457" i="5"/>
  <c r="AK457" i="5"/>
  <c r="AL457" i="5"/>
  <c r="AM457" i="5"/>
  <c r="AN457" i="5"/>
  <c r="AO457" i="5"/>
  <c r="AP457" i="5"/>
  <c r="AQ457" i="5"/>
  <c r="AR457" i="5"/>
  <c r="AS457" i="5"/>
  <c r="AT457" i="5"/>
  <c r="AU457" i="5"/>
  <c r="AV457" i="5"/>
  <c r="AW457" i="5"/>
  <c r="AX457" i="5"/>
  <c r="AY457" i="5"/>
  <c r="AZ457" i="5"/>
  <c r="BA457" i="5"/>
  <c r="BB457" i="5"/>
  <c r="BC457" i="5"/>
  <c r="BD457" i="5"/>
  <c r="BE457" i="5"/>
  <c r="BF457" i="5"/>
  <c r="BG457" i="5"/>
  <c r="BH457" i="5"/>
  <c r="B458" i="5"/>
  <c r="C458" i="5"/>
  <c r="D458" i="5"/>
  <c r="E458" i="5"/>
  <c r="F458" i="5"/>
  <c r="G458" i="5"/>
  <c r="H458" i="5"/>
  <c r="I458" i="5"/>
  <c r="J458" i="5"/>
  <c r="K458" i="5"/>
  <c r="L458" i="5"/>
  <c r="M458" i="5"/>
  <c r="N458" i="5"/>
  <c r="O458" i="5"/>
  <c r="P458" i="5"/>
  <c r="Q458" i="5"/>
  <c r="R458" i="5"/>
  <c r="S458" i="5"/>
  <c r="T458" i="5"/>
  <c r="U458" i="5"/>
  <c r="V458" i="5"/>
  <c r="W458" i="5"/>
  <c r="X458" i="5"/>
  <c r="Y458" i="5"/>
  <c r="Z458" i="5"/>
  <c r="AA458" i="5"/>
  <c r="AB458" i="5"/>
  <c r="AC458" i="5"/>
  <c r="AD458" i="5"/>
  <c r="AE458" i="5"/>
  <c r="AF458" i="5"/>
  <c r="AG458" i="5"/>
  <c r="AH458" i="5"/>
  <c r="AI458" i="5"/>
  <c r="AJ458" i="5"/>
  <c r="AK458" i="5"/>
  <c r="AL458" i="5"/>
  <c r="AM458" i="5"/>
  <c r="AN458" i="5"/>
  <c r="AO458" i="5"/>
  <c r="AP458" i="5"/>
  <c r="AQ458" i="5"/>
  <c r="AR458" i="5"/>
  <c r="AS458" i="5"/>
  <c r="AT458" i="5"/>
  <c r="AU458" i="5"/>
  <c r="AV458" i="5"/>
  <c r="AW458" i="5"/>
  <c r="AX458" i="5"/>
  <c r="AY458" i="5"/>
  <c r="AZ458" i="5"/>
  <c r="BA458" i="5"/>
  <c r="BB458" i="5"/>
  <c r="BC458" i="5"/>
  <c r="BD458" i="5"/>
  <c r="BE458" i="5"/>
  <c r="BF458" i="5"/>
  <c r="BG458" i="5"/>
  <c r="BH458" i="5"/>
  <c r="B459" i="5"/>
  <c r="C459" i="5"/>
  <c r="D459" i="5"/>
  <c r="E459" i="5"/>
  <c r="F459" i="5"/>
  <c r="G459" i="5"/>
  <c r="H459" i="5"/>
  <c r="I459" i="5"/>
  <c r="J459" i="5"/>
  <c r="K459" i="5"/>
  <c r="L459" i="5"/>
  <c r="M459" i="5"/>
  <c r="N459" i="5"/>
  <c r="O459" i="5"/>
  <c r="P459" i="5"/>
  <c r="Q459" i="5"/>
  <c r="R459" i="5"/>
  <c r="S459" i="5"/>
  <c r="T459" i="5"/>
  <c r="U459" i="5"/>
  <c r="V459" i="5"/>
  <c r="W459" i="5"/>
  <c r="X459" i="5"/>
  <c r="Y459" i="5"/>
  <c r="Z459" i="5"/>
  <c r="AA459" i="5"/>
  <c r="AB459" i="5"/>
  <c r="AC459" i="5"/>
  <c r="AD459" i="5"/>
  <c r="AE459" i="5"/>
  <c r="AF459" i="5"/>
  <c r="AG459" i="5"/>
  <c r="AH459" i="5"/>
  <c r="AI459" i="5"/>
  <c r="AJ459" i="5"/>
  <c r="AK459" i="5"/>
  <c r="AL459" i="5"/>
  <c r="AM459" i="5"/>
  <c r="AN459" i="5"/>
  <c r="AO459" i="5"/>
  <c r="AP459" i="5"/>
  <c r="AQ459" i="5"/>
  <c r="AR459" i="5"/>
  <c r="AS459" i="5"/>
  <c r="AT459" i="5"/>
  <c r="AU459" i="5"/>
  <c r="AV459" i="5"/>
  <c r="AW459" i="5"/>
  <c r="AX459" i="5"/>
  <c r="AY459" i="5"/>
  <c r="AZ459" i="5"/>
  <c r="BA459" i="5"/>
  <c r="BB459" i="5"/>
  <c r="BC459" i="5"/>
  <c r="BD459" i="5"/>
  <c r="BE459" i="5"/>
  <c r="BF459" i="5"/>
  <c r="BG459" i="5"/>
  <c r="BH459" i="5"/>
  <c r="B460" i="5"/>
  <c r="C460" i="5"/>
  <c r="D460" i="5"/>
  <c r="E460" i="5"/>
  <c r="F460" i="5"/>
  <c r="G460" i="5"/>
  <c r="H460" i="5"/>
  <c r="I460" i="5"/>
  <c r="J460" i="5"/>
  <c r="K460" i="5"/>
  <c r="L460" i="5"/>
  <c r="M460" i="5"/>
  <c r="N460" i="5"/>
  <c r="O460" i="5"/>
  <c r="P460" i="5"/>
  <c r="Q460" i="5"/>
  <c r="R460" i="5"/>
  <c r="S460" i="5"/>
  <c r="T460" i="5"/>
  <c r="U460" i="5"/>
  <c r="V460" i="5"/>
  <c r="W460" i="5"/>
  <c r="X460" i="5"/>
  <c r="Y460" i="5"/>
  <c r="Z460" i="5"/>
  <c r="AA460" i="5"/>
  <c r="AB460" i="5"/>
  <c r="AC460" i="5"/>
  <c r="AD460" i="5"/>
  <c r="AE460" i="5"/>
  <c r="AF460" i="5"/>
  <c r="AG460" i="5"/>
  <c r="AH460" i="5"/>
  <c r="AI460" i="5"/>
  <c r="AJ460" i="5"/>
  <c r="AK460" i="5"/>
  <c r="AL460" i="5"/>
  <c r="AM460" i="5"/>
  <c r="AN460" i="5"/>
  <c r="AO460" i="5"/>
  <c r="AP460" i="5"/>
  <c r="AQ460" i="5"/>
  <c r="AR460" i="5"/>
  <c r="AS460" i="5"/>
  <c r="AT460" i="5"/>
  <c r="AU460" i="5"/>
  <c r="AV460" i="5"/>
  <c r="AW460" i="5"/>
  <c r="AX460" i="5"/>
  <c r="AY460" i="5"/>
  <c r="AZ460" i="5"/>
  <c r="BA460" i="5"/>
  <c r="BB460" i="5"/>
  <c r="BC460" i="5"/>
  <c r="BD460" i="5"/>
  <c r="BE460" i="5"/>
  <c r="BF460" i="5"/>
  <c r="BG460" i="5"/>
  <c r="BH460" i="5"/>
  <c r="B461" i="5"/>
  <c r="C461" i="5"/>
  <c r="D461" i="5"/>
  <c r="E461" i="5"/>
  <c r="F461" i="5"/>
  <c r="G461" i="5"/>
  <c r="H461" i="5"/>
  <c r="I461" i="5"/>
  <c r="J461" i="5"/>
  <c r="K461" i="5"/>
  <c r="L461" i="5"/>
  <c r="M461" i="5"/>
  <c r="N461" i="5"/>
  <c r="O461" i="5"/>
  <c r="P461" i="5"/>
  <c r="Q461" i="5"/>
  <c r="R461" i="5"/>
  <c r="S461" i="5"/>
  <c r="T461" i="5"/>
  <c r="U461" i="5"/>
  <c r="V461" i="5"/>
  <c r="W461" i="5"/>
  <c r="X461" i="5"/>
  <c r="Y461" i="5"/>
  <c r="Z461" i="5"/>
  <c r="AA461" i="5"/>
  <c r="AB461" i="5"/>
  <c r="AC461" i="5"/>
  <c r="AD461" i="5"/>
  <c r="AE461" i="5"/>
  <c r="AF461" i="5"/>
  <c r="AG461" i="5"/>
  <c r="AH461" i="5"/>
  <c r="AI461" i="5"/>
  <c r="AJ461" i="5"/>
  <c r="AK461" i="5"/>
  <c r="AL461" i="5"/>
  <c r="AM461" i="5"/>
  <c r="AN461" i="5"/>
  <c r="AO461" i="5"/>
  <c r="AP461" i="5"/>
  <c r="AQ461" i="5"/>
  <c r="AR461" i="5"/>
  <c r="AS461" i="5"/>
  <c r="AT461" i="5"/>
  <c r="AU461" i="5"/>
  <c r="AV461" i="5"/>
  <c r="AW461" i="5"/>
  <c r="AX461" i="5"/>
  <c r="AY461" i="5"/>
  <c r="AZ461" i="5"/>
  <c r="BA461" i="5"/>
  <c r="BB461" i="5"/>
  <c r="BC461" i="5"/>
  <c r="BD461" i="5"/>
  <c r="BE461" i="5"/>
  <c r="BF461" i="5"/>
  <c r="BG461" i="5"/>
  <c r="BH461" i="5"/>
  <c r="B462" i="5"/>
  <c r="C462" i="5"/>
  <c r="D462" i="5"/>
  <c r="E462" i="5"/>
  <c r="F462" i="5"/>
  <c r="G462" i="5"/>
  <c r="H462" i="5"/>
  <c r="I462" i="5"/>
  <c r="J462" i="5"/>
  <c r="K462" i="5"/>
  <c r="L462" i="5"/>
  <c r="M462" i="5"/>
  <c r="N462" i="5"/>
  <c r="O462" i="5"/>
  <c r="P462" i="5"/>
  <c r="Q462" i="5"/>
  <c r="R462" i="5"/>
  <c r="S462" i="5"/>
  <c r="T462" i="5"/>
  <c r="U462" i="5"/>
  <c r="V462" i="5"/>
  <c r="W462" i="5"/>
  <c r="X462" i="5"/>
  <c r="Y462" i="5"/>
  <c r="Z462" i="5"/>
  <c r="AA462" i="5"/>
  <c r="AB462" i="5"/>
  <c r="AC462" i="5"/>
  <c r="AD462" i="5"/>
  <c r="AE462" i="5"/>
  <c r="AF462" i="5"/>
  <c r="AG462" i="5"/>
  <c r="AH462" i="5"/>
  <c r="AI462" i="5"/>
  <c r="AJ462" i="5"/>
  <c r="AK462" i="5"/>
  <c r="AL462" i="5"/>
  <c r="AM462" i="5"/>
  <c r="AN462" i="5"/>
  <c r="AO462" i="5"/>
  <c r="AP462" i="5"/>
  <c r="AQ462" i="5"/>
  <c r="AR462" i="5"/>
  <c r="AS462" i="5"/>
  <c r="AT462" i="5"/>
  <c r="AU462" i="5"/>
  <c r="AV462" i="5"/>
  <c r="AW462" i="5"/>
  <c r="AX462" i="5"/>
  <c r="AY462" i="5"/>
  <c r="AZ462" i="5"/>
  <c r="BA462" i="5"/>
  <c r="BB462" i="5"/>
  <c r="BC462" i="5"/>
  <c r="BD462" i="5"/>
  <c r="BE462" i="5"/>
  <c r="BF462" i="5"/>
  <c r="BG462" i="5"/>
  <c r="BH462" i="5"/>
  <c r="B463" i="5"/>
  <c r="C463" i="5"/>
  <c r="D463" i="5"/>
  <c r="E463" i="5"/>
  <c r="F463" i="5"/>
  <c r="G463" i="5"/>
  <c r="H463" i="5"/>
  <c r="I463" i="5"/>
  <c r="J463" i="5"/>
  <c r="K463" i="5"/>
  <c r="L463" i="5"/>
  <c r="M463" i="5"/>
  <c r="N463" i="5"/>
  <c r="O463" i="5"/>
  <c r="P463" i="5"/>
  <c r="Q463" i="5"/>
  <c r="R463" i="5"/>
  <c r="S463" i="5"/>
  <c r="T463" i="5"/>
  <c r="U463" i="5"/>
  <c r="V463" i="5"/>
  <c r="W463" i="5"/>
  <c r="X463" i="5"/>
  <c r="Y463" i="5"/>
  <c r="Z463" i="5"/>
  <c r="AA463" i="5"/>
  <c r="AB463" i="5"/>
  <c r="AC463" i="5"/>
  <c r="AD463" i="5"/>
  <c r="AE463" i="5"/>
  <c r="AF463" i="5"/>
  <c r="AG463" i="5"/>
  <c r="AH463" i="5"/>
  <c r="AI463" i="5"/>
  <c r="AJ463" i="5"/>
  <c r="AK463" i="5"/>
  <c r="AL463" i="5"/>
  <c r="AM463" i="5"/>
  <c r="AN463" i="5"/>
  <c r="AO463" i="5"/>
  <c r="AP463" i="5"/>
  <c r="AQ463" i="5"/>
  <c r="AR463" i="5"/>
  <c r="AS463" i="5"/>
  <c r="AT463" i="5"/>
  <c r="AU463" i="5"/>
  <c r="AV463" i="5"/>
  <c r="AW463" i="5"/>
  <c r="AX463" i="5"/>
  <c r="AY463" i="5"/>
  <c r="AZ463" i="5"/>
  <c r="BA463" i="5"/>
  <c r="BB463" i="5"/>
  <c r="BC463" i="5"/>
  <c r="BD463" i="5"/>
  <c r="BE463" i="5"/>
  <c r="BF463" i="5"/>
  <c r="BG463" i="5"/>
  <c r="BH463" i="5"/>
  <c r="B464" i="5"/>
  <c r="C464" i="5"/>
  <c r="D464" i="5"/>
  <c r="E464" i="5"/>
  <c r="F464" i="5"/>
  <c r="G464" i="5"/>
  <c r="H464" i="5"/>
  <c r="I464" i="5"/>
  <c r="J464" i="5"/>
  <c r="K464" i="5"/>
  <c r="L464" i="5"/>
  <c r="M464" i="5"/>
  <c r="N464" i="5"/>
  <c r="O464" i="5"/>
  <c r="P464" i="5"/>
  <c r="Q464" i="5"/>
  <c r="R464" i="5"/>
  <c r="S464" i="5"/>
  <c r="T464" i="5"/>
  <c r="U464" i="5"/>
  <c r="V464" i="5"/>
  <c r="W464" i="5"/>
  <c r="X464" i="5"/>
  <c r="Y464" i="5"/>
  <c r="Z464" i="5"/>
  <c r="AA464" i="5"/>
  <c r="AB464" i="5"/>
  <c r="AC464" i="5"/>
  <c r="AD464" i="5"/>
  <c r="AE464" i="5"/>
  <c r="AF464" i="5"/>
  <c r="AG464" i="5"/>
  <c r="AH464" i="5"/>
  <c r="AI464" i="5"/>
  <c r="AJ464" i="5"/>
  <c r="AK464" i="5"/>
  <c r="AL464" i="5"/>
  <c r="AM464" i="5"/>
  <c r="AN464" i="5"/>
  <c r="AO464" i="5"/>
  <c r="AP464" i="5"/>
  <c r="AQ464" i="5"/>
  <c r="AR464" i="5"/>
  <c r="AS464" i="5"/>
  <c r="AT464" i="5"/>
  <c r="AU464" i="5"/>
  <c r="AV464" i="5"/>
  <c r="AW464" i="5"/>
  <c r="AX464" i="5"/>
  <c r="AY464" i="5"/>
  <c r="AZ464" i="5"/>
  <c r="BA464" i="5"/>
  <c r="BB464" i="5"/>
  <c r="BC464" i="5"/>
  <c r="BD464" i="5"/>
  <c r="BE464" i="5"/>
  <c r="BF464" i="5"/>
  <c r="BG464" i="5"/>
  <c r="BH464" i="5"/>
  <c r="B465" i="5"/>
  <c r="C465" i="5"/>
  <c r="D465" i="5"/>
  <c r="E465" i="5"/>
  <c r="F465" i="5"/>
  <c r="G465" i="5"/>
  <c r="H465" i="5"/>
  <c r="I465" i="5"/>
  <c r="J465" i="5"/>
  <c r="K465" i="5"/>
  <c r="L465" i="5"/>
  <c r="M465" i="5"/>
  <c r="N465" i="5"/>
  <c r="O465" i="5"/>
  <c r="P465" i="5"/>
  <c r="Q465" i="5"/>
  <c r="R465" i="5"/>
  <c r="S465" i="5"/>
  <c r="T465" i="5"/>
  <c r="U465" i="5"/>
  <c r="V465" i="5"/>
  <c r="W465" i="5"/>
  <c r="X465" i="5"/>
  <c r="Y465" i="5"/>
  <c r="Z465" i="5"/>
  <c r="AA465" i="5"/>
  <c r="AB465" i="5"/>
  <c r="AC465" i="5"/>
  <c r="AD465" i="5"/>
  <c r="AE465" i="5"/>
  <c r="AF465" i="5"/>
  <c r="AG465" i="5"/>
  <c r="AH465" i="5"/>
  <c r="AI465" i="5"/>
  <c r="AJ465" i="5"/>
  <c r="AK465" i="5"/>
  <c r="AL465" i="5"/>
  <c r="AM465" i="5"/>
  <c r="AN465" i="5"/>
  <c r="AO465" i="5"/>
  <c r="AP465" i="5"/>
  <c r="AQ465" i="5"/>
  <c r="AR465" i="5"/>
  <c r="AS465" i="5"/>
  <c r="AT465" i="5"/>
  <c r="AU465" i="5"/>
  <c r="AV465" i="5"/>
  <c r="AW465" i="5"/>
  <c r="AX465" i="5"/>
  <c r="AY465" i="5"/>
  <c r="AZ465" i="5"/>
  <c r="BA465" i="5"/>
  <c r="BB465" i="5"/>
  <c r="BC465" i="5"/>
  <c r="BD465" i="5"/>
  <c r="BE465" i="5"/>
  <c r="BF465" i="5"/>
  <c r="BG465" i="5"/>
  <c r="BH465" i="5"/>
  <c r="B466" i="5"/>
  <c r="C466" i="5"/>
  <c r="D466" i="5"/>
  <c r="E466" i="5"/>
  <c r="F466" i="5"/>
  <c r="G466" i="5"/>
  <c r="H466" i="5"/>
  <c r="I466" i="5"/>
  <c r="J466" i="5"/>
  <c r="K466" i="5"/>
  <c r="L466" i="5"/>
  <c r="M466" i="5"/>
  <c r="N466" i="5"/>
  <c r="O466" i="5"/>
  <c r="P466" i="5"/>
  <c r="Q466" i="5"/>
  <c r="R466" i="5"/>
  <c r="S466" i="5"/>
  <c r="T466" i="5"/>
  <c r="U466" i="5"/>
  <c r="V466" i="5"/>
  <c r="W466" i="5"/>
  <c r="X466" i="5"/>
  <c r="Y466" i="5"/>
  <c r="Z466" i="5"/>
  <c r="AA466" i="5"/>
  <c r="AB466" i="5"/>
  <c r="AC466" i="5"/>
  <c r="AD466" i="5"/>
  <c r="AE466" i="5"/>
  <c r="AF466" i="5"/>
  <c r="AG466" i="5"/>
  <c r="AH466" i="5"/>
  <c r="AI466" i="5"/>
  <c r="AJ466" i="5"/>
  <c r="AK466" i="5"/>
  <c r="AL466" i="5"/>
  <c r="AM466" i="5"/>
  <c r="AN466" i="5"/>
  <c r="AO466" i="5"/>
  <c r="AP466" i="5"/>
  <c r="AQ466" i="5"/>
  <c r="AR466" i="5"/>
  <c r="AS466" i="5"/>
  <c r="AT466" i="5"/>
  <c r="AU466" i="5"/>
  <c r="AV466" i="5"/>
  <c r="AW466" i="5"/>
  <c r="AX466" i="5"/>
  <c r="AY466" i="5"/>
  <c r="AZ466" i="5"/>
  <c r="BA466" i="5"/>
  <c r="BB466" i="5"/>
  <c r="BC466" i="5"/>
  <c r="BD466" i="5"/>
  <c r="BE466" i="5"/>
  <c r="BF466" i="5"/>
  <c r="BG466" i="5"/>
  <c r="BH466" i="5"/>
  <c r="B467" i="5"/>
  <c r="C467" i="5"/>
  <c r="D467" i="5"/>
  <c r="E467" i="5"/>
  <c r="F467" i="5"/>
  <c r="G467" i="5"/>
  <c r="H467" i="5"/>
  <c r="I467" i="5"/>
  <c r="J467" i="5"/>
  <c r="K467" i="5"/>
  <c r="L467" i="5"/>
  <c r="M467" i="5"/>
  <c r="N467" i="5"/>
  <c r="O467" i="5"/>
  <c r="P467" i="5"/>
  <c r="Q467" i="5"/>
  <c r="R467" i="5"/>
  <c r="S467" i="5"/>
  <c r="T467" i="5"/>
  <c r="U467" i="5"/>
  <c r="V467" i="5"/>
  <c r="W467" i="5"/>
  <c r="X467" i="5"/>
  <c r="Y467" i="5"/>
  <c r="Z467" i="5"/>
  <c r="AA467" i="5"/>
  <c r="AB467" i="5"/>
  <c r="AC467" i="5"/>
  <c r="AD467" i="5"/>
  <c r="AE467" i="5"/>
  <c r="AF467" i="5"/>
  <c r="AG467" i="5"/>
  <c r="AH467" i="5"/>
  <c r="AI467" i="5"/>
  <c r="AJ467" i="5"/>
  <c r="AK467" i="5"/>
  <c r="AL467" i="5"/>
  <c r="AM467" i="5"/>
  <c r="AN467" i="5"/>
  <c r="AO467" i="5"/>
  <c r="AP467" i="5"/>
  <c r="AQ467" i="5"/>
  <c r="AR467" i="5"/>
  <c r="AS467" i="5"/>
  <c r="AT467" i="5"/>
  <c r="AU467" i="5"/>
  <c r="AV467" i="5"/>
  <c r="AW467" i="5"/>
  <c r="AX467" i="5"/>
  <c r="AY467" i="5"/>
  <c r="AZ467" i="5"/>
  <c r="BA467" i="5"/>
  <c r="BB467" i="5"/>
  <c r="BC467" i="5"/>
  <c r="BD467" i="5"/>
  <c r="BE467" i="5"/>
  <c r="BF467" i="5"/>
  <c r="BG467" i="5"/>
  <c r="BH467" i="5"/>
  <c r="B468" i="5"/>
  <c r="C468" i="5"/>
  <c r="D468" i="5"/>
  <c r="E468" i="5"/>
  <c r="F468" i="5"/>
  <c r="G468" i="5"/>
  <c r="H468" i="5"/>
  <c r="I468" i="5"/>
  <c r="J468" i="5"/>
  <c r="K468" i="5"/>
  <c r="L468" i="5"/>
  <c r="M468" i="5"/>
  <c r="N468" i="5"/>
  <c r="O468" i="5"/>
  <c r="P468" i="5"/>
  <c r="Q468" i="5"/>
  <c r="R468" i="5"/>
  <c r="S468" i="5"/>
  <c r="T468" i="5"/>
  <c r="U468" i="5"/>
  <c r="V468" i="5"/>
  <c r="W468" i="5"/>
  <c r="X468" i="5"/>
  <c r="Y468" i="5"/>
  <c r="Z468" i="5"/>
  <c r="AA468" i="5"/>
  <c r="AB468" i="5"/>
  <c r="AC468" i="5"/>
  <c r="AD468" i="5"/>
  <c r="AE468" i="5"/>
  <c r="AF468" i="5"/>
  <c r="AG468" i="5"/>
  <c r="AH468" i="5"/>
  <c r="AI468" i="5"/>
  <c r="AJ468" i="5"/>
  <c r="AK468" i="5"/>
  <c r="AL468" i="5"/>
  <c r="AM468" i="5"/>
  <c r="AN468" i="5"/>
  <c r="AO468" i="5"/>
  <c r="AP468" i="5"/>
  <c r="AQ468" i="5"/>
  <c r="AR468" i="5"/>
  <c r="AS468" i="5"/>
  <c r="AT468" i="5"/>
  <c r="AU468" i="5"/>
  <c r="AV468" i="5"/>
  <c r="AW468" i="5"/>
  <c r="AX468" i="5"/>
  <c r="AY468" i="5"/>
  <c r="AZ468" i="5"/>
  <c r="BA468" i="5"/>
  <c r="BB468" i="5"/>
  <c r="BC468" i="5"/>
  <c r="BD468" i="5"/>
  <c r="BE468" i="5"/>
  <c r="BF468" i="5"/>
  <c r="BG468" i="5"/>
  <c r="BH468" i="5"/>
  <c r="B469" i="5"/>
  <c r="C469" i="5"/>
  <c r="D469" i="5"/>
  <c r="E469" i="5"/>
  <c r="F469" i="5"/>
  <c r="G469" i="5"/>
  <c r="H469" i="5"/>
  <c r="I469" i="5"/>
  <c r="J469" i="5"/>
  <c r="K469" i="5"/>
  <c r="L469" i="5"/>
  <c r="M469" i="5"/>
  <c r="N469" i="5"/>
  <c r="O469" i="5"/>
  <c r="P469" i="5"/>
  <c r="Q469" i="5"/>
  <c r="R469" i="5"/>
  <c r="S469" i="5"/>
  <c r="T469" i="5"/>
  <c r="U469" i="5"/>
  <c r="V469" i="5"/>
  <c r="W469" i="5"/>
  <c r="X469" i="5"/>
  <c r="Y469" i="5"/>
  <c r="Z469" i="5"/>
  <c r="AA469" i="5"/>
  <c r="AB469" i="5"/>
  <c r="AC469" i="5"/>
  <c r="AD469" i="5"/>
  <c r="AE469" i="5"/>
  <c r="AF469" i="5"/>
  <c r="AG469" i="5"/>
  <c r="AH469" i="5"/>
  <c r="AI469" i="5"/>
  <c r="AJ469" i="5"/>
  <c r="AK469" i="5"/>
  <c r="AL469" i="5"/>
  <c r="AM469" i="5"/>
  <c r="AN469" i="5"/>
  <c r="AO469" i="5"/>
  <c r="AP469" i="5"/>
  <c r="AQ469" i="5"/>
  <c r="AR469" i="5"/>
  <c r="AS469" i="5"/>
  <c r="AT469" i="5"/>
  <c r="AU469" i="5"/>
  <c r="AV469" i="5"/>
  <c r="AW469" i="5"/>
  <c r="AX469" i="5"/>
  <c r="AY469" i="5"/>
  <c r="AZ469" i="5"/>
  <c r="BA469" i="5"/>
  <c r="BB469" i="5"/>
  <c r="BC469" i="5"/>
  <c r="BD469" i="5"/>
  <c r="BE469" i="5"/>
  <c r="BF469" i="5"/>
  <c r="BG469" i="5"/>
  <c r="BH469" i="5"/>
  <c r="B470" i="5"/>
  <c r="C470" i="5"/>
  <c r="D470" i="5"/>
  <c r="E470" i="5"/>
  <c r="F470" i="5"/>
  <c r="G470" i="5"/>
  <c r="H470" i="5"/>
  <c r="I470" i="5"/>
  <c r="J470" i="5"/>
  <c r="K470" i="5"/>
  <c r="L470" i="5"/>
  <c r="M470" i="5"/>
  <c r="N470" i="5"/>
  <c r="O470" i="5"/>
  <c r="P470" i="5"/>
  <c r="Q470" i="5"/>
  <c r="R470" i="5"/>
  <c r="S470" i="5"/>
  <c r="T470" i="5"/>
  <c r="U470" i="5"/>
  <c r="V470" i="5"/>
  <c r="W470" i="5"/>
  <c r="X470" i="5"/>
  <c r="Y470" i="5"/>
  <c r="Z470" i="5"/>
  <c r="AA470" i="5"/>
  <c r="AB470" i="5"/>
  <c r="AC470" i="5"/>
  <c r="AD470" i="5"/>
  <c r="AE470" i="5"/>
  <c r="AF470" i="5"/>
  <c r="AG470" i="5"/>
  <c r="AH470" i="5"/>
  <c r="AI470" i="5"/>
  <c r="AJ470" i="5"/>
  <c r="AK470" i="5"/>
  <c r="AL470" i="5"/>
  <c r="AM470" i="5"/>
  <c r="AN470" i="5"/>
  <c r="AO470" i="5"/>
  <c r="AP470" i="5"/>
  <c r="AQ470" i="5"/>
  <c r="AR470" i="5"/>
  <c r="AS470" i="5"/>
  <c r="AT470" i="5"/>
  <c r="AU470" i="5"/>
  <c r="AV470" i="5"/>
  <c r="AW470" i="5"/>
  <c r="AX470" i="5"/>
  <c r="AY470" i="5"/>
  <c r="AZ470" i="5"/>
  <c r="BA470" i="5"/>
  <c r="BB470" i="5"/>
  <c r="BC470" i="5"/>
  <c r="BD470" i="5"/>
  <c r="BE470" i="5"/>
  <c r="BF470" i="5"/>
  <c r="BG470" i="5"/>
  <c r="BH470" i="5"/>
  <c r="B471" i="5"/>
  <c r="C471" i="5"/>
  <c r="D471" i="5"/>
  <c r="E471" i="5"/>
  <c r="F471" i="5"/>
  <c r="G471" i="5"/>
  <c r="H471" i="5"/>
  <c r="I471" i="5"/>
  <c r="J471" i="5"/>
  <c r="K471" i="5"/>
  <c r="L471" i="5"/>
  <c r="M471" i="5"/>
  <c r="N471" i="5"/>
  <c r="O471" i="5"/>
  <c r="P471" i="5"/>
  <c r="Q471" i="5"/>
  <c r="R471" i="5"/>
  <c r="S471" i="5"/>
  <c r="T471" i="5"/>
  <c r="U471" i="5"/>
  <c r="V471" i="5"/>
  <c r="W471" i="5"/>
  <c r="X471" i="5"/>
  <c r="Y471" i="5"/>
  <c r="Z471" i="5"/>
  <c r="AA471" i="5"/>
  <c r="AB471" i="5"/>
  <c r="AC471" i="5"/>
  <c r="AD471" i="5"/>
  <c r="AE471" i="5"/>
  <c r="AF471" i="5"/>
  <c r="AG471" i="5"/>
  <c r="AH471" i="5"/>
  <c r="AI471" i="5"/>
  <c r="AJ471" i="5"/>
  <c r="AK471" i="5"/>
  <c r="AL471" i="5"/>
  <c r="AM471" i="5"/>
  <c r="AN471" i="5"/>
  <c r="AO471" i="5"/>
  <c r="AP471" i="5"/>
  <c r="AQ471" i="5"/>
  <c r="AR471" i="5"/>
  <c r="AS471" i="5"/>
  <c r="AT471" i="5"/>
  <c r="AU471" i="5"/>
  <c r="AV471" i="5"/>
  <c r="AW471" i="5"/>
  <c r="AX471" i="5"/>
  <c r="AY471" i="5"/>
  <c r="AZ471" i="5"/>
  <c r="BA471" i="5"/>
  <c r="BB471" i="5"/>
  <c r="BC471" i="5"/>
  <c r="BD471" i="5"/>
  <c r="BE471" i="5"/>
  <c r="BF471" i="5"/>
  <c r="BG471" i="5"/>
  <c r="BH471" i="5"/>
  <c r="B472" i="5"/>
  <c r="C472" i="5"/>
  <c r="D472" i="5"/>
  <c r="E472" i="5"/>
  <c r="F472" i="5"/>
  <c r="G472" i="5"/>
  <c r="H472" i="5"/>
  <c r="I472" i="5"/>
  <c r="J472" i="5"/>
  <c r="K472" i="5"/>
  <c r="L472" i="5"/>
  <c r="M472" i="5"/>
  <c r="N472" i="5"/>
  <c r="O472" i="5"/>
  <c r="P472" i="5"/>
  <c r="Q472" i="5"/>
  <c r="R472" i="5"/>
  <c r="S472" i="5"/>
  <c r="T472" i="5"/>
  <c r="U472" i="5"/>
  <c r="V472" i="5"/>
  <c r="W472" i="5"/>
  <c r="X472" i="5"/>
  <c r="Y472" i="5"/>
  <c r="Z472" i="5"/>
  <c r="AA472" i="5"/>
  <c r="AB472" i="5"/>
  <c r="AC472" i="5"/>
  <c r="AD472" i="5"/>
  <c r="AE472" i="5"/>
  <c r="AF472" i="5"/>
  <c r="AG472" i="5"/>
  <c r="AH472" i="5"/>
  <c r="AI472" i="5"/>
  <c r="AJ472" i="5"/>
  <c r="AK472" i="5"/>
  <c r="AL472" i="5"/>
  <c r="AM472" i="5"/>
  <c r="AN472" i="5"/>
  <c r="AO472" i="5"/>
  <c r="AP472" i="5"/>
  <c r="AQ472" i="5"/>
  <c r="AR472" i="5"/>
  <c r="AS472" i="5"/>
  <c r="AT472" i="5"/>
  <c r="AU472" i="5"/>
  <c r="AV472" i="5"/>
  <c r="AW472" i="5"/>
  <c r="AX472" i="5"/>
  <c r="AY472" i="5"/>
  <c r="AZ472" i="5"/>
  <c r="BA472" i="5"/>
  <c r="BB472" i="5"/>
  <c r="BC472" i="5"/>
  <c r="BD472" i="5"/>
  <c r="BE472" i="5"/>
  <c r="BF472" i="5"/>
  <c r="BG472" i="5"/>
  <c r="BH472" i="5"/>
  <c r="B473" i="5"/>
  <c r="C473" i="5"/>
  <c r="D473" i="5"/>
  <c r="E473" i="5"/>
  <c r="F473" i="5"/>
  <c r="G473" i="5"/>
  <c r="H473" i="5"/>
  <c r="I473" i="5"/>
  <c r="J473" i="5"/>
  <c r="K473" i="5"/>
  <c r="L473" i="5"/>
  <c r="M473" i="5"/>
  <c r="N473" i="5"/>
  <c r="O473" i="5"/>
  <c r="P473" i="5"/>
  <c r="Q473" i="5"/>
  <c r="R473" i="5"/>
  <c r="S473" i="5"/>
  <c r="T473" i="5"/>
  <c r="U473" i="5"/>
  <c r="V473" i="5"/>
  <c r="W473" i="5"/>
  <c r="X473" i="5"/>
  <c r="Y473" i="5"/>
  <c r="Z473" i="5"/>
  <c r="AA473" i="5"/>
  <c r="AB473" i="5"/>
  <c r="AC473" i="5"/>
  <c r="AD473" i="5"/>
  <c r="AE473" i="5"/>
  <c r="AF473" i="5"/>
  <c r="AG473" i="5"/>
  <c r="AH473" i="5"/>
  <c r="AI473" i="5"/>
  <c r="AJ473" i="5"/>
  <c r="AK473" i="5"/>
  <c r="AL473" i="5"/>
  <c r="AM473" i="5"/>
  <c r="AN473" i="5"/>
  <c r="AO473" i="5"/>
  <c r="AP473" i="5"/>
  <c r="AQ473" i="5"/>
  <c r="AR473" i="5"/>
  <c r="AS473" i="5"/>
  <c r="AT473" i="5"/>
  <c r="AU473" i="5"/>
  <c r="AV473" i="5"/>
  <c r="AW473" i="5"/>
  <c r="AX473" i="5"/>
  <c r="AY473" i="5"/>
  <c r="AZ473" i="5"/>
  <c r="BA473" i="5"/>
  <c r="BB473" i="5"/>
  <c r="BC473" i="5"/>
  <c r="BD473" i="5"/>
  <c r="BE473" i="5"/>
  <c r="BF473" i="5"/>
  <c r="BG473" i="5"/>
  <c r="BH473" i="5"/>
  <c r="B474" i="5"/>
  <c r="C474" i="5"/>
  <c r="D474" i="5"/>
  <c r="E474" i="5"/>
  <c r="F474" i="5"/>
  <c r="G474" i="5"/>
  <c r="H474" i="5"/>
  <c r="I474" i="5"/>
  <c r="J474" i="5"/>
  <c r="K474" i="5"/>
  <c r="L474" i="5"/>
  <c r="M474" i="5"/>
  <c r="N474" i="5"/>
  <c r="O474" i="5"/>
  <c r="P474" i="5"/>
  <c r="Q474" i="5"/>
  <c r="R474" i="5"/>
  <c r="S474" i="5"/>
  <c r="T474" i="5"/>
  <c r="U474" i="5"/>
  <c r="V474" i="5"/>
  <c r="W474" i="5"/>
  <c r="X474" i="5"/>
  <c r="Y474" i="5"/>
  <c r="Z474" i="5"/>
  <c r="AA474" i="5"/>
  <c r="AB474" i="5"/>
  <c r="AC474" i="5"/>
  <c r="AD474" i="5"/>
  <c r="AE474" i="5"/>
  <c r="AF474" i="5"/>
  <c r="AG474" i="5"/>
  <c r="AH474" i="5"/>
  <c r="AI474" i="5"/>
  <c r="AJ474" i="5"/>
  <c r="AK474" i="5"/>
  <c r="AL474" i="5"/>
  <c r="AM474" i="5"/>
  <c r="AN474" i="5"/>
  <c r="AO474" i="5"/>
  <c r="AP474" i="5"/>
  <c r="AQ474" i="5"/>
  <c r="AR474" i="5"/>
  <c r="AS474" i="5"/>
  <c r="AT474" i="5"/>
  <c r="AU474" i="5"/>
  <c r="AV474" i="5"/>
  <c r="AW474" i="5"/>
  <c r="AX474" i="5"/>
  <c r="AY474" i="5"/>
  <c r="AZ474" i="5"/>
  <c r="BA474" i="5"/>
  <c r="BB474" i="5"/>
  <c r="BC474" i="5"/>
  <c r="BD474" i="5"/>
  <c r="BE474" i="5"/>
  <c r="BF474" i="5"/>
  <c r="BG474" i="5"/>
  <c r="BH474" i="5"/>
  <c r="B475" i="5"/>
  <c r="C475" i="5"/>
  <c r="D475" i="5"/>
  <c r="E475" i="5"/>
  <c r="F475" i="5"/>
  <c r="G475" i="5"/>
  <c r="H475" i="5"/>
  <c r="I475" i="5"/>
  <c r="J475" i="5"/>
  <c r="K475" i="5"/>
  <c r="L475" i="5"/>
  <c r="M475" i="5"/>
  <c r="N475" i="5"/>
  <c r="O475" i="5"/>
  <c r="P475" i="5"/>
  <c r="Q475" i="5"/>
  <c r="R475" i="5"/>
  <c r="S475" i="5"/>
  <c r="T475" i="5"/>
  <c r="U475" i="5"/>
  <c r="V475" i="5"/>
  <c r="W475" i="5"/>
  <c r="X475" i="5"/>
  <c r="Y475" i="5"/>
  <c r="Z475" i="5"/>
  <c r="AA475" i="5"/>
  <c r="AB475" i="5"/>
  <c r="AC475" i="5"/>
  <c r="AD475" i="5"/>
  <c r="AE475" i="5"/>
  <c r="AF475" i="5"/>
  <c r="AG475" i="5"/>
  <c r="AH475" i="5"/>
  <c r="AI475" i="5"/>
  <c r="AJ475" i="5"/>
  <c r="AK475" i="5"/>
  <c r="AL475" i="5"/>
  <c r="AM475" i="5"/>
  <c r="AN475" i="5"/>
  <c r="AO475" i="5"/>
  <c r="AP475" i="5"/>
  <c r="AQ475" i="5"/>
  <c r="AR475" i="5"/>
  <c r="AS475" i="5"/>
  <c r="AT475" i="5"/>
  <c r="AU475" i="5"/>
  <c r="AV475" i="5"/>
  <c r="AW475" i="5"/>
  <c r="AX475" i="5"/>
  <c r="AY475" i="5"/>
  <c r="AZ475" i="5"/>
  <c r="BA475" i="5"/>
  <c r="BB475" i="5"/>
  <c r="BC475" i="5"/>
  <c r="BD475" i="5"/>
  <c r="BE475" i="5"/>
  <c r="BF475" i="5"/>
  <c r="BG475" i="5"/>
  <c r="BH475" i="5"/>
  <c r="B476" i="5"/>
  <c r="C476" i="5"/>
  <c r="D476" i="5"/>
  <c r="E476" i="5"/>
  <c r="F476" i="5"/>
  <c r="G476" i="5"/>
  <c r="H476" i="5"/>
  <c r="I476" i="5"/>
  <c r="J476" i="5"/>
  <c r="K476" i="5"/>
  <c r="L476" i="5"/>
  <c r="M476" i="5"/>
  <c r="N476" i="5"/>
  <c r="O476" i="5"/>
  <c r="P476" i="5"/>
  <c r="Q476" i="5"/>
  <c r="R476" i="5"/>
  <c r="S476" i="5"/>
  <c r="T476" i="5"/>
  <c r="U476" i="5"/>
  <c r="V476" i="5"/>
  <c r="W476" i="5"/>
  <c r="X476" i="5"/>
  <c r="Y476" i="5"/>
  <c r="Z476" i="5"/>
  <c r="AA476" i="5"/>
  <c r="AB476" i="5"/>
  <c r="AC476" i="5"/>
  <c r="AD476" i="5"/>
  <c r="AE476" i="5"/>
  <c r="AF476" i="5"/>
  <c r="AG476" i="5"/>
  <c r="AH476" i="5"/>
  <c r="AI476" i="5"/>
  <c r="AJ476" i="5"/>
  <c r="AK476" i="5"/>
  <c r="AL476" i="5"/>
  <c r="AM476" i="5"/>
  <c r="AN476" i="5"/>
  <c r="AO476" i="5"/>
  <c r="AP476" i="5"/>
  <c r="AQ476" i="5"/>
  <c r="AR476" i="5"/>
  <c r="AS476" i="5"/>
  <c r="AT476" i="5"/>
  <c r="AU476" i="5"/>
  <c r="AV476" i="5"/>
  <c r="AW476" i="5"/>
  <c r="AX476" i="5"/>
  <c r="AY476" i="5"/>
  <c r="AZ476" i="5"/>
  <c r="BA476" i="5"/>
  <c r="BB476" i="5"/>
  <c r="BC476" i="5"/>
  <c r="BD476" i="5"/>
  <c r="BE476" i="5"/>
  <c r="BF476" i="5"/>
  <c r="BG476" i="5"/>
  <c r="BH476" i="5"/>
  <c r="B477" i="5"/>
  <c r="C477" i="5"/>
  <c r="D477" i="5"/>
  <c r="E477" i="5"/>
  <c r="F477" i="5"/>
  <c r="G477" i="5"/>
  <c r="H477" i="5"/>
  <c r="I477" i="5"/>
  <c r="J477" i="5"/>
  <c r="K477" i="5"/>
  <c r="L477" i="5"/>
  <c r="M477" i="5"/>
  <c r="N477" i="5"/>
  <c r="O477" i="5"/>
  <c r="P477" i="5"/>
  <c r="Q477" i="5"/>
  <c r="R477" i="5"/>
  <c r="S477" i="5"/>
  <c r="T477" i="5"/>
  <c r="U477" i="5"/>
  <c r="V477" i="5"/>
  <c r="W477" i="5"/>
  <c r="X477" i="5"/>
  <c r="Y477" i="5"/>
  <c r="Z477" i="5"/>
  <c r="AA477" i="5"/>
  <c r="AB477" i="5"/>
  <c r="AC477" i="5"/>
  <c r="AD477" i="5"/>
  <c r="AE477" i="5"/>
  <c r="AF477" i="5"/>
  <c r="AG477" i="5"/>
  <c r="AH477" i="5"/>
  <c r="AI477" i="5"/>
  <c r="AJ477" i="5"/>
  <c r="AK477" i="5"/>
  <c r="AL477" i="5"/>
  <c r="AM477" i="5"/>
  <c r="AN477" i="5"/>
  <c r="AO477" i="5"/>
  <c r="AP477" i="5"/>
  <c r="AQ477" i="5"/>
  <c r="AR477" i="5"/>
  <c r="AS477" i="5"/>
  <c r="AT477" i="5"/>
  <c r="AU477" i="5"/>
  <c r="AV477" i="5"/>
  <c r="AW477" i="5"/>
  <c r="AX477" i="5"/>
  <c r="AY477" i="5"/>
  <c r="AZ477" i="5"/>
  <c r="BA477" i="5"/>
  <c r="BB477" i="5"/>
  <c r="BC477" i="5"/>
  <c r="BD477" i="5"/>
  <c r="BE477" i="5"/>
  <c r="BF477" i="5"/>
  <c r="BG477" i="5"/>
  <c r="BH477" i="5"/>
  <c r="B478" i="5"/>
  <c r="C478" i="5"/>
  <c r="D478" i="5"/>
  <c r="E478" i="5"/>
  <c r="F478" i="5"/>
  <c r="G478" i="5"/>
  <c r="H478" i="5"/>
  <c r="I478" i="5"/>
  <c r="J478" i="5"/>
  <c r="K478" i="5"/>
  <c r="L478" i="5"/>
  <c r="M478" i="5"/>
  <c r="N478" i="5"/>
  <c r="O478" i="5"/>
  <c r="P478" i="5"/>
  <c r="Q478" i="5"/>
  <c r="R478" i="5"/>
  <c r="S478" i="5"/>
  <c r="T478" i="5"/>
  <c r="U478" i="5"/>
  <c r="V478" i="5"/>
  <c r="W478" i="5"/>
  <c r="X478" i="5"/>
  <c r="Y478" i="5"/>
  <c r="Z478" i="5"/>
  <c r="AA478" i="5"/>
  <c r="AB478" i="5"/>
  <c r="AC478" i="5"/>
  <c r="AD478" i="5"/>
  <c r="AE478" i="5"/>
  <c r="AF478" i="5"/>
  <c r="AG478" i="5"/>
  <c r="AH478" i="5"/>
  <c r="AI478" i="5"/>
  <c r="AJ478" i="5"/>
  <c r="AK478" i="5"/>
  <c r="AL478" i="5"/>
  <c r="AM478" i="5"/>
  <c r="AN478" i="5"/>
  <c r="AO478" i="5"/>
  <c r="AP478" i="5"/>
  <c r="AQ478" i="5"/>
  <c r="AR478" i="5"/>
  <c r="AS478" i="5"/>
  <c r="AT478" i="5"/>
  <c r="AU478" i="5"/>
  <c r="AV478" i="5"/>
  <c r="AW478" i="5"/>
  <c r="AX478" i="5"/>
  <c r="AY478" i="5"/>
  <c r="AZ478" i="5"/>
  <c r="BA478" i="5"/>
  <c r="BB478" i="5"/>
  <c r="BC478" i="5"/>
  <c r="BD478" i="5"/>
  <c r="BE478" i="5"/>
  <c r="BF478" i="5"/>
  <c r="BG478" i="5"/>
  <c r="BH478" i="5"/>
  <c r="B479" i="5"/>
  <c r="C479" i="5"/>
  <c r="D479" i="5"/>
  <c r="E479" i="5"/>
  <c r="F479" i="5"/>
  <c r="G479" i="5"/>
  <c r="H479" i="5"/>
  <c r="I479" i="5"/>
  <c r="J479" i="5"/>
  <c r="K479" i="5"/>
  <c r="L479" i="5"/>
  <c r="M479" i="5"/>
  <c r="N479" i="5"/>
  <c r="O479" i="5"/>
  <c r="P479" i="5"/>
  <c r="Q479" i="5"/>
  <c r="R479" i="5"/>
  <c r="S479" i="5"/>
  <c r="T479" i="5"/>
  <c r="U479" i="5"/>
  <c r="V479" i="5"/>
  <c r="W479" i="5"/>
  <c r="X479" i="5"/>
  <c r="Y479" i="5"/>
  <c r="Z479" i="5"/>
  <c r="AA479" i="5"/>
  <c r="AB479" i="5"/>
  <c r="AC479" i="5"/>
  <c r="AD479" i="5"/>
  <c r="AE479" i="5"/>
  <c r="AF479" i="5"/>
  <c r="AG479" i="5"/>
  <c r="AH479" i="5"/>
  <c r="AI479" i="5"/>
  <c r="AJ479" i="5"/>
  <c r="AK479" i="5"/>
  <c r="AL479" i="5"/>
  <c r="AM479" i="5"/>
  <c r="AN479" i="5"/>
  <c r="AO479" i="5"/>
  <c r="AP479" i="5"/>
  <c r="AQ479" i="5"/>
  <c r="AR479" i="5"/>
  <c r="AS479" i="5"/>
  <c r="AT479" i="5"/>
  <c r="AU479" i="5"/>
  <c r="AV479" i="5"/>
  <c r="AW479" i="5"/>
  <c r="AX479" i="5"/>
  <c r="AY479" i="5"/>
  <c r="AZ479" i="5"/>
  <c r="BA479" i="5"/>
  <c r="BB479" i="5"/>
  <c r="BC479" i="5"/>
  <c r="BD479" i="5"/>
  <c r="BE479" i="5"/>
  <c r="BF479" i="5"/>
  <c r="BG479" i="5"/>
  <c r="BH479" i="5"/>
  <c r="B480" i="5"/>
  <c r="C480" i="5"/>
  <c r="D480" i="5"/>
  <c r="E480" i="5"/>
  <c r="F480" i="5"/>
  <c r="G480" i="5"/>
  <c r="H480" i="5"/>
  <c r="I480" i="5"/>
  <c r="J480" i="5"/>
  <c r="K480" i="5"/>
  <c r="L480" i="5"/>
  <c r="M480" i="5"/>
  <c r="N480" i="5"/>
  <c r="O480" i="5"/>
  <c r="P480" i="5"/>
  <c r="Q480" i="5"/>
  <c r="R480" i="5"/>
  <c r="S480" i="5"/>
  <c r="T480" i="5"/>
  <c r="U480" i="5"/>
  <c r="V480" i="5"/>
  <c r="W480" i="5"/>
  <c r="X480" i="5"/>
  <c r="Y480" i="5"/>
  <c r="Z480" i="5"/>
  <c r="AA480" i="5"/>
  <c r="AB480" i="5"/>
  <c r="AC480" i="5"/>
  <c r="AD480" i="5"/>
  <c r="AE480" i="5"/>
  <c r="AF480" i="5"/>
  <c r="AG480" i="5"/>
  <c r="AH480" i="5"/>
  <c r="AI480" i="5"/>
  <c r="AJ480" i="5"/>
  <c r="AK480" i="5"/>
  <c r="AL480" i="5"/>
  <c r="AM480" i="5"/>
  <c r="AN480" i="5"/>
  <c r="AO480" i="5"/>
  <c r="AP480" i="5"/>
  <c r="AQ480" i="5"/>
  <c r="AR480" i="5"/>
  <c r="AS480" i="5"/>
  <c r="AT480" i="5"/>
  <c r="AU480" i="5"/>
  <c r="AV480" i="5"/>
  <c r="AW480" i="5"/>
  <c r="AX480" i="5"/>
  <c r="AY480" i="5"/>
  <c r="AZ480" i="5"/>
  <c r="BA480" i="5"/>
  <c r="BB480" i="5"/>
  <c r="BC480" i="5"/>
  <c r="BD480" i="5"/>
  <c r="BE480" i="5"/>
  <c r="BF480" i="5"/>
  <c r="BG480" i="5"/>
  <c r="BH480" i="5"/>
  <c r="B481" i="5"/>
  <c r="C481" i="5"/>
  <c r="D481" i="5"/>
  <c r="E481" i="5"/>
  <c r="F481" i="5"/>
  <c r="G481" i="5"/>
  <c r="H481" i="5"/>
  <c r="I481" i="5"/>
  <c r="J481" i="5"/>
  <c r="K481" i="5"/>
  <c r="L481" i="5"/>
  <c r="M481" i="5"/>
  <c r="N481" i="5"/>
  <c r="O481" i="5"/>
  <c r="P481" i="5"/>
  <c r="Q481" i="5"/>
  <c r="R481" i="5"/>
  <c r="S481" i="5"/>
  <c r="T481" i="5"/>
  <c r="U481" i="5"/>
  <c r="V481" i="5"/>
  <c r="W481" i="5"/>
  <c r="X481" i="5"/>
  <c r="Y481" i="5"/>
  <c r="Z481" i="5"/>
  <c r="AA481" i="5"/>
  <c r="AB481" i="5"/>
  <c r="AC481" i="5"/>
  <c r="AD481" i="5"/>
  <c r="AE481" i="5"/>
  <c r="AF481" i="5"/>
  <c r="AG481" i="5"/>
  <c r="AH481" i="5"/>
  <c r="AI481" i="5"/>
  <c r="AJ481" i="5"/>
  <c r="AK481" i="5"/>
  <c r="AL481" i="5"/>
  <c r="AM481" i="5"/>
  <c r="AN481" i="5"/>
  <c r="AO481" i="5"/>
  <c r="AP481" i="5"/>
  <c r="AQ481" i="5"/>
  <c r="AR481" i="5"/>
  <c r="AS481" i="5"/>
  <c r="AT481" i="5"/>
  <c r="AU481" i="5"/>
  <c r="AV481" i="5"/>
  <c r="AW481" i="5"/>
  <c r="AX481" i="5"/>
  <c r="AY481" i="5"/>
  <c r="AZ481" i="5"/>
  <c r="BA481" i="5"/>
  <c r="BB481" i="5"/>
  <c r="BC481" i="5"/>
  <c r="BD481" i="5"/>
  <c r="BE481" i="5"/>
  <c r="BF481" i="5"/>
  <c r="BG481" i="5"/>
  <c r="BH481" i="5"/>
  <c r="B482" i="5"/>
  <c r="C482" i="5"/>
  <c r="D482" i="5"/>
  <c r="E482" i="5"/>
  <c r="F482" i="5"/>
  <c r="G482" i="5"/>
  <c r="H482" i="5"/>
  <c r="I482" i="5"/>
  <c r="J482" i="5"/>
  <c r="K482" i="5"/>
  <c r="L482" i="5"/>
  <c r="M482" i="5"/>
  <c r="N482" i="5"/>
  <c r="O482" i="5"/>
  <c r="P482" i="5"/>
  <c r="Q482" i="5"/>
  <c r="R482" i="5"/>
  <c r="S482" i="5"/>
  <c r="T482" i="5"/>
  <c r="U482" i="5"/>
  <c r="V482" i="5"/>
  <c r="W482" i="5"/>
  <c r="X482" i="5"/>
  <c r="Y482" i="5"/>
  <c r="Z482" i="5"/>
  <c r="AA482" i="5"/>
  <c r="AB482" i="5"/>
  <c r="AC482" i="5"/>
  <c r="AD482" i="5"/>
  <c r="AE482" i="5"/>
  <c r="AF482" i="5"/>
  <c r="AG482" i="5"/>
  <c r="AH482" i="5"/>
  <c r="AI482" i="5"/>
  <c r="AJ482" i="5"/>
  <c r="AK482" i="5"/>
  <c r="AL482" i="5"/>
  <c r="AM482" i="5"/>
  <c r="AN482" i="5"/>
  <c r="AO482" i="5"/>
  <c r="AP482" i="5"/>
  <c r="AQ482" i="5"/>
  <c r="AR482" i="5"/>
  <c r="AS482" i="5"/>
  <c r="AT482" i="5"/>
  <c r="AU482" i="5"/>
  <c r="AV482" i="5"/>
  <c r="AW482" i="5"/>
  <c r="AX482" i="5"/>
  <c r="AY482" i="5"/>
  <c r="AZ482" i="5"/>
  <c r="BA482" i="5"/>
  <c r="BB482" i="5"/>
  <c r="BC482" i="5"/>
  <c r="BD482" i="5"/>
  <c r="BE482" i="5"/>
  <c r="BF482" i="5"/>
  <c r="BG482" i="5"/>
  <c r="BH482" i="5"/>
  <c r="B483" i="5"/>
  <c r="C483" i="5"/>
  <c r="D483" i="5"/>
  <c r="E483" i="5"/>
  <c r="F483" i="5"/>
  <c r="G483" i="5"/>
  <c r="H483" i="5"/>
  <c r="I483" i="5"/>
  <c r="J483" i="5"/>
  <c r="K483" i="5"/>
  <c r="L483" i="5"/>
  <c r="M483" i="5"/>
  <c r="N483" i="5"/>
  <c r="O483" i="5"/>
  <c r="P483" i="5"/>
  <c r="Q483" i="5"/>
  <c r="R483" i="5"/>
  <c r="S483" i="5"/>
  <c r="T483" i="5"/>
  <c r="U483" i="5"/>
  <c r="V483" i="5"/>
  <c r="W483" i="5"/>
  <c r="X483" i="5"/>
  <c r="Y483" i="5"/>
  <c r="Z483" i="5"/>
  <c r="AA483" i="5"/>
  <c r="AB483" i="5"/>
  <c r="AC483" i="5"/>
  <c r="AD483" i="5"/>
  <c r="AE483" i="5"/>
  <c r="AF483" i="5"/>
  <c r="AG483" i="5"/>
  <c r="AH483" i="5"/>
  <c r="AI483" i="5"/>
  <c r="AJ483" i="5"/>
  <c r="AK483" i="5"/>
  <c r="AL483" i="5"/>
  <c r="AM483" i="5"/>
  <c r="AN483" i="5"/>
  <c r="AO483" i="5"/>
  <c r="AP483" i="5"/>
  <c r="AQ483" i="5"/>
  <c r="AR483" i="5"/>
  <c r="AS483" i="5"/>
  <c r="AT483" i="5"/>
  <c r="AU483" i="5"/>
  <c r="AV483" i="5"/>
  <c r="AW483" i="5"/>
  <c r="AX483" i="5"/>
  <c r="AY483" i="5"/>
  <c r="AZ483" i="5"/>
  <c r="BA483" i="5"/>
  <c r="BB483" i="5"/>
  <c r="BC483" i="5"/>
  <c r="BD483" i="5"/>
  <c r="BE483" i="5"/>
  <c r="BF483" i="5"/>
  <c r="BG483" i="5"/>
  <c r="BH483" i="5"/>
  <c r="B484" i="5"/>
  <c r="C484" i="5"/>
  <c r="D484" i="5"/>
  <c r="E484" i="5"/>
  <c r="F484" i="5"/>
  <c r="G484" i="5"/>
  <c r="H484" i="5"/>
  <c r="I484" i="5"/>
  <c r="J484" i="5"/>
  <c r="K484" i="5"/>
  <c r="L484" i="5"/>
  <c r="M484" i="5"/>
  <c r="N484" i="5"/>
  <c r="O484" i="5"/>
  <c r="P484" i="5"/>
  <c r="Q484" i="5"/>
  <c r="R484" i="5"/>
  <c r="S484" i="5"/>
  <c r="T484" i="5"/>
  <c r="U484" i="5"/>
  <c r="V484" i="5"/>
  <c r="W484" i="5"/>
  <c r="X484" i="5"/>
  <c r="Y484" i="5"/>
  <c r="Z484" i="5"/>
  <c r="AA484" i="5"/>
  <c r="AB484" i="5"/>
  <c r="AC484" i="5"/>
  <c r="AD484" i="5"/>
  <c r="AE484" i="5"/>
  <c r="AF484" i="5"/>
  <c r="AG484" i="5"/>
  <c r="AH484" i="5"/>
  <c r="AI484" i="5"/>
  <c r="AJ484" i="5"/>
  <c r="AK484" i="5"/>
  <c r="AL484" i="5"/>
  <c r="AM484" i="5"/>
  <c r="AN484" i="5"/>
  <c r="AO484" i="5"/>
  <c r="AP484" i="5"/>
  <c r="AQ484" i="5"/>
  <c r="AR484" i="5"/>
  <c r="AS484" i="5"/>
  <c r="AT484" i="5"/>
  <c r="AU484" i="5"/>
  <c r="AV484" i="5"/>
  <c r="AW484" i="5"/>
  <c r="AX484" i="5"/>
  <c r="AY484" i="5"/>
  <c r="AZ484" i="5"/>
  <c r="BA484" i="5"/>
  <c r="BB484" i="5"/>
  <c r="BC484" i="5"/>
  <c r="BD484" i="5"/>
  <c r="BE484" i="5"/>
  <c r="BF484" i="5"/>
  <c r="BG484" i="5"/>
  <c r="BH484" i="5"/>
  <c r="B485" i="5"/>
  <c r="C485" i="5"/>
  <c r="D485" i="5"/>
  <c r="E485" i="5"/>
  <c r="F485" i="5"/>
  <c r="G485" i="5"/>
  <c r="H485" i="5"/>
  <c r="I485" i="5"/>
  <c r="J485" i="5"/>
  <c r="K485" i="5"/>
  <c r="L485" i="5"/>
  <c r="M485" i="5"/>
  <c r="N485" i="5"/>
  <c r="O485" i="5"/>
  <c r="P485" i="5"/>
  <c r="Q485" i="5"/>
  <c r="R485" i="5"/>
  <c r="S485" i="5"/>
  <c r="T485" i="5"/>
  <c r="U485" i="5"/>
  <c r="V485" i="5"/>
  <c r="W485" i="5"/>
  <c r="X485" i="5"/>
  <c r="Y485" i="5"/>
  <c r="Z485" i="5"/>
  <c r="AA485" i="5"/>
  <c r="AB485" i="5"/>
  <c r="AC485" i="5"/>
  <c r="AD485" i="5"/>
  <c r="AE485" i="5"/>
  <c r="AF485" i="5"/>
  <c r="AG485" i="5"/>
  <c r="AH485" i="5"/>
  <c r="AI485" i="5"/>
  <c r="AJ485" i="5"/>
  <c r="AK485" i="5"/>
  <c r="AL485" i="5"/>
  <c r="AM485" i="5"/>
  <c r="AN485" i="5"/>
  <c r="AO485" i="5"/>
  <c r="AP485" i="5"/>
  <c r="AQ485" i="5"/>
  <c r="AR485" i="5"/>
  <c r="AS485" i="5"/>
  <c r="AT485" i="5"/>
  <c r="AU485" i="5"/>
  <c r="AV485" i="5"/>
  <c r="AW485" i="5"/>
  <c r="AX485" i="5"/>
  <c r="AY485" i="5"/>
  <c r="AZ485" i="5"/>
  <c r="BA485" i="5"/>
  <c r="BB485" i="5"/>
  <c r="BC485" i="5"/>
  <c r="BD485" i="5"/>
  <c r="BE485" i="5"/>
  <c r="BF485" i="5"/>
  <c r="BG485" i="5"/>
  <c r="BH485" i="5"/>
  <c r="B486" i="5"/>
  <c r="C486" i="5"/>
  <c r="D486" i="5"/>
  <c r="E486" i="5"/>
  <c r="F486" i="5"/>
  <c r="G486" i="5"/>
  <c r="H486" i="5"/>
  <c r="I486" i="5"/>
  <c r="J486" i="5"/>
  <c r="K486" i="5"/>
  <c r="L486" i="5"/>
  <c r="M486" i="5"/>
  <c r="N486" i="5"/>
  <c r="O486" i="5"/>
  <c r="P486" i="5"/>
  <c r="Q486" i="5"/>
  <c r="R486" i="5"/>
  <c r="S486" i="5"/>
  <c r="T486" i="5"/>
  <c r="U486" i="5"/>
  <c r="V486" i="5"/>
  <c r="W486" i="5"/>
  <c r="X486" i="5"/>
  <c r="Y486" i="5"/>
  <c r="Z486" i="5"/>
  <c r="AA486" i="5"/>
  <c r="AB486" i="5"/>
  <c r="AC486" i="5"/>
  <c r="AD486" i="5"/>
  <c r="AE486" i="5"/>
  <c r="AF486" i="5"/>
  <c r="AG486" i="5"/>
  <c r="AH486" i="5"/>
  <c r="AI486" i="5"/>
  <c r="AJ486" i="5"/>
  <c r="AK486" i="5"/>
  <c r="AL486" i="5"/>
  <c r="AM486" i="5"/>
  <c r="AN486" i="5"/>
  <c r="AO486" i="5"/>
  <c r="AP486" i="5"/>
  <c r="AQ486" i="5"/>
  <c r="AR486" i="5"/>
  <c r="AS486" i="5"/>
  <c r="AT486" i="5"/>
  <c r="AU486" i="5"/>
  <c r="AV486" i="5"/>
  <c r="AW486" i="5"/>
  <c r="AX486" i="5"/>
  <c r="AY486" i="5"/>
  <c r="AZ486" i="5"/>
  <c r="BA486" i="5"/>
  <c r="BB486" i="5"/>
  <c r="BC486" i="5"/>
  <c r="BD486" i="5"/>
  <c r="BE486" i="5"/>
  <c r="BF486" i="5"/>
  <c r="BG486" i="5"/>
  <c r="BH486" i="5"/>
  <c r="B487" i="5"/>
  <c r="C487" i="5"/>
  <c r="D487" i="5"/>
  <c r="E487" i="5"/>
  <c r="F487" i="5"/>
  <c r="G487" i="5"/>
  <c r="H487" i="5"/>
  <c r="I487" i="5"/>
  <c r="J487" i="5"/>
  <c r="K487" i="5"/>
  <c r="L487" i="5"/>
  <c r="M487" i="5"/>
  <c r="N487" i="5"/>
  <c r="O487" i="5"/>
  <c r="P487" i="5"/>
  <c r="Q487" i="5"/>
  <c r="R487" i="5"/>
  <c r="S487" i="5"/>
  <c r="T487" i="5"/>
  <c r="U487" i="5"/>
  <c r="V487" i="5"/>
  <c r="W487" i="5"/>
  <c r="X487" i="5"/>
  <c r="Y487" i="5"/>
  <c r="Z487" i="5"/>
  <c r="AA487" i="5"/>
  <c r="AB487" i="5"/>
  <c r="AC487" i="5"/>
  <c r="AD487" i="5"/>
  <c r="AE487" i="5"/>
  <c r="AF487" i="5"/>
  <c r="AG487" i="5"/>
  <c r="AH487" i="5"/>
  <c r="AI487" i="5"/>
  <c r="AJ487" i="5"/>
  <c r="AK487" i="5"/>
  <c r="AL487" i="5"/>
  <c r="AM487" i="5"/>
  <c r="AN487" i="5"/>
  <c r="AO487" i="5"/>
  <c r="AP487" i="5"/>
  <c r="AQ487" i="5"/>
  <c r="AR487" i="5"/>
  <c r="AS487" i="5"/>
  <c r="AT487" i="5"/>
  <c r="AU487" i="5"/>
  <c r="AV487" i="5"/>
  <c r="AW487" i="5"/>
  <c r="AX487" i="5"/>
  <c r="AY487" i="5"/>
  <c r="AZ487" i="5"/>
  <c r="BA487" i="5"/>
  <c r="BB487" i="5"/>
  <c r="BC487" i="5"/>
  <c r="BD487" i="5"/>
  <c r="BE487" i="5"/>
  <c r="BF487" i="5"/>
  <c r="BG487" i="5"/>
  <c r="BH487" i="5"/>
  <c r="B488" i="5"/>
  <c r="C488" i="5"/>
  <c r="D488" i="5"/>
  <c r="E488" i="5"/>
  <c r="F488" i="5"/>
  <c r="G488" i="5"/>
  <c r="H488" i="5"/>
  <c r="I488" i="5"/>
  <c r="J488" i="5"/>
  <c r="K488" i="5"/>
  <c r="L488" i="5"/>
  <c r="M488" i="5"/>
  <c r="N488" i="5"/>
  <c r="O488" i="5"/>
  <c r="P488" i="5"/>
  <c r="Q488" i="5"/>
  <c r="R488" i="5"/>
  <c r="S488" i="5"/>
  <c r="T488" i="5"/>
  <c r="U488" i="5"/>
  <c r="V488" i="5"/>
  <c r="W488" i="5"/>
  <c r="X488" i="5"/>
  <c r="Y488" i="5"/>
  <c r="Z488" i="5"/>
  <c r="AA488" i="5"/>
  <c r="AB488" i="5"/>
  <c r="AC488" i="5"/>
  <c r="AD488" i="5"/>
  <c r="AE488" i="5"/>
  <c r="AF488" i="5"/>
  <c r="AG488" i="5"/>
  <c r="AH488" i="5"/>
  <c r="AI488" i="5"/>
  <c r="AJ488" i="5"/>
  <c r="AK488" i="5"/>
  <c r="AL488" i="5"/>
  <c r="AM488" i="5"/>
  <c r="AN488" i="5"/>
  <c r="AO488" i="5"/>
  <c r="AP488" i="5"/>
  <c r="AQ488" i="5"/>
  <c r="AR488" i="5"/>
  <c r="AS488" i="5"/>
  <c r="AT488" i="5"/>
  <c r="AU488" i="5"/>
  <c r="AV488" i="5"/>
  <c r="AW488" i="5"/>
  <c r="AX488" i="5"/>
  <c r="AY488" i="5"/>
  <c r="AZ488" i="5"/>
  <c r="BA488" i="5"/>
  <c r="BB488" i="5"/>
  <c r="BC488" i="5"/>
  <c r="BD488" i="5"/>
  <c r="BE488" i="5"/>
  <c r="BF488" i="5"/>
  <c r="BG488" i="5"/>
  <c r="BH488" i="5"/>
  <c r="B489" i="5"/>
  <c r="C489" i="5"/>
  <c r="D489" i="5"/>
  <c r="E489" i="5"/>
  <c r="F489" i="5"/>
  <c r="G489" i="5"/>
  <c r="H489" i="5"/>
  <c r="I489" i="5"/>
  <c r="J489" i="5"/>
  <c r="K489" i="5"/>
  <c r="L489" i="5"/>
  <c r="M489" i="5"/>
  <c r="N489" i="5"/>
  <c r="O489" i="5"/>
  <c r="P489" i="5"/>
  <c r="Q489" i="5"/>
  <c r="R489" i="5"/>
  <c r="S489" i="5"/>
  <c r="T489" i="5"/>
  <c r="U489" i="5"/>
  <c r="V489" i="5"/>
  <c r="W489" i="5"/>
  <c r="X489" i="5"/>
  <c r="Y489" i="5"/>
  <c r="Z489" i="5"/>
  <c r="AA489" i="5"/>
  <c r="AB489" i="5"/>
  <c r="AC489" i="5"/>
  <c r="AD489" i="5"/>
  <c r="AE489" i="5"/>
  <c r="AF489" i="5"/>
  <c r="AG489" i="5"/>
  <c r="AH489" i="5"/>
  <c r="AI489" i="5"/>
  <c r="AJ489" i="5"/>
  <c r="AK489" i="5"/>
  <c r="AL489" i="5"/>
  <c r="AM489" i="5"/>
  <c r="AN489" i="5"/>
  <c r="AO489" i="5"/>
  <c r="AP489" i="5"/>
  <c r="AQ489" i="5"/>
  <c r="AR489" i="5"/>
  <c r="AS489" i="5"/>
  <c r="AT489" i="5"/>
  <c r="AU489" i="5"/>
  <c r="AV489" i="5"/>
  <c r="AW489" i="5"/>
  <c r="AX489" i="5"/>
  <c r="AY489" i="5"/>
  <c r="AZ489" i="5"/>
  <c r="BA489" i="5"/>
  <c r="BB489" i="5"/>
  <c r="BC489" i="5"/>
  <c r="BD489" i="5"/>
  <c r="BE489" i="5"/>
  <c r="BF489" i="5"/>
  <c r="BG489" i="5"/>
  <c r="BH489" i="5"/>
  <c r="B490" i="5"/>
  <c r="C490" i="5"/>
  <c r="D490" i="5"/>
  <c r="E490" i="5"/>
  <c r="F490" i="5"/>
  <c r="G490" i="5"/>
  <c r="H490" i="5"/>
  <c r="I490" i="5"/>
  <c r="J490" i="5"/>
  <c r="K490" i="5"/>
  <c r="L490" i="5"/>
  <c r="M490" i="5"/>
  <c r="N490" i="5"/>
  <c r="O490" i="5"/>
  <c r="P490" i="5"/>
  <c r="Q490" i="5"/>
  <c r="R490" i="5"/>
  <c r="S490" i="5"/>
  <c r="T490" i="5"/>
  <c r="U490" i="5"/>
  <c r="V490" i="5"/>
  <c r="W490" i="5"/>
  <c r="X490" i="5"/>
  <c r="Y490" i="5"/>
  <c r="Z490" i="5"/>
  <c r="AA490" i="5"/>
  <c r="AB490" i="5"/>
  <c r="AC490" i="5"/>
  <c r="AD490" i="5"/>
  <c r="AE490" i="5"/>
  <c r="AF490" i="5"/>
  <c r="AG490" i="5"/>
  <c r="AH490" i="5"/>
  <c r="AI490" i="5"/>
  <c r="AJ490" i="5"/>
  <c r="AK490" i="5"/>
  <c r="AL490" i="5"/>
  <c r="AM490" i="5"/>
  <c r="AN490" i="5"/>
  <c r="AO490" i="5"/>
  <c r="AP490" i="5"/>
  <c r="AQ490" i="5"/>
  <c r="AR490" i="5"/>
  <c r="AS490" i="5"/>
  <c r="AT490" i="5"/>
  <c r="AU490" i="5"/>
  <c r="AV490" i="5"/>
  <c r="AW490" i="5"/>
  <c r="AX490" i="5"/>
  <c r="AY490" i="5"/>
  <c r="AZ490" i="5"/>
  <c r="BA490" i="5"/>
  <c r="BB490" i="5"/>
  <c r="BC490" i="5"/>
  <c r="BD490" i="5"/>
  <c r="BE490" i="5"/>
  <c r="BF490" i="5"/>
  <c r="BG490" i="5"/>
  <c r="BH490" i="5"/>
  <c r="B491" i="5"/>
  <c r="C491" i="5"/>
  <c r="D491" i="5"/>
  <c r="E491" i="5"/>
  <c r="F491" i="5"/>
  <c r="G491" i="5"/>
  <c r="H491" i="5"/>
  <c r="I491" i="5"/>
  <c r="J491" i="5"/>
  <c r="K491" i="5"/>
  <c r="L491" i="5"/>
  <c r="M491" i="5"/>
  <c r="N491" i="5"/>
  <c r="O491" i="5"/>
  <c r="P491" i="5"/>
  <c r="Q491" i="5"/>
  <c r="R491" i="5"/>
  <c r="S491" i="5"/>
  <c r="T491" i="5"/>
  <c r="U491" i="5"/>
  <c r="V491" i="5"/>
  <c r="W491" i="5"/>
  <c r="X491" i="5"/>
  <c r="Y491" i="5"/>
  <c r="Z491" i="5"/>
  <c r="AA491" i="5"/>
  <c r="AB491" i="5"/>
  <c r="AC491" i="5"/>
  <c r="AD491" i="5"/>
  <c r="AE491" i="5"/>
  <c r="AF491" i="5"/>
  <c r="AG491" i="5"/>
  <c r="AH491" i="5"/>
  <c r="AI491" i="5"/>
  <c r="AJ491" i="5"/>
  <c r="AK491" i="5"/>
  <c r="AL491" i="5"/>
  <c r="AM491" i="5"/>
  <c r="AN491" i="5"/>
  <c r="AO491" i="5"/>
  <c r="AP491" i="5"/>
  <c r="AQ491" i="5"/>
  <c r="AR491" i="5"/>
  <c r="AS491" i="5"/>
  <c r="AT491" i="5"/>
  <c r="AU491" i="5"/>
  <c r="AV491" i="5"/>
  <c r="AW491" i="5"/>
  <c r="AX491" i="5"/>
  <c r="AY491" i="5"/>
  <c r="AZ491" i="5"/>
  <c r="BA491" i="5"/>
  <c r="BB491" i="5"/>
  <c r="BC491" i="5"/>
  <c r="BD491" i="5"/>
  <c r="BE491" i="5"/>
  <c r="BF491" i="5"/>
  <c r="BG491" i="5"/>
  <c r="BH491" i="5"/>
  <c r="B492" i="5"/>
  <c r="C492" i="5"/>
  <c r="D492" i="5"/>
  <c r="E492" i="5"/>
  <c r="F492" i="5"/>
  <c r="G492" i="5"/>
  <c r="H492" i="5"/>
  <c r="I492" i="5"/>
  <c r="J492" i="5"/>
  <c r="K492" i="5"/>
  <c r="L492" i="5"/>
  <c r="M492" i="5"/>
  <c r="N492" i="5"/>
  <c r="O492" i="5"/>
  <c r="P492" i="5"/>
  <c r="Q492" i="5"/>
  <c r="R492" i="5"/>
  <c r="S492" i="5"/>
  <c r="T492" i="5"/>
  <c r="U492" i="5"/>
  <c r="V492" i="5"/>
  <c r="W492" i="5"/>
  <c r="X492" i="5"/>
  <c r="Y492" i="5"/>
  <c r="Z492" i="5"/>
  <c r="AA492" i="5"/>
  <c r="AB492" i="5"/>
  <c r="AC492" i="5"/>
  <c r="AD492" i="5"/>
  <c r="AE492" i="5"/>
  <c r="AF492" i="5"/>
  <c r="AG492" i="5"/>
  <c r="AH492" i="5"/>
  <c r="AI492" i="5"/>
  <c r="AJ492" i="5"/>
  <c r="AK492" i="5"/>
  <c r="AL492" i="5"/>
  <c r="AM492" i="5"/>
  <c r="AN492" i="5"/>
  <c r="AO492" i="5"/>
  <c r="AP492" i="5"/>
  <c r="AQ492" i="5"/>
  <c r="AR492" i="5"/>
  <c r="AS492" i="5"/>
  <c r="AT492" i="5"/>
  <c r="AU492" i="5"/>
  <c r="AV492" i="5"/>
  <c r="AW492" i="5"/>
  <c r="AX492" i="5"/>
  <c r="AY492" i="5"/>
  <c r="AZ492" i="5"/>
  <c r="BA492" i="5"/>
  <c r="BB492" i="5"/>
  <c r="BC492" i="5"/>
  <c r="BD492" i="5"/>
  <c r="BE492" i="5"/>
  <c r="BF492" i="5"/>
  <c r="BG492" i="5"/>
  <c r="BH492" i="5"/>
  <c r="B493" i="5"/>
  <c r="C493" i="5"/>
  <c r="D493" i="5"/>
  <c r="E493" i="5"/>
  <c r="F493" i="5"/>
  <c r="G493" i="5"/>
  <c r="H493" i="5"/>
  <c r="I493" i="5"/>
  <c r="J493" i="5"/>
  <c r="K493" i="5"/>
  <c r="L493" i="5"/>
  <c r="M493" i="5"/>
  <c r="N493" i="5"/>
  <c r="O493" i="5"/>
  <c r="P493" i="5"/>
  <c r="Q493" i="5"/>
  <c r="R493" i="5"/>
  <c r="S493" i="5"/>
  <c r="T493" i="5"/>
  <c r="U493" i="5"/>
  <c r="V493" i="5"/>
  <c r="W493" i="5"/>
  <c r="X493" i="5"/>
  <c r="Y493" i="5"/>
  <c r="Z493" i="5"/>
  <c r="AA493" i="5"/>
  <c r="AB493" i="5"/>
  <c r="AC493" i="5"/>
  <c r="AD493" i="5"/>
  <c r="AE493" i="5"/>
  <c r="AF493" i="5"/>
  <c r="AG493" i="5"/>
  <c r="AH493" i="5"/>
  <c r="AI493" i="5"/>
  <c r="AJ493" i="5"/>
  <c r="AK493" i="5"/>
  <c r="AL493" i="5"/>
  <c r="AM493" i="5"/>
  <c r="AN493" i="5"/>
  <c r="AO493" i="5"/>
  <c r="AP493" i="5"/>
  <c r="AQ493" i="5"/>
  <c r="AR493" i="5"/>
  <c r="AS493" i="5"/>
  <c r="AT493" i="5"/>
  <c r="AU493" i="5"/>
  <c r="AV493" i="5"/>
  <c r="AW493" i="5"/>
  <c r="AX493" i="5"/>
  <c r="AY493" i="5"/>
  <c r="AZ493" i="5"/>
  <c r="BA493" i="5"/>
  <c r="BB493" i="5"/>
  <c r="BC493" i="5"/>
  <c r="BD493" i="5"/>
  <c r="BE493" i="5"/>
  <c r="BF493" i="5"/>
  <c r="BG493" i="5"/>
  <c r="BH493" i="5"/>
  <c r="B494" i="5"/>
  <c r="C494" i="5"/>
  <c r="D494" i="5"/>
  <c r="E494" i="5"/>
  <c r="F494" i="5"/>
  <c r="G494" i="5"/>
  <c r="H494" i="5"/>
  <c r="I494" i="5"/>
  <c r="J494" i="5"/>
  <c r="K494" i="5"/>
  <c r="L494" i="5"/>
  <c r="M494" i="5"/>
  <c r="N494" i="5"/>
  <c r="O494" i="5"/>
  <c r="P494" i="5"/>
  <c r="Q494" i="5"/>
  <c r="R494" i="5"/>
  <c r="S494" i="5"/>
  <c r="T494" i="5"/>
  <c r="U494" i="5"/>
  <c r="V494" i="5"/>
  <c r="W494" i="5"/>
  <c r="X494" i="5"/>
  <c r="Y494" i="5"/>
  <c r="Z494" i="5"/>
  <c r="AA494" i="5"/>
  <c r="AB494" i="5"/>
  <c r="AC494" i="5"/>
  <c r="AD494" i="5"/>
  <c r="AE494" i="5"/>
  <c r="AF494" i="5"/>
  <c r="AG494" i="5"/>
  <c r="AH494" i="5"/>
  <c r="AI494" i="5"/>
  <c r="AJ494" i="5"/>
  <c r="AK494" i="5"/>
  <c r="AL494" i="5"/>
  <c r="AM494" i="5"/>
  <c r="AN494" i="5"/>
  <c r="AO494" i="5"/>
  <c r="AP494" i="5"/>
  <c r="AQ494" i="5"/>
  <c r="AR494" i="5"/>
  <c r="AS494" i="5"/>
  <c r="AT494" i="5"/>
  <c r="AU494" i="5"/>
  <c r="AV494" i="5"/>
  <c r="AW494" i="5"/>
  <c r="AX494" i="5"/>
  <c r="AY494" i="5"/>
  <c r="AZ494" i="5"/>
  <c r="BA494" i="5"/>
  <c r="BB494" i="5"/>
  <c r="BC494" i="5"/>
  <c r="BD494" i="5"/>
  <c r="BE494" i="5"/>
  <c r="BF494" i="5"/>
  <c r="BG494" i="5"/>
  <c r="BH494" i="5"/>
  <c r="B495" i="5"/>
  <c r="C495" i="5"/>
  <c r="D495" i="5"/>
  <c r="E495" i="5"/>
  <c r="F495" i="5"/>
  <c r="G495" i="5"/>
  <c r="H495" i="5"/>
  <c r="I495" i="5"/>
  <c r="J495" i="5"/>
  <c r="K495" i="5"/>
  <c r="L495" i="5"/>
  <c r="M495" i="5"/>
  <c r="N495" i="5"/>
  <c r="O495" i="5"/>
  <c r="P495" i="5"/>
  <c r="Q495" i="5"/>
  <c r="R495" i="5"/>
  <c r="S495" i="5"/>
  <c r="T495" i="5"/>
  <c r="U495" i="5"/>
  <c r="V495" i="5"/>
  <c r="W495" i="5"/>
  <c r="X495" i="5"/>
  <c r="Y495" i="5"/>
  <c r="Z495" i="5"/>
  <c r="AA495" i="5"/>
  <c r="AB495" i="5"/>
  <c r="AC495" i="5"/>
  <c r="AD495" i="5"/>
  <c r="AE495" i="5"/>
  <c r="AF495" i="5"/>
  <c r="AG495" i="5"/>
  <c r="AH495" i="5"/>
  <c r="AI495" i="5"/>
  <c r="AJ495" i="5"/>
  <c r="AK495" i="5"/>
  <c r="AL495" i="5"/>
  <c r="AM495" i="5"/>
  <c r="AN495" i="5"/>
  <c r="AO495" i="5"/>
  <c r="AP495" i="5"/>
  <c r="AQ495" i="5"/>
  <c r="AR495" i="5"/>
  <c r="AS495" i="5"/>
  <c r="AT495" i="5"/>
  <c r="AU495" i="5"/>
  <c r="AV495" i="5"/>
  <c r="AW495" i="5"/>
  <c r="AX495" i="5"/>
  <c r="AY495" i="5"/>
  <c r="AZ495" i="5"/>
  <c r="BA495" i="5"/>
  <c r="BB495" i="5"/>
  <c r="BC495" i="5"/>
  <c r="BD495" i="5"/>
  <c r="BE495" i="5"/>
  <c r="BF495" i="5"/>
  <c r="BG495" i="5"/>
  <c r="BH495" i="5"/>
  <c r="B496" i="5"/>
  <c r="C496" i="5"/>
  <c r="D496" i="5"/>
  <c r="E496" i="5"/>
  <c r="F496" i="5"/>
  <c r="G496" i="5"/>
  <c r="H496" i="5"/>
  <c r="I496" i="5"/>
  <c r="J496" i="5"/>
  <c r="K496" i="5"/>
  <c r="L496" i="5"/>
  <c r="M496" i="5"/>
  <c r="N496" i="5"/>
  <c r="O496" i="5"/>
  <c r="P496" i="5"/>
  <c r="Q496" i="5"/>
  <c r="R496" i="5"/>
  <c r="S496" i="5"/>
  <c r="T496" i="5"/>
  <c r="U496" i="5"/>
  <c r="V496" i="5"/>
  <c r="W496" i="5"/>
  <c r="X496" i="5"/>
  <c r="Y496" i="5"/>
  <c r="Z496" i="5"/>
  <c r="AA496" i="5"/>
  <c r="AB496" i="5"/>
  <c r="AC496" i="5"/>
  <c r="AD496" i="5"/>
  <c r="AE496" i="5"/>
  <c r="AF496" i="5"/>
  <c r="AG496" i="5"/>
  <c r="AH496" i="5"/>
  <c r="AI496" i="5"/>
  <c r="AJ496" i="5"/>
  <c r="AK496" i="5"/>
  <c r="AL496" i="5"/>
  <c r="AM496" i="5"/>
  <c r="AN496" i="5"/>
  <c r="AO496" i="5"/>
  <c r="AP496" i="5"/>
  <c r="AQ496" i="5"/>
  <c r="AR496" i="5"/>
  <c r="AS496" i="5"/>
  <c r="AT496" i="5"/>
  <c r="AU496" i="5"/>
  <c r="AV496" i="5"/>
  <c r="AW496" i="5"/>
  <c r="AX496" i="5"/>
  <c r="AY496" i="5"/>
  <c r="AZ496" i="5"/>
  <c r="BA496" i="5"/>
  <c r="BB496" i="5"/>
  <c r="BC496" i="5"/>
  <c r="BD496" i="5"/>
  <c r="BE496" i="5"/>
  <c r="BF496" i="5"/>
  <c r="BG496" i="5"/>
  <c r="BH496" i="5"/>
  <c r="B497" i="5"/>
  <c r="C497" i="5"/>
  <c r="D497" i="5"/>
  <c r="E497" i="5"/>
  <c r="F497" i="5"/>
  <c r="G497" i="5"/>
  <c r="H497" i="5"/>
  <c r="I497" i="5"/>
  <c r="J497" i="5"/>
  <c r="K497" i="5"/>
  <c r="L497" i="5"/>
  <c r="M497" i="5"/>
  <c r="N497" i="5"/>
  <c r="O497" i="5"/>
  <c r="P497" i="5"/>
  <c r="Q497" i="5"/>
  <c r="R497" i="5"/>
  <c r="S497" i="5"/>
  <c r="T497" i="5"/>
  <c r="U497" i="5"/>
  <c r="V497" i="5"/>
  <c r="W497" i="5"/>
  <c r="X497" i="5"/>
  <c r="Y497" i="5"/>
  <c r="Z497" i="5"/>
  <c r="AA497" i="5"/>
  <c r="AB497" i="5"/>
  <c r="AC497" i="5"/>
  <c r="AD497" i="5"/>
  <c r="AE497" i="5"/>
  <c r="AF497" i="5"/>
  <c r="AG497" i="5"/>
  <c r="AH497" i="5"/>
  <c r="AI497" i="5"/>
  <c r="AJ497" i="5"/>
  <c r="AK497" i="5"/>
  <c r="AL497" i="5"/>
  <c r="AM497" i="5"/>
  <c r="AN497" i="5"/>
  <c r="AO497" i="5"/>
  <c r="AP497" i="5"/>
  <c r="AQ497" i="5"/>
  <c r="AR497" i="5"/>
  <c r="AS497" i="5"/>
  <c r="AT497" i="5"/>
  <c r="AU497" i="5"/>
  <c r="AV497" i="5"/>
  <c r="AW497" i="5"/>
  <c r="AX497" i="5"/>
  <c r="AY497" i="5"/>
  <c r="AZ497" i="5"/>
  <c r="BA497" i="5"/>
  <c r="BB497" i="5"/>
  <c r="BC497" i="5"/>
  <c r="BD497" i="5"/>
  <c r="BE497" i="5"/>
  <c r="BF497" i="5"/>
  <c r="BG497" i="5"/>
  <c r="BH497" i="5"/>
  <c r="B498" i="5"/>
  <c r="C498" i="5"/>
  <c r="D498" i="5"/>
  <c r="E498" i="5"/>
  <c r="F498" i="5"/>
  <c r="G498" i="5"/>
  <c r="H498" i="5"/>
  <c r="I498" i="5"/>
  <c r="J498" i="5"/>
  <c r="K498" i="5"/>
  <c r="L498" i="5"/>
  <c r="M498" i="5"/>
  <c r="N498" i="5"/>
  <c r="O498" i="5"/>
  <c r="P498" i="5"/>
  <c r="Q498" i="5"/>
  <c r="R498" i="5"/>
  <c r="S498" i="5"/>
  <c r="T498" i="5"/>
  <c r="U498" i="5"/>
  <c r="V498" i="5"/>
  <c r="W498" i="5"/>
  <c r="X498" i="5"/>
  <c r="Y498" i="5"/>
  <c r="Z498" i="5"/>
  <c r="AA498" i="5"/>
  <c r="AB498" i="5"/>
  <c r="AC498" i="5"/>
  <c r="AD498" i="5"/>
  <c r="AE498" i="5"/>
  <c r="AF498" i="5"/>
  <c r="AG498" i="5"/>
  <c r="AH498" i="5"/>
  <c r="AI498" i="5"/>
  <c r="AJ498" i="5"/>
  <c r="AK498" i="5"/>
  <c r="AL498" i="5"/>
  <c r="AM498" i="5"/>
  <c r="AN498" i="5"/>
  <c r="AO498" i="5"/>
  <c r="AP498" i="5"/>
  <c r="AQ498" i="5"/>
  <c r="AR498" i="5"/>
  <c r="AS498" i="5"/>
  <c r="AT498" i="5"/>
  <c r="AU498" i="5"/>
  <c r="AV498" i="5"/>
  <c r="AW498" i="5"/>
  <c r="AX498" i="5"/>
  <c r="AY498" i="5"/>
  <c r="AZ498" i="5"/>
  <c r="BA498" i="5"/>
  <c r="BB498" i="5"/>
  <c r="BC498" i="5"/>
  <c r="BD498" i="5"/>
  <c r="BE498" i="5"/>
  <c r="BF498" i="5"/>
  <c r="BG498" i="5"/>
  <c r="BH498" i="5"/>
  <c r="B499" i="5"/>
  <c r="C499" i="5"/>
  <c r="D499" i="5"/>
  <c r="E499" i="5"/>
  <c r="F499" i="5"/>
  <c r="G499" i="5"/>
  <c r="H499" i="5"/>
  <c r="I499" i="5"/>
  <c r="J499" i="5"/>
  <c r="K499" i="5"/>
  <c r="L499" i="5"/>
  <c r="M499" i="5"/>
  <c r="N499" i="5"/>
  <c r="O499" i="5"/>
  <c r="P499" i="5"/>
  <c r="Q499" i="5"/>
  <c r="R499" i="5"/>
  <c r="S499" i="5"/>
  <c r="T499" i="5"/>
  <c r="U499" i="5"/>
  <c r="V499" i="5"/>
  <c r="W499" i="5"/>
  <c r="X499" i="5"/>
  <c r="Y499" i="5"/>
  <c r="Z499" i="5"/>
  <c r="AA499" i="5"/>
  <c r="AB499" i="5"/>
  <c r="AC499" i="5"/>
  <c r="AD499" i="5"/>
  <c r="AE499" i="5"/>
  <c r="AF499" i="5"/>
  <c r="AG499" i="5"/>
  <c r="AH499" i="5"/>
  <c r="AI499" i="5"/>
  <c r="AJ499" i="5"/>
  <c r="AK499" i="5"/>
  <c r="AL499" i="5"/>
  <c r="AM499" i="5"/>
  <c r="AN499" i="5"/>
  <c r="AO499" i="5"/>
  <c r="AP499" i="5"/>
  <c r="AQ499" i="5"/>
  <c r="AR499" i="5"/>
  <c r="AS499" i="5"/>
  <c r="AT499" i="5"/>
  <c r="AU499" i="5"/>
  <c r="AV499" i="5"/>
  <c r="AW499" i="5"/>
  <c r="AX499" i="5"/>
  <c r="AY499" i="5"/>
  <c r="AZ499" i="5"/>
  <c r="BA499" i="5"/>
  <c r="BB499" i="5"/>
  <c r="BC499" i="5"/>
  <c r="BD499" i="5"/>
  <c r="BE499" i="5"/>
  <c r="BF499" i="5"/>
  <c r="BG499" i="5"/>
  <c r="BH499" i="5"/>
  <c r="B500" i="5"/>
  <c r="C500" i="5"/>
  <c r="D500" i="5"/>
  <c r="E500" i="5"/>
  <c r="F500" i="5"/>
  <c r="G500" i="5"/>
  <c r="H500" i="5"/>
  <c r="I500" i="5"/>
  <c r="J500" i="5"/>
  <c r="K500" i="5"/>
  <c r="L500" i="5"/>
  <c r="M500" i="5"/>
  <c r="N500" i="5"/>
  <c r="O500" i="5"/>
  <c r="P500" i="5"/>
  <c r="Q500" i="5"/>
  <c r="R500" i="5"/>
  <c r="S500" i="5"/>
  <c r="T500" i="5"/>
  <c r="U500" i="5"/>
  <c r="V500" i="5"/>
  <c r="W500" i="5"/>
  <c r="X500" i="5"/>
  <c r="Y500" i="5"/>
  <c r="Z500" i="5"/>
  <c r="AA500" i="5"/>
  <c r="AB500" i="5"/>
  <c r="AC500" i="5"/>
  <c r="AD500" i="5"/>
  <c r="AE500" i="5"/>
  <c r="AF500" i="5"/>
  <c r="AG500" i="5"/>
  <c r="AH500" i="5"/>
  <c r="AI500" i="5"/>
  <c r="AJ500" i="5"/>
  <c r="AK500" i="5"/>
  <c r="AL500" i="5"/>
  <c r="AM500" i="5"/>
  <c r="AN500" i="5"/>
  <c r="AO500" i="5"/>
  <c r="AP500" i="5"/>
  <c r="AQ500" i="5"/>
  <c r="AR500" i="5"/>
  <c r="AS500" i="5"/>
  <c r="AT500" i="5"/>
  <c r="AU500" i="5"/>
  <c r="AV500" i="5"/>
  <c r="AW500" i="5"/>
  <c r="AX500" i="5"/>
  <c r="AY500" i="5"/>
  <c r="AZ500" i="5"/>
  <c r="BA500" i="5"/>
  <c r="BB500" i="5"/>
  <c r="BC500" i="5"/>
  <c r="BD500" i="5"/>
  <c r="BE500" i="5"/>
  <c r="BF500" i="5"/>
  <c r="BG500" i="5"/>
  <c r="BH500" i="5"/>
  <c r="B501" i="5"/>
  <c r="C501" i="5"/>
  <c r="D501" i="5"/>
  <c r="E501" i="5"/>
  <c r="F501" i="5"/>
  <c r="G501" i="5"/>
  <c r="H501" i="5"/>
  <c r="I501" i="5"/>
  <c r="J501" i="5"/>
  <c r="K501" i="5"/>
  <c r="L501" i="5"/>
  <c r="M501" i="5"/>
  <c r="N501" i="5"/>
  <c r="O501" i="5"/>
  <c r="P501" i="5"/>
  <c r="Q501" i="5"/>
  <c r="R501" i="5"/>
  <c r="S501" i="5"/>
  <c r="T501" i="5"/>
  <c r="U501" i="5"/>
  <c r="V501" i="5"/>
  <c r="W501" i="5"/>
  <c r="X501" i="5"/>
  <c r="Y501" i="5"/>
  <c r="Z501" i="5"/>
  <c r="AA501" i="5"/>
  <c r="AB501" i="5"/>
  <c r="AC501" i="5"/>
  <c r="AD501" i="5"/>
  <c r="AE501" i="5"/>
  <c r="AF501" i="5"/>
  <c r="AG501" i="5"/>
  <c r="AH501" i="5"/>
  <c r="AI501" i="5"/>
  <c r="AJ501" i="5"/>
  <c r="AK501" i="5"/>
  <c r="AL501" i="5"/>
  <c r="AM501" i="5"/>
  <c r="AN501" i="5"/>
  <c r="AO501" i="5"/>
  <c r="AP501" i="5"/>
  <c r="AQ501" i="5"/>
  <c r="AR501" i="5"/>
  <c r="AS501" i="5"/>
  <c r="AT501" i="5"/>
  <c r="AU501" i="5"/>
  <c r="AV501" i="5"/>
  <c r="AW501" i="5"/>
  <c r="AX501" i="5"/>
  <c r="AY501" i="5"/>
  <c r="AZ501" i="5"/>
  <c r="BA501" i="5"/>
  <c r="BB501" i="5"/>
  <c r="BC501" i="5"/>
  <c r="BD501" i="5"/>
  <c r="BE501" i="5"/>
  <c r="BF501" i="5"/>
  <c r="BG501" i="5"/>
  <c r="BH501" i="5"/>
  <c r="B502" i="5"/>
  <c r="C502" i="5"/>
  <c r="D502" i="5"/>
  <c r="E502" i="5"/>
  <c r="F502" i="5"/>
  <c r="G502" i="5"/>
  <c r="H502" i="5"/>
  <c r="I502" i="5"/>
  <c r="J502" i="5"/>
  <c r="K502" i="5"/>
  <c r="L502" i="5"/>
  <c r="M502" i="5"/>
  <c r="N502" i="5"/>
  <c r="O502" i="5"/>
  <c r="P502" i="5"/>
  <c r="Q502" i="5"/>
  <c r="R502" i="5"/>
  <c r="S502" i="5"/>
  <c r="T502" i="5"/>
  <c r="U502" i="5"/>
  <c r="V502" i="5"/>
  <c r="W502" i="5"/>
  <c r="X502" i="5"/>
  <c r="Y502" i="5"/>
  <c r="Z502" i="5"/>
  <c r="AA502" i="5"/>
  <c r="AB502" i="5"/>
  <c r="AC502" i="5"/>
  <c r="AD502" i="5"/>
  <c r="AE502" i="5"/>
  <c r="AF502" i="5"/>
  <c r="AG502" i="5"/>
  <c r="AH502" i="5"/>
  <c r="AI502" i="5"/>
  <c r="AJ502" i="5"/>
  <c r="AK502" i="5"/>
  <c r="AL502" i="5"/>
  <c r="AM502" i="5"/>
  <c r="AN502" i="5"/>
  <c r="AO502" i="5"/>
  <c r="AP502" i="5"/>
  <c r="AQ502" i="5"/>
  <c r="AR502" i="5"/>
  <c r="AS502" i="5"/>
  <c r="AT502" i="5"/>
  <c r="AU502" i="5"/>
  <c r="AV502" i="5"/>
  <c r="AW502" i="5"/>
  <c r="AX502" i="5"/>
  <c r="AY502" i="5"/>
  <c r="AZ502" i="5"/>
  <c r="BA502" i="5"/>
  <c r="BB502" i="5"/>
  <c r="BC502" i="5"/>
  <c r="BD502" i="5"/>
  <c r="BE502" i="5"/>
  <c r="BF502" i="5"/>
  <c r="BG502" i="5"/>
  <c r="BH502" i="5"/>
  <c r="B503" i="5"/>
  <c r="C503" i="5"/>
  <c r="D503" i="5"/>
  <c r="E503" i="5"/>
  <c r="F503" i="5"/>
  <c r="G503" i="5"/>
  <c r="H503" i="5"/>
  <c r="I503" i="5"/>
  <c r="J503" i="5"/>
  <c r="K503" i="5"/>
  <c r="L503" i="5"/>
  <c r="M503" i="5"/>
  <c r="N503" i="5"/>
  <c r="O503" i="5"/>
  <c r="P503" i="5"/>
  <c r="Q503" i="5"/>
  <c r="R503" i="5"/>
  <c r="S503" i="5"/>
  <c r="T503" i="5"/>
  <c r="U503" i="5"/>
  <c r="V503" i="5"/>
  <c r="W503" i="5"/>
  <c r="X503" i="5"/>
  <c r="Y503" i="5"/>
  <c r="Z503" i="5"/>
  <c r="AA503" i="5"/>
  <c r="AB503" i="5"/>
  <c r="AC503" i="5"/>
  <c r="AD503" i="5"/>
  <c r="AE503" i="5"/>
  <c r="AF503" i="5"/>
  <c r="AG503" i="5"/>
  <c r="AH503" i="5"/>
  <c r="AI503" i="5"/>
  <c r="AJ503" i="5"/>
  <c r="AK503" i="5"/>
  <c r="AL503" i="5"/>
  <c r="AM503" i="5"/>
  <c r="AN503" i="5"/>
  <c r="AO503" i="5"/>
  <c r="AP503" i="5"/>
  <c r="AQ503" i="5"/>
  <c r="AR503" i="5"/>
  <c r="AS503" i="5"/>
  <c r="AT503" i="5"/>
  <c r="AU503" i="5"/>
  <c r="AV503" i="5"/>
  <c r="AW503" i="5"/>
  <c r="AX503" i="5"/>
  <c r="AY503" i="5"/>
  <c r="AZ503" i="5"/>
  <c r="BA503" i="5"/>
  <c r="BB503" i="5"/>
  <c r="BC503" i="5"/>
  <c r="BD503" i="5"/>
  <c r="BE503" i="5"/>
  <c r="BF503" i="5"/>
  <c r="BG503" i="5"/>
  <c r="BH503" i="5"/>
  <c r="B504" i="5"/>
  <c r="C504" i="5"/>
  <c r="D504" i="5"/>
  <c r="E504" i="5"/>
  <c r="F504" i="5"/>
  <c r="G504" i="5"/>
  <c r="H504" i="5"/>
  <c r="I504" i="5"/>
  <c r="J504" i="5"/>
  <c r="K504" i="5"/>
  <c r="L504" i="5"/>
  <c r="M504" i="5"/>
  <c r="N504" i="5"/>
  <c r="O504" i="5"/>
  <c r="P504" i="5"/>
  <c r="Q504" i="5"/>
  <c r="R504" i="5"/>
  <c r="S504" i="5"/>
  <c r="T504" i="5"/>
  <c r="U504" i="5"/>
  <c r="V504" i="5"/>
  <c r="W504" i="5"/>
  <c r="X504" i="5"/>
  <c r="Y504" i="5"/>
  <c r="Z504" i="5"/>
  <c r="AA504" i="5"/>
  <c r="AB504" i="5"/>
  <c r="AC504" i="5"/>
  <c r="AD504" i="5"/>
  <c r="AE504" i="5"/>
  <c r="AF504" i="5"/>
  <c r="AG504" i="5"/>
  <c r="AH504" i="5"/>
  <c r="AI504" i="5"/>
  <c r="AJ504" i="5"/>
  <c r="AK504" i="5"/>
  <c r="AL504" i="5"/>
  <c r="AM504" i="5"/>
  <c r="AN504" i="5"/>
  <c r="AO504" i="5"/>
  <c r="AP504" i="5"/>
  <c r="AQ504" i="5"/>
  <c r="AR504" i="5"/>
  <c r="AS504" i="5"/>
  <c r="AT504" i="5"/>
  <c r="AU504" i="5"/>
  <c r="AV504" i="5"/>
  <c r="AW504" i="5"/>
  <c r="AX504" i="5"/>
  <c r="AY504" i="5"/>
  <c r="AZ504" i="5"/>
  <c r="BA504" i="5"/>
  <c r="BB504" i="5"/>
  <c r="BC504" i="5"/>
  <c r="BD504" i="5"/>
  <c r="BE504" i="5"/>
  <c r="BF504" i="5"/>
  <c r="BG504" i="5"/>
  <c r="BH504" i="5"/>
  <c r="B505" i="5"/>
  <c r="C505" i="5"/>
  <c r="D505" i="5"/>
  <c r="E505" i="5"/>
  <c r="F505" i="5"/>
  <c r="G505" i="5"/>
  <c r="H505" i="5"/>
  <c r="I505" i="5"/>
  <c r="J505" i="5"/>
  <c r="K505" i="5"/>
  <c r="L505" i="5"/>
  <c r="M505" i="5"/>
  <c r="N505" i="5"/>
  <c r="O505" i="5"/>
  <c r="P505" i="5"/>
  <c r="Q505" i="5"/>
  <c r="R505" i="5"/>
  <c r="S505" i="5"/>
  <c r="T505" i="5"/>
  <c r="U505" i="5"/>
  <c r="V505" i="5"/>
  <c r="W505" i="5"/>
  <c r="X505" i="5"/>
  <c r="Y505" i="5"/>
  <c r="Z505" i="5"/>
  <c r="AA505" i="5"/>
  <c r="AB505" i="5"/>
  <c r="AC505" i="5"/>
  <c r="AD505" i="5"/>
  <c r="AE505" i="5"/>
  <c r="AF505" i="5"/>
  <c r="AG505" i="5"/>
  <c r="AH505" i="5"/>
  <c r="AI505" i="5"/>
  <c r="AJ505" i="5"/>
  <c r="AK505" i="5"/>
  <c r="AL505" i="5"/>
  <c r="AM505" i="5"/>
  <c r="AN505" i="5"/>
  <c r="AO505" i="5"/>
  <c r="AP505" i="5"/>
  <c r="AQ505" i="5"/>
  <c r="AR505" i="5"/>
  <c r="AS505" i="5"/>
  <c r="AT505" i="5"/>
  <c r="AU505" i="5"/>
  <c r="AV505" i="5"/>
  <c r="AW505" i="5"/>
  <c r="AX505" i="5"/>
  <c r="AY505" i="5"/>
  <c r="AZ505" i="5"/>
  <c r="BA505" i="5"/>
  <c r="BB505" i="5"/>
  <c r="BC505" i="5"/>
  <c r="BD505" i="5"/>
  <c r="BE505" i="5"/>
  <c r="BF505" i="5"/>
  <c r="BG505" i="5"/>
  <c r="BH505" i="5"/>
  <c r="B506" i="5"/>
  <c r="C506" i="5"/>
  <c r="D506" i="5"/>
  <c r="E506" i="5"/>
  <c r="F506" i="5"/>
  <c r="G506" i="5"/>
  <c r="H506" i="5"/>
  <c r="I506" i="5"/>
  <c r="J506" i="5"/>
  <c r="K506" i="5"/>
  <c r="L506" i="5"/>
  <c r="M506" i="5"/>
  <c r="N506" i="5"/>
  <c r="O506" i="5"/>
  <c r="P506" i="5"/>
  <c r="Q506" i="5"/>
  <c r="R506" i="5"/>
  <c r="S506" i="5"/>
  <c r="T506" i="5"/>
  <c r="U506" i="5"/>
  <c r="V506" i="5"/>
  <c r="W506" i="5"/>
  <c r="X506" i="5"/>
  <c r="Y506" i="5"/>
  <c r="Z506" i="5"/>
  <c r="AA506" i="5"/>
  <c r="AB506" i="5"/>
  <c r="AC506" i="5"/>
  <c r="AD506" i="5"/>
  <c r="AE506" i="5"/>
  <c r="AF506" i="5"/>
  <c r="AG506" i="5"/>
  <c r="AH506" i="5"/>
  <c r="AI506" i="5"/>
  <c r="AJ506" i="5"/>
  <c r="AK506" i="5"/>
  <c r="AL506" i="5"/>
  <c r="AM506" i="5"/>
  <c r="AN506" i="5"/>
  <c r="AO506" i="5"/>
  <c r="AP506" i="5"/>
  <c r="AQ506" i="5"/>
  <c r="AR506" i="5"/>
  <c r="AS506" i="5"/>
  <c r="AT506" i="5"/>
  <c r="AU506" i="5"/>
  <c r="AV506" i="5"/>
  <c r="AW506" i="5"/>
  <c r="AX506" i="5"/>
  <c r="AY506" i="5"/>
  <c r="AZ506" i="5"/>
  <c r="BA506" i="5"/>
  <c r="BB506" i="5"/>
  <c r="BC506" i="5"/>
  <c r="BD506" i="5"/>
  <c r="BE506" i="5"/>
  <c r="BF506" i="5"/>
  <c r="BG506" i="5"/>
  <c r="BH506" i="5"/>
  <c r="B507" i="5"/>
  <c r="C507" i="5"/>
  <c r="D507" i="5"/>
  <c r="E507" i="5"/>
  <c r="F507" i="5"/>
  <c r="G507" i="5"/>
  <c r="H507" i="5"/>
  <c r="I507" i="5"/>
  <c r="J507" i="5"/>
  <c r="K507" i="5"/>
  <c r="L507" i="5"/>
  <c r="M507" i="5"/>
  <c r="N507" i="5"/>
  <c r="O507" i="5"/>
  <c r="P507" i="5"/>
  <c r="Q507" i="5"/>
  <c r="R507" i="5"/>
  <c r="S507" i="5"/>
  <c r="T507" i="5"/>
  <c r="U507" i="5"/>
  <c r="V507" i="5"/>
  <c r="W507" i="5"/>
  <c r="X507" i="5"/>
  <c r="Y507" i="5"/>
  <c r="Z507" i="5"/>
  <c r="AA507" i="5"/>
  <c r="AB507" i="5"/>
  <c r="AC507" i="5"/>
  <c r="AD507" i="5"/>
  <c r="AE507" i="5"/>
  <c r="AF507" i="5"/>
  <c r="AG507" i="5"/>
  <c r="AH507" i="5"/>
  <c r="AI507" i="5"/>
  <c r="AJ507" i="5"/>
  <c r="AK507" i="5"/>
  <c r="AL507" i="5"/>
  <c r="AM507" i="5"/>
  <c r="AN507" i="5"/>
  <c r="AO507" i="5"/>
  <c r="AP507" i="5"/>
  <c r="AQ507" i="5"/>
  <c r="AR507" i="5"/>
  <c r="AS507" i="5"/>
  <c r="AT507" i="5"/>
  <c r="AU507" i="5"/>
  <c r="AV507" i="5"/>
  <c r="AW507" i="5"/>
  <c r="AX507" i="5"/>
  <c r="AY507" i="5"/>
  <c r="AZ507" i="5"/>
  <c r="BA507" i="5"/>
  <c r="BB507" i="5"/>
  <c r="BC507" i="5"/>
  <c r="BD507" i="5"/>
  <c r="BE507" i="5"/>
  <c r="BF507" i="5"/>
  <c r="BG507" i="5"/>
  <c r="BH507" i="5"/>
  <c r="B508" i="5"/>
  <c r="C508" i="5"/>
  <c r="D508" i="5"/>
  <c r="E508" i="5"/>
  <c r="F508" i="5"/>
  <c r="G508" i="5"/>
  <c r="H508" i="5"/>
  <c r="I508" i="5"/>
  <c r="J508" i="5"/>
  <c r="K508" i="5"/>
  <c r="L508" i="5"/>
  <c r="M508" i="5"/>
  <c r="N508" i="5"/>
  <c r="O508" i="5"/>
  <c r="P508" i="5"/>
  <c r="Q508" i="5"/>
  <c r="R508" i="5"/>
  <c r="S508" i="5"/>
  <c r="T508" i="5"/>
  <c r="U508" i="5"/>
  <c r="V508" i="5"/>
  <c r="W508" i="5"/>
  <c r="X508" i="5"/>
  <c r="Y508" i="5"/>
  <c r="Z508" i="5"/>
  <c r="AA508" i="5"/>
  <c r="AB508" i="5"/>
  <c r="AC508" i="5"/>
  <c r="AD508" i="5"/>
  <c r="AE508" i="5"/>
  <c r="AF508" i="5"/>
  <c r="AG508" i="5"/>
  <c r="AH508" i="5"/>
  <c r="AI508" i="5"/>
  <c r="AJ508" i="5"/>
  <c r="AK508" i="5"/>
  <c r="AL508" i="5"/>
  <c r="AM508" i="5"/>
  <c r="AN508" i="5"/>
  <c r="AO508" i="5"/>
  <c r="AP508" i="5"/>
  <c r="AQ508" i="5"/>
  <c r="AR508" i="5"/>
  <c r="AS508" i="5"/>
  <c r="AT508" i="5"/>
  <c r="AU508" i="5"/>
  <c r="AV508" i="5"/>
  <c r="AW508" i="5"/>
  <c r="AX508" i="5"/>
  <c r="AY508" i="5"/>
  <c r="AZ508" i="5"/>
  <c r="BA508" i="5"/>
  <c r="BB508" i="5"/>
  <c r="BC508" i="5"/>
  <c r="BD508" i="5"/>
  <c r="BE508" i="5"/>
  <c r="BF508" i="5"/>
  <c r="BG508" i="5"/>
  <c r="BH508" i="5"/>
  <c r="B509" i="5"/>
  <c r="C509" i="5"/>
  <c r="D509" i="5"/>
  <c r="E509" i="5"/>
  <c r="F509" i="5"/>
  <c r="G509" i="5"/>
  <c r="H509" i="5"/>
  <c r="I509" i="5"/>
  <c r="J509" i="5"/>
  <c r="K509" i="5"/>
  <c r="L509" i="5"/>
  <c r="M509" i="5"/>
  <c r="N509" i="5"/>
  <c r="O509" i="5"/>
  <c r="P509" i="5"/>
  <c r="Q509" i="5"/>
  <c r="R509" i="5"/>
  <c r="S509" i="5"/>
  <c r="T509" i="5"/>
  <c r="U509" i="5"/>
  <c r="V509" i="5"/>
  <c r="W509" i="5"/>
  <c r="X509" i="5"/>
  <c r="Y509" i="5"/>
  <c r="Z509" i="5"/>
  <c r="AA509" i="5"/>
  <c r="AB509" i="5"/>
  <c r="AC509" i="5"/>
  <c r="AD509" i="5"/>
  <c r="AE509" i="5"/>
  <c r="AF509" i="5"/>
  <c r="AG509" i="5"/>
  <c r="AH509" i="5"/>
  <c r="AI509" i="5"/>
  <c r="AJ509" i="5"/>
  <c r="AK509" i="5"/>
  <c r="AL509" i="5"/>
  <c r="AM509" i="5"/>
  <c r="AN509" i="5"/>
  <c r="AO509" i="5"/>
  <c r="AP509" i="5"/>
  <c r="AQ509" i="5"/>
  <c r="AR509" i="5"/>
  <c r="AS509" i="5"/>
  <c r="AT509" i="5"/>
  <c r="AU509" i="5"/>
  <c r="AV509" i="5"/>
  <c r="AW509" i="5"/>
  <c r="AX509" i="5"/>
  <c r="AY509" i="5"/>
  <c r="AZ509" i="5"/>
  <c r="BA509" i="5"/>
  <c r="BB509" i="5"/>
  <c r="BC509" i="5"/>
  <c r="BD509" i="5"/>
  <c r="BE509" i="5"/>
  <c r="BF509" i="5"/>
  <c r="BG509" i="5"/>
  <c r="BH509" i="5"/>
  <c r="B510" i="5"/>
  <c r="C510" i="5"/>
  <c r="D510" i="5"/>
  <c r="E510" i="5"/>
  <c r="F510" i="5"/>
  <c r="G510" i="5"/>
  <c r="H510" i="5"/>
  <c r="I510" i="5"/>
  <c r="J510" i="5"/>
  <c r="K510" i="5"/>
  <c r="L510" i="5"/>
  <c r="M510" i="5"/>
  <c r="N510" i="5"/>
  <c r="O510" i="5"/>
  <c r="P510" i="5"/>
  <c r="Q510" i="5"/>
  <c r="R510" i="5"/>
  <c r="S510" i="5"/>
  <c r="T510" i="5"/>
  <c r="U510" i="5"/>
  <c r="V510" i="5"/>
  <c r="W510" i="5"/>
  <c r="X510" i="5"/>
  <c r="Y510" i="5"/>
  <c r="Z510" i="5"/>
  <c r="AA510" i="5"/>
  <c r="AB510" i="5"/>
  <c r="AC510" i="5"/>
  <c r="AD510" i="5"/>
  <c r="AE510" i="5"/>
  <c r="AF510" i="5"/>
  <c r="AG510" i="5"/>
  <c r="AH510" i="5"/>
  <c r="AI510" i="5"/>
  <c r="AJ510" i="5"/>
  <c r="AK510" i="5"/>
  <c r="AL510" i="5"/>
  <c r="AM510" i="5"/>
  <c r="AN510" i="5"/>
  <c r="AO510" i="5"/>
  <c r="AP510" i="5"/>
  <c r="AQ510" i="5"/>
  <c r="AR510" i="5"/>
  <c r="AS510" i="5"/>
  <c r="AT510" i="5"/>
  <c r="AU510" i="5"/>
  <c r="AV510" i="5"/>
  <c r="AW510" i="5"/>
  <c r="AX510" i="5"/>
  <c r="AY510" i="5"/>
  <c r="AZ510" i="5"/>
  <c r="BA510" i="5"/>
  <c r="BB510" i="5"/>
  <c r="BC510" i="5"/>
  <c r="BD510" i="5"/>
  <c r="BE510" i="5"/>
  <c r="BF510" i="5"/>
  <c r="BG510" i="5"/>
  <c r="BH510" i="5"/>
  <c r="B511" i="5"/>
  <c r="C511" i="5"/>
  <c r="D511" i="5"/>
  <c r="E511" i="5"/>
  <c r="F511" i="5"/>
  <c r="G511" i="5"/>
  <c r="H511" i="5"/>
  <c r="I511" i="5"/>
  <c r="J511" i="5"/>
  <c r="K511" i="5"/>
  <c r="L511" i="5"/>
  <c r="M511" i="5"/>
  <c r="N511" i="5"/>
  <c r="O511" i="5"/>
  <c r="P511" i="5"/>
  <c r="Q511" i="5"/>
  <c r="R511" i="5"/>
  <c r="S511" i="5"/>
  <c r="T511" i="5"/>
  <c r="U511" i="5"/>
  <c r="V511" i="5"/>
  <c r="W511" i="5"/>
  <c r="X511" i="5"/>
  <c r="Y511" i="5"/>
  <c r="Z511" i="5"/>
  <c r="AA511" i="5"/>
  <c r="AB511" i="5"/>
  <c r="AC511" i="5"/>
  <c r="AD511" i="5"/>
  <c r="AE511" i="5"/>
  <c r="AF511" i="5"/>
  <c r="AG511" i="5"/>
  <c r="AH511" i="5"/>
  <c r="AI511" i="5"/>
  <c r="AJ511" i="5"/>
  <c r="AK511" i="5"/>
  <c r="AL511" i="5"/>
  <c r="AM511" i="5"/>
  <c r="AN511" i="5"/>
  <c r="AO511" i="5"/>
  <c r="AP511" i="5"/>
  <c r="AQ511" i="5"/>
  <c r="AR511" i="5"/>
  <c r="AS511" i="5"/>
  <c r="AT511" i="5"/>
  <c r="AU511" i="5"/>
  <c r="AV511" i="5"/>
  <c r="AW511" i="5"/>
  <c r="AX511" i="5"/>
  <c r="AY511" i="5"/>
  <c r="AZ511" i="5"/>
  <c r="BA511" i="5"/>
  <c r="BB511" i="5"/>
  <c r="BC511" i="5"/>
  <c r="BD511" i="5"/>
  <c r="BE511" i="5"/>
  <c r="BF511" i="5"/>
  <c r="BG511" i="5"/>
  <c r="BH511" i="5"/>
  <c r="B512" i="5"/>
  <c r="C512" i="5"/>
  <c r="D512" i="5"/>
  <c r="E512" i="5"/>
  <c r="F512" i="5"/>
  <c r="G512" i="5"/>
  <c r="H512" i="5"/>
  <c r="I512" i="5"/>
  <c r="J512" i="5"/>
  <c r="K512" i="5"/>
  <c r="L512" i="5"/>
  <c r="M512" i="5"/>
  <c r="N512" i="5"/>
  <c r="O512" i="5"/>
  <c r="P512" i="5"/>
  <c r="Q512" i="5"/>
  <c r="R512" i="5"/>
  <c r="S512" i="5"/>
  <c r="T512" i="5"/>
  <c r="U512" i="5"/>
  <c r="V512" i="5"/>
  <c r="W512" i="5"/>
  <c r="X512" i="5"/>
  <c r="Y512" i="5"/>
  <c r="Z512" i="5"/>
  <c r="AA512" i="5"/>
  <c r="AB512" i="5"/>
  <c r="AC512" i="5"/>
  <c r="AD512" i="5"/>
  <c r="AE512" i="5"/>
  <c r="AF512" i="5"/>
  <c r="AG512" i="5"/>
  <c r="AH512" i="5"/>
  <c r="AI512" i="5"/>
  <c r="AJ512" i="5"/>
  <c r="AK512" i="5"/>
  <c r="AL512" i="5"/>
  <c r="AM512" i="5"/>
  <c r="AN512" i="5"/>
  <c r="AO512" i="5"/>
  <c r="AP512" i="5"/>
  <c r="AQ512" i="5"/>
  <c r="AR512" i="5"/>
  <c r="AS512" i="5"/>
  <c r="AT512" i="5"/>
  <c r="AU512" i="5"/>
  <c r="AV512" i="5"/>
  <c r="AW512" i="5"/>
  <c r="AX512" i="5"/>
  <c r="AY512" i="5"/>
  <c r="AZ512" i="5"/>
  <c r="BA512" i="5"/>
  <c r="BB512" i="5"/>
  <c r="BC512" i="5"/>
  <c r="BD512" i="5"/>
  <c r="BE512" i="5"/>
  <c r="BF512" i="5"/>
  <c r="BG512" i="5"/>
  <c r="BH512" i="5"/>
  <c r="B513" i="5"/>
  <c r="C513" i="5"/>
  <c r="D513" i="5"/>
  <c r="E513" i="5"/>
  <c r="F513" i="5"/>
  <c r="G513" i="5"/>
  <c r="H513" i="5"/>
  <c r="I513" i="5"/>
  <c r="J513" i="5"/>
  <c r="K513" i="5"/>
  <c r="L513" i="5"/>
  <c r="M513" i="5"/>
  <c r="N513" i="5"/>
  <c r="O513" i="5"/>
  <c r="P513" i="5"/>
  <c r="Q513" i="5"/>
  <c r="R513" i="5"/>
  <c r="S513" i="5"/>
  <c r="T513" i="5"/>
  <c r="U513" i="5"/>
  <c r="V513" i="5"/>
  <c r="W513" i="5"/>
  <c r="X513" i="5"/>
  <c r="Y513" i="5"/>
  <c r="Z513" i="5"/>
  <c r="AA513" i="5"/>
  <c r="AB513" i="5"/>
  <c r="AC513" i="5"/>
  <c r="AD513" i="5"/>
  <c r="AE513" i="5"/>
  <c r="AF513" i="5"/>
  <c r="AG513" i="5"/>
  <c r="AH513" i="5"/>
  <c r="AI513" i="5"/>
  <c r="AJ513" i="5"/>
  <c r="AK513" i="5"/>
  <c r="AL513" i="5"/>
  <c r="AM513" i="5"/>
  <c r="AN513" i="5"/>
  <c r="AO513" i="5"/>
  <c r="AP513" i="5"/>
  <c r="AQ513" i="5"/>
  <c r="AR513" i="5"/>
  <c r="AS513" i="5"/>
  <c r="AT513" i="5"/>
  <c r="AU513" i="5"/>
  <c r="AV513" i="5"/>
  <c r="AW513" i="5"/>
  <c r="AX513" i="5"/>
  <c r="AY513" i="5"/>
  <c r="AZ513" i="5"/>
  <c r="BA513" i="5"/>
  <c r="BB513" i="5"/>
  <c r="BC513" i="5"/>
  <c r="BD513" i="5"/>
  <c r="BE513" i="5"/>
  <c r="BF513" i="5"/>
  <c r="BG513" i="5"/>
  <c r="BH513" i="5"/>
  <c r="B514" i="5"/>
  <c r="C514" i="5"/>
  <c r="D514" i="5"/>
  <c r="E514" i="5"/>
  <c r="F514" i="5"/>
  <c r="G514" i="5"/>
  <c r="H514" i="5"/>
  <c r="I514" i="5"/>
  <c r="J514" i="5"/>
  <c r="K514" i="5"/>
  <c r="L514" i="5"/>
  <c r="M514" i="5"/>
  <c r="N514" i="5"/>
  <c r="O514" i="5"/>
  <c r="P514" i="5"/>
  <c r="Q514" i="5"/>
  <c r="R514" i="5"/>
  <c r="S514" i="5"/>
  <c r="T514" i="5"/>
  <c r="U514" i="5"/>
  <c r="V514" i="5"/>
  <c r="W514" i="5"/>
  <c r="X514" i="5"/>
  <c r="Y514" i="5"/>
  <c r="Z514" i="5"/>
  <c r="AA514" i="5"/>
  <c r="AB514" i="5"/>
  <c r="AC514" i="5"/>
  <c r="AD514" i="5"/>
  <c r="AE514" i="5"/>
  <c r="AF514" i="5"/>
  <c r="AG514" i="5"/>
  <c r="AH514" i="5"/>
  <c r="AI514" i="5"/>
  <c r="AJ514" i="5"/>
  <c r="AK514" i="5"/>
  <c r="AL514" i="5"/>
  <c r="AM514" i="5"/>
  <c r="AN514" i="5"/>
  <c r="AO514" i="5"/>
  <c r="AP514" i="5"/>
  <c r="AQ514" i="5"/>
  <c r="AR514" i="5"/>
  <c r="AS514" i="5"/>
  <c r="AT514" i="5"/>
  <c r="AU514" i="5"/>
  <c r="AV514" i="5"/>
  <c r="AW514" i="5"/>
  <c r="AX514" i="5"/>
  <c r="AY514" i="5"/>
  <c r="AZ514" i="5"/>
  <c r="BA514" i="5"/>
  <c r="BB514" i="5"/>
  <c r="BC514" i="5"/>
  <c r="BD514" i="5"/>
  <c r="BE514" i="5"/>
  <c r="BF514" i="5"/>
  <c r="BG514" i="5"/>
  <c r="BH514" i="5"/>
  <c r="B515" i="5"/>
  <c r="C515" i="5"/>
  <c r="D515" i="5"/>
  <c r="E515" i="5"/>
  <c r="F515" i="5"/>
  <c r="G515" i="5"/>
  <c r="H515" i="5"/>
  <c r="I515" i="5"/>
  <c r="J515" i="5"/>
  <c r="K515" i="5"/>
  <c r="L515" i="5"/>
  <c r="M515" i="5"/>
  <c r="N515" i="5"/>
  <c r="O515" i="5"/>
  <c r="P515" i="5"/>
  <c r="Q515" i="5"/>
  <c r="R515" i="5"/>
  <c r="S515" i="5"/>
  <c r="T515" i="5"/>
  <c r="U515" i="5"/>
  <c r="V515" i="5"/>
  <c r="W515" i="5"/>
  <c r="X515" i="5"/>
  <c r="Y515" i="5"/>
  <c r="Z515" i="5"/>
  <c r="AA515" i="5"/>
  <c r="AB515" i="5"/>
  <c r="AC515" i="5"/>
  <c r="AD515" i="5"/>
  <c r="AE515" i="5"/>
  <c r="AF515" i="5"/>
  <c r="AG515" i="5"/>
  <c r="AH515" i="5"/>
  <c r="AI515" i="5"/>
  <c r="AJ515" i="5"/>
  <c r="AK515" i="5"/>
  <c r="AL515" i="5"/>
  <c r="AM515" i="5"/>
  <c r="AN515" i="5"/>
  <c r="AO515" i="5"/>
  <c r="AP515" i="5"/>
  <c r="AQ515" i="5"/>
  <c r="AR515" i="5"/>
  <c r="AS515" i="5"/>
  <c r="AT515" i="5"/>
  <c r="AU515" i="5"/>
  <c r="AV515" i="5"/>
  <c r="AW515" i="5"/>
  <c r="AX515" i="5"/>
  <c r="AY515" i="5"/>
  <c r="AZ515" i="5"/>
  <c r="BA515" i="5"/>
  <c r="BB515" i="5"/>
  <c r="BC515" i="5"/>
  <c r="BD515" i="5"/>
  <c r="BE515" i="5"/>
  <c r="BF515" i="5"/>
  <c r="BG515" i="5"/>
  <c r="BH515" i="5"/>
  <c r="B516" i="5"/>
  <c r="C516" i="5"/>
  <c r="D516" i="5"/>
  <c r="E516" i="5"/>
  <c r="F516" i="5"/>
  <c r="G516" i="5"/>
  <c r="H516" i="5"/>
  <c r="I516" i="5"/>
  <c r="J516" i="5"/>
  <c r="K516" i="5"/>
  <c r="L516" i="5"/>
  <c r="M516" i="5"/>
  <c r="N516" i="5"/>
  <c r="O516" i="5"/>
  <c r="P516" i="5"/>
  <c r="Q516" i="5"/>
  <c r="R516" i="5"/>
  <c r="S516" i="5"/>
  <c r="T516" i="5"/>
  <c r="U516" i="5"/>
  <c r="V516" i="5"/>
  <c r="W516" i="5"/>
  <c r="X516" i="5"/>
  <c r="Y516" i="5"/>
  <c r="Z516" i="5"/>
  <c r="AA516" i="5"/>
  <c r="AB516" i="5"/>
  <c r="AC516" i="5"/>
  <c r="AD516" i="5"/>
  <c r="AE516" i="5"/>
  <c r="AF516" i="5"/>
  <c r="AG516" i="5"/>
  <c r="AH516" i="5"/>
  <c r="AI516" i="5"/>
  <c r="AJ516" i="5"/>
  <c r="AK516" i="5"/>
  <c r="AL516" i="5"/>
  <c r="AM516" i="5"/>
  <c r="AN516" i="5"/>
  <c r="AO516" i="5"/>
  <c r="AP516" i="5"/>
  <c r="AQ516" i="5"/>
  <c r="AR516" i="5"/>
  <c r="AS516" i="5"/>
  <c r="AT516" i="5"/>
  <c r="AU516" i="5"/>
  <c r="AV516" i="5"/>
  <c r="AW516" i="5"/>
  <c r="AX516" i="5"/>
  <c r="AY516" i="5"/>
  <c r="AZ516" i="5"/>
  <c r="BA516" i="5"/>
  <c r="BB516" i="5"/>
  <c r="BC516" i="5"/>
  <c r="BD516" i="5"/>
  <c r="BE516" i="5"/>
  <c r="BF516" i="5"/>
  <c r="BG516" i="5"/>
  <c r="BH516" i="5"/>
  <c r="B517" i="5"/>
  <c r="C517" i="5"/>
  <c r="D517" i="5"/>
  <c r="E517" i="5"/>
  <c r="F517" i="5"/>
  <c r="G517" i="5"/>
  <c r="H517" i="5"/>
  <c r="I517" i="5"/>
  <c r="J517" i="5"/>
  <c r="K517" i="5"/>
  <c r="L517" i="5"/>
  <c r="M517" i="5"/>
  <c r="N517" i="5"/>
  <c r="O517" i="5"/>
  <c r="P517" i="5"/>
  <c r="Q517" i="5"/>
  <c r="R517" i="5"/>
  <c r="S517" i="5"/>
  <c r="T517" i="5"/>
  <c r="U517" i="5"/>
  <c r="V517" i="5"/>
  <c r="W517" i="5"/>
  <c r="X517" i="5"/>
  <c r="Y517" i="5"/>
  <c r="Z517" i="5"/>
  <c r="AA517" i="5"/>
  <c r="AB517" i="5"/>
  <c r="AC517" i="5"/>
  <c r="AD517" i="5"/>
  <c r="AE517" i="5"/>
  <c r="AF517" i="5"/>
  <c r="AG517" i="5"/>
  <c r="AH517" i="5"/>
  <c r="AI517" i="5"/>
  <c r="AJ517" i="5"/>
  <c r="AK517" i="5"/>
  <c r="AL517" i="5"/>
  <c r="AM517" i="5"/>
  <c r="AN517" i="5"/>
  <c r="AO517" i="5"/>
  <c r="AP517" i="5"/>
  <c r="AQ517" i="5"/>
  <c r="AR517" i="5"/>
  <c r="AS517" i="5"/>
  <c r="AT517" i="5"/>
  <c r="AU517" i="5"/>
  <c r="AV517" i="5"/>
  <c r="AW517" i="5"/>
  <c r="AX517" i="5"/>
  <c r="AY517" i="5"/>
  <c r="AZ517" i="5"/>
  <c r="BA517" i="5"/>
  <c r="BB517" i="5"/>
  <c r="BC517" i="5"/>
  <c r="BD517" i="5"/>
  <c r="BE517" i="5"/>
  <c r="BF517" i="5"/>
  <c r="BG517" i="5"/>
  <c r="BH517" i="5"/>
  <c r="B518" i="5"/>
  <c r="C518" i="5"/>
  <c r="D518" i="5"/>
  <c r="E518" i="5"/>
  <c r="F518" i="5"/>
  <c r="G518" i="5"/>
  <c r="H518" i="5"/>
  <c r="I518" i="5"/>
  <c r="J518" i="5"/>
  <c r="K518" i="5"/>
  <c r="L518" i="5"/>
  <c r="M518" i="5"/>
  <c r="N518" i="5"/>
  <c r="O518" i="5"/>
  <c r="P518" i="5"/>
  <c r="Q518" i="5"/>
  <c r="R518" i="5"/>
  <c r="S518" i="5"/>
  <c r="T518" i="5"/>
  <c r="U518" i="5"/>
  <c r="V518" i="5"/>
  <c r="W518" i="5"/>
  <c r="X518" i="5"/>
  <c r="Y518" i="5"/>
  <c r="Z518" i="5"/>
  <c r="AA518" i="5"/>
  <c r="AB518" i="5"/>
  <c r="AC518" i="5"/>
  <c r="AD518" i="5"/>
  <c r="AE518" i="5"/>
  <c r="AF518" i="5"/>
  <c r="AG518" i="5"/>
  <c r="AH518" i="5"/>
  <c r="AI518" i="5"/>
  <c r="AJ518" i="5"/>
  <c r="AK518" i="5"/>
  <c r="AL518" i="5"/>
  <c r="AM518" i="5"/>
  <c r="AN518" i="5"/>
  <c r="AO518" i="5"/>
  <c r="AP518" i="5"/>
  <c r="AQ518" i="5"/>
  <c r="AR518" i="5"/>
  <c r="AS518" i="5"/>
  <c r="AT518" i="5"/>
  <c r="AU518" i="5"/>
  <c r="AV518" i="5"/>
  <c r="AW518" i="5"/>
  <c r="AX518" i="5"/>
  <c r="AY518" i="5"/>
  <c r="AZ518" i="5"/>
  <c r="BA518" i="5"/>
  <c r="BB518" i="5"/>
  <c r="BC518" i="5"/>
  <c r="BD518" i="5"/>
  <c r="BE518" i="5"/>
  <c r="BF518" i="5"/>
  <c r="BG518" i="5"/>
  <c r="BH518" i="5"/>
  <c r="B519" i="5"/>
  <c r="C519" i="5"/>
  <c r="D519" i="5"/>
  <c r="E519" i="5"/>
  <c r="F519" i="5"/>
  <c r="G519" i="5"/>
  <c r="H519" i="5"/>
  <c r="I519" i="5"/>
  <c r="J519" i="5"/>
  <c r="K519" i="5"/>
  <c r="L519" i="5"/>
  <c r="M519" i="5"/>
  <c r="N519" i="5"/>
  <c r="O519" i="5"/>
  <c r="P519" i="5"/>
  <c r="Q519" i="5"/>
  <c r="R519" i="5"/>
  <c r="S519" i="5"/>
  <c r="T519" i="5"/>
  <c r="U519" i="5"/>
  <c r="V519" i="5"/>
  <c r="W519" i="5"/>
  <c r="X519" i="5"/>
  <c r="Y519" i="5"/>
  <c r="Z519" i="5"/>
  <c r="AA519" i="5"/>
  <c r="AB519" i="5"/>
  <c r="AC519" i="5"/>
  <c r="AD519" i="5"/>
  <c r="AE519" i="5"/>
  <c r="AF519" i="5"/>
  <c r="AG519" i="5"/>
  <c r="AH519" i="5"/>
  <c r="AI519" i="5"/>
  <c r="AJ519" i="5"/>
  <c r="AK519" i="5"/>
  <c r="AL519" i="5"/>
  <c r="AM519" i="5"/>
  <c r="AN519" i="5"/>
  <c r="AO519" i="5"/>
  <c r="AP519" i="5"/>
  <c r="AQ519" i="5"/>
  <c r="AR519" i="5"/>
  <c r="AS519" i="5"/>
  <c r="AT519" i="5"/>
  <c r="AU519" i="5"/>
  <c r="AV519" i="5"/>
  <c r="AW519" i="5"/>
  <c r="AX519" i="5"/>
  <c r="AY519" i="5"/>
  <c r="AZ519" i="5"/>
  <c r="BA519" i="5"/>
  <c r="BB519" i="5"/>
  <c r="BC519" i="5"/>
  <c r="BD519" i="5"/>
  <c r="BE519" i="5"/>
  <c r="BF519" i="5"/>
  <c r="BG519" i="5"/>
  <c r="BH519" i="5"/>
  <c r="B520" i="5"/>
  <c r="C520" i="5"/>
  <c r="D520" i="5"/>
  <c r="E520" i="5"/>
  <c r="F520" i="5"/>
  <c r="G520" i="5"/>
  <c r="H520" i="5"/>
  <c r="I520" i="5"/>
  <c r="J520" i="5"/>
  <c r="K520" i="5"/>
  <c r="L520" i="5"/>
  <c r="M520" i="5"/>
  <c r="N520" i="5"/>
  <c r="O520" i="5"/>
  <c r="P520" i="5"/>
  <c r="Q520" i="5"/>
  <c r="R520" i="5"/>
  <c r="S520" i="5"/>
  <c r="T520" i="5"/>
  <c r="U520" i="5"/>
  <c r="V520" i="5"/>
  <c r="W520" i="5"/>
  <c r="X520" i="5"/>
  <c r="Y520" i="5"/>
  <c r="Z520" i="5"/>
  <c r="AA520" i="5"/>
  <c r="AB520" i="5"/>
  <c r="AC520" i="5"/>
  <c r="AD520" i="5"/>
  <c r="AE520" i="5"/>
  <c r="AF520" i="5"/>
  <c r="AG520" i="5"/>
  <c r="AH520" i="5"/>
  <c r="AI520" i="5"/>
  <c r="AJ520" i="5"/>
  <c r="AK520" i="5"/>
  <c r="AL520" i="5"/>
  <c r="AM520" i="5"/>
  <c r="AN520" i="5"/>
  <c r="AO520" i="5"/>
  <c r="AP520" i="5"/>
  <c r="AQ520" i="5"/>
  <c r="AR520" i="5"/>
  <c r="AS520" i="5"/>
  <c r="AT520" i="5"/>
  <c r="AU520" i="5"/>
  <c r="AV520" i="5"/>
  <c r="AW520" i="5"/>
  <c r="AX520" i="5"/>
  <c r="AY520" i="5"/>
  <c r="AZ520" i="5"/>
  <c r="BA520" i="5"/>
  <c r="BB520" i="5"/>
  <c r="BC520" i="5"/>
  <c r="BD520" i="5"/>
  <c r="BE520" i="5"/>
  <c r="BF520" i="5"/>
  <c r="BG520" i="5"/>
  <c r="BH520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1" i="5"/>
</calcChain>
</file>

<file path=xl/sharedStrings.xml><?xml version="1.0" encoding="utf-8"?>
<sst xmlns="http://schemas.openxmlformats.org/spreadsheetml/2006/main" count="310" uniqueCount="208">
  <si>
    <t>Name</t>
  </si>
  <si>
    <t>Code</t>
  </si>
  <si>
    <t>3I GROUP - TOT RETURN IND</t>
  </si>
  <si>
    <t>960338(RI)</t>
  </si>
  <si>
    <t>ADMIRAL GROUP - TOT RETURN IND</t>
  </si>
  <si>
    <t>29549F(RI)</t>
  </si>
  <si>
    <t>ANGLO AMERICAN - TOT RETURN IND</t>
  </si>
  <si>
    <t>903076(RI)</t>
  </si>
  <si>
    <t>ANTOFAGASTA - TOT RETURN IND</t>
  </si>
  <si>
    <t>926288(RI)</t>
  </si>
  <si>
    <t>ASHTEAD GROUP - TOT RETURN IND</t>
  </si>
  <si>
    <t>906045(RI)</t>
  </si>
  <si>
    <t>ASSOCIATED BRIT.FOODS - TOT RETURN IND</t>
  </si>
  <si>
    <t>900825(RI)</t>
  </si>
  <si>
    <t>ASTRAZENECA - TOT RETURN IND</t>
  </si>
  <si>
    <t>319608(RI)</t>
  </si>
  <si>
    <t>AUTO TRADER GROUP - TOT RETURN IND</t>
  </si>
  <si>
    <t>9375DV(RI)</t>
  </si>
  <si>
    <t>AVAST - TOT RETURN IND</t>
  </si>
  <si>
    <t>92981W(RI)</t>
  </si>
  <si>
    <t>AVEVA GROUP - TOT RETURN IND</t>
  </si>
  <si>
    <t>882839(RI)</t>
  </si>
  <si>
    <t>AVIVA - TOT RETURN IND</t>
  </si>
  <si>
    <t>901503(RI)</t>
  </si>
  <si>
    <t>B&amp;M EUROPEAN VAL.RET. - TOT RETURN IND</t>
  </si>
  <si>
    <t>8911X3(RI)</t>
  </si>
  <si>
    <t>BAE SYSTEMS - TOT RETURN IND</t>
  </si>
  <si>
    <t>901419(RI)</t>
  </si>
  <si>
    <t>BARCLAYS - TOT RETURN IND</t>
  </si>
  <si>
    <t>901443(RI)</t>
  </si>
  <si>
    <t>BARRATT DEVELOPMENTS - TOT RETURN IND</t>
  </si>
  <si>
    <t>906309(RI)</t>
  </si>
  <si>
    <t>BERKELEY GROUP HDG. - TOT RETURN IND</t>
  </si>
  <si>
    <t>974117(RI)</t>
  </si>
  <si>
    <t>BHP GROUP - TOT RETURN IND</t>
  </si>
  <si>
    <t>899188(RI)</t>
  </si>
  <si>
    <t>BP - TOT RETURN IND</t>
  </si>
  <si>
    <t>900995(RI)</t>
  </si>
  <si>
    <t>BRITISH AMERICAN TOBACCO - TOT RETURN IND</t>
  </si>
  <si>
    <t>901295(RI)</t>
  </si>
  <si>
    <t>BRITISH LAND - TOT RETURN IND</t>
  </si>
  <si>
    <t>901587(RI)</t>
  </si>
  <si>
    <t>BT GROUP - TOT RETURN IND</t>
  </si>
  <si>
    <t>900888(RI)</t>
  </si>
  <si>
    <t>BUNZL - TOT RETURN IND</t>
  </si>
  <si>
    <t>901067(RI)</t>
  </si>
  <si>
    <t>BURBERRY GROUP - TOT RETURN IND</t>
  </si>
  <si>
    <t>25968K(RI)</t>
  </si>
  <si>
    <t>COCA-COLA HBC - TOT RETURN IND</t>
  </si>
  <si>
    <t>88346T(RI)</t>
  </si>
  <si>
    <t>COMPASS GROUP - TOT RETURN IND</t>
  </si>
  <si>
    <t>255049(RI)</t>
  </si>
  <si>
    <t>CRH (LON) - TOT RETURN IND</t>
  </si>
  <si>
    <t>673176(RI)</t>
  </si>
  <si>
    <t>CRODA INTERNATIONAL - TOT RETURN IND</t>
  </si>
  <si>
    <t>900476(RI)</t>
  </si>
  <si>
    <t>DCC - TOT RETURN IND</t>
  </si>
  <si>
    <t>135588(RI)</t>
  </si>
  <si>
    <t>DIAGEO - TOT RETURN IND</t>
  </si>
  <si>
    <t>900251(RI)</t>
  </si>
  <si>
    <t>ENTAIN - TOT RETURN IND</t>
  </si>
  <si>
    <t>29927R(RI)</t>
  </si>
  <si>
    <t>EVRAZ - TOT RETURN IND</t>
  </si>
  <si>
    <t>77863Q(RI)</t>
  </si>
  <si>
    <t>EXPERIAN - TOT RETURN IND</t>
  </si>
  <si>
    <t>410124(RI)</t>
  </si>
  <si>
    <t>FERGUSON - TOT RETURN IND</t>
  </si>
  <si>
    <t>900764(RI)</t>
  </si>
  <si>
    <t>FLUTTER ENTERTAINMENT - TOT RETURN IND</t>
  </si>
  <si>
    <t>255550(RI)</t>
  </si>
  <si>
    <t>FRESNILLO - TOT RETURN IND</t>
  </si>
  <si>
    <t>53414Q(RI)</t>
  </si>
  <si>
    <t>GLAXOSMITHKLINE - TOT RETURN IND</t>
  </si>
  <si>
    <t>900479(RI)</t>
  </si>
  <si>
    <t>GLENCORE - TOT RETURN IND</t>
  </si>
  <si>
    <t>77128V(RI)</t>
  </si>
  <si>
    <t>HALMA - TOT RETURN IND</t>
  </si>
  <si>
    <t>910821(RI)</t>
  </si>
  <si>
    <t>HARGREAVES LANSDOWN - TOT RETURN IND</t>
  </si>
  <si>
    <t>50530U(RI)</t>
  </si>
  <si>
    <t>HIKMA PHARMACEUTICALS - TOT RETURN IND</t>
  </si>
  <si>
    <t>32273L(RI)</t>
  </si>
  <si>
    <t>HSBC HOLDINGS - TOT RETURN IND</t>
  </si>
  <si>
    <t>507534(RI)</t>
  </si>
  <si>
    <t>IMPERIAL BRANDS - TOT RETURN IND</t>
  </si>
  <si>
    <t>882240(RI)</t>
  </si>
  <si>
    <t>INFORMA - TOT RETURN IND</t>
  </si>
  <si>
    <t>679154(RI)</t>
  </si>
  <si>
    <t>ICTL.HTLS.GP. - TOT RETURN IND</t>
  </si>
  <si>
    <t>26923V(RI)</t>
  </si>
  <si>
    <t>INTERMEDIATE CAPITAL GP. - TOT RETURN IND</t>
  </si>
  <si>
    <t>135592(RI)</t>
  </si>
  <si>
    <t>INTL.CONS.AIRL.GP. - TOT RETURN IND</t>
  </si>
  <si>
    <t>74190D(RI)</t>
  </si>
  <si>
    <t>INTERTEK GROUP - TOT RETURN IND</t>
  </si>
  <si>
    <t>258092(RI)</t>
  </si>
  <si>
    <t>JD SPORTS FASHION - TOT RETURN IND</t>
  </si>
  <si>
    <t>882323(RI)</t>
  </si>
  <si>
    <t>JOHNSON MATTHEY - TOT RETURN IND</t>
  </si>
  <si>
    <t>901152(RI)</t>
  </si>
  <si>
    <t>KINGFISHER - TOT RETURN IND</t>
  </si>
  <si>
    <t>940281(RI)</t>
  </si>
  <si>
    <t>LAND SECURITIES GROUP - TOT RETURN IND</t>
  </si>
  <si>
    <t>901598(RI)</t>
  </si>
  <si>
    <t>LEGAL &amp; GENERAL - TOT RETURN IND</t>
  </si>
  <si>
    <t>901518(RI)</t>
  </si>
  <si>
    <t>LLOYDS BANKING GROUP - TOT RETURN IND</t>
  </si>
  <si>
    <t>900856(RI)</t>
  </si>
  <si>
    <t>LONDON STOCK EXCHANGE GROUP - TOT RETURN IND</t>
  </si>
  <si>
    <t>298593(RI)</t>
  </si>
  <si>
    <t>MELROSE INDUSTRIES - TOT RETURN IND</t>
  </si>
  <si>
    <t>27922U(RI)</t>
  </si>
  <si>
    <t>MONDI - TOT RETURN IND</t>
  </si>
  <si>
    <t>50629V(RI)</t>
  </si>
  <si>
    <t>NATIONAL GRID - TOT RETURN IND</t>
  </si>
  <si>
    <t>870181(RI)</t>
  </si>
  <si>
    <t>NATWEST GROUP - TOT RETURN IND</t>
  </si>
  <si>
    <t>901450(RI)</t>
  </si>
  <si>
    <t>NEXT - TOT RETURN IND</t>
  </si>
  <si>
    <t>901203(RI)</t>
  </si>
  <si>
    <t>OCADO GROUP - TOT RETURN IND</t>
  </si>
  <si>
    <t>69832L(RI)</t>
  </si>
  <si>
    <t>PEARSON - TOT RETURN IND</t>
  </si>
  <si>
    <t>914021(RI)</t>
  </si>
  <si>
    <t>PERSHING SQUARE (LON) HOLDINGS - TOT RETURN IND</t>
  </si>
  <si>
    <t>9069X4(RI)</t>
  </si>
  <si>
    <t>PERSIMMON - TOT RETURN IND</t>
  </si>
  <si>
    <t>910133(RI)</t>
  </si>
  <si>
    <t>PHOENIX GROUP HDG. - TOT RETURN IND</t>
  </si>
  <si>
    <t>68356C(RI)</t>
  </si>
  <si>
    <t>POLYMETAL INTERNATIONAL - TOT RETURN IND</t>
  </si>
  <si>
    <t>77857C(RI)</t>
  </si>
  <si>
    <t>PRUDENTIAL - TOT RETURN IND</t>
  </si>
  <si>
    <t>901521(RI)</t>
  </si>
  <si>
    <t>RECKITT BENCKISER GROUP - TOT RETURN IND</t>
  </si>
  <si>
    <t>900484(RI)</t>
  </si>
  <si>
    <t>RELX - TOT RETURN IND</t>
  </si>
  <si>
    <t>901080(RI)</t>
  </si>
  <si>
    <t>RENISHAW - TOT RETURN IND</t>
  </si>
  <si>
    <t>917076(RI)</t>
  </si>
  <si>
    <t>RENTOKIL INITIAL - TOT RETURN IND</t>
  </si>
  <si>
    <t>906480(RI)</t>
  </si>
  <si>
    <t>RIGHTMOVE - TOT RETURN IND</t>
  </si>
  <si>
    <t>32837T(RI)</t>
  </si>
  <si>
    <t>RIO TINTO - TOT RETURN IND</t>
  </si>
  <si>
    <t>901714(RI)</t>
  </si>
  <si>
    <t>ROLLS-ROYCE HOLDINGS - TOT RETURN IND</t>
  </si>
  <si>
    <t>940793(RI)</t>
  </si>
  <si>
    <t>ROYAL DUTCH SHELL A(LON) - TOT RETURN IND</t>
  </si>
  <si>
    <t>31347F(RI)</t>
  </si>
  <si>
    <t>ROYAL DUTCH SHELL B - TOT RETURN IND</t>
  </si>
  <si>
    <t>900998(RI)</t>
  </si>
  <si>
    <t>ROYAL MAIL - TOT RETURN IND</t>
  </si>
  <si>
    <t>91073H(RI)</t>
  </si>
  <si>
    <t>SAGE GROUP - TOT RETURN IND</t>
  </si>
  <si>
    <t>904649(RI)</t>
  </si>
  <si>
    <t>SAINSBURY J - TOT RETURN IND</t>
  </si>
  <si>
    <t>926002(RI)</t>
  </si>
  <si>
    <t>SCHRODERS - TOT RETURN IND</t>
  </si>
  <si>
    <t>901471(RI)</t>
  </si>
  <si>
    <t>SCOTTISH MORTGAGE - TOT RETURN IND</t>
  </si>
  <si>
    <t>901561(RI)</t>
  </si>
  <si>
    <t>SEGRO - TOT RETURN IND</t>
  </si>
  <si>
    <t>901614(RI)</t>
  </si>
  <si>
    <t>SEVERN TRENT - TOT RETURN IND</t>
  </si>
  <si>
    <t>904373(RI)</t>
  </si>
  <si>
    <t>SMITH &amp; NEPHEW - TOT RETURN IND</t>
  </si>
  <si>
    <t>900487(RI)</t>
  </si>
  <si>
    <t>SMITH (DS) - TOT RETURN IND</t>
  </si>
  <si>
    <t>910685(RI)</t>
  </si>
  <si>
    <t>SMITHS GROUP - TOT RETURN IND</t>
  </si>
  <si>
    <t>900943(RI)</t>
  </si>
  <si>
    <t>SMURFIT KAPPA GP. (LON) - TOT RETURN IND</t>
  </si>
  <si>
    <t>50287X(RI)</t>
  </si>
  <si>
    <t>SPIRAX-SARCO ENGR. - TOT RETURN IND</t>
  </si>
  <si>
    <t>900741(RI)</t>
  </si>
  <si>
    <t>SSE - TOT RETURN IND</t>
  </si>
  <si>
    <t>928738(RI)</t>
  </si>
  <si>
    <t>ST.JAMES'S PLACE ORD - TOT RETURN IND</t>
  </si>
  <si>
    <t>882217(RI)</t>
  </si>
  <si>
    <t>STANDARD CHARTERED - TOT RETURN IND</t>
  </si>
  <si>
    <t>901459(RI)</t>
  </si>
  <si>
    <t>STANDARD LIFE ABERDEEN - TOT RETURN IND</t>
  </si>
  <si>
    <t>36228U(RI)</t>
  </si>
  <si>
    <t>TAYLOR WIMPEY - TOT RETURN IND</t>
  </si>
  <si>
    <t>900345(RI)</t>
  </si>
  <si>
    <t>TESCO - TOT RETURN IND</t>
  </si>
  <si>
    <t>900803(RI)</t>
  </si>
  <si>
    <t>UNILEVER (UK) - TOT RETURN IND</t>
  </si>
  <si>
    <t>900789(RI)</t>
  </si>
  <si>
    <t>UNITED UTILITIES GROUP - TOT RETURN IND</t>
  </si>
  <si>
    <t>904367(RI)</t>
  </si>
  <si>
    <t>VODAFONE GROUP - TOT RETURN IND</t>
  </si>
  <si>
    <t>953133(RI)</t>
  </si>
  <si>
    <t>WEIR GROUP - TOT RETURN IND</t>
  </si>
  <si>
    <t>900699(RI)</t>
  </si>
  <si>
    <t>WHITBREAD - TOT RETURN IND</t>
  </si>
  <si>
    <t>900271(RI)</t>
  </si>
  <si>
    <t>WPP - TOT RETURN IND</t>
  </si>
  <si>
    <t>926119(RI)</t>
  </si>
  <si>
    <t>FTSE 100 - TOT RETURN IND</t>
  </si>
  <si>
    <t>FTSE100(RI)</t>
  </si>
  <si>
    <t>NASDAQ COMPOSITE - TOT RETURN IND</t>
  </si>
  <si>
    <t>NASCOMP(RI)</t>
  </si>
  <si>
    <t>S&amp;P 500 COMPOSITE - TOT RETURN IND</t>
  </si>
  <si>
    <t>S&amp;PCOMP(RI)</t>
  </si>
  <si>
    <t>DAX 30 PERFORMANCE - TOT RETURN IND</t>
  </si>
  <si>
    <t>DAXINDX(RI)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</si>
</sst>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5D13C-885C-4BA4-ACF1-957D009941F3}">
  <dimension ref="A1:CV524"/>
  <sheetViews>
    <sheetView workbookViewId="0">
      <selection activeCell="D7" sqref="D7"/>
    </sheetView>
  </sheetViews>
  <sheetFormatPr defaultRowHeight="14.4" x14ac:dyDescent="0.3"/>
  <cols>
    <col min="1" max="1" width="10.77734375" bestFit="1" customWidth="1"/>
  </cols>
  <sheetData>
    <row r="1" spans="1:100" x14ac:dyDescent="0.3">
      <c r="A1" t="s">
        <v>0</v>
      </c>
      <c r="B1" t="s">
        <v>2</v>
      </c>
      <c r="C1" t="s">
        <v>4</v>
      </c>
      <c r="D1" t="s">
        <v>6</v>
      </c>
      <c r="E1" t="s">
        <v>8</v>
      </c>
      <c r="F1" t="s">
        <v>10</v>
      </c>
      <c r="G1" t="s">
        <v>12</v>
      </c>
      <c r="H1" t="s">
        <v>14</v>
      </c>
      <c r="I1" t="s">
        <v>16</v>
      </c>
      <c r="J1" t="s">
        <v>18</v>
      </c>
      <c r="K1" t="s">
        <v>20</v>
      </c>
      <c r="L1" t="s">
        <v>22</v>
      </c>
      <c r="M1" t="s">
        <v>24</v>
      </c>
      <c r="N1" t="s">
        <v>26</v>
      </c>
      <c r="O1" t="s">
        <v>28</v>
      </c>
      <c r="P1" t="s">
        <v>30</v>
      </c>
      <c r="Q1" t="s">
        <v>32</v>
      </c>
      <c r="R1" t="s">
        <v>34</v>
      </c>
      <c r="S1" t="s">
        <v>36</v>
      </c>
      <c r="T1" t="s">
        <v>38</v>
      </c>
      <c r="U1" t="s">
        <v>40</v>
      </c>
      <c r="V1" t="s">
        <v>42</v>
      </c>
      <c r="W1" t="s">
        <v>44</v>
      </c>
      <c r="X1" t="s">
        <v>46</v>
      </c>
      <c r="Y1" t="s">
        <v>48</v>
      </c>
      <c r="Z1" t="s">
        <v>50</v>
      </c>
      <c r="AA1" t="s">
        <v>52</v>
      </c>
      <c r="AB1" t="s">
        <v>54</v>
      </c>
      <c r="AC1" t="s">
        <v>56</v>
      </c>
      <c r="AD1" t="s">
        <v>58</v>
      </c>
      <c r="AE1" t="s">
        <v>60</v>
      </c>
      <c r="AF1" t="s">
        <v>62</v>
      </c>
      <c r="AG1" t="s">
        <v>64</v>
      </c>
      <c r="AH1" t="s">
        <v>66</v>
      </c>
      <c r="AI1" t="s">
        <v>68</v>
      </c>
      <c r="AJ1" t="s">
        <v>70</v>
      </c>
      <c r="AK1" t="s">
        <v>72</v>
      </c>
      <c r="AL1" t="s">
        <v>74</v>
      </c>
      <c r="AM1" t="s">
        <v>76</v>
      </c>
      <c r="AN1" t="s">
        <v>78</v>
      </c>
      <c r="AO1" t="s">
        <v>80</v>
      </c>
      <c r="AP1" t="s">
        <v>82</v>
      </c>
      <c r="AQ1" t="s">
        <v>84</v>
      </c>
      <c r="AR1" t="s">
        <v>86</v>
      </c>
      <c r="AS1" t="s">
        <v>88</v>
      </c>
      <c r="AT1" t="s">
        <v>90</v>
      </c>
      <c r="AU1" t="s">
        <v>92</v>
      </c>
      <c r="AV1" t="s">
        <v>94</v>
      </c>
      <c r="AW1" t="s">
        <v>96</v>
      </c>
      <c r="AX1" t="s">
        <v>98</v>
      </c>
      <c r="AY1" t="s">
        <v>100</v>
      </c>
      <c r="AZ1" t="s">
        <v>102</v>
      </c>
      <c r="BA1" t="s">
        <v>104</v>
      </c>
      <c r="BB1" t="s">
        <v>106</v>
      </c>
      <c r="BC1" t="s">
        <v>108</v>
      </c>
      <c r="BD1" t="s">
        <v>110</v>
      </c>
      <c r="BE1" t="s">
        <v>112</v>
      </c>
      <c r="BF1" t="s">
        <v>114</v>
      </c>
      <c r="BG1" t="s">
        <v>116</v>
      </c>
      <c r="BH1" t="s">
        <v>118</v>
      </c>
      <c r="BI1" t="s">
        <v>120</v>
      </c>
      <c r="BJ1" t="s">
        <v>122</v>
      </c>
      <c r="BK1" t="s">
        <v>124</v>
      </c>
      <c r="BL1" t="s">
        <v>126</v>
      </c>
      <c r="BM1" t="s">
        <v>128</v>
      </c>
      <c r="BN1" t="s">
        <v>130</v>
      </c>
      <c r="BO1" t="s">
        <v>132</v>
      </c>
      <c r="BP1" t="s">
        <v>134</v>
      </c>
      <c r="BQ1" t="s">
        <v>136</v>
      </c>
      <c r="BR1" t="s">
        <v>138</v>
      </c>
      <c r="BS1" t="s">
        <v>140</v>
      </c>
      <c r="BT1" t="s">
        <v>142</v>
      </c>
      <c r="BU1" t="s">
        <v>144</v>
      </c>
      <c r="BV1" t="s">
        <v>146</v>
      </c>
      <c r="BW1" t="s">
        <v>148</v>
      </c>
      <c r="BX1" t="s">
        <v>150</v>
      </c>
      <c r="BY1" t="s">
        <v>152</v>
      </c>
      <c r="BZ1" t="s">
        <v>154</v>
      </c>
      <c r="CA1" t="s">
        <v>156</v>
      </c>
      <c r="CB1" t="s">
        <v>158</v>
      </c>
      <c r="CC1" t="s">
        <v>160</v>
      </c>
      <c r="CD1" t="s">
        <v>162</v>
      </c>
      <c r="CE1" t="s">
        <v>164</v>
      </c>
      <c r="CF1" t="s">
        <v>166</v>
      </c>
      <c r="CG1" t="s">
        <v>168</v>
      </c>
      <c r="CH1" t="s">
        <v>170</v>
      </c>
      <c r="CI1" t="s">
        <v>172</v>
      </c>
      <c r="CJ1" t="s">
        <v>174</v>
      </c>
      <c r="CK1" t="s">
        <v>176</v>
      </c>
      <c r="CL1" t="s">
        <v>178</v>
      </c>
      <c r="CM1" t="s">
        <v>180</v>
      </c>
      <c r="CN1" t="s">
        <v>182</v>
      </c>
      <c r="CO1" t="s">
        <v>184</v>
      </c>
      <c r="CP1" t="s">
        <v>186</v>
      </c>
      <c r="CQ1" t="s">
        <v>188</v>
      </c>
      <c r="CR1" t="s">
        <v>190</v>
      </c>
      <c r="CS1" t="s">
        <v>192</v>
      </c>
      <c r="CT1" t="s">
        <v>194</v>
      </c>
      <c r="CU1" t="s">
        <v>196</v>
      </c>
      <c r="CV1" t="s">
        <v>198</v>
      </c>
    </row>
    <row r="2" spans="1:100" x14ac:dyDescent="0.3">
      <c r="A2" t="s">
        <v>1</v>
      </c>
      <c r="B2" t="s">
        <v>3</v>
      </c>
      <c r="C2" t="s">
        <v>5</v>
      </c>
      <c r="D2" t="s">
        <v>7</v>
      </c>
      <c r="E2" t="s">
        <v>9</v>
      </c>
      <c r="F2" t="s">
        <v>11</v>
      </c>
      <c r="G2" t="s">
        <v>13</v>
      </c>
      <c r="H2" t="s">
        <v>15</v>
      </c>
      <c r="I2" t="s">
        <v>17</v>
      </c>
      <c r="J2" t="s">
        <v>19</v>
      </c>
      <c r="K2" t="s">
        <v>21</v>
      </c>
      <c r="L2" t="s">
        <v>23</v>
      </c>
      <c r="M2" t="s">
        <v>25</v>
      </c>
      <c r="N2" t="s">
        <v>27</v>
      </c>
      <c r="O2" t="s">
        <v>29</v>
      </c>
      <c r="P2" t="s">
        <v>31</v>
      </c>
      <c r="Q2" t="s">
        <v>33</v>
      </c>
      <c r="R2" t="s">
        <v>35</v>
      </c>
      <c r="S2" t="s">
        <v>37</v>
      </c>
      <c r="T2" t="s">
        <v>39</v>
      </c>
      <c r="U2" t="s">
        <v>41</v>
      </c>
      <c r="V2" t="s">
        <v>43</v>
      </c>
      <c r="W2" t="s">
        <v>45</v>
      </c>
      <c r="X2" t="s">
        <v>47</v>
      </c>
      <c r="Y2" t="s">
        <v>49</v>
      </c>
      <c r="Z2" t="s">
        <v>51</v>
      </c>
      <c r="AA2" t="s">
        <v>53</v>
      </c>
      <c r="AB2" t="s">
        <v>55</v>
      </c>
      <c r="AC2" t="s">
        <v>57</v>
      </c>
      <c r="AD2" t="s">
        <v>59</v>
      </c>
      <c r="AE2" t="s">
        <v>61</v>
      </c>
      <c r="AF2" t="s">
        <v>63</v>
      </c>
      <c r="AG2" t="s">
        <v>65</v>
      </c>
      <c r="AH2" t="s">
        <v>67</v>
      </c>
      <c r="AI2" t="s">
        <v>69</v>
      </c>
      <c r="AJ2" t="s">
        <v>71</v>
      </c>
      <c r="AK2" t="s">
        <v>73</v>
      </c>
      <c r="AL2" t="s">
        <v>75</v>
      </c>
      <c r="AM2" t="s">
        <v>77</v>
      </c>
      <c r="AN2" t="s">
        <v>79</v>
      </c>
      <c r="AO2" t="s">
        <v>81</v>
      </c>
      <c r="AP2" t="s">
        <v>83</v>
      </c>
      <c r="AQ2" t="s">
        <v>85</v>
      </c>
      <c r="AR2" t="s">
        <v>87</v>
      </c>
      <c r="AS2" t="s">
        <v>89</v>
      </c>
      <c r="AT2" t="s">
        <v>91</v>
      </c>
      <c r="AU2" t="s">
        <v>93</v>
      </c>
      <c r="AV2" t="s">
        <v>95</v>
      </c>
      <c r="AW2" t="s">
        <v>97</v>
      </c>
      <c r="AX2" t="s">
        <v>99</v>
      </c>
      <c r="AY2" t="s">
        <v>101</v>
      </c>
      <c r="AZ2" t="s">
        <v>103</v>
      </c>
      <c r="BA2" t="s">
        <v>105</v>
      </c>
      <c r="BB2" t="s">
        <v>107</v>
      </c>
      <c r="BC2" t="s">
        <v>109</v>
      </c>
      <c r="BD2" t="s">
        <v>111</v>
      </c>
      <c r="BE2" t="s">
        <v>113</v>
      </c>
      <c r="BF2" t="s">
        <v>115</v>
      </c>
      <c r="BG2" t="s">
        <v>117</v>
      </c>
      <c r="BH2" t="s">
        <v>119</v>
      </c>
      <c r="BI2" t="s">
        <v>121</v>
      </c>
      <c r="BJ2" t="s">
        <v>123</v>
      </c>
      <c r="BK2" t="s">
        <v>125</v>
      </c>
      <c r="BL2" t="s">
        <v>127</v>
      </c>
      <c r="BM2" t="s">
        <v>129</v>
      </c>
      <c r="BN2" t="s">
        <v>131</v>
      </c>
      <c r="BO2" t="s">
        <v>133</v>
      </c>
      <c r="BP2" t="s">
        <v>135</v>
      </c>
      <c r="BQ2" t="s">
        <v>137</v>
      </c>
      <c r="BR2" t="s">
        <v>139</v>
      </c>
      <c r="BS2" t="s">
        <v>141</v>
      </c>
      <c r="BT2" t="s">
        <v>143</v>
      </c>
      <c r="BU2" t="s">
        <v>145</v>
      </c>
      <c r="BV2" t="s">
        <v>147</v>
      </c>
      <c r="BW2" t="s">
        <v>149</v>
      </c>
      <c r="BX2" t="s">
        <v>151</v>
      </c>
      <c r="BY2" t="s">
        <v>153</v>
      </c>
      <c r="BZ2" t="s">
        <v>155</v>
      </c>
      <c r="CA2" t="s">
        <v>157</v>
      </c>
      <c r="CB2" t="s">
        <v>159</v>
      </c>
      <c r="CC2" t="s">
        <v>161</v>
      </c>
      <c r="CD2" t="s">
        <v>163</v>
      </c>
      <c r="CE2" t="s">
        <v>165</v>
      </c>
      <c r="CF2" t="s">
        <v>167</v>
      </c>
      <c r="CG2" t="s">
        <v>169</v>
      </c>
      <c r="CH2" t="s">
        <v>171</v>
      </c>
      <c r="CI2" t="s">
        <v>173</v>
      </c>
      <c r="CJ2" t="s">
        <v>175</v>
      </c>
      <c r="CK2" t="s">
        <v>177</v>
      </c>
      <c r="CL2" t="s">
        <v>179</v>
      </c>
      <c r="CM2" t="s">
        <v>181</v>
      </c>
      <c r="CN2" t="s">
        <v>183</v>
      </c>
      <c r="CO2" t="s">
        <v>185</v>
      </c>
      <c r="CP2" t="s">
        <v>187</v>
      </c>
      <c r="CQ2" t="s">
        <v>189</v>
      </c>
      <c r="CR2" t="s">
        <v>191</v>
      </c>
      <c r="CS2" t="s">
        <v>193</v>
      </c>
      <c r="CT2" t="s">
        <v>195</v>
      </c>
      <c r="CU2" t="s">
        <v>197</v>
      </c>
      <c r="CV2" t="s">
        <v>199</v>
      </c>
    </row>
    <row r="3" spans="1:100" x14ac:dyDescent="0.3">
      <c r="A3" s="1">
        <v>43616</v>
      </c>
      <c r="B3">
        <v>1136.4100000000001</v>
      </c>
      <c r="C3">
        <v>1697.21</v>
      </c>
      <c r="D3">
        <v>1165.82</v>
      </c>
      <c r="E3">
        <v>388749.9</v>
      </c>
      <c r="F3">
        <v>39147.360000000001</v>
      </c>
      <c r="G3">
        <v>89558.19</v>
      </c>
      <c r="H3">
        <v>2405.0100000000002</v>
      </c>
      <c r="I3">
        <v>264.58</v>
      </c>
      <c r="J3">
        <v>126.29</v>
      </c>
      <c r="K3">
        <v>11545.82</v>
      </c>
      <c r="L3">
        <v>12370.210000000001</v>
      </c>
      <c r="M3">
        <v>145.32</v>
      </c>
      <c r="N3">
        <v>6077.89</v>
      </c>
      <c r="O3">
        <v>19945.73</v>
      </c>
      <c r="P3">
        <v>228964.7</v>
      </c>
      <c r="Q3">
        <v>54214.79</v>
      </c>
      <c r="R3">
        <v>2050.73</v>
      </c>
      <c r="S3">
        <v>81884.44</v>
      </c>
      <c r="T3">
        <v>877137.3</v>
      </c>
      <c r="U3">
        <v>10948.01</v>
      </c>
      <c r="V3">
        <v>1080.3700000000001</v>
      </c>
      <c r="W3">
        <v>162873.9</v>
      </c>
      <c r="X3">
        <v>1032.9000000000001</v>
      </c>
      <c r="Y3">
        <v>183.24</v>
      </c>
      <c r="Z3">
        <v>639.65</v>
      </c>
      <c r="AA3">
        <v>391.53000000000003</v>
      </c>
      <c r="AB3">
        <v>968766.1</v>
      </c>
      <c r="AC3">
        <v>6906.63</v>
      </c>
      <c r="AD3">
        <v>126975.40000000001</v>
      </c>
      <c r="AE3">
        <v>742.61</v>
      </c>
      <c r="AF3">
        <v>250.94</v>
      </c>
      <c r="AG3">
        <v>556.31000000000006</v>
      </c>
      <c r="AH3">
        <v>139632.20000000001</v>
      </c>
      <c r="AI3">
        <v>5443.52</v>
      </c>
      <c r="AJ3">
        <v>172.43</v>
      </c>
      <c r="AK3">
        <v>401258.7</v>
      </c>
      <c r="AL3">
        <v>61.01</v>
      </c>
      <c r="AM3">
        <v>581985.6</v>
      </c>
      <c r="AN3">
        <v>2003.3300000000002</v>
      </c>
      <c r="AO3">
        <v>640.66</v>
      </c>
      <c r="AP3">
        <v>2400.34</v>
      </c>
      <c r="AQ3">
        <v>1941.31</v>
      </c>
      <c r="AR3">
        <v>741.92</v>
      </c>
      <c r="AS3">
        <v>1911.82</v>
      </c>
      <c r="AT3">
        <v>4811.42</v>
      </c>
      <c r="AU3">
        <v>178.64000000000001</v>
      </c>
      <c r="AV3">
        <v>1751.43</v>
      </c>
      <c r="AW3">
        <v>8199.67</v>
      </c>
      <c r="AX3">
        <v>54702.05</v>
      </c>
      <c r="AY3">
        <v>4886.41</v>
      </c>
      <c r="AZ3">
        <v>23606.68</v>
      </c>
      <c r="BA3">
        <v>122827.3</v>
      </c>
      <c r="BB3">
        <v>88.4</v>
      </c>
      <c r="BC3">
        <v>2921.14</v>
      </c>
      <c r="BD3">
        <v>2435.7000000000003</v>
      </c>
      <c r="BE3">
        <v>458.08</v>
      </c>
      <c r="BF3">
        <v>1345.67</v>
      </c>
      <c r="BG3">
        <v>5296.84</v>
      </c>
      <c r="BH3">
        <v>561818.9</v>
      </c>
      <c r="BI3">
        <v>663.61</v>
      </c>
      <c r="BJ3">
        <v>19298.189999999999</v>
      </c>
      <c r="BK3">
        <v>108.33</v>
      </c>
      <c r="BL3">
        <v>35846.32</v>
      </c>
      <c r="BM3">
        <v>211.65</v>
      </c>
      <c r="BN3">
        <v>127.2</v>
      </c>
      <c r="BO3">
        <v>115176.2</v>
      </c>
      <c r="BP3">
        <v>142822.1</v>
      </c>
      <c r="BQ3">
        <v>64294.79</v>
      </c>
      <c r="BR3">
        <v>14630.2</v>
      </c>
      <c r="BS3">
        <v>77497.88</v>
      </c>
      <c r="BT3">
        <v>2087.1799999999998</v>
      </c>
      <c r="BU3">
        <v>222568.30000000002</v>
      </c>
      <c r="BV3">
        <v>1644.79</v>
      </c>
      <c r="BW3">
        <v>296.18</v>
      </c>
      <c r="BX3">
        <v>134250.6</v>
      </c>
      <c r="BY3">
        <v>79.56</v>
      </c>
      <c r="BZ3">
        <v>53727.22</v>
      </c>
      <c r="CA3">
        <v>10550.29</v>
      </c>
      <c r="CB3">
        <v>383194.9</v>
      </c>
      <c r="CC3">
        <v>99410.5</v>
      </c>
      <c r="CD3">
        <v>41926.78</v>
      </c>
      <c r="CE3">
        <v>4095.78</v>
      </c>
      <c r="CF3">
        <v>207241.1</v>
      </c>
      <c r="CG3">
        <v>42666.63</v>
      </c>
      <c r="CH3">
        <v>69982.19</v>
      </c>
      <c r="CI3">
        <v>261.77</v>
      </c>
      <c r="CJ3">
        <v>443041.3</v>
      </c>
      <c r="CK3">
        <v>1960.78</v>
      </c>
      <c r="CL3">
        <v>2033.77</v>
      </c>
      <c r="CM3">
        <v>50895.590000000004</v>
      </c>
      <c r="CN3">
        <v>229.73000000000002</v>
      </c>
      <c r="CO3">
        <v>13550.44</v>
      </c>
      <c r="CP3">
        <v>85513.69</v>
      </c>
      <c r="CQ3">
        <v>193124.30000000002</v>
      </c>
      <c r="CR3">
        <v>2531.66</v>
      </c>
      <c r="CS3">
        <v>3180.09</v>
      </c>
      <c r="CT3">
        <v>73840.75</v>
      </c>
      <c r="CU3">
        <v>141335.70000000001</v>
      </c>
      <c r="CV3">
        <v>46865.700000000004</v>
      </c>
    </row>
    <row r="4" spans="1:100" x14ac:dyDescent="0.3">
      <c r="A4" s="1">
        <v>43619</v>
      </c>
      <c r="B4">
        <v>1121.27</v>
      </c>
      <c r="C4">
        <v>1700.5</v>
      </c>
      <c r="D4">
        <v>1180.96</v>
      </c>
      <c r="E4">
        <v>391729.60000000003</v>
      </c>
      <c r="F4">
        <v>38874.5</v>
      </c>
      <c r="G4">
        <v>90719.38</v>
      </c>
      <c r="H4">
        <v>2450.77</v>
      </c>
      <c r="I4">
        <v>255.75</v>
      </c>
      <c r="J4">
        <v>127.59</v>
      </c>
      <c r="K4">
        <v>11733.24</v>
      </c>
      <c r="L4">
        <v>12324.36</v>
      </c>
      <c r="M4">
        <v>144.83000000000001</v>
      </c>
      <c r="N4">
        <v>6213.58</v>
      </c>
      <c r="O4">
        <v>19964.43</v>
      </c>
      <c r="P4">
        <v>226831</v>
      </c>
      <c r="Q4">
        <v>53299.82</v>
      </c>
      <c r="R4">
        <v>2066.13</v>
      </c>
      <c r="S4">
        <v>82475.69</v>
      </c>
      <c r="T4">
        <v>879361.6</v>
      </c>
      <c r="U4">
        <v>10837.300000000001</v>
      </c>
      <c r="V4">
        <v>1086.17</v>
      </c>
      <c r="W4">
        <v>163798.1</v>
      </c>
      <c r="X4">
        <v>1035.94</v>
      </c>
      <c r="Y4">
        <v>183.05</v>
      </c>
      <c r="Z4">
        <v>645.55000000000007</v>
      </c>
      <c r="AA4">
        <v>395.18</v>
      </c>
      <c r="AB4">
        <v>977364.6</v>
      </c>
      <c r="AC4">
        <v>6919.09</v>
      </c>
      <c r="AD4">
        <v>128368.90000000001</v>
      </c>
      <c r="AE4">
        <v>726</v>
      </c>
      <c r="AF4">
        <v>257.17</v>
      </c>
      <c r="AG4">
        <v>559.57000000000005</v>
      </c>
      <c r="AH4">
        <v>138215.20000000001</v>
      </c>
      <c r="AI4">
        <v>5409.43</v>
      </c>
      <c r="AJ4">
        <v>178.89000000000001</v>
      </c>
      <c r="AK4">
        <v>407092.3</v>
      </c>
      <c r="AL4">
        <v>61.51</v>
      </c>
      <c r="AM4">
        <v>587433.6</v>
      </c>
      <c r="AN4">
        <v>1969.73</v>
      </c>
      <c r="AO4">
        <v>649.37</v>
      </c>
      <c r="AP4">
        <v>2407.04</v>
      </c>
      <c r="AQ4">
        <v>1896.71</v>
      </c>
      <c r="AR4">
        <v>734.66</v>
      </c>
      <c r="AS4">
        <v>1887.1100000000001</v>
      </c>
      <c r="AT4">
        <v>4694.25</v>
      </c>
      <c r="AU4">
        <v>177.85</v>
      </c>
      <c r="AV4">
        <v>1763.33</v>
      </c>
      <c r="AW4">
        <v>8287.41</v>
      </c>
      <c r="AX4">
        <v>55055.65</v>
      </c>
      <c r="AY4">
        <v>4920.68</v>
      </c>
      <c r="AZ4">
        <v>23657.96</v>
      </c>
      <c r="BA4">
        <v>122157.2</v>
      </c>
      <c r="BB4">
        <v>88.070000000000007</v>
      </c>
      <c r="BC4">
        <v>2931.09</v>
      </c>
      <c r="BD4">
        <v>2419.36</v>
      </c>
      <c r="BE4">
        <v>460.59000000000003</v>
      </c>
      <c r="BF4">
        <v>1348.05</v>
      </c>
      <c r="BG4">
        <v>5259.66</v>
      </c>
      <c r="BH4">
        <v>559478.9</v>
      </c>
      <c r="BI4">
        <v>650.83000000000004</v>
      </c>
      <c r="BJ4">
        <v>19396.28</v>
      </c>
      <c r="BK4">
        <v>107.33</v>
      </c>
      <c r="BL4">
        <v>35536.520000000004</v>
      </c>
      <c r="BM4">
        <v>209.72</v>
      </c>
      <c r="BN4">
        <v>128.84</v>
      </c>
      <c r="BO4">
        <v>113460.40000000001</v>
      </c>
      <c r="BP4">
        <v>141967.1</v>
      </c>
      <c r="BQ4">
        <v>64661.17</v>
      </c>
      <c r="BR4">
        <v>14562.84</v>
      </c>
      <c r="BS4">
        <v>77146.559999999998</v>
      </c>
      <c r="BT4">
        <v>2049.66</v>
      </c>
      <c r="BU4">
        <v>225438.30000000002</v>
      </c>
      <c r="BV4">
        <v>1658.94</v>
      </c>
      <c r="BW4">
        <v>297.56</v>
      </c>
      <c r="BX4">
        <v>135010.4</v>
      </c>
      <c r="BY4">
        <v>75.41</v>
      </c>
      <c r="BZ4">
        <v>54000.54</v>
      </c>
      <c r="CA4">
        <v>10545.01</v>
      </c>
      <c r="CB4">
        <v>373349.2</v>
      </c>
      <c r="CC4">
        <v>98245.63</v>
      </c>
      <c r="CD4">
        <v>41962.85</v>
      </c>
      <c r="CE4">
        <v>4080.35</v>
      </c>
      <c r="CF4">
        <v>208984.7</v>
      </c>
      <c r="CG4">
        <v>42612.62</v>
      </c>
      <c r="CH4">
        <v>70249.440000000002</v>
      </c>
      <c r="CI4">
        <v>264.27</v>
      </c>
      <c r="CJ4">
        <v>445426.10000000003</v>
      </c>
      <c r="CK4">
        <v>1967.14</v>
      </c>
      <c r="CL4">
        <v>1998.79</v>
      </c>
      <c r="CM4">
        <v>49976.950000000004</v>
      </c>
      <c r="CN4">
        <v>224.32</v>
      </c>
      <c r="CO4">
        <v>13443.84</v>
      </c>
      <c r="CP4">
        <v>85022.69</v>
      </c>
      <c r="CQ4">
        <v>193843</v>
      </c>
      <c r="CR4">
        <v>2529.7600000000002</v>
      </c>
      <c r="CS4">
        <v>3193.36</v>
      </c>
      <c r="CT4">
        <v>72886.31</v>
      </c>
      <c r="CU4">
        <v>141885.1</v>
      </c>
      <c r="CV4">
        <v>47841.65</v>
      </c>
    </row>
    <row r="5" spans="1:100" x14ac:dyDescent="0.3">
      <c r="A5" s="1">
        <v>43620</v>
      </c>
      <c r="B5">
        <v>1134.79</v>
      </c>
      <c r="C5">
        <v>1707.91</v>
      </c>
      <c r="D5">
        <v>1190.68</v>
      </c>
      <c r="E5">
        <v>399576.10000000003</v>
      </c>
      <c r="F5">
        <v>39819.07</v>
      </c>
      <c r="G5">
        <v>91118.56</v>
      </c>
      <c r="H5">
        <v>2468.5</v>
      </c>
      <c r="I5">
        <v>255.66</v>
      </c>
      <c r="J5">
        <v>127.59</v>
      </c>
      <c r="K5">
        <v>11289.66</v>
      </c>
      <c r="L5">
        <v>12773.800000000001</v>
      </c>
      <c r="M5">
        <v>144.58000000000001</v>
      </c>
      <c r="N5">
        <v>6274.04</v>
      </c>
      <c r="O5">
        <v>20581.48</v>
      </c>
      <c r="P5">
        <v>227323.4</v>
      </c>
      <c r="Q5">
        <v>54617.98</v>
      </c>
      <c r="R5">
        <v>2069.12</v>
      </c>
      <c r="S5">
        <v>82566.69</v>
      </c>
      <c r="T5">
        <v>901925.9</v>
      </c>
      <c r="U5">
        <v>10804.5</v>
      </c>
      <c r="V5">
        <v>1124.3700000000001</v>
      </c>
      <c r="W5">
        <v>163875</v>
      </c>
      <c r="X5">
        <v>1055.44</v>
      </c>
      <c r="Y5">
        <v>182.53</v>
      </c>
      <c r="Z5">
        <v>637.69000000000005</v>
      </c>
      <c r="AA5">
        <v>403.75</v>
      </c>
      <c r="AB5">
        <v>963033.70000000007</v>
      </c>
      <c r="AC5">
        <v>6923.25</v>
      </c>
      <c r="AD5">
        <v>125925.3</v>
      </c>
      <c r="AE5">
        <v>755.74</v>
      </c>
      <c r="AF5">
        <v>259.14</v>
      </c>
      <c r="AG5">
        <v>553.51</v>
      </c>
      <c r="AH5">
        <v>140776.80000000002</v>
      </c>
      <c r="AI5">
        <v>5561.07</v>
      </c>
      <c r="AJ5">
        <v>176.20000000000002</v>
      </c>
      <c r="AK5">
        <v>402152.10000000003</v>
      </c>
      <c r="AL5">
        <v>62.72</v>
      </c>
      <c r="AM5">
        <v>587273.30000000005</v>
      </c>
      <c r="AN5">
        <v>1879.56</v>
      </c>
      <c r="AO5">
        <v>653.02</v>
      </c>
      <c r="AP5">
        <v>2410.02</v>
      </c>
      <c r="AQ5">
        <v>1964.63</v>
      </c>
      <c r="AR5">
        <v>735.62</v>
      </c>
      <c r="AS5">
        <v>1866.88</v>
      </c>
      <c r="AT5">
        <v>4807.76</v>
      </c>
      <c r="AU5">
        <v>183.35</v>
      </c>
      <c r="AV5">
        <v>1746.8</v>
      </c>
      <c r="AW5">
        <v>8306.02</v>
      </c>
      <c r="AX5">
        <v>56505.43</v>
      </c>
      <c r="AY5">
        <v>5000.63</v>
      </c>
      <c r="AZ5">
        <v>23732.03</v>
      </c>
      <c r="BA5">
        <v>125124.90000000001</v>
      </c>
      <c r="BB5">
        <v>89.37</v>
      </c>
      <c r="BC5">
        <v>2929.98</v>
      </c>
      <c r="BD5">
        <v>2498.84</v>
      </c>
      <c r="BE5">
        <v>465.48</v>
      </c>
      <c r="BF5">
        <v>1329.04</v>
      </c>
      <c r="BG5">
        <v>5413.34</v>
      </c>
      <c r="BH5">
        <v>558503.80000000005</v>
      </c>
      <c r="BI5">
        <v>618.06000000000006</v>
      </c>
      <c r="BJ5">
        <v>18861.72</v>
      </c>
      <c r="BK5">
        <v>107.83</v>
      </c>
      <c r="BL5">
        <v>36557.050000000003</v>
      </c>
      <c r="BM5">
        <v>213.29</v>
      </c>
      <c r="BN5">
        <v>129.19999999999999</v>
      </c>
      <c r="BO5">
        <v>116891.90000000001</v>
      </c>
      <c r="BP5">
        <v>142169.60000000001</v>
      </c>
      <c r="BQ5">
        <v>63492.200000000004</v>
      </c>
      <c r="BR5">
        <v>14652.64</v>
      </c>
      <c r="BS5">
        <v>76526.63</v>
      </c>
      <c r="BT5">
        <v>2039.2</v>
      </c>
      <c r="BU5">
        <v>225978</v>
      </c>
      <c r="BV5">
        <v>1681.13</v>
      </c>
      <c r="BW5">
        <v>295.94</v>
      </c>
      <c r="BX5">
        <v>134549.1</v>
      </c>
      <c r="BY5">
        <v>77.040000000000006</v>
      </c>
      <c r="BZ5">
        <v>52734.67</v>
      </c>
      <c r="CA5">
        <v>10676.82</v>
      </c>
      <c r="CB5">
        <v>385032.8</v>
      </c>
      <c r="CC5">
        <v>99015.63</v>
      </c>
      <c r="CD5">
        <v>41650.32</v>
      </c>
      <c r="CE5">
        <v>4066.9700000000003</v>
      </c>
      <c r="CF5">
        <v>205559.80000000002</v>
      </c>
      <c r="CG5">
        <v>43422.74</v>
      </c>
      <c r="CH5">
        <v>71172.5</v>
      </c>
      <c r="CI5">
        <v>262.84000000000003</v>
      </c>
      <c r="CJ5">
        <v>449135.8</v>
      </c>
      <c r="CK5">
        <v>1978.05</v>
      </c>
      <c r="CL5">
        <v>2012.39</v>
      </c>
      <c r="CM5">
        <v>50584.44</v>
      </c>
      <c r="CN5">
        <v>236.35</v>
      </c>
      <c r="CO5">
        <v>13616.04</v>
      </c>
      <c r="CP5">
        <v>86420.19</v>
      </c>
      <c r="CQ5">
        <v>192225.9</v>
      </c>
      <c r="CR5">
        <v>2499.2800000000002</v>
      </c>
      <c r="CS5">
        <v>3284.77</v>
      </c>
      <c r="CT5">
        <v>74443.5</v>
      </c>
      <c r="CU5">
        <v>143319.9</v>
      </c>
      <c r="CV5">
        <v>48279.840000000004</v>
      </c>
    </row>
    <row r="6" spans="1:100" x14ac:dyDescent="0.3">
      <c r="A6" s="1">
        <v>43621</v>
      </c>
      <c r="B6">
        <v>1140.73</v>
      </c>
      <c r="C6">
        <v>1717.79</v>
      </c>
      <c r="D6">
        <v>1181.08</v>
      </c>
      <c r="E6">
        <v>396298.4</v>
      </c>
      <c r="F6">
        <v>40039.46</v>
      </c>
      <c r="G6">
        <v>93441</v>
      </c>
      <c r="H6">
        <v>2456.96</v>
      </c>
      <c r="I6">
        <v>259.28000000000003</v>
      </c>
      <c r="J6">
        <v>127.59</v>
      </c>
      <c r="K6">
        <v>11851.95</v>
      </c>
      <c r="L6">
        <v>12553.66</v>
      </c>
      <c r="M6">
        <v>144.62</v>
      </c>
      <c r="N6">
        <v>6247.16</v>
      </c>
      <c r="O6">
        <v>20367.77</v>
      </c>
      <c r="P6">
        <v>232165.30000000002</v>
      </c>
      <c r="Q6">
        <v>55656.99</v>
      </c>
      <c r="R6">
        <v>2061.9900000000002</v>
      </c>
      <c r="S6">
        <v>81505.440000000002</v>
      </c>
      <c r="T6">
        <v>898906.70000000007</v>
      </c>
      <c r="U6">
        <v>10972.62</v>
      </c>
      <c r="V6">
        <v>1124.0899999999999</v>
      </c>
      <c r="W6">
        <v>166108.4</v>
      </c>
      <c r="X6">
        <v>1063.67</v>
      </c>
      <c r="Y6">
        <v>186.26</v>
      </c>
      <c r="Z6">
        <v>641.08000000000004</v>
      </c>
      <c r="AA6">
        <v>402.32</v>
      </c>
      <c r="AB6">
        <v>971632.4</v>
      </c>
      <c r="AC6">
        <v>7062.42</v>
      </c>
      <c r="AD6">
        <v>127376.3</v>
      </c>
      <c r="AE6">
        <v>774.32</v>
      </c>
      <c r="AF6">
        <v>260.93</v>
      </c>
      <c r="AG6">
        <v>555.61</v>
      </c>
      <c r="AH6">
        <v>142248.30000000002</v>
      </c>
      <c r="AI6">
        <v>5614.05</v>
      </c>
      <c r="AJ6">
        <v>177.28</v>
      </c>
      <c r="AK6">
        <v>401416.3</v>
      </c>
      <c r="AL6">
        <v>62.17</v>
      </c>
      <c r="AM6">
        <v>592881.70000000007</v>
      </c>
      <c r="AN6">
        <v>1751.81</v>
      </c>
      <c r="AO6">
        <v>647.95000000000005</v>
      </c>
      <c r="AP6">
        <v>2404.81</v>
      </c>
      <c r="AQ6">
        <v>1987.95</v>
      </c>
      <c r="AR6">
        <v>743.07</v>
      </c>
      <c r="AS6">
        <v>1879.6200000000001</v>
      </c>
      <c r="AT6">
        <v>4902.96</v>
      </c>
      <c r="AU6">
        <v>185.61</v>
      </c>
      <c r="AV6">
        <v>1779.8700000000001</v>
      </c>
      <c r="AW6">
        <v>8337.93</v>
      </c>
      <c r="AX6">
        <v>55426.950000000004</v>
      </c>
      <c r="AY6">
        <v>4982.3599999999997</v>
      </c>
      <c r="AZ6">
        <v>24096.7</v>
      </c>
      <c r="BA6">
        <v>124646.3</v>
      </c>
      <c r="BB6">
        <v>89.25</v>
      </c>
      <c r="BC6">
        <v>2948.78</v>
      </c>
      <c r="BD6">
        <v>2508.5</v>
      </c>
      <c r="BE6">
        <v>466.46000000000004</v>
      </c>
      <c r="BF6">
        <v>1359.08</v>
      </c>
      <c r="BG6">
        <v>5314.1900000000005</v>
      </c>
      <c r="BH6">
        <v>569229.4</v>
      </c>
      <c r="BI6">
        <v>633.06000000000006</v>
      </c>
      <c r="BJ6">
        <v>19033.36</v>
      </c>
      <c r="BK6">
        <v>106.83</v>
      </c>
      <c r="BL6">
        <v>36848.639999999999</v>
      </c>
      <c r="BM6">
        <v>216.5</v>
      </c>
      <c r="BN6">
        <v>129.74</v>
      </c>
      <c r="BO6">
        <v>117366.5</v>
      </c>
      <c r="BP6">
        <v>142394.6</v>
      </c>
      <c r="BQ6">
        <v>64399.46</v>
      </c>
      <c r="BR6">
        <v>14719.99</v>
      </c>
      <c r="BS6">
        <v>77518.559999999998</v>
      </c>
      <c r="BT6">
        <v>2035.95</v>
      </c>
      <c r="BU6">
        <v>221807.80000000002</v>
      </c>
      <c r="BV6">
        <v>1688.78</v>
      </c>
      <c r="BW6">
        <v>296.12</v>
      </c>
      <c r="BX6">
        <v>134684.79999999999</v>
      </c>
      <c r="BY6">
        <v>80.64</v>
      </c>
      <c r="BZ6">
        <v>54446.46</v>
      </c>
      <c r="CA6">
        <v>10661</v>
      </c>
      <c r="CB6">
        <v>380831.8</v>
      </c>
      <c r="CC6">
        <v>99213.06</v>
      </c>
      <c r="CD6">
        <v>42239.31</v>
      </c>
      <c r="CE6">
        <v>4114.3100000000004</v>
      </c>
      <c r="CF6">
        <v>208237.5</v>
      </c>
      <c r="CG6">
        <v>44030.33</v>
      </c>
      <c r="CH6">
        <v>71318.19</v>
      </c>
      <c r="CI6">
        <v>262.84000000000003</v>
      </c>
      <c r="CJ6">
        <v>452315.5</v>
      </c>
      <c r="CK6">
        <v>1993.5</v>
      </c>
      <c r="CL6">
        <v>2025.02</v>
      </c>
      <c r="CM6">
        <v>50777.05</v>
      </c>
      <c r="CN6">
        <v>235.06</v>
      </c>
      <c r="CO6">
        <v>13870.24</v>
      </c>
      <c r="CP6">
        <v>86080.25</v>
      </c>
      <c r="CQ6">
        <v>193962.80000000002</v>
      </c>
      <c r="CR6">
        <v>2562.7800000000002</v>
      </c>
      <c r="CS6">
        <v>3270.52</v>
      </c>
      <c r="CT6">
        <v>73916.06</v>
      </c>
      <c r="CU6">
        <v>143686.20000000001</v>
      </c>
      <c r="CV6">
        <v>48150.37</v>
      </c>
    </row>
    <row r="7" spans="1:100" x14ac:dyDescent="0.3">
      <c r="A7" s="1">
        <v>43622</v>
      </c>
      <c r="B7">
        <v>1127.76</v>
      </c>
      <c r="C7">
        <v>1716.97</v>
      </c>
      <c r="D7">
        <v>1193.3800000000001</v>
      </c>
      <c r="E7">
        <v>397391</v>
      </c>
      <c r="F7">
        <v>40238.879999999997</v>
      </c>
      <c r="G7">
        <v>91700.94</v>
      </c>
      <c r="H7">
        <v>2492.42</v>
      </c>
      <c r="I7">
        <v>258.22000000000003</v>
      </c>
      <c r="J7">
        <v>127.02</v>
      </c>
      <c r="K7">
        <v>11789.48</v>
      </c>
      <c r="L7">
        <v>12645.380000000001</v>
      </c>
      <c r="M7">
        <v>142.85</v>
      </c>
      <c r="N7">
        <v>6274.04</v>
      </c>
      <c r="O7">
        <v>20199.490000000002</v>
      </c>
      <c r="P7">
        <v>230606</v>
      </c>
      <c r="Q7">
        <v>55439.880000000005</v>
      </c>
      <c r="R7">
        <v>2073.48</v>
      </c>
      <c r="S7">
        <v>82399.88</v>
      </c>
      <c r="T7">
        <v>926555.4</v>
      </c>
      <c r="U7">
        <v>10902.91</v>
      </c>
      <c r="V7">
        <v>1121.8600000000001</v>
      </c>
      <c r="W7">
        <v>167263.4</v>
      </c>
      <c r="X7">
        <v>1063.67</v>
      </c>
      <c r="Y7">
        <v>185.17000000000002</v>
      </c>
      <c r="Z7">
        <v>652.33000000000004</v>
      </c>
      <c r="AA7">
        <v>400.58</v>
      </c>
      <c r="AB7">
        <v>975453.9</v>
      </c>
      <c r="AC7">
        <v>7062.42</v>
      </c>
      <c r="AD7">
        <v>128693.6</v>
      </c>
      <c r="AE7">
        <v>777.79</v>
      </c>
      <c r="AF7">
        <v>264.43</v>
      </c>
      <c r="AG7">
        <v>557.01</v>
      </c>
      <c r="AH7">
        <v>143283.80000000002</v>
      </c>
      <c r="AI7">
        <v>5701.86</v>
      </c>
      <c r="AJ7">
        <v>180.20000000000002</v>
      </c>
      <c r="AK7">
        <v>405936.10000000003</v>
      </c>
      <c r="AL7">
        <v>62.59</v>
      </c>
      <c r="AM7">
        <v>592240.6</v>
      </c>
      <c r="AN7">
        <v>1679.76</v>
      </c>
      <c r="AO7">
        <v>645.93000000000006</v>
      </c>
      <c r="AP7">
        <v>2396.62</v>
      </c>
      <c r="AQ7">
        <v>2101.48</v>
      </c>
      <c r="AR7">
        <v>750.52</v>
      </c>
      <c r="AS7">
        <v>1892.72</v>
      </c>
      <c r="AT7">
        <v>4946.9000000000005</v>
      </c>
      <c r="AU7">
        <v>186.24</v>
      </c>
      <c r="AV7">
        <v>1778.54</v>
      </c>
      <c r="AW7">
        <v>8324.630000000001</v>
      </c>
      <c r="AX7">
        <v>56067.83</v>
      </c>
      <c r="AY7">
        <v>4913.6000000000004</v>
      </c>
      <c r="AZ7">
        <v>24016.93</v>
      </c>
      <c r="BA7">
        <v>126608.8</v>
      </c>
      <c r="BB7">
        <v>88.350000000000009</v>
      </c>
      <c r="BC7">
        <v>2962.05</v>
      </c>
      <c r="BD7">
        <v>2492.9</v>
      </c>
      <c r="BE7">
        <v>459.62</v>
      </c>
      <c r="BF7">
        <v>1383.8600000000001</v>
      </c>
      <c r="BG7">
        <v>5289.4000000000005</v>
      </c>
      <c r="BH7">
        <v>563184</v>
      </c>
      <c r="BI7">
        <v>623.33000000000004</v>
      </c>
      <c r="BJ7">
        <v>19077.5</v>
      </c>
      <c r="BK7">
        <v>108.66</v>
      </c>
      <c r="BL7">
        <v>36848.639999999999</v>
      </c>
      <c r="BM7">
        <v>216.98000000000002</v>
      </c>
      <c r="BN7">
        <v>130.94</v>
      </c>
      <c r="BO7">
        <v>117731.6</v>
      </c>
      <c r="BP7">
        <v>144081.9</v>
      </c>
      <c r="BQ7">
        <v>64940.340000000004</v>
      </c>
      <c r="BR7">
        <v>14502.970000000001</v>
      </c>
      <c r="BS7">
        <v>76877.94</v>
      </c>
      <c r="BT7">
        <v>2059.04</v>
      </c>
      <c r="BU7">
        <v>222666.30000000002</v>
      </c>
      <c r="BV7">
        <v>1709.82</v>
      </c>
      <c r="BW7">
        <v>300.75</v>
      </c>
      <c r="BX7">
        <v>136584.4</v>
      </c>
      <c r="BY7">
        <v>78.900000000000006</v>
      </c>
      <c r="BZ7">
        <v>54317</v>
      </c>
      <c r="CA7">
        <v>10674.19</v>
      </c>
      <c r="CB7">
        <v>383982.5</v>
      </c>
      <c r="CC7">
        <v>99260.44</v>
      </c>
      <c r="CD7">
        <v>42275.38</v>
      </c>
      <c r="CE7">
        <v>4211.04</v>
      </c>
      <c r="CF7">
        <v>208611.1</v>
      </c>
      <c r="CG7">
        <v>43625.270000000004</v>
      </c>
      <c r="CH7">
        <v>71342.5</v>
      </c>
      <c r="CI7">
        <v>261.06</v>
      </c>
      <c r="CJ7">
        <v>447016</v>
      </c>
      <c r="CK7">
        <v>2015.32</v>
      </c>
      <c r="CL7">
        <v>2015.3</v>
      </c>
      <c r="CM7">
        <v>50569.62</v>
      </c>
      <c r="CN7">
        <v>232.91</v>
      </c>
      <c r="CO7">
        <v>13710.34</v>
      </c>
      <c r="CP7">
        <v>86533.5</v>
      </c>
      <c r="CQ7">
        <v>194841.1</v>
      </c>
      <c r="CR7">
        <v>2633.89</v>
      </c>
      <c r="CS7">
        <v>3236.2400000000002</v>
      </c>
      <c r="CT7">
        <v>73715.13</v>
      </c>
      <c r="CU7">
        <v>143716.70000000001</v>
      </c>
      <c r="CV7">
        <v>48339.590000000004</v>
      </c>
    </row>
    <row r="8" spans="1:100" x14ac:dyDescent="0.3">
      <c r="A8" s="1">
        <v>43623</v>
      </c>
      <c r="B8">
        <v>1141.27</v>
      </c>
      <c r="C8">
        <v>1720.26</v>
      </c>
      <c r="D8">
        <v>1214.3</v>
      </c>
      <c r="E8">
        <v>399774.8</v>
      </c>
      <c r="F8">
        <v>41015.520000000004</v>
      </c>
      <c r="G8">
        <v>92029.19</v>
      </c>
      <c r="H8">
        <v>2485.41</v>
      </c>
      <c r="I8">
        <v>263.25</v>
      </c>
      <c r="J8">
        <v>128</v>
      </c>
      <c r="K8">
        <v>12176.83</v>
      </c>
      <c r="L8">
        <v>12749.34</v>
      </c>
      <c r="M8">
        <v>142.07</v>
      </c>
      <c r="N8">
        <v>6394.95</v>
      </c>
      <c r="O8">
        <v>20175.45</v>
      </c>
      <c r="P8">
        <v>231837</v>
      </c>
      <c r="Q8">
        <v>55300.32</v>
      </c>
      <c r="R8">
        <v>2096.2400000000002</v>
      </c>
      <c r="S8">
        <v>83658.25</v>
      </c>
      <c r="T8">
        <v>957859.1</v>
      </c>
      <c r="U8">
        <v>11017.72</v>
      </c>
      <c r="V8">
        <v>1155.31</v>
      </c>
      <c r="W8">
        <v>167802.4</v>
      </c>
      <c r="X8">
        <v>1085.9100000000001</v>
      </c>
      <c r="Y8">
        <v>187.09</v>
      </c>
      <c r="Z8">
        <v>658.94</v>
      </c>
      <c r="AA8">
        <v>404.55</v>
      </c>
      <c r="AB8">
        <v>993606.3</v>
      </c>
      <c r="AC8">
        <v>7120.58</v>
      </c>
      <c r="AD8">
        <v>130087.3</v>
      </c>
      <c r="AE8">
        <v>782.75</v>
      </c>
      <c r="AF8">
        <v>270.14999999999998</v>
      </c>
      <c r="AG8">
        <v>559.34</v>
      </c>
      <c r="AH8">
        <v>145736.30000000002</v>
      </c>
      <c r="AI8">
        <v>5671.63</v>
      </c>
      <c r="AJ8">
        <v>182.31</v>
      </c>
      <c r="AK8">
        <v>411296.7</v>
      </c>
      <c r="AL8">
        <v>62.51</v>
      </c>
      <c r="AM8">
        <v>606341.6</v>
      </c>
      <c r="AN8">
        <v>1714.68</v>
      </c>
      <c r="AO8">
        <v>651.81000000000006</v>
      </c>
      <c r="AP8">
        <v>2421.92</v>
      </c>
      <c r="AQ8">
        <v>2101.48</v>
      </c>
      <c r="AR8">
        <v>756.25</v>
      </c>
      <c r="AS8">
        <v>1953.02</v>
      </c>
      <c r="AT8">
        <v>4910.28</v>
      </c>
      <c r="AU8">
        <v>184.86</v>
      </c>
      <c r="AV8">
        <v>1796.4</v>
      </c>
      <c r="AW8">
        <v>8260.82</v>
      </c>
      <c r="AX8">
        <v>56680.98</v>
      </c>
      <c r="AY8">
        <v>4956.2</v>
      </c>
      <c r="AZ8">
        <v>24199.260000000002</v>
      </c>
      <c r="BA8">
        <v>129241.5</v>
      </c>
      <c r="BB8">
        <v>88.94</v>
      </c>
      <c r="BC8">
        <v>2991.9</v>
      </c>
      <c r="BD8">
        <v>2535.2400000000002</v>
      </c>
      <c r="BE8">
        <v>468.83</v>
      </c>
      <c r="BF8">
        <v>1396.76</v>
      </c>
      <c r="BG8">
        <v>5316.67</v>
      </c>
      <c r="BH8">
        <v>557333.80000000005</v>
      </c>
      <c r="BI8">
        <v>618.33000000000004</v>
      </c>
      <c r="BJ8">
        <v>19607.16</v>
      </c>
      <c r="BK8">
        <v>111.81</v>
      </c>
      <c r="BL8">
        <v>37194.89</v>
      </c>
      <c r="BM8">
        <v>218.93</v>
      </c>
      <c r="BN8">
        <v>131.66</v>
      </c>
      <c r="BO8">
        <v>118571.3</v>
      </c>
      <c r="BP8">
        <v>143879.5</v>
      </c>
      <c r="BQ8">
        <v>65324.19</v>
      </c>
      <c r="BR8">
        <v>14622.710000000001</v>
      </c>
      <c r="BS8">
        <v>78221.19</v>
      </c>
      <c r="BT8">
        <v>2092.23</v>
      </c>
      <c r="BU8">
        <v>221685.1</v>
      </c>
      <c r="BV8">
        <v>1739.27</v>
      </c>
      <c r="BW8">
        <v>303.64</v>
      </c>
      <c r="BX8">
        <v>137344.29999999999</v>
      </c>
      <c r="BY8">
        <v>75.95</v>
      </c>
      <c r="BZ8">
        <v>54273.840000000004</v>
      </c>
      <c r="CA8">
        <v>10830.550000000001</v>
      </c>
      <c r="CB8">
        <v>388839.7</v>
      </c>
      <c r="CC8">
        <v>101142.6</v>
      </c>
      <c r="CD8">
        <v>42996.590000000004</v>
      </c>
      <c r="CE8">
        <v>4276.8999999999996</v>
      </c>
      <c r="CF8">
        <v>210852.80000000002</v>
      </c>
      <c r="CG8">
        <v>44394.89</v>
      </c>
      <c r="CH8">
        <v>72119.81</v>
      </c>
      <c r="CI8">
        <v>271.29000000000002</v>
      </c>
      <c r="CJ8">
        <v>453640.4</v>
      </c>
      <c r="CK8">
        <v>2037.14</v>
      </c>
      <c r="CL8">
        <v>2029.88</v>
      </c>
      <c r="CM8">
        <v>51266.01</v>
      </c>
      <c r="CN8">
        <v>236.69</v>
      </c>
      <c r="CO8">
        <v>13793.57</v>
      </c>
      <c r="CP8">
        <v>86646.81</v>
      </c>
      <c r="CQ8">
        <v>196198.6</v>
      </c>
      <c r="CR8">
        <v>2650.4</v>
      </c>
      <c r="CS8">
        <v>3284.79</v>
      </c>
      <c r="CT8">
        <v>74418.38</v>
      </c>
      <c r="CU8">
        <v>144083</v>
      </c>
      <c r="CV8">
        <v>49215.950000000004</v>
      </c>
    </row>
    <row r="9" spans="1:100" x14ac:dyDescent="0.3">
      <c r="A9" s="1">
        <v>43626</v>
      </c>
      <c r="B9">
        <v>1146.1400000000001</v>
      </c>
      <c r="C9">
        <v>1719.43</v>
      </c>
      <c r="D9">
        <v>1236.26</v>
      </c>
      <c r="E9">
        <v>414375.3</v>
      </c>
      <c r="F9">
        <v>40931.57</v>
      </c>
      <c r="G9">
        <v>91956.19</v>
      </c>
      <c r="H9">
        <v>2516.7400000000002</v>
      </c>
      <c r="I9">
        <v>264.05</v>
      </c>
      <c r="J9">
        <v>128.41</v>
      </c>
      <c r="K9">
        <v>12076.87</v>
      </c>
      <c r="L9">
        <v>12776.85</v>
      </c>
      <c r="M9">
        <v>141.74</v>
      </c>
      <c r="N9">
        <v>6515.8600000000006</v>
      </c>
      <c r="O9">
        <v>20445.240000000002</v>
      </c>
      <c r="P9">
        <v>231590.80000000002</v>
      </c>
      <c r="Q9">
        <v>55315.82</v>
      </c>
      <c r="R9">
        <v>2128.1799999999998</v>
      </c>
      <c r="S9">
        <v>84219.25</v>
      </c>
      <c r="T9">
        <v>959765.8</v>
      </c>
      <c r="U9">
        <v>11087.43</v>
      </c>
      <c r="V9">
        <v>1158.94</v>
      </c>
      <c r="W9">
        <v>165954.30000000002</v>
      </c>
      <c r="X9">
        <v>1084.69</v>
      </c>
      <c r="Y9">
        <v>187.67000000000002</v>
      </c>
      <c r="Z9">
        <v>663.76</v>
      </c>
      <c r="AA9">
        <v>405.97</v>
      </c>
      <c r="AB9">
        <v>999338.70000000007</v>
      </c>
      <c r="AC9">
        <v>7182.9000000000005</v>
      </c>
      <c r="AD9">
        <v>129934.40000000001</v>
      </c>
      <c r="AE9">
        <v>778.29</v>
      </c>
      <c r="AF9">
        <v>276.98</v>
      </c>
      <c r="AG9">
        <v>560.5</v>
      </c>
      <c r="AH9">
        <v>138978.20000000001</v>
      </c>
      <c r="AI9">
        <v>5703.34</v>
      </c>
      <c r="AJ9">
        <v>177.32</v>
      </c>
      <c r="AK9">
        <v>414397.4</v>
      </c>
      <c r="AL9">
        <v>63.480000000000004</v>
      </c>
      <c r="AM9">
        <v>610027.30000000005</v>
      </c>
      <c r="AN9">
        <v>1691.25</v>
      </c>
      <c r="AO9">
        <v>654.24</v>
      </c>
      <c r="AP9">
        <v>2449.83</v>
      </c>
      <c r="AQ9">
        <v>2068.54</v>
      </c>
      <c r="AR9">
        <v>759.5</v>
      </c>
      <c r="AS9">
        <v>1951.15</v>
      </c>
      <c r="AT9">
        <v>4954.22</v>
      </c>
      <c r="AU9">
        <v>185.57</v>
      </c>
      <c r="AV9">
        <v>1805.66</v>
      </c>
      <c r="AW9">
        <v>8255.5</v>
      </c>
      <c r="AX9">
        <v>56933.48</v>
      </c>
      <c r="AY9">
        <v>5039.04</v>
      </c>
      <c r="AZ9">
        <v>24193.56</v>
      </c>
      <c r="BA9">
        <v>129193.7</v>
      </c>
      <c r="BB9">
        <v>90.14</v>
      </c>
      <c r="BC9">
        <v>3020.65</v>
      </c>
      <c r="BD9">
        <v>2566.44</v>
      </c>
      <c r="BE9">
        <v>469.25</v>
      </c>
      <c r="BF9">
        <v>1386.58</v>
      </c>
      <c r="BG9">
        <v>5356.33</v>
      </c>
      <c r="BH9">
        <v>543878.19999999995</v>
      </c>
      <c r="BI9">
        <v>647.22</v>
      </c>
      <c r="BJ9">
        <v>19852.37</v>
      </c>
      <c r="BK9">
        <v>113.8</v>
      </c>
      <c r="BL9">
        <v>37267.78</v>
      </c>
      <c r="BM9">
        <v>221.9</v>
      </c>
      <c r="BN9">
        <v>130.85</v>
      </c>
      <c r="BO9">
        <v>119410.8</v>
      </c>
      <c r="BP9">
        <v>143857</v>
      </c>
      <c r="BQ9">
        <v>65533.55</v>
      </c>
      <c r="BR9">
        <v>14517.94</v>
      </c>
      <c r="BS9">
        <v>78696.5</v>
      </c>
      <c r="BT9">
        <v>2110.27</v>
      </c>
      <c r="BU9">
        <v>225045.80000000002</v>
      </c>
      <c r="BV9">
        <v>1721.67</v>
      </c>
      <c r="BW9">
        <v>305.87</v>
      </c>
      <c r="BX9">
        <v>138402.6</v>
      </c>
      <c r="BY9">
        <v>78.39</v>
      </c>
      <c r="BZ9">
        <v>54518.380000000005</v>
      </c>
      <c r="CA9">
        <v>10910.11</v>
      </c>
      <c r="CB9">
        <v>392121.60000000003</v>
      </c>
      <c r="CC9">
        <v>103322</v>
      </c>
      <c r="CD9">
        <v>43032.65</v>
      </c>
      <c r="CE9">
        <v>4227.5</v>
      </c>
      <c r="CF9">
        <v>210354.7</v>
      </c>
      <c r="CG9">
        <v>44894.47</v>
      </c>
      <c r="CH9">
        <v>72629.94</v>
      </c>
      <c r="CI9">
        <v>271.77</v>
      </c>
      <c r="CJ9">
        <v>464239.5</v>
      </c>
      <c r="CK9">
        <v>2036.23</v>
      </c>
      <c r="CL9">
        <v>2053.1999999999998</v>
      </c>
      <c r="CM9">
        <v>52392.08</v>
      </c>
      <c r="CN9">
        <v>238.15</v>
      </c>
      <c r="CO9">
        <v>13780.43</v>
      </c>
      <c r="CP9">
        <v>87024.5</v>
      </c>
      <c r="CQ9">
        <v>195599.80000000002</v>
      </c>
      <c r="CR9">
        <v>2612.94</v>
      </c>
      <c r="CS9">
        <v>3297.44</v>
      </c>
      <c r="CT9">
        <v>75900.25</v>
      </c>
      <c r="CU9">
        <v>145548.30000000002</v>
      </c>
      <c r="CV9">
        <v>49713.89</v>
      </c>
    </row>
    <row r="10" spans="1:100" x14ac:dyDescent="0.3">
      <c r="A10" s="1">
        <v>43627</v>
      </c>
      <c r="B10">
        <v>1154.79</v>
      </c>
      <c r="C10">
        <v>1713.67</v>
      </c>
      <c r="D10">
        <v>1266.4100000000001</v>
      </c>
      <c r="E10">
        <v>426591.9</v>
      </c>
      <c r="F10">
        <v>41267.43</v>
      </c>
      <c r="G10">
        <v>91409.31</v>
      </c>
      <c r="H10">
        <v>2530.35</v>
      </c>
      <c r="I10">
        <v>267.49</v>
      </c>
      <c r="J10">
        <v>127.76</v>
      </c>
      <c r="K10">
        <v>12076.87</v>
      </c>
      <c r="L10">
        <v>12795.2</v>
      </c>
      <c r="M10">
        <v>141.12</v>
      </c>
      <c r="N10">
        <v>6490.34</v>
      </c>
      <c r="O10">
        <v>20330.38</v>
      </c>
      <c r="P10">
        <v>233888.7</v>
      </c>
      <c r="Q10">
        <v>55750.03</v>
      </c>
      <c r="R10">
        <v>2176.6799999999998</v>
      </c>
      <c r="S10">
        <v>84446.63</v>
      </c>
      <c r="T10">
        <v>975974.1</v>
      </c>
      <c r="U10">
        <v>11112.03</v>
      </c>
      <c r="V10">
        <v>1163.4000000000001</v>
      </c>
      <c r="W10">
        <v>167417.5</v>
      </c>
      <c r="X10">
        <v>1101.45</v>
      </c>
      <c r="Y10">
        <v>188.96</v>
      </c>
      <c r="Z10">
        <v>663.23</v>
      </c>
      <c r="AA10">
        <v>406.45</v>
      </c>
      <c r="AB10">
        <v>1005071</v>
      </c>
      <c r="AC10">
        <v>7214.05</v>
      </c>
      <c r="AD10">
        <v>129609.90000000001</v>
      </c>
      <c r="AE10">
        <v>787.21</v>
      </c>
      <c r="AF10">
        <v>282.95</v>
      </c>
      <c r="AG10">
        <v>556.54</v>
      </c>
      <c r="AH10">
        <v>140613.30000000002</v>
      </c>
      <c r="AI10">
        <v>5673.1</v>
      </c>
      <c r="AJ10">
        <v>176.83</v>
      </c>
      <c r="AK10">
        <v>413556.60000000003</v>
      </c>
      <c r="AL10">
        <v>64.900000000000006</v>
      </c>
      <c r="AM10">
        <v>635024.4</v>
      </c>
      <c r="AN10">
        <v>1660.75</v>
      </c>
      <c r="AO10">
        <v>668.63</v>
      </c>
      <c r="AP10">
        <v>2440.5300000000002</v>
      </c>
      <c r="AQ10">
        <v>2085.77</v>
      </c>
      <c r="AR10">
        <v>763.9</v>
      </c>
      <c r="AS10">
        <v>1943.66</v>
      </c>
      <c r="AT10">
        <v>4979.8599999999997</v>
      </c>
      <c r="AU10">
        <v>184.94</v>
      </c>
      <c r="AV10">
        <v>1812.28</v>
      </c>
      <c r="AW10">
        <v>8146.5</v>
      </c>
      <c r="AX10">
        <v>57582.68</v>
      </c>
      <c r="AY10">
        <v>5031.9400000000005</v>
      </c>
      <c r="AZ10">
        <v>24250.54</v>
      </c>
      <c r="BA10">
        <v>130198.90000000001</v>
      </c>
      <c r="BB10">
        <v>89.62</v>
      </c>
      <c r="BC10">
        <v>3011.8</v>
      </c>
      <c r="BD10">
        <v>2585.0100000000002</v>
      </c>
      <c r="BE10">
        <v>478.05</v>
      </c>
      <c r="BF10">
        <v>1385.22</v>
      </c>
      <c r="BG10">
        <v>5358.8</v>
      </c>
      <c r="BH10">
        <v>548558.4</v>
      </c>
      <c r="BI10">
        <v>648.89</v>
      </c>
      <c r="BJ10">
        <v>19798.43</v>
      </c>
      <c r="BK10">
        <v>111.48</v>
      </c>
      <c r="BL10">
        <v>37450.03</v>
      </c>
      <c r="BM10">
        <v>222.27</v>
      </c>
      <c r="BN10">
        <v>131.33000000000001</v>
      </c>
      <c r="BO10">
        <v>119848.90000000001</v>
      </c>
      <c r="BP10">
        <v>143879.5</v>
      </c>
      <c r="BQ10">
        <v>65516.090000000004</v>
      </c>
      <c r="BR10">
        <v>14824.76</v>
      </c>
      <c r="BS10">
        <v>79233.88</v>
      </c>
      <c r="BT10">
        <v>2092.23</v>
      </c>
      <c r="BU10">
        <v>230418.1</v>
      </c>
      <c r="BV10">
        <v>1725.1200000000001</v>
      </c>
      <c r="BW10">
        <v>305.99</v>
      </c>
      <c r="BX10">
        <v>138294.1</v>
      </c>
      <c r="BY10">
        <v>77.37</v>
      </c>
      <c r="BZ10">
        <v>54734.15</v>
      </c>
      <c r="CA10">
        <v>10863.47</v>
      </c>
      <c r="CB10">
        <v>393303.2</v>
      </c>
      <c r="CC10">
        <v>102232.3</v>
      </c>
      <c r="CD10">
        <v>43068.71</v>
      </c>
      <c r="CE10">
        <v>4229.57</v>
      </c>
      <c r="CF10">
        <v>209669.80000000002</v>
      </c>
      <c r="CG10">
        <v>46433.71</v>
      </c>
      <c r="CH10">
        <v>72945.69</v>
      </c>
      <c r="CI10">
        <v>277.12</v>
      </c>
      <c r="CJ10">
        <v>464239.5</v>
      </c>
      <c r="CK10">
        <v>2039.8600000000001</v>
      </c>
      <c r="CL10">
        <v>2059.0300000000002</v>
      </c>
      <c r="CM10">
        <v>51977.21</v>
      </c>
      <c r="CN10">
        <v>240.04</v>
      </c>
      <c r="CO10">
        <v>13828.61</v>
      </c>
      <c r="CP10">
        <v>85929.19</v>
      </c>
      <c r="CQ10">
        <v>196358.30000000002</v>
      </c>
      <c r="CR10">
        <v>2590.71</v>
      </c>
      <c r="CS10">
        <v>3291.87</v>
      </c>
      <c r="CT10">
        <v>78612.75</v>
      </c>
      <c r="CU10">
        <v>144907.20000000001</v>
      </c>
      <c r="CV10">
        <v>49942.94</v>
      </c>
    </row>
    <row r="11" spans="1:100" x14ac:dyDescent="0.3">
      <c r="A11" s="1">
        <v>43628</v>
      </c>
      <c r="B11">
        <v>1161.28</v>
      </c>
      <c r="C11">
        <v>1716.14</v>
      </c>
      <c r="D11">
        <v>1274.4100000000001</v>
      </c>
      <c r="E11">
        <v>425400.10000000003</v>
      </c>
      <c r="F11">
        <v>41120.480000000003</v>
      </c>
      <c r="G11">
        <v>91518.69</v>
      </c>
      <c r="H11">
        <v>2555.5</v>
      </c>
      <c r="I11">
        <v>261.13</v>
      </c>
      <c r="J11">
        <v>125.63000000000001</v>
      </c>
      <c r="K11">
        <v>12258.050000000001</v>
      </c>
      <c r="L11">
        <v>12703.470000000001</v>
      </c>
      <c r="M11">
        <v>138.19</v>
      </c>
      <c r="N11">
        <v>6467.5</v>
      </c>
      <c r="O11">
        <v>20097.990000000002</v>
      </c>
      <c r="P11">
        <v>234134.9</v>
      </c>
      <c r="Q11">
        <v>55734.53</v>
      </c>
      <c r="R11">
        <v>2193.2200000000003</v>
      </c>
      <c r="S11">
        <v>81990.559999999998</v>
      </c>
      <c r="T11">
        <v>933070.4</v>
      </c>
      <c r="U11">
        <v>11038.22</v>
      </c>
      <c r="V11">
        <v>1162.56</v>
      </c>
      <c r="W11">
        <v>167109.4</v>
      </c>
      <c r="X11">
        <v>1080.73</v>
      </c>
      <c r="Y11">
        <v>188.89000000000001</v>
      </c>
      <c r="Z11">
        <v>665.37</v>
      </c>
      <c r="AA11">
        <v>395.18</v>
      </c>
      <c r="AB11">
        <v>1003160</v>
      </c>
      <c r="AC11">
        <v>7278.45</v>
      </c>
      <c r="AD11">
        <v>130965.40000000001</v>
      </c>
      <c r="AE11">
        <v>767.14</v>
      </c>
      <c r="AF11">
        <v>287.22000000000003</v>
      </c>
      <c r="AG11">
        <v>558.64</v>
      </c>
      <c r="AH11">
        <v>144700.80000000002</v>
      </c>
      <c r="AI11">
        <v>5646.72</v>
      </c>
      <c r="AJ11">
        <v>180.69</v>
      </c>
      <c r="AK11">
        <v>416026.60000000003</v>
      </c>
      <c r="AL11">
        <v>64.58</v>
      </c>
      <c r="AM11">
        <v>642234.9</v>
      </c>
      <c r="AN11">
        <v>1650.58</v>
      </c>
      <c r="AO11">
        <v>672.89</v>
      </c>
      <c r="AP11">
        <v>2414.48</v>
      </c>
      <c r="AQ11">
        <v>2051.3000000000002</v>
      </c>
      <c r="AR11">
        <v>768.48</v>
      </c>
      <c r="AS11">
        <v>1943.66</v>
      </c>
      <c r="AT11">
        <v>4950.5600000000004</v>
      </c>
      <c r="AU11">
        <v>181.89000000000001</v>
      </c>
      <c r="AV11">
        <v>1803.02</v>
      </c>
      <c r="AW11">
        <v>8109.27</v>
      </c>
      <c r="AX11">
        <v>56717.05</v>
      </c>
      <c r="AY11">
        <v>4989.34</v>
      </c>
      <c r="AZ11">
        <v>24028.32</v>
      </c>
      <c r="BA11">
        <v>130151</v>
      </c>
      <c r="BB11">
        <v>89.51</v>
      </c>
      <c r="BC11">
        <v>2989.69</v>
      </c>
      <c r="BD11">
        <v>2564.9500000000003</v>
      </c>
      <c r="BE11">
        <v>475.82</v>
      </c>
      <c r="BF11">
        <v>1396.59</v>
      </c>
      <c r="BG11">
        <v>5301.8</v>
      </c>
      <c r="BH11">
        <v>550508.6</v>
      </c>
      <c r="BI11">
        <v>648.33000000000004</v>
      </c>
      <c r="BJ11">
        <v>19734.670000000002</v>
      </c>
      <c r="BK11">
        <v>112.47</v>
      </c>
      <c r="BL11">
        <v>37304.230000000003</v>
      </c>
      <c r="BM11">
        <v>221.27</v>
      </c>
      <c r="BN11">
        <v>132.29</v>
      </c>
      <c r="BO11">
        <v>118060.1</v>
      </c>
      <c r="BP11">
        <v>150179.1</v>
      </c>
      <c r="BQ11">
        <v>66056.94</v>
      </c>
      <c r="BR11">
        <v>14690.06</v>
      </c>
      <c r="BS11">
        <v>79936.5</v>
      </c>
      <c r="BT11">
        <v>2098.7200000000003</v>
      </c>
      <c r="BU11">
        <v>231203.1</v>
      </c>
      <c r="BV11">
        <v>1709.05</v>
      </c>
      <c r="BW11">
        <v>302.74</v>
      </c>
      <c r="BX11">
        <v>137100</v>
      </c>
      <c r="BY11">
        <v>76.22</v>
      </c>
      <c r="BZ11">
        <v>55280.78</v>
      </c>
      <c r="CA11">
        <v>10748.25</v>
      </c>
      <c r="CB11">
        <v>390808.9</v>
      </c>
      <c r="CC11">
        <v>101142.6</v>
      </c>
      <c r="CD11">
        <v>43140.840000000004</v>
      </c>
      <c r="CE11">
        <v>4272.79</v>
      </c>
      <c r="CF11">
        <v>211039.80000000002</v>
      </c>
      <c r="CG11">
        <v>46339.200000000004</v>
      </c>
      <c r="CH11">
        <v>72945.69</v>
      </c>
      <c r="CI11">
        <v>271.17</v>
      </c>
      <c r="CJ11">
        <v>465564.4</v>
      </c>
      <c r="CK11">
        <v>2043.5</v>
      </c>
      <c r="CL11">
        <v>2052.23</v>
      </c>
      <c r="CM11">
        <v>50658.520000000004</v>
      </c>
      <c r="CN11">
        <v>236.35</v>
      </c>
      <c r="CO11">
        <v>13802.32</v>
      </c>
      <c r="CP11">
        <v>85929.19</v>
      </c>
      <c r="CQ11">
        <v>198534.30000000002</v>
      </c>
      <c r="CR11">
        <v>2590.71</v>
      </c>
      <c r="CS11">
        <v>3270.63</v>
      </c>
      <c r="CT11">
        <v>77030.44</v>
      </c>
      <c r="CU11">
        <v>144418.80000000002</v>
      </c>
      <c r="CV11">
        <v>49868.25</v>
      </c>
    </row>
    <row r="12" spans="1:100" x14ac:dyDescent="0.3">
      <c r="A12" s="1">
        <v>43629</v>
      </c>
      <c r="B12">
        <v>1132.08</v>
      </c>
      <c r="C12">
        <v>1716.14</v>
      </c>
      <c r="D12">
        <v>1299.02</v>
      </c>
      <c r="E12">
        <v>429075.10000000003</v>
      </c>
      <c r="F12">
        <v>41256.92</v>
      </c>
      <c r="G12">
        <v>90278.94</v>
      </c>
      <c r="H12">
        <v>2553.85</v>
      </c>
      <c r="I12">
        <v>256.10000000000002</v>
      </c>
      <c r="J12">
        <v>124.57000000000001</v>
      </c>
      <c r="K12">
        <v>12358.02</v>
      </c>
      <c r="L12">
        <v>12620.93</v>
      </c>
      <c r="M12">
        <v>136.55000000000001</v>
      </c>
      <c r="N12">
        <v>6482.27</v>
      </c>
      <c r="O12">
        <v>19969.77</v>
      </c>
      <c r="P12">
        <v>233232.1</v>
      </c>
      <c r="Q12">
        <v>55905.11</v>
      </c>
      <c r="R12">
        <v>2216.66</v>
      </c>
      <c r="S12">
        <v>81717.69</v>
      </c>
      <c r="T12">
        <v>927191.20000000007</v>
      </c>
      <c r="U12">
        <v>11185.84</v>
      </c>
      <c r="V12">
        <v>1168.1400000000001</v>
      </c>
      <c r="W12">
        <v>166262.30000000002</v>
      </c>
      <c r="X12">
        <v>1061.8399999999999</v>
      </c>
      <c r="Y12">
        <v>187.29</v>
      </c>
      <c r="Z12">
        <v>672.7</v>
      </c>
      <c r="AA12">
        <v>403.12</v>
      </c>
      <c r="AB12">
        <v>1002205</v>
      </c>
      <c r="AC12">
        <v>7263.91</v>
      </c>
      <c r="AD12">
        <v>130755.40000000001</v>
      </c>
      <c r="AE12">
        <v>767.88</v>
      </c>
      <c r="AF12">
        <v>294.05</v>
      </c>
      <c r="AG12">
        <v>555.61</v>
      </c>
      <c r="AH12">
        <v>153203</v>
      </c>
      <c r="AI12">
        <v>5645.52</v>
      </c>
      <c r="AJ12">
        <v>182.4</v>
      </c>
      <c r="AK12">
        <v>415869</v>
      </c>
      <c r="AL12">
        <v>65.41</v>
      </c>
      <c r="AM12">
        <v>639831.4</v>
      </c>
      <c r="AN12">
        <v>1656.77</v>
      </c>
      <c r="AO12">
        <v>663.77</v>
      </c>
      <c r="AP12">
        <v>2410.7600000000002</v>
      </c>
      <c r="AQ12">
        <v>2039.65</v>
      </c>
      <c r="AR12">
        <v>767.53</v>
      </c>
      <c r="AS12">
        <v>1953.39</v>
      </c>
      <c r="AT12">
        <v>4983.5200000000004</v>
      </c>
      <c r="AU12">
        <v>184.9</v>
      </c>
      <c r="AV12">
        <v>1821.54</v>
      </c>
      <c r="AW12">
        <v>7891.25</v>
      </c>
      <c r="AX12">
        <v>56590.83</v>
      </c>
      <c r="AY12">
        <v>4986.97</v>
      </c>
      <c r="AZ12">
        <v>24324.62</v>
      </c>
      <c r="BA12">
        <v>129576.6</v>
      </c>
      <c r="BB12">
        <v>89.62</v>
      </c>
      <c r="BC12">
        <v>2990.8</v>
      </c>
      <c r="BD12">
        <v>2590.9500000000003</v>
      </c>
      <c r="BE12">
        <v>485.45</v>
      </c>
      <c r="BF12">
        <v>1389.29</v>
      </c>
      <c r="BG12">
        <v>5321.63</v>
      </c>
      <c r="BH12">
        <v>538807.9</v>
      </c>
      <c r="BI12">
        <v>650.56000000000006</v>
      </c>
      <c r="BJ12">
        <v>19857.28</v>
      </c>
      <c r="BK12">
        <v>109.82000000000001</v>
      </c>
      <c r="BL12">
        <v>37632.26</v>
      </c>
      <c r="BM12">
        <v>219.59</v>
      </c>
      <c r="BN12">
        <v>132.79</v>
      </c>
      <c r="BO12">
        <v>118607.7</v>
      </c>
      <c r="BP12">
        <v>148694.20000000001</v>
      </c>
      <c r="BQ12">
        <v>65620.75</v>
      </c>
      <c r="BR12">
        <v>14727.48</v>
      </c>
      <c r="BS12">
        <v>79461.19</v>
      </c>
      <c r="BT12">
        <v>2110.63</v>
      </c>
      <c r="BU12">
        <v>235790.30000000002</v>
      </c>
      <c r="BV12">
        <v>1715.55</v>
      </c>
      <c r="BW12">
        <v>302.08</v>
      </c>
      <c r="BX12">
        <v>136692.9</v>
      </c>
      <c r="BY12">
        <v>75.820000000000007</v>
      </c>
      <c r="BZ12">
        <v>55367.090000000004</v>
      </c>
      <c r="CA12">
        <v>10748.25</v>
      </c>
      <c r="CB12">
        <v>387658.3</v>
      </c>
      <c r="CC12">
        <v>102628.6</v>
      </c>
      <c r="CD12">
        <v>43489.42</v>
      </c>
      <c r="CE12">
        <v>4301.6400000000003</v>
      </c>
      <c r="CF12">
        <v>210790.6</v>
      </c>
      <c r="CG12">
        <v>48715.56</v>
      </c>
      <c r="CH12">
        <v>73140.06</v>
      </c>
      <c r="CI12">
        <v>284.14</v>
      </c>
      <c r="CJ12">
        <v>465034.4</v>
      </c>
      <c r="CK12">
        <v>2047.13</v>
      </c>
      <c r="CL12">
        <v>2049.31</v>
      </c>
      <c r="CM12">
        <v>50643.71</v>
      </c>
      <c r="CN12">
        <v>234.97</v>
      </c>
      <c r="CO12">
        <v>13859.27</v>
      </c>
      <c r="CP12">
        <v>86684.63</v>
      </c>
      <c r="CQ12">
        <v>197516.2</v>
      </c>
      <c r="CR12">
        <v>2615.48</v>
      </c>
      <c r="CS12">
        <v>3263.05</v>
      </c>
      <c r="CT12">
        <v>77005.31</v>
      </c>
      <c r="CU12">
        <v>143716.70000000001</v>
      </c>
      <c r="CV12">
        <v>49539.61</v>
      </c>
    </row>
    <row r="13" spans="1:100" x14ac:dyDescent="0.3">
      <c r="A13" s="1">
        <v>43630</v>
      </c>
      <c r="B13">
        <v>1129.8800000000001</v>
      </c>
      <c r="C13">
        <v>1710.38</v>
      </c>
      <c r="D13">
        <v>1298.4000000000001</v>
      </c>
      <c r="E13">
        <v>426591.9</v>
      </c>
      <c r="F13">
        <v>40910.590000000004</v>
      </c>
      <c r="G13">
        <v>89805</v>
      </c>
      <c r="H13">
        <v>2562.5100000000002</v>
      </c>
      <c r="I13">
        <v>247.8</v>
      </c>
      <c r="J13">
        <v>124.41</v>
      </c>
      <c r="K13">
        <v>12276.800000000001</v>
      </c>
      <c r="L13">
        <v>12492.52</v>
      </c>
      <c r="M13">
        <v>135.89000000000001</v>
      </c>
      <c r="N13">
        <v>6511.83</v>
      </c>
      <c r="O13">
        <v>19900.32</v>
      </c>
      <c r="P13">
        <v>230441.9</v>
      </c>
      <c r="Q13">
        <v>54742.04</v>
      </c>
      <c r="R13">
        <v>2194.83</v>
      </c>
      <c r="S13">
        <v>81702.5</v>
      </c>
      <c r="T13">
        <v>917021.3</v>
      </c>
      <c r="U13">
        <v>11054.62</v>
      </c>
      <c r="V13">
        <v>1150.29</v>
      </c>
      <c r="W13">
        <v>166724.30000000002</v>
      </c>
      <c r="X13">
        <v>1061.23</v>
      </c>
      <c r="Y13">
        <v>186.71</v>
      </c>
      <c r="Z13">
        <v>682.88</v>
      </c>
      <c r="AA13">
        <v>400.58</v>
      </c>
      <c r="AB13">
        <v>1001249</v>
      </c>
      <c r="AC13">
        <v>7211.9800000000005</v>
      </c>
      <c r="AD13">
        <v>130526.3</v>
      </c>
      <c r="AE13">
        <v>773.58</v>
      </c>
      <c r="AF13">
        <v>297.03000000000003</v>
      </c>
      <c r="AG13">
        <v>561.20000000000005</v>
      </c>
      <c r="AH13">
        <v>151677</v>
      </c>
      <c r="AI13">
        <v>5702.42</v>
      </c>
      <c r="AJ13">
        <v>188.55</v>
      </c>
      <c r="AK13">
        <v>416342</v>
      </c>
      <c r="AL13">
        <v>65.180000000000007</v>
      </c>
      <c r="AM13">
        <v>637588.30000000005</v>
      </c>
      <c r="AN13">
        <v>1653.23</v>
      </c>
      <c r="AO13">
        <v>667.21</v>
      </c>
      <c r="AP13">
        <v>2402.2000000000003</v>
      </c>
      <c r="AQ13">
        <v>2003.76</v>
      </c>
      <c r="AR13">
        <v>764.28</v>
      </c>
      <c r="AS13">
        <v>1958.26</v>
      </c>
      <c r="AT13">
        <v>4979.76</v>
      </c>
      <c r="AU13">
        <v>182.44</v>
      </c>
      <c r="AV13">
        <v>1830.14</v>
      </c>
      <c r="AW13">
        <v>7864.66</v>
      </c>
      <c r="AX13">
        <v>55779.28</v>
      </c>
      <c r="AY13">
        <v>4913.6000000000004</v>
      </c>
      <c r="AZ13">
        <v>23977.040000000001</v>
      </c>
      <c r="BA13">
        <v>127661.90000000001</v>
      </c>
      <c r="BB13">
        <v>89.08</v>
      </c>
      <c r="BC13">
        <v>3010.7000000000003</v>
      </c>
      <c r="BD13">
        <v>2518.9</v>
      </c>
      <c r="BE13">
        <v>482.24</v>
      </c>
      <c r="BF13">
        <v>1414.58</v>
      </c>
      <c r="BG13">
        <v>5264.62</v>
      </c>
      <c r="BH13">
        <v>537637.9</v>
      </c>
      <c r="BI13">
        <v>644.16999999999996</v>
      </c>
      <c r="BJ13">
        <v>19582.64</v>
      </c>
      <c r="BK13">
        <v>110.65</v>
      </c>
      <c r="BL13">
        <v>37449.39</v>
      </c>
      <c r="BM13">
        <v>216.47</v>
      </c>
      <c r="BN13">
        <v>134.08000000000001</v>
      </c>
      <c r="BO13">
        <v>116928.40000000001</v>
      </c>
      <c r="BP13">
        <v>146826.80000000002</v>
      </c>
      <c r="BQ13">
        <v>66597.88</v>
      </c>
      <c r="BR13">
        <v>14420.65</v>
      </c>
      <c r="BS13">
        <v>80556.5</v>
      </c>
      <c r="BT13">
        <v>2067.34</v>
      </c>
      <c r="BU13">
        <v>234024.1</v>
      </c>
      <c r="BV13">
        <v>1705.6100000000001</v>
      </c>
      <c r="BW13">
        <v>302.68</v>
      </c>
      <c r="BX13">
        <v>136584.4</v>
      </c>
      <c r="BY13">
        <v>77.52</v>
      </c>
      <c r="BZ13">
        <v>54691</v>
      </c>
      <c r="CA13">
        <v>10638.52</v>
      </c>
      <c r="CB13">
        <v>384507.5</v>
      </c>
      <c r="CC13">
        <v>101737</v>
      </c>
      <c r="CD13">
        <v>43212.950000000004</v>
      </c>
      <c r="CE13">
        <v>4314.33</v>
      </c>
      <c r="CF13">
        <v>212160.6</v>
      </c>
      <c r="CG13">
        <v>47270.85</v>
      </c>
      <c r="CH13">
        <v>72071.25</v>
      </c>
      <c r="CI13">
        <v>282.47000000000003</v>
      </c>
      <c r="CJ13">
        <v>461059.8</v>
      </c>
      <c r="CK13">
        <v>2039.8600000000001</v>
      </c>
      <c r="CL13">
        <v>2025.99</v>
      </c>
      <c r="CM13">
        <v>50110.3</v>
      </c>
      <c r="CN13">
        <v>233.68</v>
      </c>
      <c r="CO13">
        <v>13631.49</v>
      </c>
      <c r="CP13">
        <v>84758.31</v>
      </c>
      <c r="CQ13">
        <v>198574.30000000002</v>
      </c>
      <c r="CR13">
        <v>2616.75</v>
      </c>
      <c r="CS13">
        <v>3237.25</v>
      </c>
      <c r="CT13">
        <v>74016.56</v>
      </c>
      <c r="CU13">
        <v>143930.4</v>
      </c>
      <c r="CV13">
        <v>49684.46</v>
      </c>
    </row>
    <row r="14" spans="1:100" x14ac:dyDescent="0.3">
      <c r="A14" s="1">
        <v>43633</v>
      </c>
      <c r="B14">
        <v>1132.08</v>
      </c>
      <c r="C14">
        <v>1724.3700000000001</v>
      </c>
      <c r="D14">
        <v>1297.17</v>
      </c>
      <c r="E14">
        <v>427088.60000000003</v>
      </c>
      <c r="F14">
        <v>41172.97</v>
      </c>
      <c r="G14">
        <v>88346.5</v>
      </c>
      <c r="H14">
        <v>2576.94</v>
      </c>
      <c r="I14">
        <v>249.3</v>
      </c>
      <c r="J14">
        <v>126.45</v>
      </c>
      <c r="K14">
        <v>12064.37</v>
      </c>
      <c r="L14">
        <v>12526.14</v>
      </c>
      <c r="M14">
        <v>137.45000000000002</v>
      </c>
      <c r="N14">
        <v>6561.54</v>
      </c>
      <c r="O14">
        <v>20132.71</v>
      </c>
      <c r="P14">
        <v>231837</v>
      </c>
      <c r="Q14">
        <v>54788.56</v>
      </c>
      <c r="R14">
        <v>2203.1</v>
      </c>
      <c r="S14">
        <v>81262.81</v>
      </c>
      <c r="T14">
        <v>902561.1</v>
      </c>
      <c r="U14">
        <v>10984.91</v>
      </c>
      <c r="V14">
        <v>1154.48</v>
      </c>
      <c r="W14">
        <v>165954.30000000002</v>
      </c>
      <c r="X14">
        <v>1068.24</v>
      </c>
      <c r="Y14">
        <v>187.09</v>
      </c>
      <c r="Z14">
        <v>679.13</v>
      </c>
      <c r="AA14">
        <v>401.69</v>
      </c>
      <c r="AB14">
        <v>1000294</v>
      </c>
      <c r="AC14">
        <v>7284.68</v>
      </c>
      <c r="AD14">
        <v>129839</v>
      </c>
      <c r="AE14">
        <v>772.59</v>
      </c>
      <c r="AF14">
        <v>302.75</v>
      </c>
      <c r="AG14">
        <v>564</v>
      </c>
      <c r="AH14">
        <v>151949.5</v>
      </c>
      <c r="AI14">
        <v>5627.61</v>
      </c>
      <c r="AJ14">
        <v>185.4</v>
      </c>
      <c r="AK14">
        <v>417393.10000000003</v>
      </c>
      <c r="AL14">
        <v>64.69</v>
      </c>
      <c r="AM14">
        <v>638549.70000000007</v>
      </c>
      <c r="AN14">
        <v>1678.43</v>
      </c>
      <c r="AO14">
        <v>689.52</v>
      </c>
      <c r="AP14">
        <v>2422.67</v>
      </c>
      <c r="AQ14">
        <v>1978.21</v>
      </c>
      <c r="AR14">
        <v>771.92000000000007</v>
      </c>
      <c r="AS14">
        <v>1977.74</v>
      </c>
      <c r="AT14">
        <v>5006.07</v>
      </c>
      <c r="AU14">
        <v>178.44</v>
      </c>
      <c r="AV14">
        <v>1840.06</v>
      </c>
      <c r="AW14">
        <v>7856.6900000000005</v>
      </c>
      <c r="AX14">
        <v>55508.78</v>
      </c>
      <c r="AY14">
        <v>4975.1400000000003</v>
      </c>
      <c r="AZ14">
        <v>24005.53</v>
      </c>
      <c r="BA14">
        <v>128571.40000000001</v>
      </c>
      <c r="BB14">
        <v>89.45</v>
      </c>
      <c r="BC14">
        <v>3015.12</v>
      </c>
      <c r="BD14">
        <v>2501.0700000000002</v>
      </c>
      <c r="BE14">
        <v>477.21000000000004</v>
      </c>
      <c r="BF14">
        <v>1407.46</v>
      </c>
      <c r="BG14">
        <v>5309.2300000000005</v>
      </c>
      <c r="BH14">
        <v>540368.1</v>
      </c>
      <c r="BI14">
        <v>631.94000000000005</v>
      </c>
      <c r="BJ14">
        <v>19818.04</v>
      </c>
      <c r="BK14">
        <v>113.8</v>
      </c>
      <c r="BL14">
        <v>37276.160000000003</v>
      </c>
      <c r="BM14">
        <v>216.47</v>
      </c>
      <c r="BN14">
        <v>133.93</v>
      </c>
      <c r="BO14">
        <v>118169.60000000001</v>
      </c>
      <c r="BP14">
        <v>147299.30000000002</v>
      </c>
      <c r="BQ14">
        <v>67208.5</v>
      </c>
      <c r="BR14">
        <v>14076.41</v>
      </c>
      <c r="BS14">
        <v>80845.81</v>
      </c>
      <c r="BT14">
        <v>2091.15</v>
      </c>
      <c r="BU14">
        <v>234171.30000000002</v>
      </c>
      <c r="BV14">
        <v>1734.68</v>
      </c>
      <c r="BW14">
        <v>302.92</v>
      </c>
      <c r="BX14">
        <v>136910.1</v>
      </c>
      <c r="BY14">
        <v>78.78</v>
      </c>
      <c r="BZ14">
        <v>55439.01</v>
      </c>
      <c r="CA14">
        <v>10630.29</v>
      </c>
      <c r="CB14">
        <v>387133.2</v>
      </c>
      <c r="CC14">
        <v>103322</v>
      </c>
      <c r="CD14">
        <v>43922.15</v>
      </c>
      <c r="CE14">
        <v>4350.29</v>
      </c>
      <c r="CF14">
        <v>214402.30000000002</v>
      </c>
      <c r="CG14">
        <v>44853.96</v>
      </c>
      <c r="CH14">
        <v>72046.94</v>
      </c>
      <c r="CI14">
        <v>281.88</v>
      </c>
      <c r="CJ14">
        <v>462119.60000000003</v>
      </c>
      <c r="CK14">
        <v>2009.8600000000001</v>
      </c>
      <c r="CL14">
        <v>2040.57</v>
      </c>
      <c r="CM14">
        <v>51058.57</v>
      </c>
      <c r="CN14">
        <v>236</v>
      </c>
      <c r="CO14">
        <v>13719.1</v>
      </c>
      <c r="CP14">
        <v>85740.31</v>
      </c>
      <c r="CQ14">
        <v>198314.7</v>
      </c>
      <c r="CR14">
        <v>2615.48</v>
      </c>
      <c r="CS14">
        <v>3223.09</v>
      </c>
      <c r="CT14">
        <v>72861.19</v>
      </c>
      <c r="CU14">
        <v>142556.70000000001</v>
      </c>
      <c r="CV14">
        <v>50377.69</v>
      </c>
    </row>
    <row r="15" spans="1:100" x14ac:dyDescent="0.3">
      <c r="A15" s="1">
        <v>43634</v>
      </c>
      <c r="B15">
        <v>1151.93</v>
      </c>
      <c r="C15">
        <v>1718.6100000000001</v>
      </c>
      <c r="D15">
        <v>1331.93</v>
      </c>
      <c r="E15">
        <v>447350.4</v>
      </c>
      <c r="F15">
        <v>43681.33</v>
      </c>
      <c r="G15">
        <v>89148.69</v>
      </c>
      <c r="H15">
        <v>2642.91</v>
      </c>
      <c r="I15">
        <v>252.48000000000002</v>
      </c>
      <c r="J15">
        <v>127.51</v>
      </c>
      <c r="K15">
        <v>12345.52</v>
      </c>
      <c r="L15">
        <v>12627.04</v>
      </c>
      <c r="M15">
        <v>137.58000000000001</v>
      </c>
      <c r="N15">
        <v>6609.9000000000005</v>
      </c>
      <c r="O15">
        <v>20247.57</v>
      </c>
      <c r="P15">
        <v>231426.7</v>
      </c>
      <c r="Q15">
        <v>55191.75</v>
      </c>
      <c r="R15">
        <v>2258.2600000000002</v>
      </c>
      <c r="S15">
        <v>82763.75</v>
      </c>
      <c r="T15">
        <v>908758.5</v>
      </c>
      <c r="U15">
        <v>11062.82</v>
      </c>
      <c r="V15">
        <v>1165.3500000000001</v>
      </c>
      <c r="W15">
        <v>167648.5</v>
      </c>
      <c r="X15">
        <v>1093.83</v>
      </c>
      <c r="Y15">
        <v>188.70000000000002</v>
      </c>
      <c r="Z15">
        <v>683.06000000000006</v>
      </c>
      <c r="AA15">
        <v>404.86</v>
      </c>
      <c r="AB15">
        <v>1019402</v>
      </c>
      <c r="AC15">
        <v>7309.6100000000006</v>
      </c>
      <c r="AD15">
        <v>129476.3</v>
      </c>
      <c r="AE15">
        <v>766.89</v>
      </c>
      <c r="AF15">
        <v>298.66000000000003</v>
      </c>
      <c r="AG15">
        <v>569.36</v>
      </c>
      <c r="AH15">
        <v>152930.5</v>
      </c>
      <c r="AI15">
        <v>5651.59</v>
      </c>
      <c r="AJ15">
        <v>186.71</v>
      </c>
      <c r="AK15">
        <v>419179.9</v>
      </c>
      <c r="AL15">
        <v>66.61</v>
      </c>
      <c r="AM15">
        <v>646401.20000000007</v>
      </c>
      <c r="AN15">
        <v>1689.48</v>
      </c>
      <c r="AO15">
        <v>705.94</v>
      </c>
      <c r="AP15">
        <v>2446.85</v>
      </c>
      <c r="AQ15">
        <v>1929.15</v>
      </c>
      <c r="AR15">
        <v>775.74</v>
      </c>
      <c r="AS15">
        <v>1965.75</v>
      </c>
      <c r="AT15">
        <v>5081.2300000000005</v>
      </c>
      <c r="AU15">
        <v>181.17000000000002</v>
      </c>
      <c r="AV15">
        <v>1863.21</v>
      </c>
      <c r="AW15">
        <v>7846.05</v>
      </c>
      <c r="AX15">
        <v>56121.93</v>
      </c>
      <c r="AY15">
        <v>5017.74</v>
      </c>
      <c r="AZ15">
        <v>24073.91</v>
      </c>
      <c r="BA15">
        <v>127853.3</v>
      </c>
      <c r="BB15">
        <v>89.65</v>
      </c>
      <c r="BC15">
        <v>3019.54</v>
      </c>
      <c r="BD15">
        <v>2535.98</v>
      </c>
      <c r="BE15">
        <v>485.73</v>
      </c>
      <c r="BF15">
        <v>1427.31</v>
      </c>
      <c r="BG15">
        <v>5329.06</v>
      </c>
      <c r="BH15">
        <v>547193.30000000005</v>
      </c>
      <c r="BI15">
        <v>640</v>
      </c>
      <c r="BJ15">
        <v>20352.61</v>
      </c>
      <c r="BK15">
        <v>111.31</v>
      </c>
      <c r="BL15">
        <v>37430.160000000003</v>
      </c>
      <c r="BM15">
        <v>215.72</v>
      </c>
      <c r="BN15">
        <v>134.74</v>
      </c>
      <c r="BO15">
        <v>121272.7</v>
      </c>
      <c r="BP15">
        <v>148109.30000000002</v>
      </c>
      <c r="BQ15">
        <v>67522.559999999998</v>
      </c>
      <c r="BR15">
        <v>14278.470000000001</v>
      </c>
      <c r="BS15">
        <v>81879.13</v>
      </c>
      <c r="BT15">
        <v>2105.21</v>
      </c>
      <c r="BU15">
        <v>239298.2</v>
      </c>
      <c r="BV15">
        <v>1766.81</v>
      </c>
      <c r="BW15">
        <v>306.29000000000002</v>
      </c>
      <c r="BX15">
        <v>138565.4</v>
      </c>
      <c r="BY15">
        <v>79.400000000000006</v>
      </c>
      <c r="BZ15">
        <v>56230.18</v>
      </c>
      <c r="CA15">
        <v>10896.39</v>
      </c>
      <c r="CB15">
        <v>398554.2</v>
      </c>
      <c r="CC15">
        <v>105600.40000000001</v>
      </c>
      <c r="CD15">
        <v>44318.82</v>
      </c>
      <c r="CE15">
        <v>4445.45</v>
      </c>
      <c r="CF15">
        <v>214215.5</v>
      </c>
      <c r="CG15">
        <v>46609.23</v>
      </c>
      <c r="CH15">
        <v>73237.19</v>
      </c>
      <c r="CI15">
        <v>287.95</v>
      </c>
      <c r="CJ15">
        <v>471393.8</v>
      </c>
      <c r="CK15">
        <v>2047.13</v>
      </c>
      <c r="CL15">
        <v>2058.06</v>
      </c>
      <c r="CM15">
        <v>52569.880000000005</v>
      </c>
      <c r="CN15">
        <v>238.07</v>
      </c>
      <c r="CO15">
        <v>13754.14</v>
      </c>
      <c r="CP15">
        <v>88950.81</v>
      </c>
      <c r="CQ15">
        <v>198973.6</v>
      </c>
      <c r="CR15">
        <v>2631.35</v>
      </c>
      <c r="CS15">
        <v>3266.59</v>
      </c>
      <c r="CT15">
        <v>74292.81</v>
      </c>
      <c r="CU15">
        <v>140389.4</v>
      </c>
      <c r="CV15">
        <v>51060.57</v>
      </c>
    </row>
    <row r="16" spans="1:100" x14ac:dyDescent="0.3">
      <c r="A16" s="1">
        <v>43635</v>
      </c>
      <c r="B16">
        <v>1154.1300000000001</v>
      </c>
      <c r="C16">
        <v>1716.14</v>
      </c>
      <c r="D16">
        <v>1305.17</v>
      </c>
      <c r="E16">
        <v>441987</v>
      </c>
      <c r="F16">
        <v>44101.13</v>
      </c>
      <c r="G16">
        <v>87836.06</v>
      </c>
      <c r="H16">
        <v>2659.4</v>
      </c>
      <c r="I16">
        <v>252.13</v>
      </c>
      <c r="J16">
        <v>125.96000000000001</v>
      </c>
      <c r="K16">
        <v>12314.29</v>
      </c>
      <c r="L16">
        <v>12727.93</v>
      </c>
      <c r="M16">
        <v>137.95000000000002</v>
      </c>
      <c r="N16">
        <v>6605.88</v>
      </c>
      <c r="O16">
        <v>20463.939999999999</v>
      </c>
      <c r="P16">
        <v>230852.30000000002</v>
      </c>
      <c r="Q16">
        <v>55083.21</v>
      </c>
      <c r="R16">
        <v>2211.15</v>
      </c>
      <c r="S16">
        <v>82111.88</v>
      </c>
      <c r="T16">
        <v>889849.20000000007</v>
      </c>
      <c r="U16">
        <v>11034.12</v>
      </c>
      <c r="V16">
        <v>1152.53</v>
      </c>
      <c r="W16">
        <v>164414.1</v>
      </c>
      <c r="X16">
        <v>1078.5999999999999</v>
      </c>
      <c r="Y16">
        <v>187.16</v>
      </c>
      <c r="Z16">
        <v>678.05000000000007</v>
      </c>
      <c r="AA16">
        <v>399.15000000000003</v>
      </c>
      <c r="AB16">
        <v>999338.70000000007</v>
      </c>
      <c r="AC16">
        <v>7255.6</v>
      </c>
      <c r="AD16">
        <v>129266.3</v>
      </c>
      <c r="AE16">
        <v>781.51</v>
      </c>
      <c r="AF16">
        <v>288.41000000000003</v>
      </c>
      <c r="AG16">
        <v>554.91</v>
      </c>
      <c r="AH16">
        <v>153802.6</v>
      </c>
      <c r="AI16">
        <v>5729.83</v>
      </c>
      <c r="AJ16">
        <v>184.82</v>
      </c>
      <c r="AK16">
        <v>421755.3</v>
      </c>
      <c r="AL16">
        <v>65.989999999999995</v>
      </c>
      <c r="AM16">
        <v>635505.1</v>
      </c>
      <c r="AN16">
        <v>1643.51</v>
      </c>
      <c r="AO16">
        <v>705.73</v>
      </c>
      <c r="AP16">
        <v>2445.7400000000002</v>
      </c>
      <c r="AQ16">
        <v>1919.01</v>
      </c>
      <c r="AR16">
        <v>767.72</v>
      </c>
      <c r="AS16">
        <v>1956.76</v>
      </c>
      <c r="AT16">
        <v>5073.71</v>
      </c>
      <c r="AU16">
        <v>175.43</v>
      </c>
      <c r="AV16">
        <v>1854.6100000000001</v>
      </c>
      <c r="AW16">
        <v>7827.4400000000005</v>
      </c>
      <c r="AX16">
        <v>56374.400000000001</v>
      </c>
      <c r="AY16">
        <v>4970.4000000000005</v>
      </c>
      <c r="AZ16">
        <v>23834.59</v>
      </c>
      <c r="BA16">
        <v>128571.40000000001</v>
      </c>
      <c r="BB16">
        <v>91.39</v>
      </c>
      <c r="BC16">
        <v>3029.4900000000002</v>
      </c>
      <c r="BD16">
        <v>2594.67</v>
      </c>
      <c r="BE16">
        <v>490.76</v>
      </c>
      <c r="BF16">
        <v>1415.94</v>
      </c>
      <c r="BG16">
        <v>5514.96</v>
      </c>
      <c r="BH16">
        <v>539198.1</v>
      </c>
      <c r="BI16">
        <v>603.89</v>
      </c>
      <c r="BJ16">
        <v>20141.72</v>
      </c>
      <c r="BK16">
        <v>111.64</v>
      </c>
      <c r="BL16">
        <v>37276.160000000003</v>
      </c>
      <c r="BM16">
        <v>215.18</v>
      </c>
      <c r="BN16">
        <v>134.62</v>
      </c>
      <c r="BO16">
        <v>121820.3</v>
      </c>
      <c r="BP16">
        <v>146286.9</v>
      </c>
      <c r="BQ16">
        <v>66824.63</v>
      </c>
      <c r="BR16">
        <v>14607.74</v>
      </c>
      <c r="BS16">
        <v>80928.5</v>
      </c>
      <c r="BT16">
        <v>2061.5700000000002</v>
      </c>
      <c r="BU16">
        <v>228087.7</v>
      </c>
      <c r="BV16">
        <v>1737.3600000000001</v>
      </c>
      <c r="BW16">
        <v>306.41000000000003</v>
      </c>
      <c r="BX16">
        <v>138728.29999999999</v>
      </c>
      <c r="BY16">
        <v>79.67</v>
      </c>
      <c r="BZ16">
        <v>56014.400000000001</v>
      </c>
      <c r="CA16">
        <v>10759.23</v>
      </c>
      <c r="CB16">
        <v>400654.60000000003</v>
      </c>
      <c r="CC16">
        <v>104312.6</v>
      </c>
      <c r="CD16">
        <v>43777.91</v>
      </c>
      <c r="CE16">
        <v>4405.2700000000004</v>
      </c>
      <c r="CF16">
        <v>212907.9</v>
      </c>
      <c r="CG16">
        <v>47810.93</v>
      </c>
      <c r="CH16">
        <v>73601.56</v>
      </c>
      <c r="CI16">
        <v>289.49</v>
      </c>
      <c r="CJ16">
        <v>467684.10000000003</v>
      </c>
      <c r="CK16">
        <v>2029.8600000000001</v>
      </c>
      <c r="CL16">
        <v>2064.86</v>
      </c>
      <c r="CM16">
        <v>52688.42</v>
      </c>
      <c r="CN16">
        <v>241.33</v>
      </c>
      <c r="CO16">
        <v>13732.24</v>
      </c>
      <c r="CP16">
        <v>88762</v>
      </c>
      <c r="CQ16">
        <v>196717.7</v>
      </c>
      <c r="CR16">
        <v>2603.41</v>
      </c>
      <c r="CS16">
        <v>3216.52</v>
      </c>
      <c r="CT16">
        <v>74945.81</v>
      </c>
      <c r="CU16">
        <v>141183.1</v>
      </c>
      <c r="CV16">
        <v>51184.73</v>
      </c>
    </row>
    <row r="17" spans="1:100" x14ac:dyDescent="0.3">
      <c r="A17" s="1">
        <v>43636</v>
      </c>
      <c r="B17">
        <v>1164.05</v>
      </c>
      <c r="C17">
        <v>1726.8400000000001</v>
      </c>
      <c r="D17">
        <v>1315.93</v>
      </c>
      <c r="E17">
        <v>441589.8</v>
      </c>
      <c r="F17">
        <v>44940.770000000004</v>
      </c>
      <c r="G17">
        <v>88492.38</v>
      </c>
      <c r="H17">
        <v>2674.25</v>
      </c>
      <c r="I17">
        <v>249.75</v>
      </c>
      <c r="J17">
        <v>124.41</v>
      </c>
      <c r="K17">
        <v>12183.08</v>
      </c>
      <c r="L17">
        <v>12752.39</v>
      </c>
      <c r="M17">
        <v>136.96</v>
      </c>
      <c r="N17">
        <v>6499.74</v>
      </c>
      <c r="O17">
        <v>20097.990000000002</v>
      </c>
      <c r="P17">
        <v>232001.2</v>
      </c>
      <c r="Q17">
        <v>54680</v>
      </c>
      <c r="R17">
        <v>2255.7400000000002</v>
      </c>
      <c r="S17">
        <v>83279.25</v>
      </c>
      <c r="T17">
        <v>889849.20000000007</v>
      </c>
      <c r="U17">
        <v>11071.02</v>
      </c>
      <c r="V17">
        <v>1132.73</v>
      </c>
      <c r="W17">
        <v>163258.9</v>
      </c>
      <c r="X17">
        <v>1084.69</v>
      </c>
      <c r="Y17">
        <v>190.05</v>
      </c>
      <c r="Z17">
        <v>672.2</v>
      </c>
      <c r="AA17">
        <v>406.93</v>
      </c>
      <c r="AB17">
        <v>1018447</v>
      </c>
      <c r="AC17">
        <v>7330.38</v>
      </c>
      <c r="AD17">
        <v>129609.90000000001</v>
      </c>
      <c r="AE17">
        <v>792.16</v>
      </c>
      <c r="AF17">
        <v>277.74</v>
      </c>
      <c r="AG17">
        <v>563.76</v>
      </c>
      <c r="AH17">
        <v>154838.1</v>
      </c>
      <c r="AI17">
        <v>5848.77</v>
      </c>
      <c r="AJ17">
        <v>195.06</v>
      </c>
      <c r="AK17">
        <v>422280.9</v>
      </c>
      <c r="AL17">
        <v>66.81</v>
      </c>
      <c r="AM17">
        <v>649926.5</v>
      </c>
      <c r="AN17">
        <v>1672.24</v>
      </c>
      <c r="AO17">
        <v>710.4</v>
      </c>
      <c r="AP17">
        <v>2433.46</v>
      </c>
      <c r="AQ17">
        <v>1894.88</v>
      </c>
      <c r="AR17">
        <v>772.11</v>
      </c>
      <c r="AS17">
        <v>1947.78</v>
      </c>
      <c r="AT17">
        <v>5148.88</v>
      </c>
      <c r="AU17">
        <v>180.58</v>
      </c>
      <c r="AV17">
        <v>1862.54</v>
      </c>
      <c r="AW17">
        <v>7862</v>
      </c>
      <c r="AX17">
        <v>57763.03</v>
      </c>
      <c r="AY17">
        <v>4934.9000000000005</v>
      </c>
      <c r="AZ17">
        <v>23887.3</v>
      </c>
      <c r="BA17">
        <v>127374.7</v>
      </c>
      <c r="BB17">
        <v>90.14</v>
      </c>
      <c r="BC17">
        <v>3057.14</v>
      </c>
      <c r="BD17">
        <v>2644.43</v>
      </c>
      <c r="BE17">
        <v>494.25</v>
      </c>
      <c r="BF17">
        <v>1430.03</v>
      </c>
      <c r="BG17">
        <v>5395.9800000000005</v>
      </c>
      <c r="BH17">
        <v>541538.1</v>
      </c>
      <c r="BI17">
        <v>612.5</v>
      </c>
      <c r="BJ17">
        <v>19984.79</v>
      </c>
      <c r="BK17">
        <v>114.3</v>
      </c>
      <c r="BL17">
        <v>37276.160000000003</v>
      </c>
      <c r="BM17">
        <v>216.03</v>
      </c>
      <c r="BN17">
        <v>138.6</v>
      </c>
      <c r="BO17">
        <v>122696.40000000001</v>
      </c>
      <c r="BP17">
        <v>141967.1</v>
      </c>
      <c r="BQ17">
        <v>67714.5</v>
      </c>
      <c r="BR17">
        <v>14682.58</v>
      </c>
      <c r="BS17">
        <v>82251.13</v>
      </c>
      <c r="BT17">
        <v>2057.6</v>
      </c>
      <c r="BU17">
        <v>229731.20000000001</v>
      </c>
      <c r="BV17">
        <v>1746.15</v>
      </c>
      <c r="BW17">
        <v>309.60000000000002</v>
      </c>
      <c r="BX17">
        <v>140329.4</v>
      </c>
      <c r="BY17">
        <v>79.98</v>
      </c>
      <c r="BZ17">
        <v>56604.18</v>
      </c>
      <c r="CA17">
        <v>10767.460000000001</v>
      </c>
      <c r="CB17">
        <v>406562</v>
      </c>
      <c r="CC17">
        <v>105996.7</v>
      </c>
      <c r="CD17">
        <v>44054.38</v>
      </c>
      <c r="CE17">
        <v>4430.6500000000005</v>
      </c>
      <c r="CF17">
        <v>214277.9</v>
      </c>
      <c r="CG17">
        <v>47446.37</v>
      </c>
      <c r="CH17">
        <v>73941.63</v>
      </c>
      <c r="CI17">
        <v>287</v>
      </c>
      <c r="CJ17">
        <v>476163.4</v>
      </c>
      <c r="CK17">
        <v>2024.41</v>
      </c>
      <c r="CL17">
        <v>2112.4700000000003</v>
      </c>
      <c r="CM17">
        <v>52466.16</v>
      </c>
      <c r="CN17">
        <v>244.08</v>
      </c>
      <c r="CO17">
        <v>13705.960000000001</v>
      </c>
      <c r="CP17">
        <v>89366.38</v>
      </c>
      <c r="CQ17">
        <v>196158.7</v>
      </c>
      <c r="CR17">
        <v>2600.62</v>
      </c>
      <c r="CS17">
        <v>3245.34</v>
      </c>
      <c r="CT17">
        <v>76703.94</v>
      </c>
      <c r="CU17">
        <v>137642</v>
      </c>
      <c r="CV17">
        <v>50936.41</v>
      </c>
    </row>
    <row r="18" spans="1:100" x14ac:dyDescent="0.3">
      <c r="A18" s="1">
        <v>43637</v>
      </c>
      <c r="B18">
        <v>1171.77</v>
      </c>
      <c r="C18">
        <v>1738.3600000000001</v>
      </c>
      <c r="D18">
        <v>1328.24</v>
      </c>
      <c r="E18">
        <v>444867.4</v>
      </c>
      <c r="F18">
        <v>45444.53</v>
      </c>
      <c r="G18">
        <v>89002.81</v>
      </c>
      <c r="H18">
        <v>2629.7200000000003</v>
      </c>
      <c r="I18">
        <v>248.16</v>
      </c>
      <c r="J18">
        <v>123.34</v>
      </c>
      <c r="K18">
        <v>11951.91</v>
      </c>
      <c r="L18">
        <v>12749.34</v>
      </c>
      <c r="M18">
        <v>135.16</v>
      </c>
      <c r="N18">
        <v>6523.92</v>
      </c>
      <c r="O18">
        <v>19860.260000000002</v>
      </c>
      <c r="P18">
        <v>230852.30000000002</v>
      </c>
      <c r="Q18">
        <v>55315.82</v>
      </c>
      <c r="R18">
        <v>2258.0300000000002</v>
      </c>
      <c r="S18">
        <v>84325.38</v>
      </c>
      <c r="T18">
        <v>888895.8</v>
      </c>
      <c r="U18">
        <v>11071.02</v>
      </c>
      <c r="V18">
        <v>1122.69</v>
      </c>
      <c r="W18">
        <v>161872.80000000002</v>
      </c>
      <c r="X18">
        <v>1086.52</v>
      </c>
      <c r="Y18">
        <v>190.89000000000001</v>
      </c>
      <c r="Z18">
        <v>665.54</v>
      </c>
      <c r="AA18">
        <v>405.34000000000003</v>
      </c>
      <c r="AB18">
        <v>1027045</v>
      </c>
      <c r="AC18">
        <v>7363.6100000000006</v>
      </c>
      <c r="AD18">
        <v>129056.3</v>
      </c>
      <c r="AE18">
        <v>780.52</v>
      </c>
      <c r="AF18">
        <v>271.43</v>
      </c>
      <c r="AG18">
        <v>562.6</v>
      </c>
      <c r="AH18">
        <v>154838.1</v>
      </c>
      <c r="AI18">
        <v>5682.84</v>
      </c>
      <c r="AJ18">
        <v>198.29</v>
      </c>
      <c r="AK18">
        <v>414239.8</v>
      </c>
      <c r="AL18">
        <v>67.14</v>
      </c>
      <c r="AM18">
        <v>643517.1</v>
      </c>
      <c r="AN18">
        <v>1682.41</v>
      </c>
      <c r="AO18">
        <v>685.66</v>
      </c>
      <c r="AP18">
        <v>2417.09</v>
      </c>
      <c r="AQ18">
        <v>1895.7</v>
      </c>
      <c r="AR18">
        <v>772.88</v>
      </c>
      <c r="AS18">
        <v>1921.94</v>
      </c>
      <c r="AT18">
        <v>5130.09</v>
      </c>
      <c r="AU18">
        <v>182.48</v>
      </c>
      <c r="AV18">
        <v>1840.06</v>
      </c>
      <c r="AW18">
        <v>7758.31</v>
      </c>
      <c r="AX18">
        <v>57384.33</v>
      </c>
      <c r="AY18">
        <v>4918.33</v>
      </c>
      <c r="AZ18">
        <v>24054.87</v>
      </c>
      <c r="BA18">
        <v>127518.3</v>
      </c>
      <c r="BB18">
        <v>89.69</v>
      </c>
      <c r="BC18">
        <v>3040.55</v>
      </c>
      <c r="BD18">
        <v>2609.52</v>
      </c>
      <c r="BE18">
        <v>491.32</v>
      </c>
      <c r="BF18">
        <v>1437.84</v>
      </c>
      <c r="BG18">
        <v>5346.41</v>
      </c>
      <c r="BH18">
        <v>549338.4</v>
      </c>
      <c r="BI18">
        <v>638.06000000000006</v>
      </c>
      <c r="BJ18">
        <v>20009.310000000001</v>
      </c>
      <c r="BK18">
        <v>113.3</v>
      </c>
      <c r="BL18">
        <v>37478.270000000004</v>
      </c>
      <c r="BM18">
        <v>216.82</v>
      </c>
      <c r="BN18">
        <v>141.17000000000002</v>
      </c>
      <c r="BO18">
        <v>123974.1</v>
      </c>
      <c r="BP18">
        <v>139694.70000000001</v>
      </c>
      <c r="BQ18">
        <v>67068.94</v>
      </c>
      <c r="BR18">
        <v>14675.09</v>
      </c>
      <c r="BS18">
        <v>81465.81</v>
      </c>
      <c r="BT18">
        <v>2051.4700000000003</v>
      </c>
      <c r="BU18">
        <v>230074.6</v>
      </c>
      <c r="BV18">
        <v>1686.8700000000001</v>
      </c>
      <c r="BW18">
        <v>310.98</v>
      </c>
      <c r="BX18">
        <v>140845</v>
      </c>
      <c r="BY18">
        <v>80.14</v>
      </c>
      <c r="BZ18">
        <v>56819.950000000004</v>
      </c>
      <c r="CA18">
        <v>10745.51</v>
      </c>
      <c r="CB18">
        <v>403542.7</v>
      </c>
      <c r="CC18">
        <v>105699.5</v>
      </c>
      <c r="CD18">
        <v>44643.37</v>
      </c>
      <c r="CE18">
        <v>4398.93</v>
      </c>
      <c r="CF18">
        <v>213468.30000000002</v>
      </c>
      <c r="CG18">
        <v>47716.41</v>
      </c>
      <c r="CH18">
        <v>73553</v>
      </c>
      <c r="CI18">
        <v>277.24</v>
      </c>
      <c r="CJ18">
        <v>482787.9</v>
      </c>
      <c r="CK18">
        <v>2020.77</v>
      </c>
      <c r="CL18">
        <v>2134.8200000000002</v>
      </c>
      <c r="CM18">
        <v>52066.11</v>
      </c>
      <c r="CN18">
        <v>249.58</v>
      </c>
      <c r="CO18">
        <v>13762.91</v>
      </c>
      <c r="CP18">
        <v>89404.13</v>
      </c>
      <c r="CQ18">
        <v>195979.1</v>
      </c>
      <c r="CR18">
        <v>2631.5</v>
      </c>
      <c r="CS18">
        <v>3208.9300000000003</v>
      </c>
      <c r="CT18">
        <v>75975.56</v>
      </c>
      <c r="CU18">
        <v>137672.6</v>
      </c>
      <c r="CV18">
        <v>50305.26</v>
      </c>
    </row>
    <row r="19" spans="1:100" x14ac:dyDescent="0.3">
      <c r="A19" s="1">
        <v>43640</v>
      </c>
      <c r="B19">
        <v>1171.77</v>
      </c>
      <c r="C19">
        <v>1803.39</v>
      </c>
      <c r="D19">
        <v>1340.54</v>
      </c>
      <c r="E19">
        <v>443973.4</v>
      </c>
      <c r="F19">
        <v>46661.98</v>
      </c>
      <c r="G19">
        <v>88200.69</v>
      </c>
      <c r="H19">
        <v>2654.4500000000003</v>
      </c>
      <c r="I19">
        <v>247.54</v>
      </c>
      <c r="J19">
        <v>125.39</v>
      </c>
      <c r="K19">
        <v>12070.62</v>
      </c>
      <c r="L19">
        <v>12642.33</v>
      </c>
      <c r="M19">
        <v>131.72999999999999</v>
      </c>
      <c r="N19">
        <v>6523.92</v>
      </c>
      <c r="O19">
        <v>19828.2</v>
      </c>
      <c r="P19">
        <v>231180.5</v>
      </c>
      <c r="Q19">
        <v>55439.880000000005</v>
      </c>
      <c r="R19">
        <v>2270.21</v>
      </c>
      <c r="S19">
        <v>83430.880000000005</v>
      </c>
      <c r="T19">
        <v>884128.9</v>
      </c>
      <c r="U19">
        <v>10980.82</v>
      </c>
      <c r="V19">
        <v>1086.17</v>
      </c>
      <c r="W19">
        <v>165261.30000000002</v>
      </c>
      <c r="X19">
        <v>1099.6200000000001</v>
      </c>
      <c r="Y19">
        <v>191.85</v>
      </c>
      <c r="Z19">
        <v>679.03</v>
      </c>
      <c r="AA19">
        <v>400.26</v>
      </c>
      <c r="AB19">
        <v>1021313</v>
      </c>
      <c r="AC19">
        <v>7361.54</v>
      </c>
      <c r="AD19">
        <v>131022.7</v>
      </c>
      <c r="AE19">
        <v>768.87</v>
      </c>
      <c r="AF19">
        <v>272.70999999999998</v>
      </c>
      <c r="AG19">
        <v>574.02</v>
      </c>
      <c r="AH19">
        <v>155492.1</v>
      </c>
      <c r="AI19">
        <v>5514.95</v>
      </c>
      <c r="AJ19">
        <v>199.46</v>
      </c>
      <c r="AK19">
        <v>418601.9</v>
      </c>
      <c r="AL19">
        <v>66.67</v>
      </c>
      <c r="AM19">
        <v>663707.30000000005</v>
      </c>
      <c r="AN19">
        <v>1672.24</v>
      </c>
      <c r="AO19">
        <v>702.9</v>
      </c>
      <c r="AP19">
        <v>2402.9500000000003</v>
      </c>
      <c r="AQ19">
        <v>1878.26</v>
      </c>
      <c r="AR19">
        <v>779.37</v>
      </c>
      <c r="AS19">
        <v>1956.02</v>
      </c>
      <c r="AT19">
        <v>5133.8500000000004</v>
      </c>
      <c r="AU19">
        <v>179</v>
      </c>
      <c r="AV19">
        <v>1862.54</v>
      </c>
      <c r="AW19">
        <v>7843.39</v>
      </c>
      <c r="AX19">
        <v>57528.58</v>
      </c>
      <c r="AY19">
        <v>4785.79</v>
      </c>
      <c r="AZ19">
        <v>23679.279999999999</v>
      </c>
      <c r="BA19">
        <v>128284.2</v>
      </c>
      <c r="BB19">
        <v>87.99</v>
      </c>
      <c r="BC19">
        <v>3089.2000000000003</v>
      </c>
      <c r="BD19">
        <v>2621.41</v>
      </c>
      <c r="BE19">
        <v>487.69</v>
      </c>
      <c r="BF19">
        <v>1435.8</v>
      </c>
      <c r="BG19">
        <v>5334.02</v>
      </c>
      <c r="BH19">
        <v>540758.1</v>
      </c>
      <c r="BI19">
        <v>640.28</v>
      </c>
      <c r="BJ19">
        <v>20176.05</v>
      </c>
      <c r="BK19">
        <v>113.97</v>
      </c>
      <c r="BL19">
        <v>37295.39</v>
      </c>
      <c r="BM19">
        <v>216.35</v>
      </c>
      <c r="BN19">
        <v>143.51</v>
      </c>
      <c r="BO19">
        <v>122951.90000000001</v>
      </c>
      <c r="BP19">
        <v>142844.6</v>
      </c>
      <c r="BQ19">
        <v>67958.81</v>
      </c>
      <c r="BR19">
        <v>15356.09</v>
      </c>
      <c r="BS19">
        <v>82953.75</v>
      </c>
      <c r="BT19">
        <v>2045.3300000000002</v>
      </c>
      <c r="BU19">
        <v>233091.9</v>
      </c>
      <c r="BV19">
        <v>1696.43</v>
      </c>
      <c r="BW19">
        <v>311.28000000000003</v>
      </c>
      <c r="BX19">
        <v>141035</v>
      </c>
      <c r="BY19">
        <v>79.98</v>
      </c>
      <c r="BZ19">
        <v>57352.19</v>
      </c>
      <c r="CA19">
        <v>10314.81</v>
      </c>
      <c r="CB19">
        <v>402098.7</v>
      </c>
      <c r="CC19">
        <v>105699.5</v>
      </c>
      <c r="CD19">
        <v>44523.17</v>
      </c>
      <c r="CE19">
        <v>4430.6500000000005</v>
      </c>
      <c r="CF19">
        <v>214838.30000000002</v>
      </c>
      <c r="CG19">
        <v>46690.25</v>
      </c>
      <c r="CH19">
        <v>74354.559999999998</v>
      </c>
      <c r="CI19">
        <v>276.76</v>
      </c>
      <c r="CJ19">
        <v>489147.3</v>
      </c>
      <c r="CK19">
        <v>2017.14</v>
      </c>
      <c r="CL19">
        <v>2111.5</v>
      </c>
      <c r="CM19">
        <v>51458.630000000005</v>
      </c>
      <c r="CN19">
        <v>247.43</v>
      </c>
      <c r="CO19">
        <v>13675.300000000001</v>
      </c>
      <c r="CP19">
        <v>87364.44</v>
      </c>
      <c r="CQ19">
        <v>197695.9</v>
      </c>
      <c r="CR19">
        <v>2648.59</v>
      </c>
      <c r="CS19">
        <v>3192.2400000000002</v>
      </c>
      <c r="CT19">
        <v>74317.94</v>
      </c>
      <c r="CU19">
        <v>137062</v>
      </c>
      <c r="CV19">
        <v>50108.68</v>
      </c>
    </row>
    <row r="20" spans="1:100" x14ac:dyDescent="0.3">
      <c r="A20" s="1">
        <v>43641</v>
      </c>
      <c r="B20">
        <v>1210.9000000000001</v>
      </c>
      <c r="C20">
        <v>1805.8600000000001</v>
      </c>
      <c r="D20">
        <v>1343.31</v>
      </c>
      <c r="E20">
        <v>453011.8</v>
      </c>
      <c r="F20">
        <v>46787.92</v>
      </c>
      <c r="G20">
        <v>88091.31</v>
      </c>
      <c r="H20">
        <v>2656.1</v>
      </c>
      <c r="I20">
        <v>248.51000000000002</v>
      </c>
      <c r="J20">
        <v>121.87</v>
      </c>
      <c r="K20">
        <v>12264.300000000001</v>
      </c>
      <c r="L20">
        <v>12614.81</v>
      </c>
      <c r="M20">
        <v>132.15</v>
      </c>
      <c r="N20">
        <v>6639.46</v>
      </c>
      <c r="O20">
        <v>19619.84</v>
      </c>
      <c r="P20">
        <v>230277.80000000002</v>
      </c>
      <c r="Q20">
        <v>55874.090000000004</v>
      </c>
      <c r="R20">
        <v>2286.9900000000002</v>
      </c>
      <c r="S20">
        <v>83537</v>
      </c>
      <c r="T20">
        <v>893345.1</v>
      </c>
      <c r="U20">
        <v>11054.62</v>
      </c>
      <c r="V20">
        <v>1095.76</v>
      </c>
      <c r="W20">
        <v>165261.30000000002</v>
      </c>
      <c r="X20">
        <v>1095.3600000000001</v>
      </c>
      <c r="Y20">
        <v>192.75</v>
      </c>
      <c r="Z20">
        <v>677.41</v>
      </c>
      <c r="AA20">
        <v>402.96000000000004</v>
      </c>
      <c r="AB20">
        <v>1019402</v>
      </c>
      <c r="AC20">
        <v>7344.92</v>
      </c>
      <c r="AD20">
        <v>130698.1</v>
      </c>
      <c r="AE20">
        <v>771.35</v>
      </c>
      <c r="AF20">
        <v>272.70999999999998</v>
      </c>
      <c r="AG20">
        <v>566.33000000000004</v>
      </c>
      <c r="AH20">
        <v>155328.6</v>
      </c>
      <c r="AI20">
        <v>5447.83</v>
      </c>
      <c r="AJ20">
        <v>200.49</v>
      </c>
      <c r="AK20">
        <v>421912.8</v>
      </c>
      <c r="AL20">
        <v>66.53</v>
      </c>
      <c r="AM20">
        <v>658899.80000000005</v>
      </c>
      <c r="AN20">
        <v>1691.25</v>
      </c>
      <c r="AO20">
        <v>696.61</v>
      </c>
      <c r="AP20">
        <v>2410.39</v>
      </c>
      <c r="AQ20">
        <v>1890.83</v>
      </c>
      <c r="AR20">
        <v>781.48</v>
      </c>
      <c r="AS20">
        <v>1950.77</v>
      </c>
      <c r="AT20">
        <v>5107.54</v>
      </c>
      <c r="AU20">
        <v>174.05</v>
      </c>
      <c r="AV20">
        <v>1857.25</v>
      </c>
      <c r="AW20">
        <v>7880.62</v>
      </c>
      <c r="AX20">
        <v>57636.81</v>
      </c>
      <c r="AY20">
        <v>4799.99</v>
      </c>
      <c r="AZ20">
        <v>24129.98</v>
      </c>
      <c r="BA20">
        <v>127709.8</v>
      </c>
      <c r="BB20">
        <v>87.53</v>
      </c>
      <c r="BC20">
        <v>3086.9900000000002</v>
      </c>
      <c r="BD20">
        <v>2615.46</v>
      </c>
      <c r="BE20">
        <v>492.85</v>
      </c>
      <c r="BF20">
        <v>1424.26</v>
      </c>
      <c r="BG20">
        <v>5356.33</v>
      </c>
      <c r="BH20">
        <v>538418</v>
      </c>
      <c r="BI20">
        <v>638.06000000000006</v>
      </c>
      <c r="BJ20">
        <v>20038.73</v>
      </c>
      <c r="BK20">
        <v>113.97</v>
      </c>
      <c r="BL20">
        <v>37430.160000000003</v>
      </c>
      <c r="BM20">
        <v>217.45000000000002</v>
      </c>
      <c r="BN20">
        <v>147.52000000000001</v>
      </c>
      <c r="BO20">
        <v>122806</v>
      </c>
      <c r="BP20">
        <v>141337.1</v>
      </c>
      <c r="BQ20">
        <v>67784.31</v>
      </c>
      <c r="BR20">
        <v>15543.17</v>
      </c>
      <c r="BS20">
        <v>82375.13</v>
      </c>
      <c r="BT20">
        <v>2020.8</v>
      </c>
      <c r="BU20">
        <v>234171.30000000002</v>
      </c>
      <c r="BV20">
        <v>1671.95</v>
      </c>
      <c r="BW20">
        <v>312.43</v>
      </c>
      <c r="BX20">
        <v>141469.30000000002</v>
      </c>
      <c r="BY20">
        <v>76.260000000000005</v>
      </c>
      <c r="BZ20">
        <v>57193.950000000004</v>
      </c>
      <c r="CA20">
        <v>10309.32</v>
      </c>
      <c r="CB20">
        <v>403411.3</v>
      </c>
      <c r="CC20">
        <v>103817.3</v>
      </c>
      <c r="CD20">
        <v>44739.54</v>
      </c>
      <c r="CE20">
        <v>4432.7700000000004</v>
      </c>
      <c r="CF20">
        <v>212721.1</v>
      </c>
      <c r="CG20">
        <v>48094.47</v>
      </c>
      <c r="CH20">
        <v>74986.13</v>
      </c>
      <c r="CI20">
        <v>285.57</v>
      </c>
      <c r="CJ20">
        <v>493651.9</v>
      </c>
      <c r="CK20">
        <v>2039.8600000000001</v>
      </c>
      <c r="CL20">
        <v>2113.4499999999998</v>
      </c>
      <c r="CM20">
        <v>52036.480000000003</v>
      </c>
      <c r="CN20">
        <v>248.9</v>
      </c>
      <c r="CO20">
        <v>13657.78</v>
      </c>
      <c r="CP20">
        <v>86193.56</v>
      </c>
      <c r="CQ20">
        <v>197077</v>
      </c>
      <c r="CR20">
        <v>2648.59</v>
      </c>
      <c r="CS20">
        <v>3141.67</v>
      </c>
      <c r="CT20">
        <v>75272.31</v>
      </c>
      <c r="CU20">
        <v>137367.29999999999</v>
      </c>
      <c r="CV20">
        <v>50284.57</v>
      </c>
    </row>
    <row r="21" spans="1:100" x14ac:dyDescent="0.3">
      <c r="A21" s="1">
        <v>43642</v>
      </c>
      <c r="B21">
        <v>1219.72</v>
      </c>
      <c r="C21">
        <v>1804.21</v>
      </c>
      <c r="D21">
        <v>1350.69</v>
      </c>
      <c r="E21">
        <v>450131.5</v>
      </c>
      <c r="F21">
        <v>46892.88</v>
      </c>
      <c r="G21">
        <v>88492.38</v>
      </c>
      <c r="H21">
        <v>2624.36</v>
      </c>
      <c r="I21">
        <v>249.83</v>
      </c>
      <c r="J21">
        <v>119.91</v>
      </c>
      <c r="K21">
        <v>12295.54</v>
      </c>
      <c r="L21">
        <v>12663.73</v>
      </c>
      <c r="M21">
        <v>133.11000000000001</v>
      </c>
      <c r="N21">
        <v>6608.56</v>
      </c>
      <c r="O21">
        <v>19940.39</v>
      </c>
      <c r="P21">
        <v>228882.6</v>
      </c>
      <c r="Q21">
        <v>55238.270000000004</v>
      </c>
      <c r="R21">
        <v>2305.7200000000003</v>
      </c>
      <c r="S21">
        <v>84067.63</v>
      </c>
      <c r="T21">
        <v>892709.3</v>
      </c>
      <c r="U21">
        <v>11017.72</v>
      </c>
      <c r="V21">
        <v>1099.67</v>
      </c>
      <c r="W21">
        <v>162796.9</v>
      </c>
      <c r="X21">
        <v>1084.69</v>
      </c>
      <c r="Y21">
        <v>191.34</v>
      </c>
      <c r="Z21">
        <v>677.59</v>
      </c>
      <c r="AA21">
        <v>404.86</v>
      </c>
      <c r="AB21">
        <v>1009848</v>
      </c>
      <c r="AC21">
        <v>7334.53</v>
      </c>
      <c r="AD21">
        <v>129380.8</v>
      </c>
      <c r="AE21">
        <v>777.54</v>
      </c>
      <c r="AF21">
        <v>283.55</v>
      </c>
      <c r="AG21">
        <v>558.16999999999996</v>
      </c>
      <c r="AH21">
        <v>153639.1</v>
      </c>
      <c r="AI21">
        <v>5522.24</v>
      </c>
      <c r="AJ21">
        <v>196.41</v>
      </c>
      <c r="AK21">
        <v>417077.8</v>
      </c>
      <c r="AL21">
        <v>66.460000000000008</v>
      </c>
      <c r="AM21">
        <v>657938.4</v>
      </c>
      <c r="AN21">
        <v>1662.96</v>
      </c>
      <c r="AO21">
        <v>695.39</v>
      </c>
      <c r="AP21">
        <v>2417.46</v>
      </c>
      <c r="AQ21">
        <v>1908.67</v>
      </c>
      <c r="AR21">
        <v>779.95</v>
      </c>
      <c r="AS21">
        <v>1952.27</v>
      </c>
      <c r="AT21">
        <v>5111.3</v>
      </c>
      <c r="AU21">
        <v>177.97</v>
      </c>
      <c r="AV21">
        <v>1848.65</v>
      </c>
      <c r="AW21">
        <v>7811.49</v>
      </c>
      <c r="AX21">
        <v>58502.43</v>
      </c>
      <c r="AY21">
        <v>4870.99</v>
      </c>
      <c r="AZ21">
        <v>23817.96</v>
      </c>
      <c r="BA21">
        <v>128475.6</v>
      </c>
      <c r="BB21">
        <v>87.86</v>
      </c>
      <c r="BC21">
        <v>3046.08</v>
      </c>
      <c r="BD21">
        <v>2625.86</v>
      </c>
      <c r="BE21">
        <v>495.51</v>
      </c>
      <c r="BF21">
        <v>1409.15</v>
      </c>
      <c r="BG21">
        <v>5405.9000000000005</v>
      </c>
      <c r="BH21">
        <v>534907.80000000005</v>
      </c>
      <c r="BI21">
        <v>631.11</v>
      </c>
      <c r="BJ21">
        <v>19974.98</v>
      </c>
      <c r="BK21">
        <v>113.8</v>
      </c>
      <c r="BL21">
        <v>37151.03</v>
      </c>
      <c r="BM21">
        <v>220.76</v>
      </c>
      <c r="BN21">
        <v>148</v>
      </c>
      <c r="BO21">
        <v>122586.8</v>
      </c>
      <c r="BP21">
        <v>139514.70000000001</v>
      </c>
      <c r="BQ21">
        <v>67400.44</v>
      </c>
      <c r="BR21">
        <v>15737.75</v>
      </c>
      <c r="BS21">
        <v>82106.44</v>
      </c>
      <c r="BT21">
        <v>1998.44</v>
      </c>
      <c r="BU21">
        <v>236869.7</v>
      </c>
      <c r="BV21">
        <v>1626.05</v>
      </c>
      <c r="BW21">
        <v>314.35000000000002</v>
      </c>
      <c r="BX21">
        <v>142310.5</v>
      </c>
      <c r="BY21">
        <v>77.66</v>
      </c>
      <c r="BZ21">
        <v>57510.43</v>
      </c>
      <c r="CA21">
        <v>10391.630000000001</v>
      </c>
      <c r="CB21">
        <v>395928.7</v>
      </c>
      <c r="CC21">
        <v>103421.1</v>
      </c>
      <c r="CD21">
        <v>44054.38</v>
      </c>
      <c r="CE21">
        <v>4362.9800000000005</v>
      </c>
      <c r="CF21">
        <v>209731.9</v>
      </c>
      <c r="CG21">
        <v>48364.51</v>
      </c>
      <c r="CH21">
        <v>75107.63</v>
      </c>
      <c r="CI21">
        <v>287.83</v>
      </c>
      <c r="CJ21">
        <v>491002.10000000003</v>
      </c>
      <c r="CK21">
        <v>2028.95</v>
      </c>
      <c r="CL21">
        <v>2097.9</v>
      </c>
      <c r="CM21">
        <v>52406.9</v>
      </c>
      <c r="CN21">
        <v>249.5</v>
      </c>
      <c r="CO21">
        <v>13557.03</v>
      </c>
      <c r="CP21">
        <v>84682.69</v>
      </c>
      <c r="CQ21">
        <v>195300.30000000002</v>
      </c>
      <c r="CR21">
        <v>2611.13</v>
      </c>
      <c r="CS21">
        <v>3180.1</v>
      </c>
      <c r="CT21">
        <v>75272.31</v>
      </c>
      <c r="CU21">
        <v>138283.1</v>
      </c>
      <c r="CV21">
        <v>50553.58</v>
      </c>
    </row>
    <row r="22" spans="1:100" x14ac:dyDescent="0.3">
      <c r="A22" s="1">
        <v>43643</v>
      </c>
      <c r="B22">
        <v>1221.3700000000001</v>
      </c>
      <c r="C22">
        <v>1794.3400000000001</v>
      </c>
      <c r="D22">
        <v>1359.6100000000001</v>
      </c>
      <c r="E22">
        <v>452813.2</v>
      </c>
      <c r="F22">
        <v>47501.63</v>
      </c>
      <c r="G22">
        <v>90096.69</v>
      </c>
      <c r="H22">
        <v>2642.5</v>
      </c>
      <c r="I22">
        <v>241.89000000000001</v>
      </c>
      <c r="J22">
        <v>120.4</v>
      </c>
      <c r="K22">
        <v>12489.220000000001</v>
      </c>
      <c r="L22">
        <v>12630.09</v>
      </c>
      <c r="M22">
        <v>138.25</v>
      </c>
      <c r="N22">
        <v>6609.9000000000005</v>
      </c>
      <c r="O22">
        <v>20033.88</v>
      </c>
      <c r="P22">
        <v>231508.80000000002</v>
      </c>
      <c r="Q22">
        <v>55532.92</v>
      </c>
      <c r="R22">
        <v>2309.7400000000002</v>
      </c>
      <c r="S22">
        <v>83491.5</v>
      </c>
      <c r="T22">
        <v>890087.6</v>
      </c>
      <c r="U22">
        <v>10942.89</v>
      </c>
      <c r="V22">
        <v>1108.1400000000001</v>
      </c>
      <c r="W22">
        <v>162873.9</v>
      </c>
      <c r="X22">
        <v>1109.3700000000001</v>
      </c>
      <c r="Y22">
        <v>189.34</v>
      </c>
      <c r="Z22">
        <v>678.49</v>
      </c>
      <c r="AA22">
        <v>406.61</v>
      </c>
      <c r="AB22">
        <v>984052.4</v>
      </c>
      <c r="AC22">
        <v>7247.29</v>
      </c>
      <c r="AD22">
        <v>128636.3</v>
      </c>
      <c r="AE22">
        <v>792.16</v>
      </c>
      <c r="AF22">
        <v>279.79000000000002</v>
      </c>
      <c r="AG22">
        <v>553.66</v>
      </c>
      <c r="AH22">
        <v>152276.5</v>
      </c>
      <c r="AI22">
        <v>5526.86</v>
      </c>
      <c r="AJ22">
        <v>194.61</v>
      </c>
      <c r="AK22">
        <v>415711.3</v>
      </c>
      <c r="AL22">
        <v>63.230000000000004</v>
      </c>
      <c r="AM22">
        <v>649926.5</v>
      </c>
      <c r="AN22">
        <v>1693.46</v>
      </c>
      <c r="AO22">
        <v>698.84</v>
      </c>
      <c r="AP22">
        <v>2436.4299999999998</v>
      </c>
      <c r="AQ22">
        <v>1915.77</v>
      </c>
      <c r="AR22">
        <v>790.84</v>
      </c>
      <c r="AS22">
        <v>1958.26</v>
      </c>
      <c r="AT22">
        <v>5118.82</v>
      </c>
      <c r="AU22">
        <v>179.91</v>
      </c>
      <c r="AV22">
        <v>1846.01</v>
      </c>
      <c r="AW22">
        <v>7875.83</v>
      </c>
      <c r="AX22">
        <v>59241.840000000004</v>
      </c>
      <c r="AY22">
        <v>5072.18</v>
      </c>
      <c r="AZ22">
        <v>23633.05</v>
      </c>
      <c r="BA22">
        <v>128715</v>
      </c>
      <c r="BB22">
        <v>87.78</v>
      </c>
      <c r="BC22">
        <v>3012.91</v>
      </c>
      <c r="BD22">
        <v>2663</v>
      </c>
      <c r="BE22">
        <v>495.51</v>
      </c>
      <c r="BF22">
        <v>1414.07</v>
      </c>
      <c r="BG22">
        <v>5410.86</v>
      </c>
      <c r="BH22">
        <v>544268.30000000005</v>
      </c>
      <c r="BI22">
        <v>647.5</v>
      </c>
      <c r="BJ22">
        <v>19906.32</v>
      </c>
      <c r="BK22">
        <v>114.46000000000001</v>
      </c>
      <c r="BL22">
        <v>37295.39</v>
      </c>
      <c r="BM22">
        <v>220.51</v>
      </c>
      <c r="BN22">
        <v>149.28</v>
      </c>
      <c r="BO22">
        <v>123791.6</v>
      </c>
      <c r="BP22">
        <v>139829.70000000001</v>
      </c>
      <c r="BQ22">
        <v>66859.56</v>
      </c>
      <c r="BR22">
        <v>15864.960000000001</v>
      </c>
      <c r="BS22">
        <v>81465.81</v>
      </c>
      <c r="BT22">
        <v>1930.6200000000001</v>
      </c>
      <c r="BU22">
        <v>236894.30000000002</v>
      </c>
      <c r="BV22">
        <v>1614.57</v>
      </c>
      <c r="BW22">
        <v>310.8</v>
      </c>
      <c r="BX22">
        <v>140817.9</v>
      </c>
      <c r="BY22">
        <v>82.23</v>
      </c>
      <c r="BZ22">
        <v>57309.04</v>
      </c>
      <c r="CA22">
        <v>10501.36</v>
      </c>
      <c r="CB22">
        <v>400523.3</v>
      </c>
      <c r="CC22">
        <v>104708.90000000001</v>
      </c>
      <c r="CD22">
        <v>43188.91</v>
      </c>
      <c r="CE22">
        <v>4331.25</v>
      </c>
      <c r="CF22">
        <v>210852.80000000002</v>
      </c>
      <c r="CG22">
        <v>48364.51</v>
      </c>
      <c r="CH22">
        <v>75326.25</v>
      </c>
      <c r="CI22">
        <v>285.69</v>
      </c>
      <c r="CJ22">
        <v>486232.5</v>
      </c>
      <c r="CK22">
        <v>2026.23</v>
      </c>
      <c r="CL22">
        <v>2107.62</v>
      </c>
      <c r="CM22">
        <v>52658.78</v>
      </c>
      <c r="CN22">
        <v>247.95000000000002</v>
      </c>
      <c r="CO22">
        <v>13618.35</v>
      </c>
      <c r="CP22">
        <v>85815.88</v>
      </c>
      <c r="CQ22">
        <v>194142.4</v>
      </c>
      <c r="CR22">
        <v>2594.0500000000002</v>
      </c>
      <c r="CS22">
        <v>3253.44</v>
      </c>
      <c r="CT22">
        <v>76678.81</v>
      </c>
      <c r="CU22">
        <v>139900.9</v>
      </c>
      <c r="CV22">
        <v>50646.700000000004</v>
      </c>
    </row>
    <row r="23" spans="1:100" x14ac:dyDescent="0.3">
      <c r="A23" s="1">
        <v>43644</v>
      </c>
      <c r="B23">
        <v>1227.43</v>
      </c>
      <c r="C23">
        <v>1817.38</v>
      </c>
      <c r="D23">
        <v>1380.84</v>
      </c>
      <c r="E23">
        <v>461652.9</v>
      </c>
      <c r="F23">
        <v>47312.68</v>
      </c>
      <c r="G23">
        <v>89805</v>
      </c>
      <c r="H23">
        <v>2654.4500000000003</v>
      </c>
      <c r="I23">
        <v>241.8</v>
      </c>
      <c r="J23">
        <v>122.61</v>
      </c>
      <c r="K23">
        <v>12626.67</v>
      </c>
      <c r="L23">
        <v>12734.050000000001</v>
      </c>
      <c r="M23">
        <v>139.38</v>
      </c>
      <c r="N23">
        <v>6655.58</v>
      </c>
      <c r="O23">
        <v>20007.170000000002</v>
      </c>
      <c r="P23">
        <v>234955.6</v>
      </c>
      <c r="Q23">
        <v>57859.07</v>
      </c>
      <c r="R23">
        <v>2315.4900000000002</v>
      </c>
      <c r="S23">
        <v>83173.13</v>
      </c>
      <c r="T23">
        <v>889764.1</v>
      </c>
      <c r="U23">
        <v>11200.86</v>
      </c>
      <c r="V23">
        <v>1095.43</v>
      </c>
      <c r="W23">
        <v>159947.6</v>
      </c>
      <c r="X23">
        <v>1154.6400000000001</v>
      </c>
      <c r="Y23">
        <v>190.95000000000002</v>
      </c>
      <c r="Z23">
        <v>678.85</v>
      </c>
      <c r="AA23">
        <v>406.61</v>
      </c>
      <c r="AB23">
        <v>978320</v>
      </c>
      <c r="AC23">
        <v>7290.91</v>
      </c>
      <c r="AD23">
        <v>129209</v>
      </c>
      <c r="AE23">
        <v>807.53</v>
      </c>
      <c r="AF23">
        <v>283.89</v>
      </c>
      <c r="AG23">
        <v>561.66999999999996</v>
      </c>
      <c r="AH23">
        <v>152603.5</v>
      </c>
      <c r="AI23">
        <v>5748.66</v>
      </c>
      <c r="AJ23">
        <v>195.37</v>
      </c>
      <c r="AK23">
        <v>414292.3</v>
      </c>
      <c r="AL23">
        <v>65.489999999999995</v>
      </c>
      <c r="AM23">
        <v>647362.6</v>
      </c>
      <c r="AN23">
        <v>1696.55</v>
      </c>
      <c r="AO23">
        <v>698.23</v>
      </c>
      <c r="AP23">
        <v>2444.25</v>
      </c>
      <c r="AQ23">
        <v>1872.18</v>
      </c>
      <c r="AR23">
        <v>797.72</v>
      </c>
      <c r="AS23">
        <v>1936.92</v>
      </c>
      <c r="AT23">
        <v>5190.22</v>
      </c>
      <c r="AU23">
        <v>188.86</v>
      </c>
      <c r="AV23">
        <v>1819.55</v>
      </c>
      <c r="AW23">
        <v>7814.53</v>
      </c>
      <c r="AX23">
        <v>60035.31</v>
      </c>
      <c r="AY23">
        <v>5086.38</v>
      </c>
      <c r="AZ23">
        <v>24072.2</v>
      </c>
      <c r="BA23">
        <v>129002.2</v>
      </c>
      <c r="BB23">
        <v>87.36</v>
      </c>
      <c r="BC23">
        <v>3032.81</v>
      </c>
      <c r="BD23">
        <v>2686.78</v>
      </c>
      <c r="BE23">
        <v>499.98</v>
      </c>
      <c r="BF23">
        <v>1418.66</v>
      </c>
      <c r="BG23">
        <v>5448.04</v>
      </c>
      <c r="BH23">
        <v>538807.9</v>
      </c>
      <c r="BI23">
        <v>648.33000000000004</v>
      </c>
      <c r="BJ23">
        <v>20092.68</v>
      </c>
      <c r="BK23">
        <v>114.96000000000001</v>
      </c>
      <c r="BL23">
        <v>38440.730000000003</v>
      </c>
      <c r="BM23">
        <v>223.6</v>
      </c>
      <c r="BN23">
        <v>149.16</v>
      </c>
      <c r="BO23">
        <v>125288.40000000001</v>
      </c>
      <c r="BP23">
        <v>139807.20000000001</v>
      </c>
      <c r="BQ23">
        <v>66632.75</v>
      </c>
      <c r="BR23">
        <v>15932.32</v>
      </c>
      <c r="BS23">
        <v>82147.81</v>
      </c>
      <c r="BT23">
        <v>1928.82</v>
      </c>
      <c r="BU23">
        <v>239445.4</v>
      </c>
      <c r="BV23">
        <v>1607.3</v>
      </c>
      <c r="BW23">
        <v>309.60000000000002</v>
      </c>
      <c r="BX23">
        <v>140085.20000000001</v>
      </c>
      <c r="BY23">
        <v>82.15</v>
      </c>
      <c r="BZ23">
        <v>57711.81</v>
      </c>
      <c r="CA23">
        <v>10751</v>
      </c>
      <c r="CB23">
        <v>400392</v>
      </c>
      <c r="CC23">
        <v>105105.1</v>
      </c>
      <c r="CD23">
        <v>43886.090000000004</v>
      </c>
      <c r="CE23">
        <v>4331.25</v>
      </c>
      <c r="CF23">
        <v>212347.4</v>
      </c>
      <c r="CG23">
        <v>48945.1</v>
      </c>
      <c r="CH23">
        <v>76030.69</v>
      </c>
      <c r="CI23">
        <v>283.43</v>
      </c>
      <c r="CJ23">
        <v>486762.5</v>
      </c>
      <c r="CK23">
        <v>2039.8600000000001</v>
      </c>
      <c r="CL23">
        <v>2133.85</v>
      </c>
      <c r="CM23">
        <v>52910.67</v>
      </c>
      <c r="CN23">
        <v>253.19</v>
      </c>
      <c r="CO23">
        <v>13819.85</v>
      </c>
      <c r="CP23">
        <v>85627</v>
      </c>
      <c r="CQ23">
        <v>195420.1</v>
      </c>
      <c r="CR23">
        <v>2571.71</v>
      </c>
      <c r="CS23">
        <v>3270.13</v>
      </c>
      <c r="CT23">
        <v>77683.44</v>
      </c>
      <c r="CU23">
        <v>141305.1</v>
      </c>
      <c r="CV23">
        <v>51226.11</v>
      </c>
    </row>
    <row r="24" spans="1:100" x14ac:dyDescent="0.3">
      <c r="A24" s="1">
        <v>43647</v>
      </c>
      <c r="B24">
        <v>1242.8700000000001</v>
      </c>
      <c r="C24">
        <v>1834.67</v>
      </c>
      <c r="D24">
        <v>1394.07</v>
      </c>
      <c r="E24">
        <v>471386.60000000003</v>
      </c>
      <c r="F24">
        <v>47690.53</v>
      </c>
      <c r="G24">
        <v>88419.44</v>
      </c>
      <c r="H24">
        <v>2667.2400000000002</v>
      </c>
      <c r="I24">
        <v>243.92000000000002</v>
      </c>
      <c r="J24">
        <v>125.55</v>
      </c>
      <c r="K24">
        <v>12870.33</v>
      </c>
      <c r="L24">
        <v>12905.26</v>
      </c>
      <c r="M24">
        <v>141.85</v>
      </c>
      <c r="N24">
        <v>6642.1500000000005</v>
      </c>
      <c r="O24">
        <v>20370.45</v>
      </c>
      <c r="P24">
        <v>236843.1</v>
      </c>
      <c r="Q24">
        <v>58060.68</v>
      </c>
      <c r="R24">
        <v>2335.6</v>
      </c>
      <c r="S24">
        <v>84583.06</v>
      </c>
      <c r="T24">
        <v>926176.8</v>
      </c>
      <c r="U24">
        <v>11367.29</v>
      </c>
      <c r="V24">
        <v>1089.52</v>
      </c>
      <c r="W24">
        <v>163027.9</v>
      </c>
      <c r="X24">
        <v>1168.9000000000001</v>
      </c>
      <c r="Y24">
        <v>191.46</v>
      </c>
      <c r="Z24">
        <v>683.35</v>
      </c>
      <c r="AA24">
        <v>415.02</v>
      </c>
      <c r="AB24">
        <v>972587.6</v>
      </c>
      <c r="AC24">
        <v>7322.07</v>
      </c>
      <c r="AD24">
        <v>128750.8</v>
      </c>
      <c r="AE24">
        <v>829.58</v>
      </c>
      <c r="AF24">
        <v>284.06</v>
      </c>
      <c r="AG24">
        <v>566.62</v>
      </c>
      <c r="AH24">
        <v>154293</v>
      </c>
      <c r="AI24">
        <v>5986.02</v>
      </c>
      <c r="AJ24">
        <v>191.47</v>
      </c>
      <c r="AK24">
        <v>417918.60000000003</v>
      </c>
      <c r="AL24">
        <v>66.53</v>
      </c>
      <c r="AM24">
        <v>645760.1</v>
      </c>
      <c r="AN24">
        <v>1726.6100000000001</v>
      </c>
      <c r="AO24">
        <v>710.4</v>
      </c>
      <c r="AP24">
        <v>2462.48</v>
      </c>
      <c r="AQ24">
        <v>1914.3500000000001</v>
      </c>
      <c r="AR24">
        <v>789.88</v>
      </c>
      <c r="AS24">
        <v>1994.5900000000001</v>
      </c>
      <c r="AT24">
        <v>5246.6</v>
      </c>
      <c r="AU24">
        <v>187.03</v>
      </c>
      <c r="AV24">
        <v>1858.58</v>
      </c>
      <c r="AW24">
        <v>7974.45</v>
      </c>
      <c r="AX24">
        <v>60468.14</v>
      </c>
      <c r="AY24">
        <v>5105.3100000000004</v>
      </c>
      <c r="AZ24">
        <v>24384.23</v>
      </c>
      <c r="BA24">
        <v>130342.40000000001</v>
      </c>
      <c r="BB24">
        <v>88.350000000000009</v>
      </c>
      <c r="BC24">
        <v>3088.09</v>
      </c>
      <c r="BD24">
        <v>2754.37</v>
      </c>
      <c r="BE24">
        <v>509.47</v>
      </c>
      <c r="BF24">
        <v>1424.26</v>
      </c>
      <c r="BG24">
        <v>5502.57</v>
      </c>
      <c r="BH24">
        <v>533347.80000000005</v>
      </c>
      <c r="BI24">
        <v>672.5</v>
      </c>
      <c r="BJ24">
        <v>20269.23</v>
      </c>
      <c r="BK24">
        <v>115.62</v>
      </c>
      <c r="BL24">
        <v>38344.480000000003</v>
      </c>
      <c r="BM24">
        <v>226.15</v>
      </c>
      <c r="BN24">
        <v>148.15</v>
      </c>
      <c r="BO24">
        <v>126675.6</v>
      </c>
      <c r="BP24">
        <v>138637.29999999999</v>
      </c>
      <c r="BQ24">
        <v>67417.94</v>
      </c>
      <c r="BR24">
        <v>15992.19</v>
      </c>
      <c r="BS24">
        <v>81837.81</v>
      </c>
      <c r="BT24">
        <v>1957.32</v>
      </c>
      <c r="BU24">
        <v>241162.6</v>
      </c>
      <c r="BV24">
        <v>1639.82</v>
      </c>
      <c r="BW24">
        <v>312.49</v>
      </c>
      <c r="BX24">
        <v>141279.30000000002</v>
      </c>
      <c r="BY24">
        <v>81.73</v>
      </c>
      <c r="BZ24">
        <v>58431.05</v>
      </c>
      <c r="CA24">
        <v>10830.550000000001</v>
      </c>
      <c r="CB24">
        <v>407743.4</v>
      </c>
      <c r="CC24">
        <v>108077</v>
      </c>
      <c r="CD24">
        <v>44402.96</v>
      </c>
      <c r="CE24">
        <v>4339.71</v>
      </c>
      <c r="CF24">
        <v>214028.80000000002</v>
      </c>
      <c r="CG24">
        <v>49282.65</v>
      </c>
      <c r="CH24">
        <v>77220.94</v>
      </c>
      <c r="CI24">
        <v>293.18</v>
      </c>
      <c r="CJ24">
        <v>493916.8</v>
      </c>
      <c r="CK24">
        <v>2065.3200000000002</v>
      </c>
      <c r="CL24">
        <v>2137.7400000000002</v>
      </c>
      <c r="CM24">
        <v>52851.4</v>
      </c>
      <c r="CN24">
        <v>255.51000000000002</v>
      </c>
      <c r="CO24">
        <v>13964.4</v>
      </c>
      <c r="CP24">
        <v>87402.25</v>
      </c>
      <c r="CQ24">
        <v>195979.1</v>
      </c>
      <c r="CR24">
        <v>2563.8200000000002</v>
      </c>
      <c r="CS24">
        <v>3235.23</v>
      </c>
      <c r="CT24">
        <v>79215.56</v>
      </c>
      <c r="CU24">
        <v>142678.80000000002</v>
      </c>
      <c r="CV24">
        <v>52353.89</v>
      </c>
    </row>
    <row r="25" spans="1:100" x14ac:dyDescent="0.3">
      <c r="A25" s="1">
        <v>43648</v>
      </c>
      <c r="B25">
        <v>1258.8500000000001</v>
      </c>
      <c r="C25">
        <v>1851.95</v>
      </c>
      <c r="D25">
        <v>1393.45</v>
      </c>
      <c r="E25">
        <v>458275.9</v>
      </c>
      <c r="F25">
        <v>48446.19</v>
      </c>
      <c r="G25">
        <v>88820.5</v>
      </c>
      <c r="H25">
        <v>2693.21</v>
      </c>
      <c r="I25">
        <v>237.92000000000002</v>
      </c>
      <c r="J25">
        <v>125.47</v>
      </c>
      <c r="K25">
        <v>13014.03</v>
      </c>
      <c r="L25">
        <v>13171.25</v>
      </c>
      <c r="M25">
        <v>139.63</v>
      </c>
      <c r="N25">
        <v>6666.33</v>
      </c>
      <c r="O25">
        <v>20538.73</v>
      </c>
      <c r="P25">
        <v>237745.80000000002</v>
      </c>
      <c r="Q25">
        <v>58572.43</v>
      </c>
      <c r="R25">
        <v>2354.56</v>
      </c>
      <c r="S25">
        <v>84279.88</v>
      </c>
      <c r="T25">
        <v>938799.8</v>
      </c>
      <c r="U25">
        <v>11388.09</v>
      </c>
      <c r="V25">
        <v>1098.44</v>
      </c>
      <c r="W25">
        <v>162488.9</v>
      </c>
      <c r="X25">
        <v>1172.31</v>
      </c>
      <c r="Y25">
        <v>195.32</v>
      </c>
      <c r="Z25">
        <v>691.08</v>
      </c>
      <c r="AA25">
        <v>418.35</v>
      </c>
      <c r="AB25">
        <v>933990</v>
      </c>
      <c r="AC25">
        <v>7425.93</v>
      </c>
      <c r="AD25">
        <v>131003.6</v>
      </c>
      <c r="AE25">
        <v>824.87</v>
      </c>
      <c r="AF25">
        <v>286.02</v>
      </c>
      <c r="AG25">
        <v>574.86</v>
      </c>
      <c r="AH25">
        <v>159525.1</v>
      </c>
      <c r="AI25">
        <v>5949.9000000000005</v>
      </c>
      <c r="AJ25">
        <v>193.98000000000002</v>
      </c>
      <c r="AK25">
        <v>425749.3</v>
      </c>
      <c r="AL25">
        <v>66.960000000000008</v>
      </c>
      <c r="AM25">
        <v>650567.6</v>
      </c>
      <c r="AN25">
        <v>1749.6000000000001</v>
      </c>
      <c r="AO25">
        <v>727.83</v>
      </c>
      <c r="AP25">
        <v>2488.9</v>
      </c>
      <c r="AQ25">
        <v>1963.6200000000001</v>
      </c>
      <c r="AR25">
        <v>783.39</v>
      </c>
      <c r="AS25">
        <v>1960.51</v>
      </c>
      <c r="AT25">
        <v>5227.8</v>
      </c>
      <c r="AU25">
        <v>188.38</v>
      </c>
      <c r="AV25">
        <v>1889</v>
      </c>
      <c r="AW25">
        <v>8027.75</v>
      </c>
      <c r="AX25">
        <v>60630.44</v>
      </c>
      <c r="AY25">
        <v>5169.21</v>
      </c>
      <c r="AZ25">
        <v>24546.02</v>
      </c>
      <c r="BA25">
        <v>131299.79999999999</v>
      </c>
      <c r="BB25">
        <v>88.98</v>
      </c>
      <c r="BC25">
        <v>3137.85</v>
      </c>
      <c r="BD25">
        <v>2745.46</v>
      </c>
      <c r="BE25">
        <v>502.63</v>
      </c>
      <c r="BF25">
        <v>1464.32</v>
      </c>
      <c r="BG25">
        <v>5514.96</v>
      </c>
      <c r="BH25">
        <v>529447.6</v>
      </c>
      <c r="BI25">
        <v>661.94</v>
      </c>
      <c r="BJ25">
        <v>20352.61</v>
      </c>
      <c r="BK25">
        <v>117.95</v>
      </c>
      <c r="BL25">
        <v>37853.61</v>
      </c>
      <c r="BM25">
        <v>226.78</v>
      </c>
      <c r="BN25">
        <v>149.94</v>
      </c>
      <c r="BO25">
        <v>128026.3</v>
      </c>
      <c r="BP25">
        <v>143204.5</v>
      </c>
      <c r="BQ25">
        <v>68447.31</v>
      </c>
      <c r="BR25">
        <v>16126.890000000001</v>
      </c>
      <c r="BS25">
        <v>83842.38</v>
      </c>
      <c r="BT25">
        <v>1959.8400000000001</v>
      </c>
      <c r="BU25">
        <v>244155.30000000002</v>
      </c>
      <c r="BV25">
        <v>1640.58</v>
      </c>
      <c r="BW25">
        <v>312.06</v>
      </c>
      <c r="BX25">
        <v>140845</v>
      </c>
      <c r="BY25">
        <v>81.38</v>
      </c>
      <c r="BZ25">
        <v>58502.97</v>
      </c>
      <c r="CA25">
        <v>10945.77</v>
      </c>
      <c r="CB25">
        <v>404724.10000000003</v>
      </c>
      <c r="CC25">
        <v>108275.1</v>
      </c>
      <c r="CD25">
        <v>44691.450000000004</v>
      </c>
      <c r="CE25">
        <v>4456.03</v>
      </c>
      <c r="CF25">
        <v>215461.1</v>
      </c>
      <c r="CG25">
        <v>49660.72</v>
      </c>
      <c r="CH25">
        <v>77731</v>
      </c>
      <c r="CI25">
        <v>293.3</v>
      </c>
      <c r="CJ25">
        <v>493386.9</v>
      </c>
      <c r="CK25">
        <v>2103.4900000000002</v>
      </c>
      <c r="CL25">
        <v>2169.8000000000002</v>
      </c>
      <c r="CM25">
        <v>53488.520000000004</v>
      </c>
      <c r="CN25">
        <v>256.63</v>
      </c>
      <c r="CO25">
        <v>14025.720000000001</v>
      </c>
      <c r="CP25">
        <v>87515.56</v>
      </c>
      <c r="CQ25">
        <v>200271.1</v>
      </c>
      <c r="CR25">
        <v>2605.88</v>
      </c>
      <c r="CS25">
        <v>3255.96</v>
      </c>
      <c r="CT25">
        <v>77859.25</v>
      </c>
      <c r="CU25">
        <v>143136.70000000001</v>
      </c>
      <c r="CV25">
        <v>51215.76</v>
      </c>
    </row>
    <row r="26" spans="1:100" x14ac:dyDescent="0.3">
      <c r="A26" s="1">
        <v>43649</v>
      </c>
      <c r="B26">
        <v>1277.04</v>
      </c>
      <c r="C26">
        <v>1893.1100000000001</v>
      </c>
      <c r="D26">
        <v>1365.77</v>
      </c>
      <c r="E26">
        <v>454402.4</v>
      </c>
      <c r="F26">
        <v>49075.91</v>
      </c>
      <c r="G26">
        <v>89112.19</v>
      </c>
      <c r="H26">
        <v>2722.07</v>
      </c>
      <c r="I26">
        <v>244.54</v>
      </c>
      <c r="J26">
        <v>128.17000000000002</v>
      </c>
      <c r="K26">
        <v>13026.52</v>
      </c>
      <c r="L26">
        <v>13244.630000000001</v>
      </c>
      <c r="M26">
        <v>140.97</v>
      </c>
      <c r="N26">
        <v>6674.39</v>
      </c>
      <c r="O26">
        <v>20699</v>
      </c>
      <c r="P26">
        <v>240125.80000000002</v>
      </c>
      <c r="Q26">
        <v>59440.86</v>
      </c>
      <c r="R26">
        <v>2349.39</v>
      </c>
      <c r="S26">
        <v>82824.44</v>
      </c>
      <c r="T26">
        <v>962265.4</v>
      </c>
      <c r="U26">
        <v>11504.59</v>
      </c>
      <c r="V26">
        <v>1115.17</v>
      </c>
      <c r="W26">
        <v>165569.30000000002</v>
      </c>
      <c r="X26">
        <v>1185.96</v>
      </c>
      <c r="Y26">
        <v>197.5</v>
      </c>
      <c r="Z26">
        <v>702.77</v>
      </c>
      <c r="AA26">
        <v>422.16</v>
      </c>
      <c r="AB26">
        <v>943543.9</v>
      </c>
      <c r="AC26">
        <v>7432.16</v>
      </c>
      <c r="AD26">
        <v>132969.9</v>
      </c>
      <c r="AE26">
        <v>847.42000000000007</v>
      </c>
      <c r="AF26">
        <v>286.95999999999998</v>
      </c>
      <c r="AG26">
        <v>574.16</v>
      </c>
      <c r="AH26">
        <v>159252.70000000001</v>
      </c>
      <c r="AI26">
        <v>6633.5</v>
      </c>
      <c r="AJ26">
        <v>196.54</v>
      </c>
      <c r="AK26">
        <v>431267.8</v>
      </c>
      <c r="AL26">
        <v>66.33</v>
      </c>
      <c r="AM26">
        <v>671078.1</v>
      </c>
      <c r="AN26">
        <v>1784.08</v>
      </c>
      <c r="AO26">
        <v>726.62</v>
      </c>
      <c r="AP26">
        <v>2498.5700000000002</v>
      </c>
      <c r="AQ26">
        <v>2011.26</v>
      </c>
      <c r="AR26">
        <v>794.47</v>
      </c>
      <c r="AS26">
        <v>2005.45</v>
      </c>
      <c r="AT26">
        <v>5242.84</v>
      </c>
      <c r="AU26">
        <v>192.82</v>
      </c>
      <c r="AV26">
        <v>1900.25</v>
      </c>
      <c r="AW26">
        <v>8262.2900000000009</v>
      </c>
      <c r="AX26">
        <v>61189.49</v>
      </c>
      <c r="AY26">
        <v>5226.0200000000004</v>
      </c>
      <c r="AZ26">
        <v>24563.360000000001</v>
      </c>
      <c r="BA26">
        <v>132257.1</v>
      </c>
      <c r="BB26">
        <v>89.94</v>
      </c>
      <c r="BC26">
        <v>3185.39</v>
      </c>
      <c r="BD26">
        <v>2800.43</v>
      </c>
      <c r="BE26">
        <v>508.78000000000003</v>
      </c>
      <c r="BF26">
        <v>1471.6200000000001</v>
      </c>
      <c r="BG26">
        <v>5542.22</v>
      </c>
      <c r="BH26">
        <v>533542.80000000005</v>
      </c>
      <c r="BI26">
        <v>677.78</v>
      </c>
      <c r="BJ26">
        <v>20710.62</v>
      </c>
      <c r="BK26">
        <v>118.61</v>
      </c>
      <c r="BL26">
        <v>38257.86</v>
      </c>
      <c r="BM26">
        <v>226.47</v>
      </c>
      <c r="BN26">
        <v>151.96</v>
      </c>
      <c r="BO26">
        <v>129084.90000000001</v>
      </c>
      <c r="BP26">
        <v>144104.5</v>
      </c>
      <c r="BQ26">
        <v>68866.06</v>
      </c>
      <c r="BR26">
        <v>16014.640000000001</v>
      </c>
      <c r="BS26">
        <v>85041</v>
      </c>
      <c r="BT26">
        <v>1970.3</v>
      </c>
      <c r="BU26">
        <v>243664.7</v>
      </c>
      <c r="BV26">
        <v>1670.8</v>
      </c>
      <c r="BW26">
        <v>310.38</v>
      </c>
      <c r="BX26">
        <v>140058</v>
      </c>
      <c r="BY26">
        <v>82.08</v>
      </c>
      <c r="BZ26">
        <v>59006.450000000004</v>
      </c>
      <c r="CA26">
        <v>10888.16</v>
      </c>
      <c r="CB26">
        <v>410500.3</v>
      </c>
      <c r="CC26">
        <v>109265.8</v>
      </c>
      <c r="CD26">
        <v>45172.26</v>
      </c>
      <c r="CE26">
        <v>4553.3100000000004</v>
      </c>
      <c r="CF26">
        <v>219321.9</v>
      </c>
      <c r="CG26">
        <v>49755.23</v>
      </c>
      <c r="CH26">
        <v>78726.94</v>
      </c>
      <c r="CI26">
        <v>301.87</v>
      </c>
      <c r="CJ26">
        <v>498156.5</v>
      </c>
      <c r="CK26">
        <v>2103.4900000000002</v>
      </c>
      <c r="CL26">
        <v>2207.7000000000003</v>
      </c>
      <c r="CM26">
        <v>54377.53</v>
      </c>
      <c r="CN26">
        <v>260.84000000000003</v>
      </c>
      <c r="CO26">
        <v>14209.69</v>
      </c>
      <c r="CP26">
        <v>88308.75</v>
      </c>
      <c r="CQ26">
        <v>202946.2</v>
      </c>
      <c r="CR26">
        <v>2671.58</v>
      </c>
      <c r="CS26">
        <v>3323.23</v>
      </c>
      <c r="CT26">
        <v>76603.5</v>
      </c>
      <c r="CU26">
        <v>145945.1</v>
      </c>
      <c r="CV26">
        <v>51443.39</v>
      </c>
    </row>
    <row r="27" spans="1:100" x14ac:dyDescent="0.3">
      <c r="A27" s="1">
        <v>43650</v>
      </c>
      <c r="B27">
        <v>1283.6500000000001</v>
      </c>
      <c r="C27">
        <v>1884.05</v>
      </c>
      <c r="D27">
        <v>1348.23</v>
      </c>
      <c r="E27">
        <v>451621.3</v>
      </c>
      <c r="F27">
        <v>48698.07</v>
      </c>
      <c r="G27">
        <v>89768.5</v>
      </c>
      <c r="H27">
        <v>2712.18</v>
      </c>
      <c r="I27">
        <v>243.74</v>
      </c>
      <c r="J27">
        <v>129.47</v>
      </c>
      <c r="K27">
        <v>12779.74</v>
      </c>
      <c r="L27">
        <v>13296.61</v>
      </c>
      <c r="M27">
        <v>141.68</v>
      </c>
      <c r="N27">
        <v>6690.51</v>
      </c>
      <c r="O27">
        <v>20829.89</v>
      </c>
      <c r="P27">
        <v>239633.30000000002</v>
      </c>
      <c r="Q27">
        <v>58820.54</v>
      </c>
      <c r="R27">
        <v>2310.89</v>
      </c>
      <c r="S27">
        <v>82763.75</v>
      </c>
      <c r="T27">
        <v>960323.5</v>
      </c>
      <c r="U27">
        <v>11616.93</v>
      </c>
      <c r="V27">
        <v>1116.28</v>
      </c>
      <c r="W27">
        <v>164106.1</v>
      </c>
      <c r="X27">
        <v>1208.9000000000001</v>
      </c>
      <c r="Y27">
        <v>199.02</v>
      </c>
      <c r="Z27">
        <v>697.56000000000006</v>
      </c>
      <c r="AA27">
        <v>429.78000000000003</v>
      </c>
      <c r="AB27">
        <v>949658.3</v>
      </c>
      <c r="AC27">
        <v>7425.93</v>
      </c>
      <c r="AD27">
        <v>132359</v>
      </c>
      <c r="AE27">
        <v>846.92000000000007</v>
      </c>
      <c r="AF27">
        <v>278.68</v>
      </c>
      <c r="AG27">
        <v>573.91999999999996</v>
      </c>
      <c r="AH27">
        <v>160288.20000000001</v>
      </c>
      <c r="AI27">
        <v>6684.68</v>
      </c>
      <c r="AJ27">
        <v>195.46</v>
      </c>
      <c r="AK27">
        <v>430689.60000000003</v>
      </c>
      <c r="AL27">
        <v>65.34</v>
      </c>
      <c r="AM27">
        <v>658579.5</v>
      </c>
      <c r="AN27">
        <v>1798.22</v>
      </c>
      <c r="AO27">
        <v>731.48</v>
      </c>
      <c r="AP27">
        <v>2498.9500000000003</v>
      </c>
      <c r="AQ27">
        <v>1983.89</v>
      </c>
      <c r="AR27">
        <v>797.72</v>
      </c>
      <c r="AS27">
        <v>2007.7</v>
      </c>
      <c r="AT27">
        <v>5272.91</v>
      </c>
      <c r="AU27">
        <v>199.55</v>
      </c>
      <c r="AV27">
        <v>1892.97</v>
      </c>
      <c r="AW27">
        <v>8304.94</v>
      </c>
      <c r="AX27">
        <v>61387.86</v>
      </c>
      <c r="AY27">
        <v>5207.09</v>
      </c>
      <c r="AZ27">
        <v>24794.48</v>
      </c>
      <c r="BA27">
        <v>133070.9</v>
      </c>
      <c r="BB27">
        <v>89.94</v>
      </c>
      <c r="BC27">
        <v>3197.55</v>
      </c>
      <c r="BD27">
        <v>2816.77</v>
      </c>
      <c r="BE27">
        <v>508.78000000000003</v>
      </c>
      <c r="BF27">
        <v>1468.22</v>
      </c>
      <c r="BG27">
        <v>5564.53</v>
      </c>
      <c r="BH27">
        <v>536662.9</v>
      </c>
      <c r="BI27">
        <v>683.33</v>
      </c>
      <c r="BJ27">
        <v>20784.18</v>
      </c>
      <c r="BK27">
        <v>119.77</v>
      </c>
      <c r="BL27">
        <v>37805.5</v>
      </c>
      <c r="BM27">
        <v>227.64000000000001</v>
      </c>
      <c r="BN27">
        <v>152.56</v>
      </c>
      <c r="BO27">
        <v>130691.2</v>
      </c>
      <c r="BP27">
        <v>143992</v>
      </c>
      <c r="BQ27">
        <v>68464.75</v>
      </c>
      <c r="BR27">
        <v>16014.640000000001</v>
      </c>
      <c r="BS27">
        <v>84731.06</v>
      </c>
      <c r="BT27">
        <v>1963.0900000000001</v>
      </c>
      <c r="BU27">
        <v>240966.39999999999</v>
      </c>
      <c r="BV27">
        <v>1668.89</v>
      </c>
      <c r="BW27">
        <v>311.34000000000003</v>
      </c>
      <c r="BX27">
        <v>140763.6</v>
      </c>
      <c r="BY27">
        <v>82.850000000000009</v>
      </c>
      <c r="BZ27">
        <v>58474.200000000004</v>
      </c>
      <c r="CA27">
        <v>11000.64</v>
      </c>
      <c r="CB27">
        <v>412075.60000000003</v>
      </c>
      <c r="CC27">
        <v>110058.3</v>
      </c>
      <c r="CD27">
        <v>45592.98</v>
      </c>
      <c r="CE27">
        <v>4483.5200000000004</v>
      </c>
      <c r="CF27">
        <v>218325.5</v>
      </c>
      <c r="CG27">
        <v>49606.700000000004</v>
      </c>
      <c r="CH27">
        <v>78726.94</v>
      </c>
      <c r="CI27">
        <v>300.32</v>
      </c>
      <c r="CJ27">
        <v>489942.2</v>
      </c>
      <c r="CK27">
        <v>2114.4</v>
      </c>
      <c r="CL27">
        <v>2215.4700000000003</v>
      </c>
      <c r="CM27">
        <v>54481.25</v>
      </c>
      <c r="CN27">
        <v>261.95999999999998</v>
      </c>
      <c r="CO27">
        <v>14117.710000000001</v>
      </c>
      <c r="CP27">
        <v>88724.25</v>
      </c>
      <c r="CQ27">
        <v>202107.7</v>
      </c>
      <c r="CR27">
        <v>2635.44</v>
      </c>
      <c r="CS27">
        <v>3361.16</v>
      </c>
      <c r="CT27">
        <v>77984.88</v>
      </c>
      <c r="CU27">
        <v>145548.30000000002</v>
      </c>
      <c r="CV27">
        <v>51319.23</v>
      </c>
    </row>
    <row r="28" spans="1:100" x14ac:dyDescent="0.3">
      <c r="A28" s="1">
        <v>43651</v>
      </c>
      <c r="B28">
        <v>1265.46</v>
      </c>
      <c r="C28">
        <v>1873.3500000000001</v>
      </c>
      <c r="D28">
        <v>1315.01</v>
      </c>
      <c r="E28">
        <v>438411.4</v>
      </c>
      <c r="F28">
        <v>48068.340000000004</v>
      </c>
      <c r="G28">
        <v>88856.94</v>
      </c>
      <c r="H28">
        <v>2691.15</v>
      </c>
      <c r="I28">
        <v>244.01</v>
      </c>
      <c r="J28">
        <v>129.15</v>
      </c>
      <c r="K28">
        <v>12364.45</v>
      </c>
      <c r="L28">
        <v>13198.77</v>
      </c>
      <c r="M28">
        <v>143.44</v>
      </c>
      <c r="N28">
        <v>6644.84</v>
      </c>
      <c r="O28">
        <v>20998.18</v>
      </c>
      <c r="P28">
        <v>235694.1</v>
      </c>
      <c r="Q28">
        <v>57735.01</v>
      </c>
      <c r="R28">
        <v>2247.23</v>
      </c>
      <c r="S28">
        <v>82248.31</v>
      </c>
      <c r="T28">
        <v>965825.8</v>
      </c>
      <c r="U28">
        <v>11596.130000000001</v>
      </c>
      <c r="V28">
        <v>1106.02</v>
      </c>
      <c r="W28">
        <v>163336</v>
      </c>
      <c r="X28">
        <v>1216.96</v>
      </c>
      <c r="Y28">
        <v>197.35</v>
      </c>
      <c r="Z28">
        <v>691.62</v>
      </c>
      <c r="AA28">
        <v>425.97</v>
      </c>
      <c r="AB28">
        <v>932461.4</v>
      </c>
      <c r="AC28">
        <v>7257.68</v>
      </c>
      <c r="AD28">
        <v>130831.8</v>
      </c>
      <c r="AE28">
        <v>838.75</v>
      </c>
      <c r="AF28">
        <v>268.44</v>
      </c>
      <c r="AG28">
        <v>557.19000000000005</v>
      </c>
      <c r="AH28">
        <v>158053.6</v>
      </c>
      <c r="AI28">
        <v>6561.2300000000005</v>
      </c>
      <c r="AJ28">
        <v>197.66</v>
      </c>
      <c r="AK28">
        <v>430058.8</v>
      </c>
      <c r="AL28">
        <v>64.58</v>
      </c>
      <c r="AM28">
        <v>644798.80000000005</v>
      </c>
      <c r="AN28">
        <v>1788.5</v>
      </c>
      <c r="AO28">
        <v>718.30000000000007</v>
      </c>
      <c r="AP28">
        <v>2502.29</v>
      </c>
      <c r="AQ28">
        <v>1987.74</v>
      </c>
      <c r="AR28">
        <v>797.72</v>
      </c>
      <c r="AS28">
        <v>1992.72</v>
      </c>
      <c r="AT28">
        <v>5167.67</v>
      </c>
      <c r="AU28">
        <v>199.03</v>
      </c>
      <c r="AV28">
        <v>1867.17</v>
      </c>
      <c r="AW28">
        <v>8283.61</v>
      </c>
      <c r="AX28">
        <v>60504.21</v>
      </c>
      <c r="AY28">
        <v>5247.32</v>
      </c>
      <c r="AZ28">
        <v>24678.920000000002</v>
      </c>
      <c r="BA28">
        <v>132017.79999999999</v>
      </c>
      <c r="BB28">
        <v>89.28</v>
      </c>
      <c r="BC28">
        <v>3126.79</v>
      </c>
      <c r="BD28">
        <v>2817.51</v>
      </c>
      <c r="BE28">
        <v>500.68</v>
      </c>
      <c r="BF28">
        <v>1449.72</v>
      </c>
      <c r="BG28">
        <v>5604.1900000000005</v>
      </c>
      <c r="BH28">
        <v>537259.9</v>
      </c>
      <c r="BI28">
        <v>680.56000000000006</v>
      </c>
      <c r="BJ28">
        <v>20715.52</v>
      </c>
      <c r="BK28">
        <v>119.44</v>
      </c>
      <c r="BL28">
        <v>37006.67</v>
      </c>
      <c r="BM28">
        <v>225.59</v>
      </c>
      <c r="BN28">
        <v>152.64000000000001</v>
      </c>
      <c r="BO28">
        <v>129194.5</v>
      </c>
      <c r="BP28">
        <v>143744.5</v>
      </c>
      <c r="BQ28">
        <v>67871.5</v>
      </c>
      <c r="BR28">
        <v>15064.23</v>
      </c>
      <c r="BS28">
        <v>84317.69</v>
      </c>
      <c r="BT28">
        <v>1963.0900000000001</v>
      </c>
      <c r="BU28">
        <v>231742.80000000002</v>
      </c>
      <c r="BV28">
        <v>1652.06</v>
      </c>
      <c r="BW28">
        <v>311.22000000000003</v>
      </c>
      <c r="BX28">
        <v>140383.80000000002</v>
      </c>
      <c r="BY28">
        <v>81.88</v>
      </c>
      <c r="BZ28">
        <v>58272.82</v>
      </c>
      <c r="CA28">
        <v>11264</v>
      </c>
      <c r="CB28">
        <v>407218.4</v>
      </c>
      <c r="CC28">
        <v>108770.40000000001</v>
      </c>
      <c r="CD28">
        <v>45076.1</v>
      </c>
      <c r="CE28">
        <v>4447.57</v>
      </c>
      <c r="CF28">
        <v>214028.80000000002</v>
      </c>
      <c r="CG28">
        <v>49201.64</v>
      </c>
      <c r="CH28">
        <v>77803.88</v>
      </c>
      <c r="CI28">
        <v>295.09000000000003</v>
      </c>
      <c r="CJ28">
        <v>479078.10000000003</v>
      </c>
      <c r="CK28">
        <v>2091.6799999999998</v>
      </c>
      <c r="CL28">
        <v>2207.7000000000003</v>
      </c>
      <c r="CM28">
        <v>54436.79</v>
      </c>
      <c r="CN28">
        <v>263.25</v>
      </c>
      <c r="CO28">
        <v>13898.7</v>
      </c>
      <c r="CP28">
        <v>89630.75</v>
      </c>
      <c r="CQ28">
        <v>201429</v>
      </c>
      <c r="CR28">
        <v>2620.9900000000002</v>
      </c>
      <c r="CS28">
        <v>3404.65</v>
      </c>
      <c r="CT28">
        <v>76678.81</v>
      </c>
      <c r="CU28">
        <v>145639.9</v>
      </c>
      <c r="CV28">
        <v>51350.270000000004</v>
      </c>
    </row>
    <row r="29" spans="1:100" x14ac:dyDescent="0.3">
      <c r="A29" s="1">
        <v>43654</v>
      </c>
      <c r="B29">
        <v>1257.2</v>
      </c>
      <c r="C29">
        <v>1875.82</v>
      </c>
      <c r="D29">
        <v>1331.31</v>
      </c>
      <c r="E29">
        <v>437914.8</v>
      </c>
      <c r="F29">
        <v>48215.29</v>
      </c>
      <c r="G29">
        <v>87726.63</v>
      </c>
      <c r="H29">
        <v>2654.04</v>
      </c>
      <c r="I29">
        <v>244.01</v>
      </c>
      <c r="J29">
        <v>130.13</v>
      </c>
      <c r="K29">
        <v>12238.6</v>
      </c>
      <c r="L29">
        <v>13162.09</v>
      </c>
      <c r="M29">
        <v>141.31</v>
      </c>
      <c r="N29">
        <v>6546.76</v>
      </c>
      <c r="O29">
        <v>20958.11</v>
      </c>
      <c r="P29">
        <v>234299</v>
      </c>
      <c r="Q29">
        <v>57750.53</v>
      </c>
      <c r="R29">
        <v>2289.52</v>
      </c>
      <c r="S29">
        <v>82763.75</v>
      </c>
      <c r="T29">
        <v>980714.8</v>
      </c>
      <c r="U29">
        <v>11554.52</v>
      </c>
      <c r="V29">
        <v>1102.9000000000001</v>
      </c>
      <c r="W29">
        <v>162334.9</v>
      </c>
      <c r="X29">
        <v>1217.8900000000001</v>
      </c>
      <c r="Y29">
        <v>196.38</v>
      </c>
      <c r="Z29">
        <v>693.06000000000006</v>
      </c>
      <c r="AA29">
        <v>418.35</v>
      </c>
      <c r="AB29">
        <v>933225.6</v>
      </c>
      <c r="AC29">
        <v>7222.3600000000006</v>
      </c>
      <c r="AD29">
        <v>131748.1</v>
      </c>
      <c r="AE29">
        <v>779.28</v>
      </c>
      <c r="AF29">
        <v>269.20999999999998</v>
      </c>
      <c r="AG29">
        <v>566.62</v>
      </c>
      <c r="AH29">
        <v>156691.1</v>
      </c>
      <c r="AI29">
        <v>6492.1100000000006</v>
      </c>
      <c r="AJ29">
        <v>200.9</v>
      </c>
      <c r="AK29">
        <v>427799</v>
      </c>
      <c r="AL29">
        <v>65.67</v>
      </c>
      <c r="AM29">
        <v>645439.80000000005</v>
      </c>
      <c r="AN29">
        <v>1784.96</v>
      </c>
      <c r="AO29">
        <v>727.43000000000006</v>
      </c>
      <c r="AP29">
        <v>2487.41</v>
      </c>
      <c r="AQ29">
        <v>2031.54</v>
      </c>
      <c r="AR29">
        <v>800.58</v>
      </c>
      <c r="AS29">
        <v>2005.82</v>
      </c>
      <c r="AT29">
        <v>5193.9800000000005</v>
      </c>
      <c r="AU29">
        <v>196.33</v>
      </c>
      <c r="AV29">
        <v>1873.13</v>
      </c>
      <c r="AW29">
        <v>8041.08</v>
      </c>
      <c r="AX29">
        <v>60143.54</v>
      </c>
      <c r="AY29">
        <v>5226.0200000000004</v>
      </c>
      <c r="AZ29">
        <v>24626.91</v>
      </c>
      <c r="BA29">
        <v>132640.1</v>
      </c>
      <c r="BB29">
        <v>89.09</v>
      </c>
      <c r="BC29">
        <v>3146.69</v>
      </c>
      <c r="BD29">
        <v>2775.91</v>
      </c>
      <c r="BE29">
        <v>496.49</v>
      </c>
      <c r="BF29">
        <v>1442.25</v>
      </c>
      <c r="BG29">
        <v>5596.75</v>
      </c>
      <c r="BH29">
        <v>537657.80000000005</v>
      </c>
      <c r="BI29">
        <v>650.28</v>
      </c>
      <c r="BJ29">
        <v>20583.11</v>
      </c>
      <c r="BK29">
        <v>119.44</v>
      </c>
      <c r="BL29">
        <v>36381.050000000003</v>
      </c>
      <c r="BM29">
        <v>225.65</v>
      </c>
      <c r="BN29">
        <v>154.28</v>
      </c>
      <c r="BO29">
        <v>129158</v>
      </c>
      <c r="BP29">
        <v>143294.5</v>
      </c>
      <c r="BQ29">
        <v>67958.81</v>
      </c>
      <c r="BR29">
        <v>14966.95</v>
      </c>
      <c r="BS29">
        <v>84627.69</v>
      </c>
      <c r="BT29">
        <v>1956.5900000000001</v>
      </c>
      <c r="BU29">
        <v>235594.1</v>
      </c>
      <c r="BV29">
        <v>1631.78</v>
      </c>
      <c r="BW29">
        <v>310.14</v>
      </c>
      <c r="BX29">
        <v>140030.9</v>
      </c>
      <c r="BY29">
        <v>81.650000000000006</v>
      </c>
      <c r="BZ29">
        <v>58258.43</v>
      </c>
      <c r="CA29">
        <v>11132.32</v>
      </c>
      <c r="CB29">
        <v>396453.7</v>
      </c>
      <c r="CC29">
        <v>108374.2</v>
      </c>
      <c r="CD29">
        <v>45184.28</v>
      </c>
      <c r="CE29">
        <v>4398.93</v>
      </c>
      <c r="CF29">
        <v>215398.7</v>
      </c>
      <c r="CG29">
        <v>48648.05</v>
      </c>
      <c r="CH29">
        <v>77148.06</v>
      </c>
      <c r="CI29">
        <v>293.66000000000003</v>
      </c>
      <c r="CJ29">
        <v>477753.3</v>
      </c>
      <c r="CK29">
        <v>2078.04</v>
      </c>
      <c r="CL29">
        <v>2219.36</v>
      </c>
      <c r="CM29">
        <v>54318.26</v>
      </c>
      <c r="CN29">
        <v>261.19</v>
      </c>
      <c r="CO29">
        <v>13815.460000000001</v>
      </c>
      <c r="CP29">
        <v>88648.69</v>
      </c>
      <c r="CQ29">
        <v>202067.80000000002</v>
      </c>
      <c r="CR29">
        <v>2600.62</v>
      </c>
      <c r="CS29">
        <v>3382.91</v>
      </c>
      <c r="CT29">
        <v>76377.440000000002</v>
      </c>
      <c r="CU29">
        <v>146219.80000000002</v>
      </c>
      <c r="CV29">
        <v>50812.24</v>
      </c>
    </row>
    <row r="30" spans="1:100" x14ac:dyDescent="0.3">
      <c r="A30" s="1">
        <v>43655</v>
      </c>
      <c r="B30">
        <v>1242.32</v>
      </c>
      <c r="C30">
        <v>1885.7</v>
      </c>
      <c r="D30">
        <v>1309.78</v>
      </c>
      <c r="E30">
        <v>421129.2</v>
      </c>
      <c r="F30">
        <v>47522.6</v>
      </c>
      <c r="G30">
        <v>86997.440000000002</v>
      </c>
      <c r="H30">
        <v>2670.12</v>
      </c>
      <c r="I30">
        <v>246.48000000000002</v>
      </c>
      <c r="J30">
        <v>130.62</v>
      </c>
      <c r="K30">
        <v>12307.81</v>
      </c>
      <c r="L30">
        <v>13070.36</v>
      </c>
      <c r="M30">
        <v>140.18</v>
      </c>
      <c r="N30">
        <v>6554.82</v>
      </c>
      <c r="O30">
        <v>20894</v>
      </c>
      <c r="P30">
        <v>236514.80000000002</v>
      </c>
      <c r="Q30">
        <v>57657.46</v>
      </c>
      <c r="R30">
        <v>2269.52</v>
      </c>
      <c r="S30">
        <v>82839.56</v>
      </c>
      <c r="T30">
        <v>959514.5</v>
      </c>
      <c r="U30">
        <v>11454.66</v>
      </c>
      <c r="V30">
        <v>1092.19</v>
      </c>
      <c r="W30">
        <v>162950.9</v>
      </c>
      <c r="X30">
        <v>1200.8399999999999</v>
      </c>
      <c r="Y30">
        <v>193.12</v>
      </c>
      <c r="Z30">
        <v>698.82</v>
      </c>
      <c r="AA30">
        <v>418.51</v>
      </c>
      <c r="AB30">
        <v>923671.6</v>
      </c>
      <c r="AC30">
        <v>7184.97</v>
      </c>
      <c r="AD30">
        <v>131767.20000000001</v>
      </c>
      <c r="AE30">
        <v>751.03</v>
      </c>
      <c r="AF30">
        <v>266.82</v>
      </c>
      <c r="AG30">
        <v>563.08000000000004</v>
      </c>
      <c r="AH30">
        <v>153966.1</v>
      </c>
      <c r="AI30">
        <v>6475.38</v>
      </c>
      <c r="AJ30">
        <v>199.91</v>
      </c>
      <c r="AK30">
        <v>431004.7</v>
      </c>
      <c r="AL30">
        <v>63.78</v>
      </c>
      <c r="AM30">
        <v>645760.1</v>
      </c>
      <c r="AN30">
        <v>1747.83</v>
      </c>
      <c r="AO30">
        <v>731.89</v>
      </c>
      <c r="AP30">
        <v>2495.6</v>
      </c>
      <c r="AQ30">
        <v>2008.22</v>
      </c>
      <c r="AR30">
        <v>807.46</v>
      </c>
      <c r="AS30">
        <v>2005.45</v>
      </c>
      <c r="AT30">
        <v>5156.4000000000005</v>
      </c>
      <c r="AU30">
        <v>193.19</v>
      </c>
      <c r="AV30">
        <v>1851.3</v>
      </c>
      <c r="AW30">
        <v>8059.7300000000005</v>
      </c>
      <c r="AX30">
        <v>59782.840000000004</v>
      </c>
      <c r="AY30">
        <v>5140.8100000000004</v>
      </c>
      <c r="AZ30">
        <v>24638.47</v>
      </c>
      <c r="BA30">
        <v>130007.40000000001</v>
      </c>
      <c r="BB30">
        <v>89.210000000000008</v>
      </c>
      <c r="BC30">
        <v>3138.9500000000003</v>
      </c>
      <c r="BD30">
        <v>2660.78</v>
      </c>
      <c r="BE30">
        <v>486.71000000000004</v>
      </c>
      <c r="BF30">
        <v>1450.06</v>
      </c>
      <c r="BG30">
        <v>5656.24</v>
      </c>
      <c r="BH30">
        <v>539249.69999999995</v>
      </c>
      <c r="BI30">
        <v>686.94</v>
      </c>
      <c r="BJ30">
        <v>20730.23</v>
      </c>
      <c r="BK30">
        <v>120.44</v>
      </c>
      <c r="BL30">
        <v>36034.57</v>
      </c>
      <c r="BM30">
        <v>225.96</v>
      </c>
      <c r="BN30">
        <v>151.44</v>
      </c>
      <c r="BO30">
        <v>128172.3</v>
      </c>
      <c r="BP30">
        <v>144441.9</v>
      </c>
      <c r="BQ30">
        <v>68464.75</v>
      </c>
      <c r="BR30">
        <v>14278.470000000001</v>
      </c>
      <c r="BS30">
        <v>84689.69</v>
      </c>
      <c r="BT30">
        <v>1943.25</v>
      </c>
      <c r="BU30">
        <v>235716.7</v>
      </c>
      <c r="BV30">
        <v>1635.23</v>
      </c>
      <c r="BW30">
        <v>311.58</v>
      </c>
      <c r="BX30">
        <v>140845</v>
      </c>
      <c r="BY30">
        <v>82</v>
      </c>
      <c r="BZ30">
        <v>58315.97</v>
      </c>
      <c r="CA30">
        <v>11028.07</v>
      </c>
      <c r="CB30">
        <v>393171.8</v>
      </c>
      <c r="CC30">
        <v>108770.40000000001</v>
      </c>
      <c r="CD30">
        <v>45520.86</v>
      </c>
      <c r="CE30">
        <v>4394.7</v>
      </c>
      <c r="CF30">
        <v>216893.2</v>
      </c>
      <c r="CG30">
        <v>47378.86</v>
      </c>
      <c r="CH30">
        <v>76370.75</v>
      </c>
      <c r="CI30">
        <v>293.42</v>
      </c>
      <c r="CJ30">
        <v>470863.9</v>
      </c>
      <c r="CK30">
        <v>2084.4</v>
      </c>
      <c r="CL30">
        <v>2214.5</v>
      </c>
      <c r="CM30">
        <v>54584.959999999999</v>
      </c>
      <c r="CN30">
        <v>257.14999999999998</v>
      </c>
      <c r="CO30">
        <v>13841.75</v>
      </c>
      <c r="CP30">
        <v>88233.25</v>
      </c>
      <c r="CQ30">
        <v>201149.5</v>
      </c>
      <c r="CR30">
        <v>2609.16</v>
      </c>
      <c r="CS30">
        <v>3383.92</v>
      </c>
      <c r="CT30">
        <v>74694.69</v>
      </c>
      <c r="CU30">
        <v>146372.4</v>
      </c>
      <c r="CV30">
        <v>50729.47</v>
      </c>
    </row>
    <row r="31" spans="1:100" x14ac:dyDescent="0.3">
      <c r="A31" s="1">
        <v>43656</v>
      </c>
      <c r="B31">
        <v>1243.97</v>
      </c>
      <c r="C31">
        <v>1880.76</v>
      </c>
      <c r="D31">
        <v>1324.8500000000001</v>
      </c>
      <c r="E31">
        <v>428677.8</v>
      </c>
      <c r="F31">
        <v>47060.81</v>
      </c>
      <c r="G31">
        <v>86450.559999999998</v>
      </c>
      <c r="H31">
        <v>2675.48</v>
      </c>
      <c r="I31">
        <v>247.8</v>
      </c>
      <c r="J31">
        <v>132.25</v>
      </c>
      <c r="K31">
        <v>12446.25</v>
      </c>
      <c r="L31">
        <v>13039.79</v>
      </c>
      <c r="M31">
        <v>140.30000000000001</v>
      </c>
      <c r="N31">
        <v>6613.93</v>
      </c>
      <c r="O31">
        <v>20899.350000000002</v>
      </c>
      <c r="P31">
        <v>239715.4</v>
      </c>
      <c r="Q31">
        <v>57983.14</v>
      </c>
      <c r="R31">
        <v>2294.81</v>
      </c>
      <c r="S31">
        <v>82733.440000000002</v>
      </c>
      <c r="T31">
        <v>954012.20000000007</v>
      </c>
      <c r="U31">
        <v>11234.14</v>
      </c>
      <c r="V31">
        <v>1072.68</v>
      </c>
      <c r="W31">
        <v>162026.80000000002</v>
      </c>
      <c r="X31">
        <v>1193.71</v>
      </c>
      <c r="Y31">
        <v>189.23</v>
      </c>
      <c r="Z31">
        <v>695.04</v>
      </c>
      <c r="AA31">
        <v>417.40000000000003</v>
      </c>
      <c r="AB31">
        <v>919467.9</v>
      </c>
      <c r="AC31">
        <v>7139.28</v>
      </c>
      <c r="AD31">
        <v>131289.9</v>
      </c>
      <c r="AE31">
        <v>747.81000000000006</v>
      </c>
      <c r="AF31">
        <v>266.82</v>
      </c>
      <c r="AG31">
        <v>561.91</v>
      </c>
      <c r="AH31">
        <v>156309.6</v>
      </c>
      <c r="AI31">
        <v>6481.9400000000005</v>
      </c>
      <c r="AJ31">
        <v>196.45000000000002</v>
      </c>
      <c r="AK31">
        <v>431793.4</v>
      </c>
      <c r="AL31">
        <v>64.72</v>
      </c>
      <c r="AM31">
        <v>647042.30000000005</v>
      </c>
      <c r="AN31">
        <v>1765.07</v>
      </c>
      <c r="AO31">
        <v>729.86</v>
      </c>
      <c r="AP31">
        <v>2480.71</v>
      </c>
      <c r="AQ31">
        <v>2042.69</v>
      </c>
      <c r="AR31">
        <v>809.18000000000006</v>
      </c>
      <c r="AS31">
        <v>2022.3</v>
      </c>
      <c r="AT31">
        <v>5171.43</v>
      </c>
      <c r="AU31">
        <v>194.84</v>
      </c>
      <c r="AV31">
        <v>1825.51</v>
      </c>
      <c r="AW31">
        <v>8126.3600000000006</v>
      </c>
      <c r="AX31">
        <v>59241.840000000004</v>
      </c>
      <c r="AY31">
        <v>5119.51</v>
      </c>
      <c r="AZ31">
        <v>24205.100000000002</v>
      </c>
      <c r="BA31">
        <v>128762.8</v>
      </c>
      <c r="BB31">
        <v>89.49</v>
      </c>
      <c r="BC31">
        <v>3133.4300000000003</v>
      </c>
      <c r="BD31">
        <v>2634.03</v>
      </c>
      <c r="BE31">
        <v>487.97</v>
      </c>
      <c r="BF31">
        <v>1449.38</v>
      </c>
      <c r="BG31">
        <v>5651.29</v>
      </c>
      <c r="BH31">
        <v>544025.30000000005</v>
      </c>
      <c r="BI31">
        <v>675</v>
      </c>
      <c r="BJ31">
        <v>20975.45</v>
      </c>
      <c r="BK31">
        <v>120.60000000000001</v>
      </c>
      <c r="BL31">
        <v>36294.43</v>
      </c>
      <c r="BM31">
        <v>223.66</v>
      </c>
      <c r="BN31">
        <v>144.62</v>
      </c>
      <c r="BO31">
        <v>126091.5</v>
      </c>
      <c r="BP31">
        <v>144621.9</v>
      </c>
      <c r="BQ31">
        <v>67958.81</v>
      </c>
      <c r="BR31">
        <v>13896.81</v>
      </c>
      <c r="BS31">
        <v>85433.69</v>
      </c>
      <c r="BT31">
        <v>1933.15</v>
      </c>
      <c r="BU31">
        <v>238243.4</v>
      </c>
      <c r="BV31">
        <v>1617.25</v>
      </c>
      <c r="BW31">
        <v>313.45</v>
      </c>
      <c r="BX31">
        <v>141523.5</v>
      </c>
      <c r="BY31">
        <v>81.460000000000008</v>
      </c>
      <c r="BZ31">
        <v>58402.28</v>
      </c>
      <c r="CA31">
        <v>11050.02</v>
      </c>
      <c r="CB31">
        <v>392121.60000000003</v>
      </c>
      <c r="CC31">
        <v>110652.6</v>
      </c>
      <c r="CD31">
        <v>45100.14</v>
      </c>
      <c r="CE31">
        <v>4398.93</v>
      </c>
      <c r="CF31">
        <v>216893.2</v>
      </c>
      <c r="CG31">
        <v>47068.31</v>
      </c>
      <c r="CH31">
        <v>76030.69</v>
      </c>
      <c r="CI31">
        <v>302.23</v>
      </c>
      <c r="CJ31">
        <v>466094.3</v>
      </c>
      <c r="CK31">
        <v>2078.9499999999998</v>
      </c>
      <c r="CL31">
        <v>2213.5300000000002</v>
      </c>
      <c r="CM31">
        <v>54362.71</v>
      </c>
      <c r="CN31">
        <v>257.49</v>
      </c>
      <c r="CO31">
        <v>13885.550000000001</v>
      </c>
      <c r="CP31">
        <v>89555.19</v>
      </c>
      <c r="CQ31">
        <v>200510.7</v>
      </c>
      <c r="CR31">
        <v>2608.5</v>
      </c>
      <c r="CS31">
        <v>3350.54</v>
      </c>
      <c r="CT31">
        <v>75272.31</v>
      </c>
      <c r="CU31">
        <v>146494.6</v>
      </c>
      <c r="CV31">
        <v>49715.5</v>
      </c>
    </row>
    <row r="32" spans="1:100" x14ac:dyDescent="0.3">
      <c r="A32" s="1">
        <v>43657</v>
      </c>
      <c r="B32">
        <v>1248.93</v>
      </c>
      <c r="C32">
        <v>1865.1200000000001</v>
      </c>
      <c r="D32">
        <v>1315.32</v>
      </c>
      <c r="E32">
        <v>423711.60000000003</v>
      </c>
      <c r="F32">
        <v>47039.83</v>
      </c>
      <c r="G32">
        <v>86049.44</v>
      </c>
      <c r="H32">
        <v>2631.37</v>
      </c>
      <c r="I32">
        <v>245.95000000000002</v>
      </c>
      <c r="J32">
        <v>133.56</v>
      </c>
      <c r="K32">
        <v>12534.34</v>
      </c>
      <c r="L32">
        <v>12963.35</v>
      </c>
      <c r="M32">
        <v>140.80000000000001</v>
      </c>
      <c r="N32">
        <v>6627.37</v>
      </c>
      <c r="O32">
        <v>21094.34</v>
      </c>
      <c r="P32">
        <v>252107.4</v>
      </c>
      <c r="Q32">
        <v>58805.04</v>
      </c>
      <c r="R32">
        <v>2274.81</v>
      </c>
      <c r="S32">
        <v>82748.63</v>
      </c>
      <c r="T32">
        <v>938637.8</v>
      </c>
      <c r="U32">
        <v>11167.57</v>
      </c>
      <c r="V32">
        <v>1077.92</v>
      </c>
      <c r="W32">
        <v>162411.80000000002</v>
      </c>
      <c r="X32">
        <v>1210.1400000000001</v>
      </c>
      <c r="Y32">
        <v>188.68</v>
      </c>
      <c r="Z32">
        <v>694.86</v>
      </c>
      <c r="AA32">
        <v>418.67</v>
      </c>
      <c r="AB32">
        <v>914117.8</v>
      </c>
      <c r="AC32">
        <v>7209.9000000000005</v>
      </c>
      <c r="AD32">
        <v>131137.20000000001</v>
      </c>
      <c r="AE32">
        <v>743.35</v>
      </c>
      <c r="AF32">
        <v>261.19</v>
      </c>
      <c r="AG32">
        <v>562.61</v>
      </c>
      <c r="AH32">
        <v>155328.6</v>
      </c>
      <c r="AI32">
        <v>6490.4400000000005</v>
      </c>
      <c r="AJ32">
        <v>197.12</v>
      </c>
      <c r="AK32">
        <v>428955.4</v>
      </c>
      <c r="AL32">
        <v>63.49</v>
      </c>
      <c r="AM32">
        <v>638101</v>
      </c>
      <c r="AN32">
        <v>1786.73</v>
      </c>
      <c r="AO32">
        <v>731.48</v>
      </c>
      <c r="AP32">
        <v>2472.5300000000002</v>
      </c>
      <c r="AQ32">
        <v>2052.3200000000002</v>
      </c>
      <c r="AR32">
        <v>800.2</v>
      </c>
      <c r="AS32">
        <v>2013.31</v>
      </c>
      <c r="AT32">
        <v>5178.95</v>
      </c>
      <c r="AU32">
        <v>196.59</v>
      </c>
      <c r="AV32">
        <v>1822.2</v>
      </c>
      <c r="AW32">
        <v>8147.6900000000005</v>
      </c>
      <c r="AX32">
        <v>58845.090000000004</v>
      </c>
      <c r="AY32">
        <v>5202.3500000000004</v>
      </c>
      <c r="AZ32">
        <v>24060.639999999999</v>
      </c>
      <c r="BA32">
        <v>127566.1</v>
      </c>
      <c r="BB32">
        <v>89.17</v>
      </c>
      <c r="BC32">
        <v>3138.9500000000003</v>
      </c>
      <c r="BD32">
        <v>2677.12</v>
      </c>
      <c r="BE32">
        <v>482.66</v>
      </c>
      <c r="BF32">
        <v>1426.64</v>
      </c>
      <c r="BG32">
        <v>5693.42</v>
      </c>
      <c r="BH32">
        <v>539647.80000000005</v>
      </c>
      <c r="BI32">
        <v>633.33000000000004</v>
      </c>
      <c r="BJ32">
        <v>20744.95</v>
      </c>
      <c r="BK32">
        <v>119.94</v>
      </c>
      <c r="BL32">
        <v>36631.300000000003</v>
      </c>
      <c r="BM32">
        <v>223.57</v>
      </c>
      <c r="BN32">
        <v>144.74</v>
      </c>
      <c r="BO32">
        <v>125908.90000000001</v>
      </c>
      <c r="BP32">
        <v>148266.80000000002</v>
      </c>
      <c r="BQ32">
        <v>68115.81</v>
      </c>
      <c r="BR32">
        <v>14151.25</v>
      </c>
      <c r="BS32">
        <v>85020.38</v>
      </c>
      <c r="BT32">
        <v>1902.1200000000001</v>
      </c>
      <c r="BU32">
        <v>236673.4</v>
      </c>
      <c r="BV32">
        <v>1613.42</v>
      </c>
      <c r="BW32">
        <v>313.33</v>
      </c>
      <c r="BX32">
        <v>141469.30000000002</v>
      </c>
      <c r="BY32">
        <v>82.66</v>
      </c>
      <c r="BZ32">
        <v>58315.97</v>
      </c>
      <c r="CA32">
        <v>10970.460000000001</v>
      </c>
      <c r="CB32">
        <v>388183.4</v>
      </c>
      <c r="CC32">
        <v>110355.40000000001</v>
      </c>
      <c r="CD32">
        <v>44895.8</v>
      </c>
      <c r="CE32">
        <v>4367.2</v>
      </c>
      <c r="CF32">
        <v>217329.1</v>
      </c>
      <c r="CG32">
        <v>47999.96</v>
      </c>
      <c r="CH32">
        <v>76492.19</v>
      </c>
      <c r="CI32">
        <v>302.45999999999998</v>
      </c>
      <c r="CJ32">
        <v>461589.7</v>
      </c>
      <c r="CK32">
        <v>2086.2200000000003</v>
      </c>
      <c r="CL32">
        <v>2191.1799999999998</v>
      </c>
      <c r="CM32">
        <v>53384.81</v>
      </c>
      <c r="CN32">
        <v>256.63</v>
      </c>
      <c r="CO32">
        <v>14104.57</v>
      </c>
      <c r="CP32">
        <v>91141.56</v>
      </c>
      <c r="CQ32">
        <v>199572.4</v>
      </c>
      <c r="CR32">
        <v>2580.91</v>
      </c>
      <c r="CS32">
        <v>3350.54</v>
      </c>
      <c r="CT32">
        <v>75372.81</v>
      </c>
      <c r="CU32">
        <v>146219.80000000002</v>
      </c>
      <c r="CV32">
        <v>49415.450000000004</v>
      </c>
    </row>
    <row r="33" spans="1:100" x14ac:dyDescent="0.3">
      <c r="A33" s="1">
        <v>43658</v>
      </c>
      <c r="B33">
        <v>1244.52</v>
      </c>
      <c r="C33">
        <v>1870.88</v>
      </c>
      <c r="D33">
        <v>1324.24</v>
      </c>
      <c r="E33">
        <v>428578.4</v>
      </c>
      <c r="F33">
        <v>47396.66</v>
      </c>
      <c r="G33">
        <v>85247.31</v>
      </c>
      <c r="H33">
        <v>2607.4500000000003</v>
      </c>
      <c r="I33">
        <v>243.48000000000002</v>
      </c>
      <c r="J33">
        <v>136.58000000000001</v>
      </c>
      <c r="K33">
        <v>12414.79</v>
      </c>
      <c r="L33">
        <v>12963.35</v>
      </c>
      <c r="M33">
        <v>143.27000000000001</v>
      </c>
      <c r="N33">
        <v>6779.18</v>
      </c>
      <c r="O33">
        <v>20995.5</v>
      </c>
      <c r="P33">
        <v>257277.6</v>
      </c>
      <c r="Q33">
        <v>59611.450000000004</v>
      </c>
      <c r="R33">
        <v>2284.46</v>
      </c>
      <c r="S33">
        <v>82778.94</v>
      </c>
      <c r="T33">
        <v>940417.70000000007</v>
      </c>
      <c r="U33">
        <v>11229.98</v>
      </c>
      <c r="V33">
        <v>1070.8900000000001</v>
      </c>
      <c r="W33">
        <v>164029.1</v>
      </c>
      <c r="X33">
        <v>1243.32</v>
      </c>
      <c r="Y33">
        <v>187.98</v>
      </c>
      <c r="Z33">
        <v>695.04</v>
      </c>
      <c r="AA33">
        <v>421.37</v>
      </c>
      <c r="AB33">
        <v>915264.20000000007</v>
      </c>
      <c r="AC33">
        <v>7103.96</v>
      </c>
      <c r="AD33">
        <v>129476.3</v>
      </c>
      <c r="AE33">
        <v>743.35</v>
      </c>
      <c r="AF33">
        <v>263.83</v>
      </c>
      <c r="AG33">
        <v>559.55000000000007</v>
      </c>
      <c r="AH33">
        <v>158598.6</v>
      </c>
      <c r="AI33">
        <v>6530</v>
      </c>
      <c r="AJ33">
        <v>197.44</v>
      </c>
      <c r="AK33">
        <v>426695.5</v>
      </c>
      <c r="AL33">
        <v>63.800000000000004</v>
      </c>
      <c r="AM33">
        <v>640838</v>
      </c>
      <c r="AN33">
        <v>1780.54</v>
      </c>
      <c r="AO33">
        <v>725.4</v>
      </c>
      <c r="AP33">
        <v>2468.4299999999998</v>
      </c>
      <c r="AQ33">
        <v>2060.4299999999998</v>
      </c>
      <c r="AR33">
        <v>795.81000000000006</v>
      </c>
      <c r="AS33">
        <v>2023.05</v>
      </c>
      <c r="AT33">
        <v>5160.16</v>
      </c>
      <c r="AU33">
        <v>198.81</v>
      </c>
      <c r="AV33">
        <v>1822.2</v>
      </c>
      <c r="AW33">
        <v>8206.32</v>
      </c>
      <c r="AX33">
        <v>59440.21</v>
      </c>
      <c r="AY33">
        <v>5242.59</v>
      </c>
      <c r="AZ33">
        <v>24205.100000000002</v>
      </c>
      <c r="BA33">
        <v>128810.7</v>
      </c>
      <c r="BB33">
        <v>89.04</v>
      </c>
      <c r="BC33">
        <v>3147.8</v>
      </c>
      <c r="BD33">
        <v>2712.77</v>
      </c>
      <c r="BE33">
        <v>495.51</v>
      </c>
      <c r="BF33">
        <v>1423.24</v>
      </c>
      <c r="BG33">
        <v>5700.86</v>
      </c>
      <c r="BH33">
        <v>540841.6</v>
      </c>
      <c r="BI33">
        <v>635.28</v>
      </c>
      <c r="BJ33">
        <v>20867.55</v>
      </c>
      <c r="BK33">
        <v>120.77</v>
      </c>
      <c r="BL33">
        <v>38296.36</v>
      </c>
      <c r="BM33">
        <v>225.27</v>
      </c>
      <c r="BN33">
        <v>145.30000000000001</v>
      </c>
      <c r="BO33">
        <v>126566.1</v>
      </c>
      <c r="BP33">
        <v>148379.30000000002</v>
      </c>
      <c r="BQ33">
        <v>67679.63</v>
      </c>
      <c r="BR33">
        <v>14300.92</v>
      </c>
      <c r="BS33">
        <v>84855.06</v>
      </c>
      <c r="BT33">
        <v>1903.57</v>
      </c>
      <c r="BU33">
        <v>235913</v>
      </c>
      <c r="BV33">
        <v>1619.54</v>
      </c>
      <c r="BW33">
        <v>311.45999999999998</v>
      </c>
      <c r="BX33">
        <v>140627.9</v>
      </c>
      <c r="BY33">
        <v>84.52</v>
      </c>
      <c r="BZ33">
        <v>58013.89</v>
      </c>
      <c r="CA33">
        <v>10951.26</v>
      </c>
      <c r="CB33">
        <v>392515.4</v>
      </c>
      <c r="CC33">
        <v>109067.6</v>
      </c>
      <c r="CD33">
        <v>45088.12</v>
      </c>
      <c r="CE33">
        <v>4324.91</v>
      </c>
      <c r="CF33">
        <v>215336.4</v>
      </c>
      <c r="CG33">
        <v>49552.700000000004</v>
      </c>
      <c r="CH33">
        <v>77366.69</v>
      </c>
      <c r="CI33">
        <v>310.56</v>
      </c>
      <c r="CJ33">
        <v>460794.8</v>
      </c>
      <c r="CK33">
        <v>2079.86</v>
      </c>
      <c r="CL33">
        <v>2185.35</v>
      </c>
      <c r="CM33">
        <v>52984.75</v>
      </c>
      <c r="CN33">
        <v>259.20999999999998</v>
      </c>
      <c r="CO33">
        <v>14363</v>
      </c>
      <c r="CP33">
        <v>91443.75</v>
      </c>
      <c r="CQ33">
        <v>199752.1</v>
      </c>
      <c r="CR33">
        <v>2555.2800000000002</v>
      </c>
      <c r="CS33">
        <v>3331.32</v>
      </c>
      <c r="CT33">
        <v>76101.19</v>
      </c>
      <c r="CU33">
        <v>147044.1</v>
      </c>
      <c r="CV33">
        <v>49736.200000000004</v>
      </c>
    </row>
    <row r="34" spans="1:100" x14ac:dyDescent="0.3">
      <c r="A34" s="1">
        <v>43661</v>
      </c>
      <c r="B34">
        <v>1248.93</v>
      </c>
      <c r="C34">
        <v>1869.24</v>
      </c>
      <c r="D34">
        <v>1343.93</v>
      </c>
      <c r="E34">
        <v>445761.3</v>
      </c>
      <c r="F34">
        <v>47060.81</v>
      </c>
      <c r="G34">
        <v>84773.25</v>
      </c>
      <c r="H34">
        <v>2610.34</v>
      </c>
      <c r="I34">
        <v>247.27</v>
      </c>
      <c r="J34">
        <v>138.63</v>
      </c>
      <c r="K34">
        <v>12528.050000000001</v>
      </c>
      <c r="L34">
        <v>12978.64</v>
      </c>
      <c r="M34">
        <v>146.66</v>
      </c>
      <c r="N34">
        <v>6824.8600000000006</v>
      </c>
      <c r="O34">
        <v>20939.41</v>
      </c>
      <c r="P34">
        <v>256292.80000000002</v>
      </c>
      <c r="Q34">
        <v>59239.25</v>
      </c>
      <c r="R34">
        <v>2305.7200000000003</v>
      </c>
      <c r="S34">
        <v>82187.63</v>
      </c>
      <c r="T34">
        <v>946891.4</v>
      </c>
      <c r="U34">
        <v>11250.79</v>
      </c>
      <c r="V34">
        <v>1059.4100000000001</v>
      </c>
      <c r="W34">
        <v>165492.30000000002</v>
      </c>
      <c r="X34">
        <v>1234.32</v>
      </c>
      <c r="Y34">
        <v>187.98</v>
      </c>
      <c r="Z34">
        <v>701.7</v>
      </c>
      <c r="AA34">
        <v>420.58</v>
      </c>
      <c r="AB34">
        <v>927875.4</v>
      </c>
      <c r="AC34">
        <v>7218.21</v>
      </c>
      <c r="AD34">
        <v>129858.1</v>
      </c>
      <c r="AE34">
        <v>743.35</v>
      </c>
      <c r="AF34">
        <v>270.32</v>
      </c>
      <c r="AG34">
        <v>569.68000000000006</v>
      </c>
      <c r="AH34">
        <v>159470.70000000001</v>
      </c>
      <c r="AI34">
        <v>6806.46</v>
      </c>
      <c r="AJ34">
        <v>201.48000000000002</v>
      </c>
      <c r="AK34">
        <v>430584.5</v>
      </c>
      <c r="AL34">
        <v>64.41</v>
      </c>
      <c r="AM34">
        <v>641643.30000000005</v>
      </c>
      <c r="AN34">
        <v>1802.64</v>
      </c>
      <c r="AO34">
        <v>730.47</v>
      </c>
      <c r="AP34">
        <v>2482.5700000000002</v>
      </c>
      <c r="AQ34">
        <v>2057.89</v>
      </c>
      <c r="AR34">
        <v>803.26</v>
      </c>
      <c r="AS34">
        <v>2048.89</v>
      </c>
      <c r="AT34">
        <v>5152.6400000000003</v>
      </c>
      <c r="AU34">
        <v>198.46</v>
      </c>
      <c r="AV34">
        <v>1840.72</v>
      </c>
      <c r="AW34">
        <v>8264.9600000000009</v>
      </c>
      <c r="AX34">
        <v>60071.39</v>
      </c>
      <c r="AY34">
        <v>5244.96</v>
      </c>
      <c r="AZ34">
        <v>24205.100000000002</v>
      </c>
      <c r="BA34">
        <v>130055.3</v>
      </c>
      <c r="BB34">
        <v>89.31</v>
      </c>
      <c r="BC34">
        <v>3131.21</v>
      </c>
      <c r="BD34">
        <v>2725.4</v>
      </c>
      <c r="BE34">
        <v>506.82</v>
      </c>
      <c r="BF34">
        <v>1422.22</v>
      </c>
      <c r="BG34">
        <v>5683.51</v>
      </c>
      <c r="BH34">
        <v>545219.30000000005</v>
      </c>
      <c r="BI34">
        <v>636.66999999999996</v>
      </c>
      <c r="BJ34">
        <v>21181.420000000002</v>
      </c>
      <c r="BK34">
        <v>120.93</v>
      </c>
      <c r="BL34">
        <v>37189.54</v>
      </c>
      <c r="BM34">
        <v>226.44</v>
      </c>
      <c r="BN34">
        <v>146.68</v>
      </c>
      <c r="BO34">
        <v>127186.6</v>
      </c>
      <c r="BP34">
        <v>147321.80000000002</v>
      </c>
      <c r="BQ34">
        <v>68586.880000000005</v>
      </c>
      <c r="BR34">
        <v>14338.34</v>
      </c>
      <c r="BS34">
        <v>86322.31</v>
      </c>
      <c r="BT34">
        <v>1919.08</v>
      </c>
      <c r="BU34">
        <v>238832.1</v>
      </c>
      <c r="BV34">
        <v>1630.25</v>
      </c>
      <c r="BW34">
        <v>312</v>
      </c>
      <c r="BX34">
        <v>140709.4</v>
      </c>
      <c r="BY34">
        <v>84.36</v>
      </c>
      <c r="BZ34">
        <v>58560.520000000004</v>
      </c>
      <c r="CA34">
        <v>10995.15</v>
      </c>
      <c r="CB34">
        <v>391465.3</v>
      </c>
      <c r="CC34">
        <v>109662</v>
      </c>
      <c r="CD34">
        <v>45244.38</v>
      </c>
      <c r="CE34">
        <v>4282.6099999999997</v>
      </c>
      <c r="CF34">
        <v>218450</v>
      </c>
      <c r="CG34">
        <v>49647.21</v>
      </c>
      <c r="CH34">
        <v>78144</v>
      </c>
      <c r="CI34">
        <v>316.03000000000003</v>
      </c>
      <c r="CJ34">
        <v>464769.4</v>
      </c>
      <c r="CK34">
        <v>2096.2200000000003</v>
      </c>
      <c r="CL34">
        <v>2191.1799999999998</v>
      </c>
      <c r="CM34">
        <v>53118.1</v>
      </c>
      <c r="CN34">
        <v>261.01</v>
      </c>
      <c r="CO34">
        <v>14284.16</v>
      </c>
      <c r="CP34">
        <v>90726.13</v>
      </c>
      <c r="CQ34">
        <v>200630.39999999999</v>
      </c>
      <c r="CR34">
        <v>2525.7200000000003</v>
      </c>
      <c r="CS34">
        <v>3292.38</v>
      </c>
      <c r="CT34">
        <v>75397.94</v>
      </c>
      <c r="CU34">
        <v>148845.1</v>
      </c>
      <c r="CV34">
        <v>49436.14</v>
      </c>
    </row>
    <row r="35" spans="1:100" x14ac:dyDescent="0.3">
      <c r="A35" s="1">
        <v>43662</v>
      </c>
      <c r="B35">
        <v>1252.79</v>
      </c>
      <c r="C35">
        <v>1875</v>
      </c>
      <c r="D35">
        <v>1355.6100000000001</v>
      </c>
      <c r="E35">
        <v>457580.7</v>
      </c>
      <c r="F35">
        <v>48047.37</v>
      </c>
      <c r="G35">
        <v>84335.75</v>
      </c>
      <c r="H35">
        <v>2643.32</v>
      </c>
      <c r="I35">
        <v>242.77</v>
      </c>
      <c r="J35">
        <v>139.94</v>
      </c>
      <c r="K35">
        <v>12471.41</v>
      </c>
      <c r="L35">
        <v>13003.1</v>
      </c>
      <c r="M35">
        <v>148.54</v>
      </c>
      <c r="N35">
        <v>6943.09</v>
      </c>
      <c r="O35">
        <v>21113.040000000001</v>
      </c>
      <c r="P35">
        <v>256703.1</v>
      </c>
      <c r="Q35">
        <v>59347.82</v>
      </c>
      <c r="R35">
        <v>2332.73</v>
      </c>
      <c r="S35">
        <v>82415.06</v>
      </c>
      <c r="T35">
        <v>955306.70000000007</v>
      </c>
      <c r="U35">
        <v>11163.41</v>
      </c>
      <c r="V35">
        <v>1059.4100000000001</v>
      </c>
      <c r="W35">
        <v>167725.5</v>
      </c>
      <c r="X35">
        <v>1411.99</v>
      </c>
      <c r="Y35">
        <v>187.5</v>
      </c>
      <c r="Z35">
        <v>708.17</v>
      </c>
      <c r="AA35">
        <v>431.69</v>
      </c>
      <c r="AB35">
        <v>931696.9</v>
      </c>
      <c r="AC35">
        <v>7259.75</v>
      </c>
      <c r="AD35">
        <v>130583.6</v>
      </c>
      <c r="AE35">
        <v>754.25</v>
      </c>
      <c r="AF35">
        <v>275.53000000000003</v>
      </c>
      <c r="AG35">
        <v>563.08000000000004</v>
      </c>
      <c r="AH35">
        <v>161160.20000000001</v>
      </c>
      <c r="AI35">
        <v>6772.25</v>
      </c>
      <c r="AJ35">
        <v>206.82</v>
      </c>
      <c r="AK35">
        <v>437521.60000000003</v>
      </c>
      <c r="AL35">
        <v>65.34</v>
      </c>
      <c r="AM35">
        <v>648566.9</v>
      </c>
      <c r="AN35">
        <v>1818.56</v>
      </c>
      <c r="AO35">
        <v>727.63</v>
      </c>
      <c r="AP35">
        <v>2494.85</v>
      </c>
      <c r="AQ35">
        <v>2079.1799999999998</v>
      </c>
      <c r="AR35">
        <v>804.79</v>
      </c>
      <c r="AS35">
        <v>2087.84</v>
      </c>
      <c r="AT35">
        <v>5197.74</v>
      </c>
      <c r="AU35">
        <v>203.56</v>
      </c>
      <c r="AV35">
        <v>1859.24</v>
      </c>
      <c r="AW35">
        <v>8232.98</v>
      </c>
      <c r="AX35">
        <v>61081.29</v>
      </c>
      <c r="AY35">
        <v>5287.56</v>
      </c>
      <c r="AZ35">
        <v>24222.44</v>
      </c>
      <c r="BA35">
        <v>130246.7</v>
      </c>
      <c r="BB35">
        <v>89.51</v>
      </c>
      <c r="BC35">
        <v>3180.9700000000003</v>
      </c>
      <c r="BD35">
        <v>2789.28</v>
      </c>
      <c r="BE35">
        <v>506.82</v>
      </c>
      <c r="BF35">
        <v>1408.81</v>
      </c>
      <c r="BG35">
        <v>5698.38</v>
      </c>
      <c r="BH35">
        <v>543229.5</v>
      </c>
      <c r="BI35">
        <v>637.5</v>
      </c>
      <c r="BJ35">
        <v>21902.350000000002</v>
      </c>
      <c r="BK35">
        <v>121.93</v>
      </c>
      <c r="BL35">
        <v>37122.160000000003</v>
      </c>
      <c r="BM35">
        <v>226.31</v>
      </c>
      <c r="BN35">
        <v>147.58000000000001</v>
      </c>
      <c r="BO35">
        <v>128245.3</v>
      </c>
      <c r="BP35">
        <v>149369.20000000001</v>
      </c>
      <c r="BQ35">
        <v>68569.440000000002</v>
      </c>
      <c r="BR35">
        <v>14143.77</v>
      </c>
      <c r="BS35">
        <v>86632.31</v>
      </c>
      <c r="BT35">
        <v>1869.66</v>
      </c>
      <c r="BU35">
        <v>237949</v>
      </c>
      <c r="BV35">
        <v>1655.88</v>
      </c>
      <c r="BW35">
        <v>312.06</v>
      </c>
      <c r="BX35">
        <v>140817.9</v>
      </c>
      <c r="BY35">
        <v>84.83</v>
      </c>
      <c r="BZ35">
        <v>58618.05</v>
      </c>
      <c r="CA35">
        <v>11033.550000000001</v>
      </c>
      <c r="CB35">
        <v>395928.7</v>
      </c>
      <c r="CC35">
        <v>111247</v>
      </c>
      <c r="CD35">
        <v>45052.06</v>
      </c>
      <c r="CE35">
        <v>4244.54</v>
      </c>
      <c r="CF35">
        <v>218574.6</v>
      </c>
      <c r="CG35">
        <v>50025.270000000004</v>
      </c>
      <c r="CH35">
        <v>78241.13</v>
      </c>
      <c r="CI35">
        <v>310.56</v>
      </c>
      <c r="CJ35">
        <v>468744.10000000003</v>
      </c>
      <c r="CK35">
        <v>2093.5</v>
      </c>
      <c r="CL35">
        <v>2219.36</v>
      </c>
      <c r="CM35">
        <v>53429.25</v>
      </c>
      <c r="CN35">
        <v>261.61</v>
      </c>
      <c r="CO35">
        <v>14332.34</v>
      </c>
      <c r="CP35">
        <v>90235.06</v>
      </c>
      <c r="CQ35">
        <v>203265.6</v>
      </c>
      <c r="CR35">
        <v>2507.3200000000002</v>
      </c>
      <c r="CS35">
        <v>3238.77</v>
      </c>
      <c r="CT35">
        <v>76302.06</v>
      </c>
      <c r="CU35">
        <v>148875.6</v>
      </c>
      <c r="CV35">
        <v>49663.770000000004</v>
      </c>
    </row>
    <row r="36" spans="1:100" x14ac:dyDescent="0.3">
      <c r="A36" s="1">
        <v>43663</v>
      </c>
      <c r="B36">
        <v>1246.17</v>
      </c>
      <c r="C36">
        <v>1870.06</v>
      </c>
      <c r="D36">
        <v>1355.31</v>
      </c>
      <c r="E36">
        <v>450727.4</v>
      </c>
      <c r="F36">
        <v>47564.590000000004</v>
      </c>
      <c r="G36">
        <v>84590.94</v>
      </c>
      <c r="H36">
        <v>2656.1</v>
      </c>
      <c r="I36">
        <v>243.65</v>
      </c>
      <c r="J36">
        <v>141.33000000000001</v>
      </c>
      <c r="K36">
        <v>12660.19</v>
      </c>
      <c r="L36">
        <v>12917.49</v>
      </c>
      <c r="M36">
        <v>149.29</v>
      </c>
      <c r="N36">
        <v>6967.27</v>
      </c>
      <c r="O36">
        <v>20805.86</v>
      </c>
      <c r="P36">
        <v>259329.2</v>
      </c>
      <c r="Q36">
        <v>59425.36</v>
      </c>
      <c r="R36">
        <v>2337.3200000000002</v>
      </c>
      <c r="S36">
        <v>80049.94</v>
      </c>
      <c r="T36">
        <v>946729.5</v>
      </c>
      <c r="U36">
        <v>11205.02</v>
      </c>
      <c r="V36">
        <v>1058.8499999999999</v>
      </c>
      <c r="W36">
        <v>165569.30000000002</v>
      </c>
      <c r="X36">
        <v>1454.15</v>
      </c>
      <c r="Y36">
        <v>189.51</v>
      </c>
      <c r="Z36">
        <v>704.93000000000006</v>
      </c>
      <c r="AA36">
        <v>423.91</v>
      </c>
      <c r="AB36">
        <v>936282.9</v>
      </c>
      <c r="AC36">
        <v>7193.28</v>
      </c>
      <c r="AD36">
        <v>131289.9</v>
      </c>
      <c r="AE36">
        <v>746.57</v>
      </c>
      <c r="AF36">
        <v>276.12</v>
      </c>
      <c r="AG36">
        <v>568.74</v>
      </c>
      <c r="AH36">
        <v>161269.20000000001</v>
      </c>
      <c r="AI36">
        <v>6741.91</v>
      </c>
      <c r="AJ36">
        <v>200.94</v>
      </c>
      <c r="AK36">
        <v>436365.60000000003</v>
      </c>
      <c r="AL36">
        <v>64.900000000000006</v>
      </c>
      <c r="AM36">
        <v>650177.1</v>
      </c>
      <c r="AN36">
        <v>1819.44</v>
      </c>
      <c r="AO36">
        <v>730.87</v>
      </c>
      <c r="AP36">
        <v>2471.7800000000002</v>
      </c>
      <c r="AQ36">
        <v>2125.31</v>
      </c>
      <c r="AR36">
        <v>799.24</v>
      </c>
      <c r="AS36">
        <v>2082.6</v>
      </c>
      <c r="AT36">
        <v>5148.88</v>
      </c>
      <c r="AU36">
        <v>201.78</v>
      </c>
      <c r="AV36">
        <v>1858.58</v>
      </c>
      <c r="AW36">
        <v>8235.64</v>
      </c>
      <c r="AX36">
        <v>57781.05</v>
      </c>
      <c r="AY36">
        <v>5230.75</v>
      </c>
      <c r="AZ36">
        <v>24366.89</v>
      </c>
      <c r="BA36">
        <v>129815.90000000001</v>
      </c>
      <c r="BB36">
        <v>89.06</v>
      </c>
      <c r="BC36">
        <v>3194.2400000000002</v>
      </c>
      <c r="BD36">
        <v>2775.91</v>
      </c>
      <c r="BE36">
        <v>502.35</v>
      </c>
      <c r="BF36">
        <v>1408.81</v>
      </c>
      <c r="BG36">
        <v>5676.07</v>
      </c>
      <c r="BH36">
        <v>543428.4</v>
      </c>
      <c r="BI36">
        <v>637.22</v>
      </c>
      <c r="BJ36">
        <v>21647.32</v>
      </c>
      <c r="BK36">
        <v>121.93</v>
      </c>
      <c r="BL36">
        <v>37545.64</v>
      </c>
      <c r="BM36">
        <v>224.32</v>
      </c>
      <c r="BN36">
        <v>149.79</v>
      </c>
      <c r="BO36">
        <v>127004.1</v>
      </c>
      <c r="BP36">
        <v>150471.6</v>
      </c>
      <c r="BQ36">
        <v>68709</v>
      </c>
      <c r="BR36">
        <v>14226.09</v>
      </c>
      <c r="BS36">
        <v>87087</v>
      </c>
      <c r="BT36">
        <v>1871.46</v>
      </c>
      <c r="BU36">
        <v>239224.6</v>
      </c>
      <c r="BV36">
        <v>1663.92</v>
      </c>
      <c r="BW36">
        <v>307.25</v>
      </c>
      <c r="BX36">
        <v>138809.70000000001</v>
      </c>
      <c r="BY36">
        <v>85.18</v>
      </c>
      <c r="BZ36">
        <v>58819.44</v>
      </c>
      <c r="CA36">
        <v>10962.23</v>
      </c>
      <c r="CB36">
        <v>393565.60000000003</v>
      </c>
      <c r="CC36">
        <v>110157.3</v>
      </c>
      <c r="CD36">
        <v>45400.65</v>
      </c>
      <c r="CE36">
        <v>4240.3100000000004</v>
      </c>
      <c r="CF36">
        <v>218761.4</v>
      </c>
      <c r="CG36">
        <v>49309.66</v>
      </c>
      <c r="CH36">
        <v>78022.5</v>
      </c>
      <c r="CI36">
        <v>308.18</v>
      </c>
      <c r="CJ36">
        <v>469803.9</v>
      </c>
      <c r="CK36">
        <v>2096.2200000000003</v>
      </c>
      <c r="CL36">
        <v>2175.63</v>
      </c>
      <c r="CM36">
        <v>52643.96</v>
      </c>
      <c r="CN36">
        <v>260.07</v>
      </c>
      <c r="CO36">
        <v>14327.960000000001</v>
      </c>
      <c r="CP36">
        <v>90084</v>
      </c>
      <c r="CQ36">
        <v>202786.4</v>
      </c>
      <c r="CR36">
        <v>2512.5700000000002</v>
      </c>
      <c r="CS36">
        <v>3188.2000000000003</v>
      </c>
      <c r="CT36">
        <v>73715.13</v>
      </c>
      <c r="CU36">
        <v>148661.9</v>
      </c>
      <c r="CV36">
        <v>48742.92</v>
      </c>
    </row>
    <row r="37" spans="1:100" x14ac:dyDescent="0.3">
      <c r="A37" s="1">
        <v>43664</v>
      </c>
      <c r="B37">
        <v>1227.43</v>
      </c>
      <c r="C37">
        <v>1872.53</v>
      </c>
      <c r="D37">
        <v>1343.93</v>
      </c>
      <c r="E37">
        <v>446257.9</v>
      </c>
      <c r="F37">
        <v>45948.31</v>
      </c>
      <c r="G37">
        <v>85502.5</v>
      </c>
      <c r="H37">
        <v>2639.61</v>
      </c>
      <c r="I37">
        <v>242.68</v>
      </c>
      <c r="J37">
        <v>137.72999999999999</v>
      </c>
      <c r="K37">
        <v>12666.48</v>
      </c>
      <c r="L37">
        <v>12871.630000000001</v>
      </c>
      <c r="M37">
        <v>149.46</v>
      </c>
      <c r="N37">
        <v>6948.46</v>
      </c>
      <c r="O37">
        <v>20877.98</v>
      </c>
      <c r="P37">
        <v>259083</v>
      </c>
      <c r="Q37">
        <v>59378.82</v>
      </c>
      <c r="R37">
        <v>2295.0300000000002</v>
      </c>
      <c r="S37">
        <v>78185.13</v>
      </c>
      <c r="T37">
        <v>1004828</v>
      </c>
      <c r="U37">
        <v>11175.89</v>
      </c>
      <c r="V37">
        <v>1057.07</v>
      </c>
      <c r="W37">
        <v>165184.20000000001</v>
      </c>
      <c r="X37">
        <v>1446.09</v>
      </c>
      <c r="Y37">
        <v>190.48</v>
      </c>
      <c r="Z37">
        <v>702.23</v>
      </c>
      <c r="AA37">
        <v>420.1</v>
      </c>
      <c r="AB37">
        <v>920996.6</v>
      </c>
      <c r="AC37">
        <v>7145.51</v>
      </c>
      <c r="AD37">
        <v>129800.8</v>
      </c>
      <c r="AE37">
        <v>756.98</v>
      </c>
      <c r="AF37">
        <v>272.54000000000002</v>
      </c>
      <c r="AG37">
        <v>560.73</v>
      </c>
      <c r="AH37">
        <v>158162.6</v>
      </c>
      <c r="AI37">
        <v>6670.78</v>
      </c>
      <c r="AJ37">
        <v>182.62</v>
      </c>
      <c r="AK37">
        <v>433527.60000000003</v>
      </c>
      <c r="AL37">
        <v>64.599999999999994</v>
      </c>
      <c r="AM37">
        <v>639550.1</v>
      </c>
      <c r="AN37">
        <v>1812.3700000000001</v>
      </c>
      <c r="AO37">
        <v>730.06000000000006</v>
      </c>
      <c r="AP37">
        <v>2460.9900000000002</v>
      </c>
      <c r="AQ37">
        <v>2171.94</v>
      </c>
      <c r="AR37">
        <v>792.18000000000006</v>
      </c>
      <c r="AS37">
        <v>2066.87</v>
      </c>
      <c r="AT37">
        <v>5122.57</v>
      </c>
      <c r="AU37">
        <v>198.81</v>
      </c>
      <c r="AV37">
        <v>1818.23</v>
      </c>
      <c r="AW37">
        <v>8150.35</v>
      </c>
      <c r="AX37">
        <v>54931.700000000004</v>
      </c>
      <c r="AY37">
        <v>5237.8599999999997</v>
      </c>
      <c r="AZ37">
        <v>24343.78</v>
      </c>
      <c r="BA37">
        <v>129911.6</v>
      </c>
      <c r="BB37">
        <v>88.600000000000009</v>
      </c>
      <c r="BC37">
        <v>3189.81</v>
      </c>
      <c r="BD37">
        <v>2726.14</v>
      </c>
      <c r="BE37">
        <v>496.90000000000003</v>
      </c>
      <c r="BF37">
        <v>1412.21</v>
      </c>
      <c r="BG37">
        <v>5718.21</v>
      </c>
      <c r="BH37">
        <v>541239.5</v>
      </c>
      <c r="BI37">
        <v>633.61</v>
      </c>
      <c r="BJ37">
        <v>21534.53</v>
      </c>
      <c r="BK37">
        <v>120.10000000000001</v>
      </c>
      <c r="BL37">
        <v>38074.99</v>
      </c>
      <c r="BM37">
        <v>225.11</v>
      </c>
      <c r="BN37">
        <v>147.91</v>
      </c>
      <c r="BO37">
        <v>125543.90000000001</v>
      </c>
      <c r="BP37">
        <v>149459.20000000001</v>
      </c>
      <c r="BQ37">
        <v>67522.559999999998</v>
      </c>
      <c r="BR37">
        <v>13904.300000000001</v>
      </c>
      <c r="BS37">
        <v>86591</v>
      </c>
      <c r="BT37">
        <v>1865.69</v>
      </c>
      <c r="BU37">
        <v>234514.80000000002</v>
      </c>
      <c r="BV37">
        <v>1637.14</v>
      </c>
      <c r="BW37">
        <v>303.40000000000003</v>
      </c>
      <c r="BX37">
        <v>137371.4</v>
      </c>
      <c r="BY37">
        <v>83.78</v>
      </c>
      <c r="BZ37">
        <v>57467.270000000004</v>
      </c>
      <c r="CA37">
        <v>11039.050000000001</v>
      </c>
      <c r="CB37">
        <v>389627.3</v>
      </c>
      <c r="CC37">
        <v>108473.3</v>
      </c>
      <c r="CD37">
        <v>45400.65</v>
      </c>
      <c r="CE37">
        <v>4307.99</v>
      </c>
      <c r="CF37">
        <v>216332.80000000002</v>
      </c>
      <c r="CG37">
        <v>49066.62</v>
      </c>
      <c r="CH37">
        <v>76759.38</v>
      </c>
      <c r="CI37">
        <v>304.61</v>
      </c>
      <c r="CJ37">
        <v>465299.4</v>
      </c>
      <c r="CK37">
        <v>2116.2200000000003</v>
      </c>
      <c r="CL37">
        <v>2160.09</v>
      </c>
      <c r="CM37">
        <v>52910.67</v>
      </c>
      <c r="CN37">
        <v>258.26</v>
      </c>
      <c r="CO37">
        <v>14446.23</v>
      </c>
      <c r="CP37">
        <v>89404.13</v>
      </c>
      <c r="CQ37">
        <v>202227.5</v>
      </c>
      <c r="CR37">
        <v>2511.2600000000002</v>
      </c>
      <c r="CS37">
        <v>3208.9300000000003</v>
      </c>
      <c r="CT37">
        <v>71756.13</v>
      </c>
      <c r="CU37">
        <v>149119.80000000002</v>
      </c>
      <c r="CV37">
        <v>48515.3</v>
      </c>
    </row>
    <row r="38" spans="1:100" x14ac:dyDescent="0.3">
      <c r="A38" s="1">
        <v>43665</v>
      </c>
      <c r="B38">
        <v>1230.74</v>
      </c>
      <c r="C38">
        <v>1877.47</v>
      </c>
      <c r="D38">
        <v>1374.38</v>
      </c>
      <c r="E38">
        <v>463838.10000000003</v>
      </c>
      <c r="F38">
        <v>46410.11</v>
      </c>
      <c r="G38">
        <v>85429.56</v>
      </c>
      <c r="H38">
        <v>2634.66</v>
      </c>
      <c r="I38">
        <v>240.39000000000001</v>
      </c>
      <c r="J38">
        <v>138.79</v>
      </c>
      <c r="K38">
        <v>12590.970000000001</v>
      </c>
      <c r="L38">
        <v>12834.94</v>
      </c>
      <c r="M38">
        <v>148.46</v>
      </c>
      <c r="N38">
        <v>7029.07</v>
      </c>
      <c r="O38">
        <v>20784.48</v>
      </c>
      <c r="P38">
        <v>260149.9</v>
      </c>
      <c r="Q38">
        <v>58246.76</v>
      </c>
      <c r="R38">
        <v>2331</v>
      </c>
      <c r="S38">
        <v>78488.38</v>
      </c>
      <c r="T38">
        <v>1001106</v>
      </c>
      <c r="U38">
        <v>11188.380000000001</v>
      </c>
      <c r="V38">
        <v>1053.72</v>
      </c>
      <c r="W38">
        <v>167494.39999999999</v>
      </c>
      <c r="X38">
        <v>1443.6100000000001</v>
      </c>
      <c r="Y38">
        <v>189.86</v>
      </c>
      <c r="Z38">
        <v>705.65</v>
      </c>
      <c r="AA38">
        <v>420.73</v>
      </c>
      <c r="AB38">
        <v>924053.9</v>
      </c>
      <c r="AC38">
        <v>7149.66</v>
      </c>
      <c r="AD38">
        <v>129323.5</v>
      </c>
      <c r="AE38">
        <v>781.26</v>
      </c>
      <c r="AF38">
        <v>275.27</v>
      </c>
      <c r="AG38">
        <v>567.32000000000005</v>
      </c>
      <c r="AH38">
        <v>160451.70000000001</v>
      </c>
      <c r="AI38">
        <v>6770.59</v>
      </c>
      <c r="AJ38">
        <v>178.44</v>
      </c>
      <c r="AK38">
        <v>432634.2</v>
      </c>
      <c r="AL38">
        <v>65.23</v>
      </c>
      <c r="AM38">
        <v>641804</v>
      </c>
      <c r="AN38">
        <v>1830.05</v>
      </c>
      <c r="AO38">
        <v>733.51</v>
      </c>
      <c r="AP38">
        <v>2465.83</v>
      </c>
      <c r="AQ38">
        <v>2174.4700000000003</v>
      </c>
      <c r="AR38">
        <v>798.86</v>
      </c>
      <c r="AS38">
        <v>2064.9900000000002</v>
      </c>
      <c r="AT38">
        <v>5212.7700000000004</v>
      </c>
      <c r="AU38">
        <v>196.24</v>
      </c>
      <c r="AV38">
        <v>1826.83</v>
      </c>
      <c r="AW38">
        <v>8163.68</v>
      </c>
      <c r="AX38">
        <v>56464.58</v>
      </c>
      <c r="AY38">
        <v>5173.95</v>
      </c>
      <c r="AZ38">
        <v>24424.68</v>
      </c>
      <c r="BA38">
        <v>128810.7</v>
      </c>
      <c r="BB38">
        <v>87.67</v>
      </c>
      <c r="BC38">
        <v>3179.86</v>
      </c>
      <c r="BD38">
        <v>2719.46</v>
      </c>
      <c r="BE38">
        <v>492.3</v>
      </c>
      <c r="BF38">
        <v>1416.96</v>
      </c>
      <c r="BG38">
        <v>5653.76</v>
      </c>
      <c r="BH38">
        <v>543229.5</v>
      </c>
      <c r="BI38">
        <v>663.61</v>
      </c>
      <c r="BJ38">
        <v>21632.61</v>
      </c>
      <c r="BK38">
        <v>119.44</v>
      </c>
      <c r="BL38">
        <v>37998</v>
      </c>
      <c r="BM38">
        <v>225.81</v>
      </c>
      <c r="BN38">
        <v>148.9</v>
      </c>
      <c r="BO38">
        <v>125251.8</v>
      </c>
      <c r="BP38">
        <v>148109.30000000002</v>
      </c>
      <c r="BQ38">
        <v>67697</v>
      </c>
      <c r="BR38">
        <v>13881.85</v>
      </c>
      <c r="BS38">
        <v>86756.31</v>
      </c>
      <c r="BT38">
        <v>1847.65</v>
      </c>
      <c r="BU38">
        <v>237998.1</v>
      </c>
      <c r="BV38">
        <v>1650.91</v>
      </c>
      <c r="BW38">
        <v>305.57</v>
      </c>
      <c r="BX38">
        <v>137995.6</v>
      </c>
      <c r="BY38">
        <v>85.91</v>
      </c>
      <c r="BZ38">
        <v>57783.73</v>
      </c>
      <c r="CA38">
        <v>11296.91</v>
      </c>
      <c r="CB38">
        <v>386870.60000000003</v>
      </c>
      <c r="CC38">
        <v>108671.40000000001</v>
      </c>
      <c r="CD38">
        <v>45172.26</v>
      </c>
      <c r="CE38">
        <v>4316.45</v>
      </c>
      <c r="CF38">
        <v>215834.7</v>
      </c>
      <c r="CG38">
        <v>48229.48</v>
      </c>
      <c r="CH38">
        <v>77050.880000000005</v>
      </c>
      <c r="CI38">
        <v>302.45999999999998</v>
      </c>
      <c r="CJ38">
        <v>464769.4</v>
      </c>
      <c r="CK38">
        <v>2107.13</v>
      </c>
      <c r="CL38">
        <v>2133.85</v>
      </c>
      <c r="CM38">
        <v>52836.58</v>
      </c>
      <c r="CN38">
        <v>259.47000000000003</v>
      </c>
      <c r="CO38">
        <v>14454.99</v>
      </c>
      <c r="CP38">
        <v>90008.44</v>
      </c>
      <c r="CQ38">
        <v>200071.5</v>
      </c>
      <c r="CR38">
        <v>2555.94</v>
      </c>
      <c r="CS38">
        <v>3270.63</v>
      </c>
      <c r="CT38">
        <v>73087.25</v>
      </c>
      <c r="CU38">
        <v>149638.80000000002</v>
      </c>
      <c r="CV38">
        <v>47428.9</v>
      </c>
    </row>
    <row r="39" spans="1:100" x14ac:dyDescent="0.3">
      <c r="A39" s="1">
        <v>43668</v>
      </c>
      <c r="B39">
        <v>1231.29</v>
      </c>
      <c r="C39">
        <v>1866.77</v>
      </c>
      <c r="D39">
        <v>1378.07</v>
      </c>
      <c r="E39">
        <v>469598.8</v>
      </c>
      <c r="F39">
        <v>46242.18</v>
      </c>
      <c r="G39">
        <v>85466.06</v>
      </c>
      <c r="H39">
        <v>2630.54</v>
      </c>
      <c r="I39">
        <v>240.12</v>
      </c>
      <c r="J39">
        <v>140.34</v>
      </c>
      <c r="K39">
        <v>12597.26</v>
      </c>
      <c r="L39">
        <v>12721.82</v>
      </c>
      <c r="M39">
        <v>149.71</v>
      </c>
      <c r="N39">
        <v>7039.82</v>
      </c>
      <c r="O39">
        <v>20915.37</v>
      </c>
      <c r="P39">
        <v>264007</v>
      </c>
      <c r="Q39">
        <v>59037.67</v>
      </c>
      <c r="R39">
        <v>2333.3000000000002</v>
      </c>
      <c r="S39">
        <v>79291.88</v>
      </c>
      <c r="T39">
        <v>991881.3</v>
      </c>
      <c r="U39">
        <v>11063.550000000001</v>
      </c>
      <c r="V39">
        <v>1042.79</v>
      </c>
      <c r="W39">
        <v>167648.5</v>
      </c>
      <c r="X39">
        <v>1429.97</v>
      </c>
      <c r="Y39">
        <v>189.72</v>
      </c>
      <c r="Z39">
        <v>704.93000000000006</v>
      </c>
      <c r="AA39">
        <v>420.73</v>
      </c>
      <c r="AB39">
        <v>916410.9</v>
      </c>
      <c r="AC39">
        <v>7022.95</v>
      </c>
      <c r="AD39">
        <v>129056.3</v>
      </c>
      <c r="AE39">
        <v>770.36</v>
      </c>
      <c r="AF39">
        <v>280.73</v>
      </c>
      <c r="AG39">
        <v>572.98</v>
      </c>
      <c r="AH39">
        <v>162522.80000000002</v>
      </c>
      <c r="AI39">
        <v>6782.9800000000005</v>
      </c>
      <c r="AJ39">
        <v>177.91</v>
      </c>
      <c r="AK39">
        <v>434789</v>
      </c>
      <c r="AL39">
        <v>65.239999999999995</v>
      </c>
      <c r="AM39">
        <v>637939.80000000005</v>
      </c>
      <c r="AN39">
        <v>1838.01</v>
      </c>
      <c r="AO39">
        <v>730.67</v>
      </c>
      <c r="AP39">
        <v>2465.46</v>
      </c>
      <c r="AQ39">
        <v>2157.2400000000002</v>
      </c>
      <c r="AR39">
        <v>797.72</v>
      </c>
      <c r="AS39">
        <v>2055.63</v>
      </c>
      <c r="AT39">
        <v>5186.46</v>
      </c>
      <c r="AU39">
        <v>196.54</v>
      </c>
      <c r="AV39">
        <v>1832.1200000000001</v>
      </c>
      <c r="AW39">
        <v>8246.2999999999993</v>
      </c>
      <c r="AX39">
        <v>55779.28</v>
      </c>
      <c r="AY39">
        <v>5209.45</v>
      </c>
      <c r="AZ39">
        <v>24124.21</v>
      </c>
      <c r="BA39">
        <v>128858.6</v>
      </c>
      <c r="BB39">
        <v>87.56</v>
      </c>
      <c r="BC39">
        <v>3159.96</v>
      </c>
      <c r="BD39">
        <v>2727.63</v>
      </c>
      <c r="BE39">
        <v>499.84000000000003</v>
      </c>
      <c r="BF39">
        <v>1414.75</v>
      </c>
      <c r="BG39">
        <v>5663.68</v>
      </c>
      <c r="BH39">
        <v>545219.30000000005</v>
      </c>
      <c r="BI39">
        <v>677.78</v>
      </c>
      <c r="BJ39">
        <v>21848.400000000001</v>
      </c>
      <c r="BK39">
        <v>119.11</v>
      </c>
      <c r="BL39">
        <v>39075.96</v>
      </c>
      <c r="BM39">
        <v>225.52</v>
      </c>
      <c r="BN39">
        <v>149.87</v>
      </c>
      <c r="BO39">
        <v>125032.8</v>
      </c>
      <c r="BP39">
        <v>148041.80000000002</v>
      </c>
      <c r="BQ39">
        <v>67766.81</v>
      </c>
      <c r="BR39">
        <v>13844.43</v>
      </c>
      <c r="BS39">
        <v>87045.63</v>
      </c>
      <c r="BT39">
        <v>1877.96</v>
      </c>
      <c r="BU39">
        <v>236379</v>
      </c>
      <c r="BV39">
        <v>1657.8</v>
      </c>
      <c r="BW39">
        <v>307.55</v>
      </c>
      <c r="BX39">
        <v>139243.9</v>
      </c>
      <c r="BY39">
        <v>86.69</v>
      </c>
      <c r="BZ39">
        <v>58042.66</v>
      </c>
      <c r="CA39">
        <v>11351.78</v>
      </c>
      <c r="CB39">
        <v>390940.10000000003</v>
      </c>
      <c r="CC39">
        <v>108770.40000000001</v>
      </c>
      <c r="CD39">
        <v>45268.42</v>
      </c>
      <c r="CE39">
        <v>4318.5600000000004</v>
      </c>
      <c r="CF39">
        <v>217453.80000000002</v>
      </c>
      <c r="CG39">
        <v>49552.700000000004</v>
      </c>
      <c r="CH39">
        <v>77123.75</v>
      </c>
      <c r="CI39">
        <v>306.51</v>
      </c>
      <c r="CJ39">
        <v>464504.4</v>
      </c>
      <c r="CK39">
        <v>2099.86</v>
      </c>
      <c r="CL39">
        <v>2101.79</v>
      </c>
      <c r="CM39">
        <v>52125.380000000005</v>
      </c>
      <c r="CN39">
        <v>259.12</v>
      </c>
      <c r="CO39">
        <v>14687.15</v>
      </c>
      <c r="CP39">
        <v>88837.56</v>
      </c>
      <c r="CQ39">
        <v>200830.1</v>
      </c>
      <c r="CR39">
        <v>2605.2200000000003</v>
      </c>
      <c r="CS39">
        <v>3245.34</v>
      </c>
      <c r="CT39">
        <v>74443.5</v>
      </c>
      <c r="CU39">
        <v>143014.6</v>
      </c>
      <c r="CV39">
        <v>47832.42</v>
      </c>
    </row>
    <row r="40" spans="1:100" x14ac:dyDescent="0.3">
      <c r="A40" s="1">
        <v>43669</v>
      </c>
      <c r="B40">
        <v>1235.7</v>
      </c>
      <c r="C40">
        <v>1857.71</v>
      </c>
      <c r="D40">
        <v>1390.68</v>
      </c>
      <c r="E40">
        <v>469797.4</v>
      </c>
      <c r="F40">
        <v>47144.79</v>
      </c>
      <c r="G40">
        <v>85684.81</v>
      </c>
      <c r="H40">
        <v>2665.17</v>
      </c>
      <c r="I40">
        <v>234.56</v>
      </c>
      <c r="J40">
        <v>140.26</v>
      </c>
      <c r="K40">
        <v>12402.2</v>
      </c>
      <c r="L40">
        <v>12782.960000000001</v>
      </c>
      <c r="M40">
        <v>149.34</v>
      </c>
      <c r="N40">
        <v>7128.4800000000005</v>
      </c>
      <c r="O40">
        <v>21382.83</v>
      </c>
      <c r="P40">
        <v>264909.8</v>
      </c>
      <c r="Q40">
        <v>58665.48</v>
      </c>
      <c r="R40">
        <v>2347.09</v>
      </c>
      <c r="S40">
        <v>79943.81</v>
      </c>
      <c r="T40">
        <v>991719.3</v>
      </c>
      <c r="U40">
        <v>11138.45</v>
      </c>
      <c r="V40">
        <v>1059.8499999999999</v>
      </c>
      <c r="W40">
        <v>168110.6</v>
      </c>
      <c r="X40">
        <v>1427.49</v>
      </c>
      <c r="Y40">
        <v>191.31</v>
      </c>
      <c r="Z40">
        <v>706.73</v>
      </c>
      <c r="AA40">
        <v>419.31</v>
      </c>
      <c r="AB40">
        <v>922143</v>
      </c>
      <c r="AC40">
        <v>7029.18</v>
      </c>
      <c r="AD40">
        <v>130106.3</v>
      </c>
      <c r="AE40">
        <v>786.96</v>
      </c>
      <c r="AF40">
        <v>286.62</v>
      </c>
      <c r="AG40">
        <v>572.51</v>
      </c>
      <c r="AH40">
        <v>163830.80000000002</v>
      </c>
      <c r="AI40">
        <v>6717.66</v>
      </c>
      <c r="AJ40">
        <v>176.6</v>
      </c>
      <c r="AK40">
        <v>436365.60000000003</v>
      </c>
      <c r="AL40">
        <v>66.02</v>
      </c>
      <c r="AM40">
        <v>643253.6</v>
      </c>
      <c r="AN40">
        <v>1849.5</v>
      </c>
      <c r="AO40">
        <v>728.85</v>
      </c>
      <c r="AP40">
        <v>2496.34</v>
      </c>
      <c r="AQ40">
        <v>2151.16</v>
      </c>
      <c r="AR40">
        <v>790.07</v>
      </c>
      <c r="AS40">
        <v>2062.75</v>
      </c>
      <c r="AT40">
        <v>5242.84</v>
      </c>
      <c r="AU40">
        <v>197.85</v>
      </c>
      <c r="AV40">
        <v>1846.67</v>
      </c>
      <c r="AW40">
        <v>8139.6900000000005</v>
      </c>
      <c r="AX40">
        <v>57528.58</v>
      </c>
      <c r="AY40">
        <v>5280.46</v>
      </c>
      <c r="AZ40">
        <v>24245.55</v>
      </c>
      <c r="BA40">
        <v>128954.3</v>
      </c>
      <c r="BB40">
        <v>87.99</v>
      </c>
      <c r="BC40">
        <v>3116.84</v>
      </c>
      <c r="BD40">
        <v>2865.79</v>
      </c>
      <c r="BE40">
        <v>508.64</v>
      </c>
      <c r="BF40">
        <v>1429.18</v>
      </c>
      <c r="BG40">
        <v>5666.16</v>
      </c>
      <c r="BH40">
        <v>543428.4</v>
      </c>
      <c r="BI40">
        <v>668.61</v>
      </c>
      <c r="BJ40">
        <v>21735.600000000002</v>
      </c>
      <c r="BK40">
        <v>119.44</v>
      </c>
      <c r="BL40">
        <v>38998.94</v>
      </c>
      <c r="BM40">
        <v>226.37</v>
      </c>
      <c r="BN40">
        <v>148.45000000000002</v>
      </c>
      <c r="BO40">
        <v>126675.6</v>
      </c>
      <c r="BP40">
        <v>147569.30000000002</v>
      </c>
      <c r="BQ40">
        <v>67958.81</v>
      </c>
      <c r="BR40">
        <v>14024.03</v>
      </c>
      <c r="BS40">
        <v>87707</v>
      </c>
      <c r="BT40">
        <v>1849.1000000000001</v>
      </c>
      <c r="BU40">
        <v>236894.30000000002</v>
      </c>
      <c r="BV40">
        <v>1677.69</v>
      </c>
      <c r="BW40">
        <v>308.76</v>
      </c>
      <c r="BX40">
        <v>139488.1</v>
      </c>
      <c r="BY40">
        <v>87.58</v>
      </c>
      <c r="BZ40">
        <v>57913.200000000004</v>
      </c>
      <c r="CA40">
        <v>11154.26</v>
      </c>
      <c r="CB40">
        <v>393434.4</v>
      </c>
      <c r="CC40">
        <v>109463.90000000001</v>
      </c>
      <c r="CD40">
        <v>45328.53</v>
      </c>
      <c r="CE40">
        <v>4284.72</v>
      </c>
      <c r="CF40">
        <v>218761.4</v>
      </c>
      <c r="CG40">
        <v>51253.950000000004</v>
      </c>
      <c r="CH40">
        <v>78459.75</v>
      </c>
      <c r="CI40">
        <v>317.93</v>
      </c>
      <c r="CJ40">
        <v>464504.4</v>
      </c>
      <c r="CK40">
        <v>2099.86</v>
      </c>
      <c r="CL40">
        <v>2109.56</v>
      </c>
      <c r="CM40">
        <v>52940.3</v>
      </c>
      <c r="CN40">
        <v>264.02</v>
      </c>
      <c r="CO40">
        <v>14634.58</v>
      </c>
      <c r="CP40">
        <v>86835.69</v>
      </c>
      <c r="CQ40">
        <v>201309.2</v>
      </c>
      <c r="CR40">
        <v>2576.9700000000003</v>
      </c>
      <c r="CS40">
        <v>3307.55</v>
      </c>
      <c r="CT40">
        <v>76930</v>
      </c>
      <c r="CU40">
        <v>138679.9</v>
      </c>
      <c r="CV40">
        <v>47904.85</v>
      </c>
    </row>
    <row r="41" spans="1:100" x14ac:dyDescent="0.3">
      <c r="A41" s="1">
        <v>43670</v>
      </c>
      <c r="B41">
        <v>1250.03</v>
      </c>
      <c r="C41">
        <v>1828.08</v>
      </c>
      <c r="D41">
        <v>1345.46</v>
      </c>
      <c r="E41">
        <v>473770.3</v>
      </c>
      <c r="F41">
        <v>47228.73</v>
      </c>
      <c r="G41">
        <v>87252.63</v>
      </c>
      <c r="H41">
        <v>2621.88</v>
      </c>
      <c r="I41">
        <v>236.41</v>
      </c>
      <c r="J41">
        <v>140.34</v>
      </c>
      <c r="K41">
        <v>12452.54</v>
      </c>
      <c r="L41">
        <v>12663.73</v>
      </c>
      <c r="M41">
        <v>156.95000000000002</v>
      </c>
      <c r="N41">
        <v>7158.04</v>
      </c>
      <c r="O41">
        <v>21358.79</v>
      </c>
      <c r="P41">
        <v>268274.40000000002</v>
      </c>
      <c r="Q41">
        <v>59782.03</v>
      </c>
      <c r="R41">
        <v>2253.21</v>
      </c>
      <c r="S41">
        <v>79367.69</v>
      </c>
      <c r="T41">
        <v>977639.9</v>
      </c>
      <c r="U41">
        <v>11279.91</v>
      </c>
      <c r="V41">
        <v>1058.52</v>
      </c>
      <c r="W41">
        <v>166108.4</v>
      </c>
      <c r="X41">
        <v>1395.8600000000001</v>
      </c>
      <c r="Y41">
        <v>190.27</v>
      </c>
      <c r="Z41">
        <v>706.73</v>
      </c>
      <c r="AA41">
        <v>417.08</v>
      </c>
      <c r="AB41">
        <v>890806.20000000007</v>
      </c>
      <c r="AC41">
        <v>7085.27</v>
      </c>
      <c r="AD41">
        <v>128044.40000000001</v>
      </c>
      <c r="AE41">
        <v>781.76</v>
      </c>
      <c r="AF41">
        <v>278.94</v>
      </c>
      <c r="AG41">
        <v>577.69000000000005</v>
      </c>
      <c r="AH41">
        <v>163013.30000000002</v>
      </c>
      <c r="AI41">
        <v>6772.8</v>
      </c>
      <c r="AJ41">
        <v>175.71</v>
      </c>
      <c r="AK41">
        <v>434525.9</v>
      </c>
      <c r="AL41">
        <v>66.44</v>
      </c>
      <c r="AM41">
        <v>645668.70000000007</v>
      </c>
      <c r="AN41">
        <v>1856.57</v>
      </c>
      <c r="AO41">
        <v>731.68000000000006</v>
      </c>
      <c r="AP41">
        <v>2442.39</v>
      </c>
      <c r="AQ41">
        <v>2164.84</v>
      </c>
      <c r="AR41">
        <v>841.66</v>
      </c>
      <c r="AS41">
        <v>2070.9900000000002</v>
      </c>
      <c r="AT41">
        <v>5306.7300000000005</v>
      </c>
      <c r="AU41">
        <v>198.24</v>
      </c>
      <c r="AV41">
        <v>1869.16</v>
      </c>
      <c r="AW41">
        <v>8190.33</v>
      </c>
      <c r="AX41">
        <v>57420.380000000005</v>
      </c>
      <c r="AY41">
        <v>5247.32</v>
      </c>
      <c r="AZ41">
        <v>24390.010000000002</v>
      </c>
      <c r="BA41">
        <v>128906.40000000001</v>
      </c>
      <c r="BB41">
        <v>87.95</v>
      </c>
      <c r="BC41">
        <v>3111.31</v>
      </c>
      <c r="BD41">
        <v>2914.82</v>
      </c>
      <c r="BE41">
        <v>515.48</v>
      </c>
      <c r="BF41">
        <v>1426.97</v>
      </c>
      <c r="BG41">
        <v>5656.24</v>
      </c>
      <c r="BH41">
        <v>562928.9</v>
      </c>
      <c r="BI41">
        <v>672.78</v>
      </c>
      <c r="BJ41">
        <v>21563.95</v>
      </c>
      <c r="BK41">
        <v>119.61</v>
      </c>
      <c r="BL41">
        <v>39749.660000000003</v>
      </c>
      <c r="BM41">
        <v>227.13</v>
      </c>
      <c r="BN41">
        <v>150.17000000000002</v>
      </c>
      <c r="BO41">
        <v>125434.3</v>
      </c>
      <c r="BP41">
        <v>145679.4</v>
      </c>
      <c r="BQ41">
        <v>67662.13</v>
      </c>
      <c r="BR41">
        <v>14181.18</v>
      </c>
      <c r="BS41">
        <v>87603.63</v>
      </c>
      <c r="BT41">
        <v>1851.98</v>
      </c>
      <c r="BU41">
        <v>226002.5</v>
      </c>
      <c r="BV41">
        <v>1671.18</v>
      </c>
      <c r="BW41">
        <v>305.87</v>
      </c>
      <c r="BX41">
        <v>138158.39999999999</v>
      </c>
      <c r="BY41">
        <v>86.850000000000009</v>
      </c>
      <c r="BZ41">
        <v>58733.130000000005</v>
      </c>
      <c r="CA41">
        <v>11148.77</v>
      </c>
      <c r="CB41">
        <v>396191.10000000003</v>
      </c>
      <c r="CC41">
        <v>109364.8</v>
      </c>
      <c r="CD41">
        <v>46686.82</v>
      </c>
      <c r="CE41">
        <v>4314.33</v>
      </c>
      <c r="CF41">
        <v>219135.1</v>
      </c>
      <c r="CG41">
        <v>51794.05</v>
      </c>
      <c r="CH41">
        <v>78994.13</v>
      </c>
      <c r="CI41">
        <v>319.60000000000002</v>
      </c>
      <c r="CJ41">
        <v>464769.4</v>
      </c>
      <c r="CK41">
        <v>2118.04</v>
      </c>
      <c r="CL41">
        <v>2113.4499999999998</v>
      </c>
      <c r="CM41">
        <v>50554.8</v>
      </c>
      <c r="CN41">
        <v>266.77</v>
      </c>
      <c r="CO41">
        <v>15199.64</v>
      </c>
      <c r="CP41">
        <v>86118</v>
      </c>
      <c r="CQ41">
        <v>199552.4</v>
      </c>
      <c r="CR41">
        <v>2594.0500000000002</v>
      </c>
      <c r="CS41">
        <v>3331.83</v>
      </c>
      <c r="CT41">
        <v>77356.94</v>
      </c>
      <c r="CU41">
        <v>136146.29999999999</v>
      </c>
      <c r="CV41">
        <v>48453.22</v>
      </c>
    </row>
    <row r="42" spans="1:100" x14ac:dyDescent="0.3">
      <c r="A42" s="1">
        <v>43671</v>
      </c>
      <c r="B42">
        <v>1224.68</v>
      </c>
      <c r="C42">
        <v>1833.02</v>
      </c>
      <c r="D42">
        <v>1345.46</v>
      </c>
      <c r="E42">
        <v>476750.10000000003</v>
      </c>
      <c r="F42">
        <v>47081.79</v>
      </c>
      <c r="G42">
        <v>86559.94</v>
      </c>
      <c r="H42">
        <v>2824.33</v>
      </c>
      <c r="I42">
        <v>233.68</v>
      </c>
      <c r="J42">
        <v>138.46</v>
      </c>
      <c r="K42">
        <v>12465.12</v>
      </c>
      <c r="L42">
        <v>12559.78</v>
      </c>
      <c r="M42">
        <v>157.91</v>
      </c>
      <c r="N42">
        <v>7147.29</v>
      </c>
      <c r="O42">
        <v>21308.04</v>
      </c>
      <c r="P42">
        <v>268930.90000000002</v>
      </c>
      <c r="Q42">
        <v>59704.49</v>
      </c>
      <c r="R42">
        <v>2249.9900000000002</v>
      </c>
      <c r="S42">
        <v>79382.880000000005</v>
      </c>
      <c r="T42">
        <v>977477.9</v>
      </c>
      <c r="U42">
        <v>11150.93</v>
      </c>
      <c r="V42">
        <v>1055.28</v>
      </c>
      <c r="W42">
        <v>165415.20000000001</v>
      </c>
      <c r="X42">
        <v>1390.9</v>
      </c>
      <c r="Y42">
        <v>193.88</v>
      </c>
      <c r="Z42">
        <v>725.98</v>
      </c>
      <c r="AA42">
        <v>424.39</v>
      </c>
      <c r="AB42">
        <v>882016.8</v>
      </c>
      <c r="AC42">
        <v>7089.42</v>
      </c>
      <c r="AD42">
        <v>123729.8</v>
      </c>
      <c r="AE42">
        <v>768.13</v>
      </c>
      <c r="AF42">
        <v>279.2</v>
      </c>
      <c r="AG42">
        <v>574.63</v>
      </c>
      <c r="AH42">
        <v>163558.30000000002</v>
      </c>
      <c r="AI42">
        <v>6664.71</v>
      </c>
      <c r="AJ42">
        <v>176.15</v>
      </c>
      <c r="AK42">
        <v>438835.5</v>
      </c>
      <c r="AL42">
        <v>66.08</v>
      </c>
      <c r="AM42">
        <v>638101</v>
      </c>
      <c r="AN42">
        <v>1838.89</v>
      </c>
      <c r="AO42">
        <v>739.39</v>
      </c>
      <c r="AP42">
        <v>2437.5500000000002</v>
      </c>
      <c r="AQ42">
        <v>2172.9499999999998</v>
      </c>
      <c r="AR42">
        <v>833.45</v>
      </c>
      <c r="AS42">
        <v>2055.63</v>
      </c>
      <c r="AT42">
        <v>5336.8</v>
      </c>
      <c r="AU42">
        <v>193.88</v>
      </c>
      <c r="AV42">
        <v>1857.91</v>
      </c>
      <c r="AW42">
        <v>8230.31</v>
      </c>
      <c r="AX42">
        <v>57745.01</v>
      </c>
      <c r="AY42">
        <v>5230.75</v>
      </c>
      <c r="AZ42">
        <v>24372.670000000002</v>
      </c>
      <c r="BA42">
        <v>127805.5</v>
      </c>
      <c r="BB42">
        <v>87.64</v>
      </c>
      <c r="BC42">
        <v>3110.21</v>
      </c>
      <c r="BD42">
        <v>2913.34</v>
      </c>
      <c r="BE42">
        <v>510.59000000000003</v>
      </c>
      <c r="BF42">
        <v>1426.3</v>
      </c>
      <c r="BG42">
        <v>5653.76</v>
      </c>
      <c r="BH42">
        <v>563923.80000000005</v>
      </c>
      <c r="BI42">
        <v>671.94</v>
      </c>
      <c r="BJ42">
        <v>21465.87</v>
      </c>
      <c r="BK42">
        <v>119.11</v>
      </c>
      <c r="BL42">
        <v>39865.18</v>
      </c>
      <c r="BM42">
        <v>224.51</v>
      </c>
      <c r="BN42">
        <v>150.84</v>
      </c>
      <c r="BO42">
        <v>123536</v>
      </c>
      <c r="BP42">
        <v>144689.4</v>
      </c>
      <c r="BQ42">
        <v>65167.17</v>
      </c>
      <c r="BR42">
        <v>14345.82</v>
      </c>
      <c r="BS42">
        <v>84441.75</v>
      </c>
      <c r="BT42">
        <v>1845.49</v>
      </c>
      <c r="BU42">
        <v>224481.6</v>
      </c>
      <c r="BV42">
        <v>1660.0900000000001</v>
      </c>
      <c r="BW42">
        <v>305.63</v>
      </c>
      <c r="BX42">
        <v>137995.6</v>
      </c>
      <c r="BY42">
        <v>87.39</v>
      </c>
      <c r="BZ42">
        <v>52648.36</v>
      </c>
      <c r="CA42">
        <v>11033.550000000001</v>
      </c>
      <c r="CB42">
        <v>393171.8</v>
      </c>
      <c r="CC42">
        <v>109265.8</v>
      </c>
      <c r="CD42">
        <v>46278.13</v>
      </c>
      <c r="CE42">
        <v>4288.95</v>
      </c>
      <c r="CF42">
        <v>220629.6</v>
      </c>
      <c r="CG42">
        <v>50632.86</v>
      </c>
      <c r="CH42">
        <v>79212.75</v>
      </c>
      <c r="CI42">
        <v>317.22000000000003</v>
      </c>
      <c r="CJ42">
        <v>465034.4</v>
      </c>
      <c r="CK42">
        <v>2086.59</v>
      </c>
      <c r="CL42">
        <v>2041.54</v>
      </c>
      <c r="CM42">
        <v>50910.400000000001</v>
      </c>
      <c r="CN42">
        <v>261.27</v>
      </c>
      <c r="CO42">
        <v>15120.800000000001</v>
      </c>
      <c r="CP42">
        <v>85702.56</v>
      </c>
      <c r="CQ42">
        <v>195480</v>
      </c>
      <c r="CR42">
        <v>2578.94</v>
      </c>
      <c r="CS42">
        <v>3337.9</v>
      </c>
      <c r="CT42">
        <v>77583</v>
      </c>
      <c r="CU42">
        <v>138588.29999999999</v>
      </c>
      <c r="CV42">
        <v>48970.55</v>
      </c>
    </row>
    <row r="43" spans="1:100" x14ac:dyDescent="0.3">
      <c r="A43" s="1">
        <v>43672</v>
      </c>
      <c r="B43">
        <v>1225.23</v>
      </c>
      <c r="C43">
        <v>1833.02</v>
      </c>
      <c r="D43">
        <v>1290.71</v>
      </c>
      <c r="E43">
        <v>466023.10000000003</v>
      </c>
      <c r="F43">
        <v>48068.340000000004</v>
      </c>
      <c r="G43">
        <v>87289.13</v>
      </c>
      <c r="H43">
        <v>2847</v>
      </c>
      <c r="I43">
        <v>236.15</v>
      </c>
      <c r="J43">
        <v>139.53</v>
      </c>
      <c r="K43">
        <v>12679.06</v>
      </c>
      <c r="L43">
        <v>12553.66</v>
      </c>
      <c r="M43">
        <v>159.12</v>
      </c>
      <c r="N43">
        <v>7171.4800000000005</v>
      </c>
      <c r="O43">
        <v>21380.15</v>
      </c>
      <c r="P43">
        <v>271639.09999999998</v>
      </c>
      <c r="Q43">
        <v>61177.71</v>
      </c>
      <c r="R43">
        <v>2246.54</v>
      </c>
      <c r="S43">
        <v>79291.88</v>
      </c>
      <c r="T43">
        <v>977154.4</v>
      </c>
      <c r="U43">
        <v>11142.61</v>
      </c>
      <c r="V43">
        <v>1070.45</v>
      </c>
      <c r="W43">
        <v>166185.30000000002</v>
      </c>
      <c r="X43">
        <v>1423.15</v>
      </c>
      <c r="Y43">
        <v>196.03</v>
      </c>
      <c r="Z43">
        <v>733.53</v>
      </c>
      <c r="AA43">
        <v>429.62</v>
      </c>
      <c r="AB43">
        <v>893099.3</v>
      </c>
      <c r="AC43">
        <v>7243.14</v>
      </c>
      <c r="AD43">
        <v>126879.90000000001</v>
      </c>
      <c r="AE43">
        <v>776.06000000000006</v>
      </c>
      <c r="AF43">
        <v>279.11</v>
      </c>
      <c r="AG43">
        <v>584.76</v>
      </c>
      <c r="AH43">
        <v>167809.4</v>
      </c>
      <c r="AI43">
        <v>6692.66</v>
      </c>
      <c r="AJ43">
        <v>176.47</v>
      </c>
      <c r="AK43">
        <v>442987.5</v>
      </c>
      <c r="AL43">
        <v>65.19</v>
      </c>
      <c r="AM43">
        <v>641965.20000000007</v>
      </c>
      <c r="AN43">
        <v>1860.99</v>
      </c>
      <c r="AO43">
        <v>744.46</v>
      </c>
      <c r="AP43">
        <v>2464.71</v>
      </c>
      <c r="AQ43">
        <v>2169.41</v>
      </c>
      <c r="AR43">
        <v>843.76</v>
      </c>
      <c r="AS43">
        <v>2092.33</v>
      </c>
      <c r="AT43">
        <v>5295.46</v>
      </c>
      <c r="AU43">
        <v>190.96</v>
      </c>
      <c r="AV43">
        <v>1885.03</v>
      </c>
      <c r="AW43">
        <v>8398.2199999999993</v>
      </c>
      <c r="AX43">
        <v>57618.76</v>
      </c>
      <c r="AY43">
        <v>5289.93</v>
      </c>
      <c r="AZ43">
        <v>24297.55</v>
      </c>
      <c r="BA43">
        <v>129241.5</v>
      </c>
      <c r="BB43">
        <v>86.44</v>
      </c>
      <c r="BC43">
        <v>3135.64</v>
      </c>
      <c r="BD43">
        <v>2887.34</v>
      </c>
      <c r="BE43">
        <v>509.75</v>
      </c>
      <c r="BF43">
        <v>1436.65</v>
      </c>
      <c r="BG43">
        <v>5648.8</v>
      </c>
      <c r="BH43">
        <v>568301.5</v>
      </c>
      <c r="BI43">
        <v>688.89</v>
      </c>
      <c r="BJ43">
        <v>22731.16</v>
      </c>
      <c r="BK43">
        <v>119.77</v>
      </c>
      <c r="BL43">
        <v>40307.910000000003</v>
      </c>
      <c r="BM43">
        <v>223.6</v>
      </c>
      <c r="BN43">
        <v>149.55000000000001</v>
      </c>
      <c r="BO43">
        <v>123572.6</v>
      </c>
      <c r="BP43">
        <v>145814.39999999999</v>
      </c>
      <c r="BQ43">
        <v>67505.13</v>
      </c>
      <c r="BR43">
        <v>14218.6</v>
      </c>
      <c r="BS43">
        <v>85061.69</v>
      </c>
      <c r="BT43">
        <v>1893.47</v>
      </c>
      <c r="BU43">
        <v>225953.4</v>
      </c>
      <c r="BV43">
        <v>1660.8500000000001</v>
      </c>
      <c r="BW43">
        <v>306.65000000000003</v>
      </c>
      <c r="BX43">
        <v>138619.70000000001</v>
      </c>
      <c r="BY43">
        <v>87.26</v>
      </c>
      <c r="BZ43">
        <v>53396.37</v>
      </c>
      <c r="CA43">
        <v>10907.37</v>
      </c>
      <c r="CB43">
        <v>393959.4</v>
      </c>
      <c r="CC43">
        <v>109761.1</v>
      </c>
      <c r="CD43">
        <v>46181.97</v>
      </c>
      <c r="CE43">
        <v>4310.1000000000004</v>
      </c>
      <c r="CF43">
        <v>223743.1</v>
      </c>
      <c r="CG43">
        <v>50700.380000000005</v>
      </c>
      <c r="CH43">
        <v>79650.06</v>
      </c>
      <c r="CI43">
        <v>313.17</v>
      </c>
      <c r="CJ43">
        <v>470598.9</v>
      </c>
      <c r="CK43">
        <v>2113.65</v>
      </c>
      <c r="CL43">
        <v>2065.83</v>
      </c>
      <c r="CM43">
        <v>51132.66</v>
      </c>
      <c r="CN43">
        <v>261.79000000000002</v>
      </c>
      <c r="CO43">
        <v>15199.64</v>
      </c>
      <c r="CP43">
        <v>85362.63</v>
      </c>
      <c r="CQ43">
        <v>195599.80000000002</v>
      </c>
      <c r="CR43">
        <v>2600.62</v>
      </c>
      <c r="CS43">
        <v>3691.92</v>
      </c>
      <c r="CT43">
        <v>78210.880000000005</v>
      </c>
      <c r="CU43">
        <v>139015.70000000001</v>
      </c>
      <c r="CV43">
        <v>49570.65</v>
      </c>
    </row>
    <row r="44" spans="1:100" x14ac:dyDescent="0.3">
      <c r="A44" s="1">
        <v>43675</v>
      </c>
      <c r="B44">
        <v>1255.54</v>
      </c>
      <c r="C44">
        <v>1839.6100000000001</v>
      </c>
      <c r="D44">
        <v>1299.94</v>
      </c>
      <c r="E44">
        <v>467810.9</v>
      </c>
      <c r="F44">
        <v>48362.21</v>
      </c>
      <c r="G44">
        <v>89185.13</v>
      </c>
      <c r="H44">
        <v>2960.39</v>
      </c>
      <c r="I44">
        <v>238.09</v>
      </c>
      <c r="J44">
        <v>138.46</v>
      </c>
      <c r="K44">
        <v>12723.11</v>
      </c>
      <c r="L44">
        <v>12620.93</v>
      </c>
      <c r="M44">
        <v>157.24</v>
      </c>
      <c r="N44">
        <v>7252.09</v>
      </c>
      <c r="O44">
        <v>21478.99</v>
      </c>
      <c r="P44">
        <v>272049.5</v>
      </c>
      <c r="Q44">
        <v>61441.340000000004</v>
      </c>
      <c r="R44">
        <v>2291.13</v>
      </c>
      <c r="S44">
        <v>79898.38</v>
      </c>
      <c r="T44">
        <v>1005313</v>
      </c>
      <c r="U44">
        <v>11163.41</v>
      </c>
      <c r="V44">
        <v>1084.83</v>
      </c>
      <c r="W44">
        <v>165184.20000000001</v>
      </c>
      <c r="X44">
        <v>1431.83</v>
      </c>
      <c r="Y44">
        <v>198.46</v>
      </c>
      <c r="Z44">
        <v>749</v>
      </c>
      <c r="AA44">
        <v>432.48</v>
      </c>
      <c r="AB44">
        <v>909532.1</v>
      </c>
      <c r="AC44">
        <v>7417.62</v>
      </c>
      <c r="AD44">
        <v>130278.1</v>
      </c>
      <c r="AE44">
        <v>769.37</v>
      </c>
      <c r="AF44">
        <v>283.8</v>
      </c>
      <c r="AG44">
        <v>593.71</v>
      </c>
      <c r="AH44">
        <v>171678.9</v>
      </c>
      <c r="AI44">
        <v>6658.4000000000005</v>
      </c>
      <c r="AJ44">
        <v>178.4</v>
      </c>
      <c r="AK44">
        <v>454602.3</v>
      </c>
      <c r="AL44">
        <v>65.930000000000007</v>
      </c>
      <c r="AM44">
        <v>646956.6</v>
      </c>
      <c r="AN44">
        <v>1874.25</v>
      </c>
      <c r="AO44">
        <v>761.89</v>
      </c>
      <c r="AP44">
        <v>2479.6</v>
      </c>
      <c r="AQ44">
        <v>2220.6</v>
      </c>
      <c r="AR44">
        <v>852.17000000000007</v>
      </c>
      <c r="AS44">
        <v>2131.66</v>
      </c>
      <c r="AT44">
        <v>5325.52</v>
      </c>
      <c r="AU44">
        <v>191.22</v>
      </c>
      <c r="AV44">
        <v>1898.26</v>
      </c>
      <c r="AW44">
        <v>8496.84</v>
      </c>
      <c r="AX44">
        <v>58592.61</v>
      </c>
      <c r="AY44">
        <v>5351.46</v>
      </c>
      <c r="AZ44">
        <v>24418.9</v>
      </c>
      <c r="BA44">
        <v>129768.1</v>
      </c>
      <c r="BB44">
        <v>86.73</v>
      </c>
      <c r="BC44">
        <v>3616.6</v>
      </c>
      <c r="BD44">
        <v>2891.05</v>
      </c>
      <c r="BE44">
        <v>515.62</v>
      </c>
      <c r="BF44">
        <v>1453.96</v>
      </c>
      <c r="BG44">
        <v>5688.46</v>
      </c>
      <c r="BH44">
        <v>570092.4</v>
      </c>
      <c r="BI44">
        <v>699.17</v>
      </c>
      <c r="BJ44">
        <v>22613.46</v>
      </c>
      <c r="BK44">
        <v>121.93</v>
      </c>
      <c r="BL44">
        <v>40307.910000000003</v>
      </c>
      <c r="BM44">
        <v>224.73000000000002</v>
      </c>
      <c r="BN44">
        <v>149.87</v>
      </c>
      <c r="BO44">
        <v>124412.1</v>
      </c>
      <c r="BP44">
        <v>150066.6</v>
      </c>
      <c r="BQ44">
        <v>69023.06</v>
      </c>
      <c r="BR44">
        <v>14360.79</v>
      </c>
      <c r="BS44">
        <v>85392.38</v>
      </c>
      <c r="BT44">
        <v>1924.13</v>
      </c>
      <c r="BU44">
        <v>229682.1</v>
      </c>
      <c r="BV44">
        <v>1696.43</v>
      </c>
      <c r="BW44">
        <v>313.20999999999998</v>
      </c>
      <c r="BX44">
        <v>141604.9</v>
      </c>
      <c r="BY44">
        <v>87.64</v>
      </c>
      <c r="BZ44">
        <v>52907.29</v>
      </c>
      <c r="CA44">
        <v>11017.1</v>
      </c>
      <c r="CB44">
        <v>400654.60000000003</v>
      </c>
      <c r="CC44">
        <v>111147.90000000001</v>
      </c>
      <c r="CD44">
        <v>47420.06</v>
      </c>
      <c r="CE44">
        <v>4358.75</v>
      </c>
      <c r="CF44">
        <v>230157.1</v>
      </c>
      <c r="CG44">
        <v>49849.75</v>
      </c>
      <c r="CH44">
        <v>80937.440000000002</v>
      </c>
      <c r="CI44">
        <v>314.84000000000003</v>
      </c>
      <c r="CJ44">
        <v>475633.4</v>
      </c>
      <c r="CK44">
        <v>2143.61</v>
      </c>
      <c r="CL44">
        <v>2061.9499999999998</v>
      </c>
      <c r="CM44">
        <v>51132.66</v>
      </c>
      <c r="CN44">
        <v>263.42</v>
      </c>
      <c r="CO44">
        <v>15274.11</v>
      </c>
      <c r="CP44">
        <v>85627</v>
      </c>
      <c r="CQ44">
        <v>200151.4</v>
      </c>
      <c r="CR44">
        <v>2644.64</v>
      </c>
      <c r="CS44">
        <v>3849.71</v>
      </c>
      <c r="CT44">
        <v>78436.94</v>
      </c>
      <c r="CU44">
        <v>141854.6</v>
      </c>
      <c r="CV44">
        <v>50336.3</v>
      </c>
    </row>
    <row r="45" spans="1:100" x14ac:dyDescent="0.3">
      <c r="A45" s="1">
        <v>43676</v>
      </c>
      <c r="B45">
        <v>1251.1300000000001</v>
      </c>
      <c r="C45">
        <v>1798.45</v>
      </c>
      <c r="D45">
        <v>1285.79</v>
      </c>
      <c r="E45">
        <v>457878.7</v>
      </c>
      <c r="F45">
        <v>47669.55</v>
      </c>
      <c r="G45">
        <v>88091.31</v>
      </c>
      <c r="H45">
        <v>2938.9500000000003</v>
      </c>
      <c r="I45">
        <v>237.56</v>
      </c>
      <c r="J45">
        <v>138.06</v>
      </c>
      <c r="K45">
        <v>12679.06</v>
      </c>
      <c r="L45">
        <v>12474.17</v>
      </c>
      <c r="M45">
        <v>154.22999999999999</v>
      </c>
      <c r="N45">
        <v>7289.7</v>
      </c>
      <c r="O45">
        <v>21064.959999999999</v>
      </c>
      <c r="P45">
        <v>269915.8</v>
      </c>
      <c r="Q45">
        <v>60216.24</v>
      </c>
      <c r="R45">
        <v>2295.2600000000002</v>
      </c>
      <c r="S45">
        <v>82354.44</v>
      </c>
      <c r="T45">
        <v>963883.9</v>
      </c>
      <c r="U45">
        <v>10938.73</v>
      </c>
      <c r="V45">
        <v>1072.01</v>
      </c>
      <c r="W45">
        <v>165338.20000000001</v>
      </c>
      <c r="X45">
        <v>1403.92</v>
      </c>
      <c r="Y45">
        <v>199.02</v>
      </c>
      <c r="Z45">
        <v>749.36</v>
      </c>
      <c r="AA45">
        <v>429.62</v>
      </c>
      <c r="AB45">
        <v>908385.3</v>
      </c>
      <c r="AC45">
        <v>7394.77</v>
      </c>
      <c r="AD45">
        <v>131671.79999999999</v>
      </c>
      <c r="AE45">
        <v>753.01</v>
      </c>
      <c r="AF45">
        <v>283.8</v>
      </c>
      <c r="AG45">
        <v>591.59</v>
      </c>
      <c r="AH45">
        <v>170316.4</v>
      </c>
      <c r="AI45">
        <v>6505.56</v>
      </c>
      <c r="AJ45">
        <v>146.74</v>
      </c>
      <c r="AK45">
        <v>454286.7</v>
      </c>
      <c r="AL45">
        <v>65.41</v>
      </c>
      <c r="AM45">
        <v>644058.4</v>
      </c>
      <c r="AN45">
        <v>1876.02</v>
      </c>
      <c r="AO45">
        <v>758.85</v>
      </c>
      <c r="AP45">
        <v>2473.64</v>
      </c>
      <c r="AQ45">
        <v>2121.7600000000002</v>
      </c>
      <c r="AR45">
        <v>836.5</v>
      </c>
      <c r="AS45">
        <v>2148.88</v>
      </c>
      <c r="AT45">
        <v>5370.62</v>
      </c>
      <c r="AU45">
        <v>180.85</v>
      </c>
      <c r="AV45">
        <v>1904.21</v>
      </c>
      <c r="AW45">
        <v>8640.76</v>
      </c>
      <c r="AX45">
        <v>58015.51</v>
      </c>
      <c r="AY45">
        <v>5275.7300000000005</v>
      </c>
      <c r="AZ45">
        <v>23846.850000000002</v>
      </c>
      <c r="BA45">
        <v>126943.90000000001</v>
      </c>
      <c r="BB45">
        <v>85.03</v>
      </c>
      <c r="BC45">
        <v>3595.59</v>
      </c>
      <c r="BD45">
        <v>2804.88</v>
      </c>
      <c r="BE45">
        <v>508.5</v>
      </c>
      <c r="BF45">
        <v>1445.99</v>
      </c>
      <c r="BG45">
        <v>5460.43</v>
      </c>
      <c r="BH45">
        <v>558750.30000000005</v>
      </c>
      <c r="BI45">
        <v>691.94</v>
      </c>
      <c r="BJ45">
        <v>21961.200000000001</v>
      </c>
      <c r="BK45">
        <v>122.76</v>
      </c>
      <c r="BL45">
        <v>39287.700000000004</v>
      </c>
      <c r="BM45">
        <v>221.71</v>
      </c>
      <c r="BN45">
        <v>149.64000000000001</v>
      </c>
      <c r="BO45">
        <v>124120.1</v>
      </c>
      <c r="BP45">
        <v>145229.4</v>
      </c>
      <c r="BQ45">
        <v>68935.88</v>
      </c>
      <c r="BR45">
        <v>14338.34</v>
      </c>
      <c r="BS45">
        <v>85185.69</v>
      </c>
      <c r="BT45">
        <v>1904.29</v>
      </c>
      <c r="BU45">
        <v>231988.1</v>
      </c>
      <c r="BV45">
        <v>1704.46</v>
      </c>
      <c r="BW45">
        <v>314.35000000000002</v>
      </c>
      <c r="BX45">
        <v>142093.30000000002</v>
      </c>
      <c r="BY45">
        <v>87.51</v>
      </c>
      <c r="BZ45">
        <v>52777.82</v>
      </c>
      <c r="CA45">
        <v>10882.67</v>
      </c>
      <c r="CB45">
        <v>397897.8</v>
      </c>
      <c r="CC45">
        <v>111742.3</v>
      </c>
      <c r="CD45">
        <v>47011.360000000001</v>
      </c>
      <c r="CE45">
        <v>4312.22</v>
      </c>
      <c r="CF45">
        <v>231963.1</v>
      </c>
      <c r="CG45">
        <v>49363.67</v>
      </c>
      <c r="CH45">
        <v>80354.44</v>
      </c>
      <c r="CI45">
        <v>310.08</v>
      </c>
      <c r="CJ45">
        <v>478548.2</v>
      </c>
      <c r="CK45">
        <v>2123.31</v>
      </c>
      <c r="CL45">
        <v>2026.96</v>
      </c>
      <c r="CM45">
        <v>50628.880000000005</v>
      </c>
      <c r="CN45">
        <v>260.41000000000003</v>
      </c>
      <c r="CO45">
        <v>15466.84</v>
      </c>
      <c r="CP45">
        <v>84305</v>
      </c>
      <c r="CQ45">
        <v>201189.4</v>
      </c>
      <c r="CR45">
        <v>2611.13</v>
      </c>
      <c r="CS45">
        <v>3824.42</v>
      </c>
      <c r="CT45">
        <v>74970.94</v>
      </c>
      <c r="CU45">
        <v>141824.1</v>
      </c>
      <c r="CV45">
        <v>50491.5</v>
      </c>
    </row>
    <row r="46" spans="1:100" x14ac:dyDescent="0.3">
      <c r="A46" s="1">
        <v>43677</v>
      </c>
      <c r="B46">
        <v>1226.33</v>
      </c>
      <c r="C46">
        <v>1783.64</v>
      </c>
      <c r="D46">
        <v>1254.4100000000001</v>
      </c>
      <c r="E46">
        <v>466420.4</v>
      </c>
      <c r="F46">
        <v>47711.51</v>
      </c>
      <c r="G46">
        <v>88237.13</v>
      </c>
      <c r="H46">
        <v>2911.32</v>
      </c>
      <c r="I46">
        <v>239.15</v>
      </c>
      <c r="J46">
        <v>137.47999999999999</v>
      </c>
      <c r="K46">
        <v>12559.51</v>
      </c>
      <c r="L46">
        <v>12416.08</v>
      </c>
      <c r="M46">
        <v>154.72999999999999</v>
      </c>
      <c r="N46">
        <v>7370.31</v>
      </c>
      <c r="O46">
        <v>20578.8</v>
      </c>
      <c r="P46">
        <v>264745.59999999998</v>
      </c>
      <c r="Q46">
        <v>60138.700000000004</v>
      </c>
      <c r="R46">
        <v>2280.1</v>
      </c>
      <c r="S46">
        <v>82733.440000000002</v>
      </c>
      <c r="T46">
        <v>955468.6</v>
      </c>
      <c r="U46">
        <v>10568.41</v>
      </c>
      <c r="V46">
        <v>1077.1400000000001</v>
      </c>
      <c r="W46">
        <v>165569.30000000002</v>
      </c>
      <c r="X46">
        <v>1400.82</v>
      </c>
      <c r="Y46">
        <v>196.87</v>
      </c>
      <c r="Z46">
        <v>749.36</v>
      </c>
      <c r="AA46">
        <v>434.07</v>
      </c>
      <c r="AB46">
        <v>895774.4</v>
      </c>
      <c r="AC46">
        <v>7230.67</v>
      </c>
      <c r="AD46">
        <v>131480.79999999999</v>
      </c>
      <c r="AE46">
        <v>732.94</v>
      </c>
      <c r="AF46">
        <v>277.83</v>
      </c>
      <c r="AG46">
        <v>589</v>
      </c>
      <c r="AH46">
        <v>167972.9</v>
      </c>
      <c r="AI46">
        <v>6358.53</v>
      </c>
      <c r="AJ46">
        <v>134.93</v>
      </c>
      <c r="AK46">
        <v>447402.10000000003</v>
      </c>
      <c r="AL46">
        <v>63.84</v>
      </c>
      <c r="AM46">
        <v>640838</v>
      </c>
      <c r="AN46">
        <v>1856.57</v>
      </c>
      <c r="AO46">
        <v>746.28</v>
      </c>
      <c r="AP46">
        <v>2443.5</v>
      </c>
      <c r="AQ46">
        <v>2123.79</v>
      </c>
      <c r="AR46">
        <v>834.97</v>
      </c>
      <c r="AS46">
        <v>2141.77</v>
      </c>
      <c r="AT46">
        <v>5224.05</v>
      </c>
      <c r="AU46">
        <v>185.03</v>
      </c>
      <c r="AV46">
        <v>1887.68</v>
      </c>
      <c r="AW46">
        <v>8659.42</v>
      </c>
      <c r="AX46">
        <v>57979.43</v>
      </c>
      <c r="AY46">
        <v>5263.89</v>
      </c>
      <c r="AZ46">
        <v>23003.23</v>
      </c>
      <c r="BA46">
        <v>125316.40000000001</v>
      </c>
      <c r="BB46">
        <v>82.33</v>
      </c>
      <c r="BC46">
        <v>3663.03</v>
      </c>
      <c r="BD46">
        <v>2777.4</v>
      </c>
      <c r="BE46">
        <v>503.75</v>
      </c>
      <c r="BF46">
        <v>1433.09</v>
      </c>
      <c r="BG46">
        <v>5378.63</v>
      </c>
      <c r="BH46">
        <v>603322.9</v>
      </c>
      <c r="BI46">
        <v>691.94</v>
      </c>
      <c r="BJ46">
        <v>21362.880000000001</v>
      </c>
      <c r="BK46">
        <v>122.43</v>
      </c>
      <c r="BL46">
        <v>38671.71</v>
      </c>
      <c r="BM46">
        <v>219.37</v>
      </c>
      <c r="BN46">
        <v>148.99</v>
      </c>
      <c r="BO46">
        <v>123974.1</v>
      </c>
      <c r="BP46">
        <v>143362</v>
      </c>
      <c r="BQ46">
        <v>68168.13</v>
      </c>
      <c r="BR46">
        <v>14420.65</v>
      </c>
      <c r="BS46">
        <v>89897.56</v>
      </c>
      <c r="BT46">
        <v>1906.0900000000001</v>
      </c>
      <c r="BU46">
        <v>230491.6</v>
      </c>
      <c r="BV46">
        <v>1648.6100000000001</v>
      </c>
      <c r="BW46">
        <v>312.19</v>
      </c>
      <c r="BX46">
        <v>141252.1</v>
      </c>
      <c r="BY46">
        <v>87.93</v>
      </c>
      <c r="BZ46">
        <v>51785.270000000004</v>
      </c>
      <c r="CA46">
        <v>10789.41</v>
      </c>
      <c r="CB46">
        <v>390283.7</v>
      </c>
      <c r="CC46">
        <v>111544.2</v>
      </c>
      <c r="CD46">
        <v>45929.54</v>
      </c>
      <c r="CE46">
        <v>4261.46</v>
      </c>
      <c r="CF46">
        <v>231527.1</v>
      </c>
      <c r="CG46">
        <v>48161.98</v>
      </c>
      <c r="CH46">
        <v>79771.44</v>
      </c>
      <c r="CI46">
        <v>310.32</v>
      </c>
      <c r="CJ46">
        <v>476693.3</v>
      </c>
      <c r="CK46">
        <v>2127.1799999999998</v>
      </c>
      <c r="CL46">
        <v>1912.3</v>
      </c>
      <c r="CM46">
        <v>50139.93</v>
      </c>
      <c r="CN46">
        <v>256.8</v>
      </c>
      <c r="CO46">
        <v>14174.65</v>
      </c>
      <c r="CP46">
        <v>84342.75</v>
      </c>
      <c r="CQ46">
        <v>197855.6</v>
      </c>
      <c r="CR46">
        <v>2590.7600000000002</v>
      </c>
      <c r="CS46">
        <v>3795.09</v>
      </c>
      <c r="CT46">
        <v>75197</v>
      </c>
      <c r="CU46">
        <v>138069.4</v>
      </c>
      <c r="CV46">
        <v>50201.8</v>
      </c>
    </row>
    <row r="47" spans="1:100" x14ac:dyDescent="0.3">
      <c r="A47" s="1">
        <v>43678</v>
      </c>
      <c r="B47">
        <v>1241.76</v>
      </c>
      <c r="C47">
        <v>1786.1000000000001</v>
      </c>
      <c r="D47">
        <v>1200.8900000000001</v>
      </c>
      <c r="E47">
        <v>448145.10000000003</v>
      </c>
      <c r="F47">
        <v>48026.39</v>
      </c>
      <c r="G47">
        <v>89914.38</v>
      </c>
      <c r="H47">
        <v>2968.64</v>
      </c>
      <c r="I47">
        <v>237.47</v>
      </c>
      <c r="J47">
        <v>136.5</v>
      </c>
      <c r="K47">
        <v>12628.720000000001</v>
      </c>
      <c r="L47">
        <v>12523.09</v>
      </c>
      <c r="M47">
        <v>151.80000000000001</v>
      </c>
      <c r="N47">
        <v>7496.6</v>
      </c>
      <c r="O47">
        <v>20819.21</v>
      </c>
      <c r="P47">
        <v>265073.8</v>
      </c>
      <c r="Q47">
        <v>60712.480000000003</v>
      </c>
      <c r="R47">
        <v>2224.94</v>
      </c>
      <c r="S47">
        <v>81672.19</v>
      </c>
      <c r="T47">
        <v>1021335</v>
      </c>
      <c r="U47">
        <v>10451.91</v>
      </c>
      <c r="V47">
        <v>1081.27</v>
      </c>
      <c r="W47">
        <v>166801.4</v>
      </c>
      <c r="X47">
        <v>1439.89</v>
      </c>
      <c r="Y47">
        <v>201.17000000000002</v>
      </c>
      <c r="Z47">
        <v>759.08</v>
      </c>
      <c r="AA47">
        <v>433.59000000000003</v>
      </c>
      <c r="AB47">
        <v>891570.70000000007</v>
      </c>
      <c r="AC47">
        <v>7170.43</v>
      </c>
      <c r="AD47">
        <v>134630.9</v>
      </c>
      <c r="AE47">
        <v>722.54</v>
      </c>
      <c r="AF47">
        <v>275.35000000000002</v>
      </c>
      <c r="AG47">
        <v>599.37</v>
      </c>
      <c r="AH47">
        <v>169771.4</v>
      </c>
      <c r="AI47">
        <v>6318.43</v>
      </c>
      <c r="AJ47">
        <v>136.01</v>
      </c>
      <c r="AK47">
        <v>449451.9</v>
      </c>
      <c r="AL47">
        <v>60.96</v>
      </c>
      <c r="AM47">
        <v>653075.30000000005</v>
      </c>
      <c r="AN47">
        <v>1868.07</v>
      </c>
      <c r="AO47">
        <v>755.2</v>
      </c>
      <c r="AP47">
        <v>2478.11</v>
      </c>
      <c r="AQ47">
        <v>2179.04</v>
      </c>
      <c r="AR47">
        <v>837.84</v>
      </c>
      <c r="AS47">
        <v>2112.9299999999998</v>
      </c>
      <c r="AT47">
        <v>5231.5600000000004</v>
      </c>
      <c r="AU47">
        <v>180.28</v>
      </c>
      <c r="AV47">
        <v>1971.68</v>
      </c>
      <c r="AW47">
        <v>8528.82</v>
      </c>
      <c r="AX47">
        <v>57889.29</v>
      </c>
      <c r="AY47">
        <v>5176.32</v>
      </c>
      <c r="AZ47">
        <v>22852.99</v>
      </c>
      <c r="BA47">
        <v>124215.40000000001</v>
      </c>
      <c r="BB47">
        <v>81.570000000000007</v>
      </c>
      <c r="BC47">
        <v>3901.86</v>
      </c>
      <c r="BD47">
        <v>2839.05</v>
      </c>
      <c r="BE47">
        <v>476.79</v>
      </c>
      <c r="BF47">
        <v>1452.94</v>
      </c>
      <c r="BG47">
        <v>5381.11</v>
      </c>
      <c r="BH47">
        <v>602327.9</v>
      </c>
      <c r="BI47">
        <v>694.44</v>
      </c>
      <c r="BJ47">
        <v>20828.32</v>
      </c>
      <c r="BK47">
        <v>122.76</v>
      </c>
      <c r="BL47">
        <v>38767.96</v>
      </c>
      <c r="BM47">
        <v>219.44</v>
      </c>
      <c r="BN47">
        <v>146.47</v>
      </c>
      <c r="BO47">
        <v>124485.2</v>
      </c>
      <c r="BP47">
        <v>139762.20000000001</v>
      </c>
      <c r="BQ47">
        <v>68991.63</v>
      </c>
      <c r="BR47">
        <v>14248.54</v>
      </c>
      <c r="BS47">
        <v>92377.5</v>
      </c>
      <c r="BT47">
        <v>1901.04</v>
      </c>
      <c r="BU47">
        <v>222715.4</v>
      </c>
      <c r="BV47">
        <v>1639.43</v>
      </c>
      <c r="BW47">
        <v>296.78000000000003</v>
      </c>
      <c r="BX47">
        <v>134169.1</v>
      </c>
      <c r="BY47">
        <v>89.23</v>
      </c>
      <c r="BZ47">
        <v>52993.599999999999</v>
      </c>
      <c r="CA47">
        <v>10737.28</v>
      </c>
      <c r="CB47">
        <v>399998.2</v>
      </c>
      <c r="CC47">
        <v>112633.90000000001</v>
      </c>
      <c r="CD47">
        <v>45713.18</v>
      </c>
      <c r="CE47">
        <v>4297.41</v>
      </c>
      <c r="CF47">
        <v>239684.80000000002</v>
      </c>
      <c r="CG47">
        <v>46892.78</v>
      </c>
      <c r="CH47">
        <v>80743.06</v>
      </c>
      <c r="CI47">
        <v>306.51</v>
      </c>
      <c r="CJ47">
        <v>481727.9</v>
      </c>
      <c r="CK47">
        <v>2128.14</v>
      </c>
      <c r="CL47">
        <v>1887.04</v>
      </c>
      <c r="CM47">
        <v>51799.41</v>
      </c>
      <c r="CN47">
        <v>257.58</v>
      </c>
      <c r="CO47">
        <v>14122.09</v>
      </c>
      <c r="CP47">
        <v>84607.19</v>
      </c>
      <c r="CQ47">
        <v>199911.80000000002</v>
      </c>
      <c r="CR47">
        <v>2626.9</v>
      </c>
      <c r="CS47">
        <v>3835.04</v>
      </c>
      <c r="CT47">
        <v>73112.38</v>
      </c>
      <c r="CU47">
        <v>137672.6</v>
      </c>
      <c r="CV47">
        <v>50470.8</v>
      </c>
    </row>
    <row r="48" spans="1:100" x14ac:dyDescent="0.3">
      <c r="A48" s="1">
        <v>43679</v>
      </c>
      <c r="B48">
        <v>1215.8600000000001</v>
      </c>
      <c r="C48">
        <v>1766.3500000000001</v>
      </c>
      <c r="D48">
        <v>1159.05</v>
      </c>
      <c r="E48">
        <v>420135.9</v>
      </c>
      <c r="F48">
        <v>46095.26</v>
      </c>
      <c r="G48">
        <v>88091.31</v>
      </c>
      <c r="H48">
        <v>2985.13</v>
      </c>
      <c r="I48">
        <v>232.27</v>
      </c>
      <c r="J48">
        <v>133.97</v>
      </c>
      <c r="K48">
        <v>12270.06</v>
      </c>
      <c r="L48">
        <v>12254.04</v>
      </c>
      <c r="M48">
        <v>148.62</v>
      </c>
      <c r="N48">
        <v>7319.26</v>
      </c>
      <c r="O48">
        <v>20455.93</v>
      </c>
      <c r="P48">
        <v>262283.59999999998</v>
      </c>
      <c r="Q48">
        <v>59782.03</v>
      </c>
      <c r="R48">
        <v>2118.9900000000002</v>
      </c>
      <c r="S48">
        <v>79883.19</v>
      </c>
      <c r="T48">
        <v>1006770</v>
      </c>
      <c r="U48">
        <v>10410.300000000001</v>
      </c>
      <c r="V48">
        <v>1037.22</v>
      </c>
      <c r="W48">
        <v>164953.1</v>
      </c>
      <c r="X48">
        <v>1394.6200000000001</v>
      </c>
      <c r="Y48">
        <v>197.91</v>
      </c>
      <c r="Z48">
        <v>739.29</v>
      </c>
      <c r="AA48">
        <v>417.56</v>
      </c>
      <c r="AB48">
        <v>893481.3</v>
      </c>
      <c r="AC48">
        <v>6900.4000000000005</v>
      </c>
      <c r="AD48">
        <v>131461.79999999999</v>
      </c>
      <c r="AE48">
        <v>716.84</v>
      </c>
      <c r="AF48">
        <v>261.53000000000003</v>
      </c>
      <c r="AG48">
        <v>584.05000000000007</v>
      </c>
      <c r="AH48">
        <v>164920.80000000002</v>
      </c>
      <c r="AI48">
        <v>6365.85</v>
      </c>
      <c r="AJ48">
        <v>137.18</v>
      </c>
      <c r="AK48">
        <v>444354</v>
      </c>
      <c r="AL48">
        <v>58.04</v>
      </c>
      <c r="AM48">
        <v>624414.70000000007</v>
      </c>
      <c r="AN48">
        <v>1806.18</v>
      </c>
      <c r="AO48">
        <v>736.15</v>
      </c>
      <c r="AP48">
        <v>2404.06</v>
      </c>
      <c r="AQ48">
        <v>2165.35</v>
      </c>
      <c r="AR48">
        <v>812.81000000000006</v>
      </c>
      <c r="AS48">
        <v>2053.0100000000002</v>
      </c>
      <c r="AT48">
        <v>5028.62</v>
      </c>
      <c r="AU48">
        <v>195.41</v>
      </c>
      <c r="AV48">
        <v>1865.8500000000001</v>
      </c>
      <c r="AW48">
        <v>8185</v>
      </c>
      <c r="AX48">
        <v>54697.25</v>
      </c>
      <c r="AY48">
        <v>5088.74</v>
      </c>
      <c r="AZ48">
        <v>22974.33</v>
      </c>
      <c r="BA48">
        <v>120625.40000000001</v>
      </c>
      <c r="BB48">
        <v>79.13</v>
      </c>
      <c r="BC48">
        <v>3766.9700000000003</v>
      </c>
      <c r="BD48">
        <v>2663.75</v>
      </c>
      <c r="BE48">
        <v>455.29</v>
      </c>
      <c r="BF48">
        <v>1453.96</v>
      </c>
      <c r="BG48">
        <v>5029.1500000000005</v>
      </c>
      <c r="BH48">
        <v>589592.9</v>
      </c>
      <c r="BI48">
        <v>671.39</v>
      </c>
      <c r="BJ48">
        <v>20362.41</v>
      </c>
      <c r="BK48">
        <v>120.27</v>
      </c>
      <c r="BL48">
        <v>37593.760000000002</v>
      </c>
      <c r="BM48">
        <v>213.44</v>
      </c>
      <c r="BN48">
        <v>147.37</v>
      </c>
      <c r="BO48">
        <v>116855.5</v>
      </c>
      <c r="BP48">
        <v>138412.29999999999</v>
      </c>
      <c r="BQ48">
        <v>67428.06</v>
      </c>
      <c r="BR48">
        <v>13560.06</v>
      </c>
      <c r="BS48">
        <v>90620.88</v>
      </c>
      <c r="BT48">
        <v>1857.39</v>
      </c>
      <c r="BU48">
        <v>215209</v>
      </c>
      <c r="BV48">
        <v>1584.3500000000001</v>
      </c>
      <c r="BW48">
        <v>289.26</v>
      </c>
      <c r="BX48">
        <v>130722.7</v>
      </c>
      <c r="BY48">
        <v>88.52</v>
      </c>
      <c r="BZ48">
        <v>52058.58</v>
      </c>
      <c r="CA48">
        <v>10718.08</v>
      </c>
      <c r="CB48">
        <v>396453.7</v>
      </c>
      <c r="CC48">
        <v>107581.7</v>
      </c>
      <c r="CD48">
        <v>45076.1</v>
      </c>
      <c r="CE48">
        <v>4316.45</v>
      </c>
      <c r="CF48">
        <v>234516.30000000002</v>
      </c>
      <c r="CG48">
        <v>45664.090000000004</v>
      </c>
      <c r="CH48">
        <v>77925.31</v>
      </c>
      <c r="CI48">
        <v>299.85000000000002</v>
      </c>
      <c r="CJ48">
        <v>465829.3</v>
      </c>
      <c r="CK48">
        <v>2121.38</v>
      </c>
      <c r="CL48">
        <v>1823.69</v>
      </c>
      <c r="CM48">
        <v>49828.78</v>
      </c>
      <c r="CN48">
        <v>250.53</v>
      </c>
      <c r="CO48">
        <v>13618.35</v>
      </c>
      <c r="CP48">
        <v>83360.75</v>
      </c>
      <c r="CQ48">
        <v>197216.80000000002</v>
      </c>
      <c r="CR48">
        <v>2613.1</v>
      </c>
      <c r="CS48">
        <v>3802.17</v>
      </c>
      <c r="CT48">
        <v>69118.94</v>
      </c>
      <c r="CU48">
        <v>132299.9</v>
      </c>
      <c r="CV48">
        <v>48484.25</v>
      </c>
    </row>
    <row r="49" spans="1:100" x14ac:dyDescent="0.3">
      <c r="A49" s="1">
        <v>43682</v>
      </c>
      <c r="B49">
        <v>1178.3800000000001</v>
      </c>
      <c r="C49">
        <v>1716.14</v>
      </c>
      <c r="D49">
        <v>1119.68</v>
      </c>
      <c r="E49">
        <v>406826.7</v>
      </c>
      <c r="F49">
        <v>44436.99</v>
      </c>
      <c r="G49">
        <v>87252.63</v>
      </c>
      <c r="H49">
        <v>2926.9900000000002</v>
      </c>
      <c r="I49">
        <v>226.62</v>
      </c>
      <c r="J49">
        <v>131.11000000000001</v>
      </c>
      <c r="K49">
        <v>11810.72</v>
      </c>
      <c r="L49">
        <v>11767.91</v>
      </c>
      <c r="M49">
        <v>145.95000000000002</v>
      </c>
      <c r="N49">
        <v>7238.6500000000005</v>
      </c>
      <c r="O49">
        <v>19673.27</v>
      </c>
      <c r="P49">
        <v>256703.1</v>
      </c>
      <c r="Q49">
        <v>57936.61</v>
      </c>
      <c r="R49">
        <v>2073.48</v>
      </c>
      <c r="S49">
        <v>78170</v>
      </c>
      <c r="T49">
        <v>964531.3</v>
      </c>
      <c r="U49">
        <v>9971.34</v>
      </c>
      <c r="V49">
        <v>1022.5</v>
      </c>
      <c r="W49">
        <v>160332.70000000001</v>
      </c>
      <c r="X49">
        <v>1341.29</v>
      </c>
      <c r="Y49">
        <v>192.49</v>
      </c>
      <c r="Z49">
        <v>724.9</v>
      </c>
      <c r="AA49">
        <v>409.15000000000003</v>
      </c>
      <c r="AB49">
        <v>893099.3</v>
      </c>
      <c r="AC49">
        <v>6646.9800000000005</v>
      </c>
      <c r="AD49">
        <v>129132.7</v>
      </c>
      <c r="AE49">
        <v>696.52</v>
      </c>
      <c r="AF49">
        <v>259.14</v>
      </c>
      <c r="AG49">
        <v>577.45000000000005</v>
      </c>
      <c r="AH49">
        <v>159416.20000000001</v>
      </c>
      <c r="AI49">
        <v>6146.8</v>
      </c>
      <c r="AJ49">
        <v>143.69</v>
      </c>
      <c r="AK49">
        <v>436943.8</v>
      </c>
      <c r="AL49">
        <v>56.300000000000004</v>
      </c>
      <c r="AM49">
        <v>604932</v>
      </c>
      <c r="AN49">
        <v>1682.8500000000001</v>
      </c>
      <c r="AO49">
        <v>718.1</v>
      </c>
      <c r="AP49">
        <v>2332.25</v>
      </c>
      <c r="AQ49">
        <v>2097.4299999999998</v>
      </c>
      <c r="AR49">
        <v>791.41</v>
      </c>
      <c r="AS49">
        <v>1980.73</v>
      </c>
      <c r="AT49">
        <v>4934.66</v>
      </c>
      <c r="AU49">
        <v>193.8</v>
      </c>
      <c r="AV49">
        <v>1797.06</v>
      </c>
      <c r="AW49">
        <v>7755.89</v>
      </c>
      <c r="AX49">
        <v>52839.75</v>
      </c>
      <c r="AY49">
        <v>4956.2</v>
      </c>
      <c r="AZ49">
        <v>22367.62</v>
      </c>
      <c r="BA49">
        <v>116843.90000000001</v>
      </c>
      <c r="BB49">
        <v>77.47</v>
      </c>
      <c r="BC49">
        <v>3651.98</v>
      </c>
      <c r="BD49">
        <v>2533.0100000000002</v>
      </c>
      <c r="BE49">
        <v>445.09000000000003</v>
      </c>
      <c r="BF49">
        <v>1429.18</v>
      </c>
      <c r="BG49">
        <v>4894.0600000000004</v>
      </c>
      <c r="BH49">
        <v>587404.1</v>
      </c>
      <c r="BI49">
        <v>640.28</v>
      </c>
      <c r="BJ49">
        <v>20014.21</v>
      </c>
      <c r="BK49">
        <v>119.77</v>
      </c>
      <c r="BL49">
        <v>36689.040000000001</v>
      </c>
      <c r="BM49">
        <v>206.70000000000002</v>
      </c>
      <c r="BN49">
        <v>149.64000000000001</v>
      </c>
      <c r="BO49">
        <v>110393.90000000001</v>
      </c>
      <c r="BP49">
        <v>134362.5</v>
      </c>
      <c r="BQ49">
        <v>66391.56</v>
      </c>
      <c r="BR49">
        <v>12961.380000000001</v>
      </c>
      <c r="BS49">
        <v>89566.88</v>
      </c>
      <c r="BT49">
        <v>1820.24</v>
      </c>
      <c r="BU49">
        <v>210474.4</v>
      </c>
      <c r="BV49">
        <v>1558.73</v>
      </c>
      <c r="BW49">
        <v>284.26</v>
      </c>
      <c r="BX49">
        <v>128198.8</v>
      </c>
      <c r="BY49">
        <v>86.05</v>
      </c>
      <c r="BZ49">
        <v>50505.03</v>
      </c>
      <c r="CA49">
        <v>10397.11</v>
      </c>
      <c r="CB49">
        <v>380306.8</v>
      </c>
      <c r="CC49">
        <v>103123.90000000001</v>
      </c>
      <c r="CD49">
        <v>44126.5</v>
      </c>
      <c r="CE49">
        <v>4215.99</v>
      </c>
      <c r="CF49">
        <v>230281.80000000002</v>
      </c>
      <c r="CG49">
        <v>43328.22</v>
      </c>
      <c r="CH49">
        <v>75229.06</v>
      </c>
      <c r="CI49">
        <v>290.09000000000003</v>
      </c>
      <c r="CJ49">
        <v>450460.60000000003</v>
      </c>
      <c r="CK49">
        <v>2087.5500000000002</v>
      </c>
      <c r="CL49">
        <v>1789.48</v>
      </c>
      <c r="CM49">
        <v>47295.11</v>
      </c>
      <c r="CN49">
        <v>243.57</v>
      </c>
      <c r="CO49">
        <v>12913.130000000001</v>
      </c>
      <c r="CP49">
        <v>82000.94</v>
      </c>
      <c r="CQ49">
        <v>194362</v>
      </c>
      <c r="CR49">
        <v>2552</v>
      </c>
      <c r="CS49">
        <v>3734.9</v>
      </c>
      <c r="CT49">
        <v>65552.5</v>
      </c>
      <c r="CU49">
        <v>129888.40000000001</v>
      </c>
      <c r="CV49">
        <v>47108.160000000003</v>
      </c>
    </row>
    <row r="50" spans="1:100" x14ac:dyDescent="0.3">
      <c r="A50" s="1">
        <v>43683</v>
      </c>
      <c r="B50">
        <v>1173.97</v>
      </c>
      <c r="C50">
        <v>1706.26</v>
      </c>
      <c r="D50">
        <v>1112.54</v>
      </c>
      <c r="E50">
        <v>401959.9</v>
      </c>
      <c r="F50">
        <v>44436.99</v>
      </c>
      <c r="G50">
        <v>86450.559999999998</v>
      </c>
      <c r="H50">
        <v>2917.51</v>
      </c>
      <c r="I50">
        <v>225.29</v>
      </c>
      <c r="J50">
        <v>131.6</v>
      </c>
      <c r="K50">
        <v>11873.64</v>
      </c>
      <c r="L50">
        <v>11670.07</v>
      </c>
      <c r="M50">
        <v>145.91</v>
      </c>
      <c r="N50">
        <v>7201.03</v>
      </c>
      <c r="O50">
        <v>19665.25</v>
      </c>
      <c r="P50">
        <v>256210.7</v>
      </c>
      <c r="Q50">
        <v>57967.64</v>
      </c>
      <c r="R50">
        <v>2044.07</v>
      </c>
      <c r="S50">
        <v>76866.13</v>
      </c>
      <c r="T50">
        <v>964531.3</v>
      </c>
      <c r="U50">
        <v>9983.82</v>
      </c>
      <c r="V50">
        <v>1026.51</v>
      </c>
      <c r="W50">
        <v>157637.30000000002</v>
      </c>
      <c r="X50">
        <v>1339.43</v>
      </c>
      <c r="Y50">
        <v>192.08</v>
      </c>
      <c r="Z50">
        <v>719.14</v>
      </c>
      <c r="AA50">
        <v>406.93</v>
      </c>
      <c r="AB50">
        <v>876284.4</v>
      </c>
      <c r="AC50">
        <v>6570.13</v>
      </c>
      <c r="AD50">
        <v>128044.40000000001</v>
      </c>
      <c r="AE50">
        <v>683.14</v>
      </c>
      <c r="AF50">
        <v>257</v>
      </c>
      <c r="AG50">
        <v>576.51</v>
      </c>
      <c r="AH50">
        <v>161432.80000000002</v>
      </c>
      <c r="AI50">
        <v>6058.06</v>
      </c>
      <c r="AJ50">
        <v>144.77000000000001</v>
      </c>
      <c r="AK50">
        <v>432791.8</v>
      </c>
      <c r="AL50">
        <v>55.43</v>
      </c>
      <c r="AM50">
        <v>610567.6</v>
      </c>
      <c r="AN50">
        <v>1659.42</v>
      </c>
      <c r="AO50">
        <v>727.02</v>
      </c>
      <c r="AP50">
        <v>2336.34</v>
      </c>
      <c r="AQ50">
        <v>2074.62</v>
      </c>
      <c r="AR50">
        <v>794.66</v>
      </c>
      <c r="AS50">
        <v>1940.29</v>
      </c>
      <c r="AT50">
        <v>4934.66</v>
      </c>
      <c r="AU50">
        <v>194.54</v>
      </c>
      <c r="AV50">
        <v>1778.54</v>
      </c>
      <c r="AW50">
        <v>7846.51</v>
      </c>
      <c r="AX50">
        <v>52461.020000000004</v>
      </c>
      <c r="AY50">
        <v>4968.04</v>
      </c>
      <c r="AZ50">
        <v>22309.84</v>
      </c>
      <c r="BA50">
        <v>117418.3</v>
      </c>
      <c r="BB50">
        <v>77.56</v>
      </c>
      <c r="BC50">
        <v>3647.55</v>
      </c>
      <c r="BD50">
        <v>2501.0700000000002</v>
      </c>
      <c r="BE50">
        <v>433.92</v>
      </c>
      <c r="BF50">
        <v>1410.51</v>
      </c>
      <c r="BG50">
        <v>4977.1000000000004</v>
      </c>
      <c r="BH50">
        <v>582827.5</v>
      </c>
      <c r="BI50">
        <v>631.39</v>
      </c>
      <c r="BJ50">
        <v>19862.18</v>
      </c>
      <c r="BK50">
        <v>118.44</v>
      </c>
      <c r="BL50">
        <v>36506.17</v>
      </c>
      <c r="BM50">
        <v>207.04</v>
      </c>
      <c r="BN50">
        <v>152.56</v>
      </c>
      <c r="BO50">
        <v>111051</v>
      </c>
      <c r="BP50">
        <v>133417.60000000001</v>
      </c>
      <c r="BQ50">
        <v>66040.13</v>
      </c>
      <c r="BR50">
        <v>12961.380000000001</v>
      </c>
      <c r="BS50">
        <v>89876.88</v>
      </c>
      <c r="BT50">
        <v>1814.83</v>
      </c>
      <c r="BU50">
        <v>207408.1</v>
      </c>
      <c r="BV50">
        <v>1451.6200000000001</v>
      </c>
      <c r="BW50">
        <v>280.70999999999998</v>
      </c>
      <c r="BX50">
        <v>126434.90000000001</v>
      </c>
      <c r="BY50">
        <v>86.13</v>
      </c>
      <c r="BZ50">
        <v>50562.559999999998</v>
      </c>
      <c r="CA50">
        <v>10331.27</v>
      </c>
      <c r="CB50">
        <v>379913</v>
      </c>
      <c r="CC50">
        <v>102628.6</v>
      </c>
      <c r="CD50">
        <v>43874.07</v>
      </c>
      <c r="CE50">
        <v>4153.6000000000004</v>
      </c>
      <c r="CF50">
        <v>226296.30000000002</v>
      </c>
      <c r="CG50">
        <v>43233.71</v>
      </c>
      <c r="CH50">
        <v>74573.19</v>
      </c>
      <c r="CI50">
        <v>283.66000000000003</v>
      </c>
      <c r="CJ50">
        <v>456290.2</v>
      </c>
      <c r="CK50">
        <v>2075.96</v>
      </c>
      <c r="CL50">
        <v>1810.47</v>
      </c>
      <c r="CM50">
        <v>46732.07</v>
      </c>
      <c r="CN50">
        <v>242.19</v>
      </c>
      <c r="CO50">
        <v>12834.28</v>
      </c>
      <c r="CP50">
        <v>81170</v>
      </c>
      <c r="CQ50">
        <v>192685.1</v>
      </c>
      <c r="CR50">
        <v>2496.81</v>
      </c>
      <c r="CS50">
        <v>3701.53</v>
      </c>
      <c r="CT50">
        <v>66506.880000000005</v>
      </c>
      <c r="CU50">
        <v>128942.1</v>
      </c>
      <c r="CV50">
        <v>46797.75</v>
      </c>
    </row>
    <row r="51" spans="1:100" x14ac:dyDescent="0.3">
      <c r="A51" s="1">
        <v>43684</v>
      </c>
      <c r="B51">
        <v>1186.1000000000001</v>
      </c>
      <c r="C51">
        <v>1704.6200000000001</v>
      </c>
      <c r="D51">
        <v>1102.33</v>
      </c>
      <c r="E51">
        <v>409707.10000000003</v>
      </c>
      <c r="F51">
        <v>45129.68</v>
      </c>
      <c r="G51">
        <v>86450.559999999998</v>
      </c>
      <c r="H51">
        <v>2936.48</v>
      </c>
      <c r="I51">
        <v>229.62</v>
      </c>
      <c r="J51">
        <v>133.64000000000001</v>
      </c>
      <c r="K51">
        <v>11923.98</v>
      </c>
      <c r="L51">
        <v>11679.25</v>
      </c>
      <c r="M51">
        <v>145.11000000000001</v>
      </c>
      <c r="N51">
        <v>7434.8</v>
      </c>
      <c r="O51">
        <v>19705.32</v>
      </c>
      <c r="P51">
        <v>259165.1</v>
      </c>
      <c r="Q51">
        <v>58665.48</v>
      </c>
      <c r="R51">
        <v>2022.46</v>
      </c>
      <c r="S51">
        <v>76653.88</v>
      </c>
      <c r="T51">
        <v>972946.5</v>
      </c>
      <c r="U51">
        <v>10017.11</v>
      </c>
      <c r="V51">
        <v>1028.18</v>
      </c>
      <c r="W51">
        <v>159716.6</v>
      </c>
      <c r="X51">
        <v>1336.33</v>
      </c>
      <c r="Y51">
        <v>196.45000000000002</v>
      </c>
      <c r="Z51">
        <v>730.30000000000007</v>
      </c>
      <c r="AA51">
        <v>409.78000000000003</v>
      </c>
      <c r="AB51">
        <v>885838.3</v>
      </c>
      <c r="AC51">
        <v>6595.05</v>
      </c>
      <c r="AD51">
        <v>129018.1</v>
      </c>
      <c r="AE51">
        <v>694.04</v>
      </c>
      <c r="AF51">
        <v>256.06</v>
      </c>
      <c r="AG51">
        <v>588.29</v>
      </c>
      <c r="AH51">
        <v>163231.30000000002</v>
      </c>
      <c r="AI51">
        <v>6420.71</v>
      </c>
      <c r="AJ51">
        <v>152.85</v>
      </c>
      <c r="AK51">
        <v>435682.3</v>
      </c>
      <c r="AL51">
        <v>54.94</v>
      </c>
      <c r="AM51">
        <v>615236.70000000007</v>
      </c>
      <c r="AN51">
        <v>1620.52</v>
      </c>
      <c r="AO51">
        <v>731.89</v>
      </c>
      <c r="AP51">
        <v>2334.48</v>
      </c>
      <c r="AQ51">
        <v>2092.36</v>
      </c>
      <c r="AR51">
        <v>798.29</v>
      </c>
      <c r="AS51">
        <v>1970.25</v>
      </c>
      <c r="AT51">
        <v>4994.79</v>
      </c>
      <c r="AU51">
        <v>199.16</v>
      </c>
      <c r="AV51">
        <v>1826.17</v>
      </c>
      <c r="AW51">
        <v>7961.12</v>
      </c>
      <c r="AX51">
        <v>52064.270000000004</v>
      </c>
      <c r="AY51">
        <v>5013</v>
      </c>
      <c r="AZ51">
        <v>22471.63</v>
      </c>
      <c r="BA51">
        <v>113780.40000000001</v>
      </c>
      <c r="BB51">
        <v>77.56</v>
      </c>
      <c r="BC51">
        <v>3753.7000000000003</v>
      </c>
      <c r="BD51">
        <v>2527.81</v>
      </c>
      <c r="BE51">
        <v>436.29</v>
      </c>
      <c r="BF51">
        <v>1431.05</v>
      </c>
      <c r="BG51">
        <v>5066.32</v>
      </c>
      <c r="BH51">
        <v>584817.30000000005</v>
      </c>
      <c r="BI51">
        <v>643.33000000000004</v>
      </c>
      <c r="BJ51">
        <v>20180.96</v>
      </c>
      <c r="BK51">
        <v>118.94</v>
      </c>
      <c r="BL51">
        <v>36737.18</v>
      </c>
      <c r="BM51">
        <v>212.72</v>
      </c>
      <c r="BN51">
        <v>156.53</v>
      </c>
      <c r="BO51">
        <v>110466.90000000001</v>
      </c>
      <c r="BP51">
        <v>134115.1</v>
      </c>
      <c r="BQ51">
        <v>67603.75</v>
      </c>
      <c r="BR51">
        <v>12946.41</v>
      </c>
      <c r="BS51">
        <v>91530.19</v>
      </c>
      <c r="BT51">
        <v>1837.91</v>
      </c>
      <c r="BU51">
        <v>205813.6</v>
      </c>
      <c r="BV51">
        <v>1396.16</v>
      </c>
      <c r="BW51">
        <v>280.47000000000003</v>
      </c>
      <c r="BX51">
        <v>125837.8</v>
      </c>
      <c r="BY51">
        <v>86.68</v>
      </c>
      <c r="BZ51">
        <v>50505.03</v>
      </c>
      <c r="CA51">
        <v>10438.26</v>
      </c>
      <c r="CB51">
        <v>379387.8</v>
      </c>
      <c r="CC51">
        <v>104213.6</v>
      </c>
      <c r="CD51">
        <v>44619.33</v>
      </c>
      <c r="CE51">
        <v>4158.8900000000003</v>
      </c>
      <c r="CF51">
        <v>229098.6</v>
      </c>
      <c r="CG51">
        <v>43247.21</v>
      </c>
      <c r="CH51">
        <v>74621.81</v>
      </c>
      <c r="CI51">
        <v>282.70999999999998</v>
      </c>
      <c r="CJ51">
        <v>427142.7</v>
      </c>
      <c r="CK51">
        <v>2094.3200000000002</v>
      </c>
      <c r="CL51">
        <v>1813.19</v>
      </c>
      <c r="CM51">
        <v>46450.559999999998</v>
      </c>
      <c r="CN51">
        <v>223.97</v>
      </c>
      <c r="CO51">
        <v>13031.39</v>
      </c>
      <c r="CP51">
        <v>81887.69</v>
      </c>
      <c r="CQ51">
        <v>194162.4</v>
      </c>
      <c r="CR51">
        <v>2493.52</v>
      </c>
      <c r="CS51">
        <v>3722.26</v>
      </c>
      <c r="CT51">
        <v>66406.44</v>
      </c>
      <c r="CU51">
        <v>129674.7</v>
      </c>
      <c r="CV51">
        <v>47190.93</v>
      </c>
    </row>
    <row r="52" spans="1:100" x14ac:dyDescent="0.3">
      <c r="A52" s="1">
        <v>43685</v>
      </c>
      <c r="B52">
        <v>1213.6600000000001</v>
      </c>
      <c r="C52">
        <v>1696.39</v>
      </c>
      <c r="D52">
        <v>1147</v>
      </c>
      <c r="E52">
        <v>431856.10000000003</v>
      </c>
      <c r="F52">
        <v>46850.92</v>
      </c>
      <c r="G52">
        <v>86815.13</v>
      </c>
      <c r="H52">
        <v>3010.35</v>
      </c>
      <c r="I52">
        <v>233.94</v>
      </c>
      <c r="J52">
        <v>134.69999999999999</v>
      </c>
      <c r="K52">
        <v>12181.97</v>
      </c>
      <c r="L52">
        <v>11887.15</v>
      </c>
      <c r="M52">
        <v>146.03</v>
      </c>
      <c r="N52">
        <v>7644.38</v>
      </c>
      <c r="O52">
        <v>19889.64</v>
      </c>
      <c r="P52">
        <v>260149.9</v>
      </c>
      <c r="Q52">
        <v>59797.53</v>
      </c>
      <c r="R52">
        <v>2108.65</v>
      </c>
      <c r="S52">
        <v>77510.13</v>
      </c>
      <c r="T52">
        <v>993985.3</v>
      </c>
      <c r="U52">
        <v>10175.219999999999</v>
      </c>
      <c r="V52">
        <v>1027.8499999999999</v>
      </c>
      <c r="W52">
        <v>162642.9</v>
      </c>
      <c r="X52">
        <v>1374.78</v>
      </c>
      <c r="Y52">
        <v>194.3</v>
      </c>
      <c r="Z52">
        <v>737.13</v>
      </c>
      <c r="AA52">
        <v>422.32</v>
      </c>
      <c r="AB52">
        <v>908003.4</v>
      </c>
      <c r="AC52">
        <v>6740.46</v>
      </c>
      <c r="AD52">
        <v>129990.6</v>
      </c>
      <c r="AE52">
        <v>706.43000000000006</v>
      </c>
      <c r="AF52">
        <v>263.58</v>
      </c>
      <c r="AG52">
        <v>602.66</v>
      </c>
      <c r="AH52">
        <v>166283.30000000002</v>
      </c>
      <c r="AI52">
        <v>6518.79</v>
      </c>
      <c r="AJ52">
        <v>154.36000000000001</v>
      </c>
      <c r="AK52">
        <v>443145</v>
      </c>
      <c r="AL52">
        <v>56.49</v>
      </c>
      <c r="AM52">
        <v>635041.70000000007</v>
      </c>
      <c r="AN52">
        <v>1812.3700000000001</v>
      </c>
      <c r="AO52">
        <v>746.48</v>
      </c>
      <c r="AP52">
        <v>2360.16</v>
      </c>
      <c r="AQ52">
        <v>2144.06</v>
      </c>
      <c r="AR52">
        <v>814.86</v>
      </c>
      <c r="AS52">
        <v>1979.23</v>
      </c>
      <c r="AT52">
        <v>5069.96</v>
      </c>
      <c r="AU52">
        <v>202.34</v>
      </c>
      <c r="AV52">
        <v>1870.48</v>
      </c>
      <c r="AW52">
        <v>8091.71</v>
      </c>
      <c r="AX52">
        <v>53452.9</v>
      </c>
      <c r="AY52">
        <v>5031.9400000000005</v>
      </c>
      <c r="AZ52">
        <v>22546.74</v>
      </c>
      <c r="BA52">
        <v>115455.8</v>
      </c>
      <c r="BB52">
        <v>78.540000000000006</v>
      </c>
      <c r="BC52">
        <v>3764.75</v>
      </c>
      <c r="BD52">
        <v>2585.0100000000002</v>
      </c>
      <c r="BE52">
        <v>447.19</v>
      </c>
      <c r="BF52">
        <v>1437.16</v>
      </c>
      <c r="BG52">
        <v>5143.16</v>
      </c>
      <c r="BH52">
        <v>582827.5</v>
      </c>
      <c r="BI52">
        <v>671.11</v>
      </c>
      <c r="BJ52">
        <v>20416.36</v>
      </c>
      <c r="BK52">
        <v>120.44</v>
      </c>
      <c r="BL52">
        <v>36891.15</v>
      </c>
      <c r="BM52">
        <v>220.13</v>
      </c>
      <c r="BN52">
        <v>157.95000000000002</v>
      </c>
      <c r="BO52">
        <v>111781.1</v>
      </c>
      <c r="BP52">
        <v>135599.9</v>
      </c>
      <c r="BQ52">
        <v>68078.13</v>
      </c>
      <c r="BR52">
        <v>13470.25</v>
      </c>
      <c r="BS52">
        <v>93164.88</v>
      </c>
      <c r="BT52">
        <v>1870.38</v>
      </c>
      <c r="BU52">
        <v>212492.9</v>
      </c>
      <c r="BV52">
        <v>1479.55</v>
      </c>
      <c r="BW52">
        <v>286.67</v>
      </c>
      <c r="BX52">
        <v>127276.1</v>
      </c>
      <c r="BY52">
        <v>88.44</v>
      </c>
      <c r="BZ52">
        <v>51483.19</v>
      </c>
      <c r="CA52">
        <v>10523.300000000001</v>
      </c>
      <c r="CB52">
        <v>385295.4</v>
      </c>
      <c r="CC52">
        <v>107383.6</v>
      </c>
      <c r="CD52">
        <v>45064.08</v>
      </c>
      <c r="CE52">
        <v>4208.59</v>
      </c>
      <c r="CF52">
        <v>233706.7</v>
      </c>
      <c r="CG52">
        <v>45002.49</v>
      </c>
      <c r="CH52">
        <v>76273.56</v>
      </c>
      <c r="CI52">
        <v>293.66000000000003</v>
      </c>
      <c r="CJ52">
        <v>428997.5</v>
      </c>
      <c r="CK52">
        <v>2110.75</v>
      </c>
      <c r="CL52">
        <v>1846.6200000000001</v>
      </c>
      <c r="CM52">
        <v>47500.270000000004</v>
      </c>
      <c r="CN52">
        <v>220.02</v>
      </c>
      <c r="CO52">
        <v>13035.77</v>
      </c>
      <c r="CP52">
        <v>82983</v>
      </c>
      <c r="CQ52">
        <v>195792.2</v>
      </c>
      <c r="CR52">
        <v>2516.52</v>
      </c>
      <c r="CS52">
        <v>3806.7200000000003</v>
      </c>
      <c r="CT52">
        <v>68465.94</v>
      </c>
      <c r="CU52">
        <v>131231.6</v>
      </c>
      <c r="CV52">
        <v>47335.78</v>
      </c>
    </row>
    <row r="53" spans="1:100" x14ac:dyDescent="0.3">
      <c r="A53" s="1">
        <v>43686</v>
      </c>
      <c r="B53">
        <v>1212</v>
      </c>
      <c r="C53">
        <v>1688.16</v>
      </c>
      <c r="D53">
        <v>1133.46</v>
      </c>
      <c r="E53">
        <v>411792.8</v>
      </c>
      <c r="F53">
        <v>46536.04</v>
      </c>
      <c r="G53">
        <v>86961</v>
      </c>
      <c r="H53">
        <v>3062</v>
      </c>
      <c r="I53">
        <v>236.24</v>
      </c>
      <c r="J53">
        <v>133.89000000000001</v>
      </c>
      <c r="K53">
        <v>12093.880000000001</v>
      </c>
      <c r="L53">
        <v>11712.880000000001</v>
      </c>
      <c r="M53">
        <v>145.95000000000002</v>
      </c>
      <c r="N53">
        <v>7504.66</v>
      </c>
      <c r="O53">
        <v>19595.22</v>
      </c>
      <c r="P53">
        <v>261380.9</v>
      </c>
      <c r="Q53">
        <v>59626.950000000004</v>
      </c>
      <c r="R53">
        <v>2070.73</v>
      </c>
      <c r="S53">
        <v>77510.13</v>
      </c>
      <c r="T53">
        <v>989453.9</v>
      </c>
      <c r="U53">
        <v>10079.52</v>
      </c>
      <c r="V53">
        <v>1024.3</v>
      </c>
      <c r="W53">
        <v>163104.9</v>
      </c>
      <c r="X53">
        <v>1373.54</v>
      </c>
      <c r="Y53">
        <v>189.79</v>
      </c>
      <c r="Z53">
        <v>742.53</v>
      </c>
      <c r="AA53">
        <v>419.15000000000003</v>
      </c>
      <c r="AB53">
        <v>906474.8</v>
      </c>
      <c r="AC53">
        <v>6752.92</v>
      </c>
      <c r="AD53">
        <v>130879.90000000001</v>
      </c>
      <c r="AE53">
        <v>705.44</v>
      </c>
      <c r="AF53">
        <v>240.19</v>
      </c>
      <c r="AG53">
        <v>599.37</v>
      </c>
      <c r="AH53">
        <v>164266.80000000002</v>
      </c>
      <c r="AI53">
        <v>6447.58</v>
      </c>
      <c r="AJ53">
        <v>152.88</v>
      </c>
      <c r="AK53">
        <v>443782.9</v>
      </c>
      <c r="AL53">
        <v>55.38</v>
      </c>
      <c r="AM53">
        <v>632304.20000000007</v>
      </c>
      <c r="AN53">
        <v>1826.51</v>
      </c>
      <c r="AO53">
        <v>792.1</v>
      </c>
      <c r="AP53">
        <v>2314.39</v>
      </c>
      <c r="AQ53">
        <v>2133.42</v>
      </c>
      <c r="AR53">
        <v>815.06000000000006</v>
      </c>
      <c r="AS53">
        <v>2000.21</v>
      </c>
      <c r="AT53">
        <v>5084.99</v>
      </c>
      <c r="AU53">
        <v>197.42000000000002</v>
      </c>
      <c r="AV53">
        <v>1865.8500000000001</v>
      </c>
      <c r="AW53">
        <v>8203.66</v>
      </c>
      <c r="AX53">
        <v>52857.770000000004</v>
      </c>
      <c r="AY53">
        <v>4923.0600000000004</v>
      </c>
      <c r="AZ53">
        <v>22298.28</v>
      </c>
      <c r="BA53">
        <v>113924</v>
      </c>
      <c r="BB53">
        <v>78.14</v>
      </c>
      <c r="BC53">
        <v>3781.34</v>
      </c>
      <c r="BD53">
        <v>2583.52</v>
      </c>
      <c r="BE53">
        <v>444.53000000000003</v>
      </c>
      <c r="BF53">
        <v>1442.42</v>
      </c>
      <c r="BG53">
        <v>5071.28</v>
      </c>
      <c r="BH53">
        <v>598547.30000000005</v>
      </c>
      <c r="BI53">
        <v>670.83</v>
      </c>
      <c r="BJ53">
        <v>20298.66</v>
      </c>
      <c r="BK53">
        <v>121.60000000000001</v>
      </c>
      <c r="BL53">
        <v>36554.31</v>
      </c>
      <c r="BM53">
        <v>218.68</v>
      </c>
      <c r="BN53">
        <v>158.70000000000002</v>
      </c>
      <c r="BO53">
        <v>109043.2</v>
      </c>
      <c r="BP53">
        <v>135689.9</v>
      </c>
      <c r="BQ53">
        <v>68201.06</v>
      </c>
      <c r="BR53">
        <v>13492.7</v>
      </c>
      <c r="BS53">
        <v>93268.56</v>
      </c>
      <c r="BT53">
        <v>1872.54</v>
      </c>
      <c r="BU53">
        <v>207280.30000000002</v>
      </c>
      <c r="BV53">
        <v>1490.64</v>
      </c>
      <c r="BW53">
        <v>285.59000000000003</v>
      </c>
      <c r="BX53">
        <v>126950.5</v>
      </c>
      <c r="BY53">
        <v>87.64</v>
      </c>
      <c r="BZ53">
        <v>50850.26</v>
      </c>
      <c r="CA53">
        <v>10495.87</v>
      </c>
      <c r="CB53">
        <v>379650.4</v>
      </c>
      <c r="CC53">
        <v>106095.8</v>
      </c>
      <c r="CD53">
        <v>45893.48</v>
      </c>
      <c r="CE53">
        <v>4202.24</v>
      </c>
      <c r="CF53">
        <v>234453.9</v>
      </c>
      <c r="CG53">
        <v>44826.96</v>
      </c>
      <c r="CH53">
        <v>75617.69</v>
      </c>
      <c r="CI53">
        <v>291.52</v>
      </c>
      <c r="CJ53">
        <v>419723.3</v>
      </c>
      <c r="CK53">
        <v>2115.58</v>
      </c>
      <c r="CL53">
        <v>1830.68</v>
      </c>
      <c r="CM53">
        <v>46827.450000000004</v>
      </c>
      <c r="CN53">
        <v>215.03</v>
      </c>
      <c r="CO53">
        <v>12943.79</v>
      </c>
      <c r="CP53">
        <v>82416.5</v>
      </c>
      <c r="CQ53">
        <v>196093.9</v>
      </c>
      <c r="CR53">
        <v>2500.09</v>
      </c>
      <c r="CS53">
        <v>3769.8</v>
      </c>
      <c r="CT53">
        <v>67536.63</v>
      </c>
      <c r="CU53">
        <v>128850.5</v>
      </c>
      <c r="CV53">
        <v>50750.17</v>
      </c>
    </row>
    <row r="54" spans="1:100" x14ac:dyDescent="0.3">
      <c r="A54" s="1">
        <v>43689</v>
      </c>
      <c r="B54">
        <v>1206.49</v>
      </c>
      <c r="C54">
        <v>1657.7</v>
      </c>
      <c r="D54">
        <v>1118.08</v>
      </c>
      <c r="E54">
        <v>409607.8</v>
      </c>
      <c r="F54">
        <v>45675.42</v>
      </c>
      <c r="G54">
        <v>85065</v>
      </c>
      <c r="H54">
        <v>3053.25</v>
      </c>
      <c r="I54">
        <v>237.47</v>
      </c>
      <c r="J54">
        <v>130.44999999999999</v>
      </c>
      <c r="K54">
        <v>12062.41</v>
      </c>
      <c r="L54">
        <v>11615.04</v>
      </c>
      <c r="M54">
        <v>145.32</v>
      </c>
      <c r="N54">
        <v>7434.8</v>
      </c>
      <c r="O54">
        <v>19284.439999999999</v>
      </c>
      <c r="P54">
        <v>261380.9</v>
      </c>
      <c r="Q54">
        <v>59673.46</v>
      </c>
      <c r="R54">
        <v>2065.44</v>
      </c>
      <c r="S54">
        <v>77186.44</v>
      </c>
      <c r="T54">
        <v>988320.9</v>
      </c>
      <c r="U54">
        <v>9873.56</v>
      </c>
      <c r="V54">
        <v>1019.6800000000001</v>
      </c>
      <c r="W54">
        <v>160794.70000000001</v>
      </c>
      <c r="X54">
        <v>1328.89</v>
      </c>
      <c r="Y54">
        <v>191.24</v>
      </c>
      <c r="Z54">
        <v>745.76</v>
      </c>
      <c r="AA54">
        <v>420.73</v>
      </c>
      <c r="AB54">
        <v>899595.9</v>
      </c>
      <c r="AC54">
        <v>6775.77</v>
      </c>
      <c r="AD54">
        <v>132387.79999999999</v>
      </c>
      <c r="AE54">
        <v>689.83</v>
      </c>
      <c r="AF54">
        <v>240.79</v>
      </c>
      <c r="AG54">
        <v>602.19000000000005</v>
      </c>
      <c r="AH54">
        <v>163939.80000000002</v>
      </c>
      <c r="AI54">
        <v>6423.08</v>
      </c>
      <c r="AJ54">
        <v>154.86000000000001</v>
      </c>
      <c r="AK54">
        <v>443623.60000000003</v>
      </c>
      <c r="AL54">
        <v>55.31</v>
      </c>
      <c r="AM54">
        <v>640194.30000000005</v>
      </c>
      <c r="AN54">
        <v>1764.63</v>
      </c>
      <c r="AO54">
        <v>804.87</v>
      </c>
      <c r="AP54">
        <v>2273.46</v>
      </c>
      <c r="AQ54">
        <v>2112.13</v>
      </c>
      <c r="AR54">
        <v>816.21</v>
      </c>
      <c r="AS54">
        <v>2014.06</v>
      </c>
      <c r="AT54">
        <v>4994.79</v>
      </c>
      <c r="AU54">
        <v>195.67000000000002</v>
      </c>
      <c r="AV54">
        <v>1844.02</v>
      </c>
      <c r="AW54">
        <v>8073.06</v>
      </c>
      <c r="AX54">
        <v>51811.79</v>
      </c>
      <c r="AY54">
        <v>4833.12</v>
      </c>
      <c r="AZ54">
        <v>21893.8</v>
      </c>
      <c r="BA54">
        <v>112727.3</v>
      </c>
      <c r="BB54">
        <v>76.94</v>
      </c>
      <c r="BC54">
        <v>3753.7000000000003</v>
      </c>
      <c r="BD54">
        <v>2514.44</v>
      </c>
      <c r="BE54">
        <v>444.67</v>
      </c>
      <c r="BF54">
        <v>1438.3500000000001</v>
      </c>
      <c r="BG54">
        <v>4982.05</v>
      </c>
      <c r="BH54">
        <v>593572.70000000007</v>
      </c>
      <c r="BI54">
        <v>662.5</v>
      </c>
      <c r="BJ54">
        <v>20107.39</v>
      </c>
      <c r="BK54">
        <v>119.27</v>
      </c>
      <c r="BL54">
        <v>36814.160000000003</v>
      </c>
      <c r="BM54">
        <v>217.32</v>
      </c>
      <c r="BN54">
        <v>160.34</v>
      </c>
      <c r="BO54">
        <v>107838.5</v>
      </c>
      <c r="BP54">
        <v>137849.79999999999</v>
      </c>
      <c r="BQ54">
        <v>68394.31</v>
      </c>
      <c r="BR54">
        <v>13402.91</v>
      </c>
      <c r="BS54">
        <v>93579.56</v>
      </c>
      <c r="BT54">
        <v>1885.89</v>
      </c>
      <c r="BU54">
        <v>206488.1</v>
      </c>
      <c r="BV54">
        <v>1438.6200000000001</v>
      </c>
      <c r="BW54">
        <v>286.07</v>
      </c>
      <c r="BX54">
        <v>127493.3</v>
      </c>
      <c r="BY54">
        <v>85.88</v>
      </c>
      <c r="BZ54">
        <v>50706.41</v>
      </c>
      <c r="CA54">
        <v>10397.11</v>
      </c>
      <c r="CB54">
        <v>365866.4</v>
      </c>
      <c r="CC54">
        <v>104807.90000000001</v>
      </c>
      <c r="CD54">
        <v>45460.75</v>
      </c>
      <c r="CE54">
        <v>4141.97</v>
      </c>
      <c r="CF54">
        <v>236322.2</v>
      </c>
      <c r="CG54">
        <v>44340.89</v>
      </c>
      <c r="CH54">
        <v>75326.25</v>
      </c>
      <c r="CI54">
        <v>291.28000000000003</v>
      </c>
      <c r="CJ54">
        <v>419723.3</v>
      </c>
      <c r="CK54">
        <v>2144.5700000000002</v>
      </c>
      <c r="CL54">
        <v>1806.58</v>
      </c>
      <c r="CM54">
        <v>45915.43</v>
      </c>
      <c r="CN54">
        <v>212.63</v>
      </c>
      <c r="CO54">
        <v>12948.16</v>
      </c>
      <c r="CP54">
        <v>81887.69</v>
      </c>
      <c r="CQ54">
        <v>198225.9</v>
      </c>
      <c r="CR54">
        <v>2496.15</v>
      </c>
      <c r="CS54">
        <v>3750.58</v>
      </c>
      <c r="CT54">
        <v>66356.19</v>
      </c>
      <c r="CU54">
        <v>129430.5</v>
      </c>
      <c r="CV54">
        <v>50232.840000000004</v>
      </c>
    </row>
    <row r="55" spans="1:100" x14ac:dyDescent="0.3">
      <c r="A55" s="1">
        <v>43690</v>
      </c>
      <c r="B55">
        <v>1197.1200000000001</v>
      </c>
      <c r="C55">
        <v>1672.52</v>
      </c>
      <c r="D55">
        <v>1146.75</v>
      </c>
      <c r="E55">
        <v>419540</v>
      </c>
      <c r="F55">
        <v>45549.48</v>
      </c>
      <c r="G55">
        <v>84044.06</v>
      </c>
      <c r="H55">
        <v>3058.25</v>
      </c>
      <c r="I55">
        <v>231.29</v>
      </c>
      <c r="J55">
        <v>133.89000000000001</v>
      </c>
      <c r="K55">
        <v>11961.74</v>
      </c>
      <c r="L55">
        <v>11624.210000000001</v>
      </c>
      <c r="M55">
        <v>144.69</v>
      </c>
      <c r="N55">
        <v>7461.67</v>
      </c>
      <c r="O55">
        <v>19232.650000000001</v>
      </c>
      <c r="P55">
        <v>261627.1</v>
      </c>
      <c r="Q55">
        <v>59875.07</v>
      </c>
      <c r="R55">
        <v>2086.81</v>
      </c>
      <c r="S55">
        <v>78126.63</v>
      </c>
      <c r="T55">
        <v>981685.70000000007</v>
      </c>
      <c r="U55">
        <v>9933.89</v>
      </c>
      <c r="V55">
        <v>1019.08</v>
      </c>
      <c r="W55">
        <v>160948.6</v>
      </c>
      <c r="X55">
        <v>1326.41</v>
      </c>
      <c r="Y55">
        <v>188.05</v>
      </c>
      <c r="Z55">
        <v>737.49</v>
      </c>
      <c r="AA55">
        <v>428.35</v>
      </c>
      <c r="AB55">
        <v>896920.8</v>
      </c>
      <c r="AC55">
        <v>6836.01</v>
      </c>
      <c r="AD55">
        <v>131440.5</v>
      </c>
      <c r="AE55">
        <v>690.57</v>
      </c>
      <c r="AF55">
        <v>237.46</v>
      </c>
      <c r="AG55">
        <v>596.77</v>
      </c>
      <c r="AH55">
        <v>165138.80000000002</v>
      </c>
      <c r="AI55">
        <v>6462.8</v>
      </c>
      <c r="AJ55">
        <v>153.64000000000001</v>
      </c>
      <c r="AK55">
        <v>447556.8</v>
      </c>
      <c r="AL55">
        <v>56.58</v>
      </c>
      <c r="AM55">
        <v>635524.70000000007</v>
      </c>
      <c r="AN55">
        <v>1728.38</v>
      </c>
      <c r="AO55">
        <v>811.77</v>
      </c>
      <c r="AP55">
        <v>2285.7400000000002</v>
      </c>
      <c r="AQ55">
        <v>2128.35</v>
      </c>
      <c r="AR55">
        <v>813.71</v>
      </c>
      <c r="AS55">
        <v>1985.98</v>
      </c>
      <c r="AT55">
        <v>4934.66</v>
      </c>
      <c r="AU55">
        <v>193.75</v>
      </c>
      <c r="AV55">
        <v>1838.73</v>
      </c>
      <c r="AW55">
        <v>8110.38</v>
      </c>
      <c r="AX55">
        <v>52298.720000000001</v>
      </c>
      <c r="AY55">
        <v>4799.99</v>
      </c>
      <c r="AZ55">
        <v>21824.46</v>
      </c>
      <c r="BA55">
        <v>113014.5</v>
      </c>
      <c r="BB55">
        <v>77.3</v>
      </c>
      <c r="BC55">
        <v>3730.48</v>
      </c>
      <c r="BD55">
        <v>2568.67</v>
      </c>
      <c r="BE55">
        <v>454.45</v>
      </c>
      <c r="BF55">
        <v>1420.8600000000001</v>
      </c>
      <c r="BG55">
        <v>5026.67</v>
      </c>
      <c r="BH55">
        <v>581832.5</v>
      </c>
      <c r="BI55">
        <v>651.94000000000005</v>
      </c>
      <c r="BJ55">
        <v>20043.64</v>
      </c>
      <c r="BK55">
        <v>120.27</v>
      </c>
      <c r="BL55">
        <v>36708.31</v>
      </c>
      <c r="BM55">
        <v>218.55</v>
      </c>
      <c r="BN55">
        <v>159.15</v>
      </c>
      <c r="BO55">
        <v>109189.2</v>
      </c>
      <c r="BP55">
        <v>137872.29999999999</v>
      </c>
      <c r="BQ55">
        <v>68095.69</v>
      </c>
      <c r="BR55">
        <v>13926.75</v>
      </c>
      <c r="BS55">
        <v>93704</v>
      </c>
      <c r="BT55">
        <v>1872.18</v>
      </c>
      <c r="BU55">
        <v>210423.2</v>
      </c>
      <c r="BV55">
        <v>1439.38</v>
      </c>
      <c r="BW55">
        <v>288.60000000000002</v>
      </c>
      <c r="BX55">
        <v>129202.90000000001</v>
      </c>
      <c r="BY55">
        <v>86.13</v>
      </c>
      <c r="BZ55">
        <v>50835.880000000005</v>
      </c>
      <c r="CA55">
        <v>10303.84</v>
      </c>
      <c r="CB55">
        <v>359433.9</v>
      </c>
      <c r="CC55">
        <v>106987.3</v>
      </c>
      <c r="CD55">
        <v>45160.24</v>
      </c>
      <c r="CE55">
        <v>4146.2</v>
      </c>
      <c r="CF55">
        <v>236010.80000000002</v>
      </c>
      <c r="CG55">
        <v>44961.98</v>
      </c>
      <c r="CH55">
        <v>76249.25</v>
      </c>
      <c r="CI55">
        <v>294.85000000000002</v>
      </c>
      <c r="CJ55">
        <v>416278.60000000003</v>
      </c>
      <c r="CK55">
        <v>2161.9700000000003</v>
      </c>
      <c r="CL55">
        <v>1813.19</v>
      </c>
      <c r="CM55">
        <v>46528.43</v>
      </c>
      <c r="CN55">
        <v>215.29</v>
      </c>
      <c r="CO55">
        <v>12899.98</v>
      </c>
      <c r="CP55">
        <v>80867.81</v>
      </c>
      <c r="CQ55">
        <v>197401.30000000002</v>
      </c>
      <c r="CR55">
        <v>2513.89</v>
      </c>
      <c r="CS55">
        <v>3784.9700000000003</v>
      </c>
      <c r="CT55">
        <v>67812.94</v>
      </c>
      <c r="CU55">
        <v>128667.3</v>
      </c>
      <c r="CV55">
        <v>50491.5</v>
      </c>
    </row>
    <row r="56" spans="1:100" x14ac:dyDescent="0.3">
      <c r="A56" s="1">
        <v>43691</v>
      </c>
      <c r="B56">
        <v>1180.5899999999999</v>
      </c>
      <c r="C56">
        <v>1740.83</v>
      </c>
      <c r="D56">
        <v>1100.6100000000001</v>
      </c>
      <c r="E56">
        <v>407124.60000000003</v>
      </c>
      <c r="F56">
        <v>43471.44</v>
      </c>
      <c r="G56">
        <v>82257.440000000002</v>
      </c>
      <c r="H56">
        <v>3027.85</v>
      </c>
      <c r="I56">
        <v>229.79</v>
      </c>
      <c r="J56">
        <v>145.49</v>
      </c>
      <c r="K56">
        <v>11917.69</v>
      </c>
      <c r="L56">
        <v>11342.93</v>
      </c>
      <c r="M56">
        <v>143.86000000000001</v>
      </c>
      <c r="N56">
        <v>7375.68</v>
      </c>
      <c r="O56">
        <v>18913.689999999999</v>
      </c>
      <c r="P56">
        <v>255636.2</v>
      </c>
      <c r="Q56">
        <v>59471.880000000005</v>
      </c>
      <c r="R56">
        <v>2048.66</v>
      </c>
      <c r="S56">
        <v>76754.880000000005</v>
      </c>
      <c r="T56">
        <v>973756</v>
      </c>
      <c r="U56">
        <v>9834.0400000000009</v>
      </c>
      <c r="V56">
        <v>993.03</v>
      </c>
      <c r="W56">
        <v>156944.30000000002</v>
      </c>
      <c r="X56">
        <v>1299.1300000000001</v>
      </c>
      <c r="Y56">
        <v>187.36</v>
      </c>
      <c r="Z56">
        <v>726.7</v>
      </c>
      <c r="AA56">
        <v>419.46000000000004</v>
      </c>
      <c r="AB56">
        <v>893863.5</v>
      </c>
      <c r="AC56">
        <v>6707.22</v>
      </c>
      <c r="AD56">
        <v>131730.5</v>
      </c>
      <c r="AE56">
        <v>677.44</v>
      </c>
      <c r="AF56">
        <v>225.08</v>
      </c>
      <c r="AG56">
        <v>589</v>
      </c>
      <c r="AH56">
        <v>163503.80000000002</v>
      </c>
      <c r="AI56">
        <v>6329.28</v>
      </c>
      <c r="AJ56">
        <v>154.09</v>
      </c>
      <c r="AK56">
        <v>441071.9</v>
      </c>
      <c r="AL56">
        <v>55.230000000000004</v>
      </c>
      <c r="AM56">
        <v>624414.70000000007</v>
      </c>
      <c r="AN56">
        <v>1658.98</v>
      </c>
      <c r="AO56">
        <v>805.68000000000006</v>
      </c>
      <c r="AP56">
        <v>2240.7200000000003</v>
      </c>
      <c r="AQ56">
        <v>2117.6999999999998</v>
      </c>
      <c r="AR56">
        <v>806.38</v>
      </c>
      <c r="AS56">
        <v>1944.78</v>
      </c>
      <c r="AT56">
        <v>4859.49</v>
      </c>
      <c r="AU56">
        <v>185.34</v>
      </c>
      <c r="AV56">
        <v>1816.91</v>
      </c>
      <c r="AW56">
        <v>7971.78</v>
      </c>
      <c r="AX56">
        <v>50531.39</v>
      </c>
      <c r="AY56">
        <v>4708.8599999999997</v>
      </c>
      <c r="AZ56">
        <v>21552.880000000001</v>
      </c>
      <c r="BA56">
        <v>109855.3</v>
      </c>
      <c r="BB56">
        <v>76.84</v>
      </c>
      <c r="BC56">
        <v>3719.42</v>
      </c>
      <c r="BD56">
        <v>2420.85</v>
      </c>
      <c r="BE56">
        <v>437.27</v>
      </c>
      <c r="BF56">
        <v>1430.54</v>
      </c>
      <c r="BG56">
        <v>4918.8500000000004</v>
      </c>
      <c r="BH56">
        <v>567107.6</v>
      </c>
      <c r="BI56">
        <v>640.83000000000004</v>
      </c>
      <c r="BJ56">
        <v>19950.46</v>
      </c>
      <c r="BK56">
        <v>118.78</v>
      </c>
      <c r="BL56">
        <v>35803.590000000004</v>
      </c>
      <c r="BM56">
        <v>214.04</v>
      </c>
      <c r="BN56">
        <v>161.32</v>
      </c>
      <c r="BO56">
        <v>104699</v>
      </c>
      <c r="BP56">
        <v>137782.29999999999</v>
      </c>
      <c r="BQ56">
        <v>67199.69</v>
      </c>
      <c r="BR56">
        <v>13769.59</v>
      </c>
      <c r="BS56">
        <v>92667.25</v>
      </c>
      <c r="BT56">
        <v>1859.92</v>
      </c>
      <c r="BU56">
        <v>207561.30000000002</v>
      </c>
      <c r="BV56">
        <v>1438.23</v>
      </c>
      <c r="BW56">
        <v>282.16000000000003</v>
      </c>
      <c r="BX56">
        <v>126597.7</v>
      </c>
      <c r="BY56">
        <v>81.73</v>
      </c>
      <c r="BZ56">
        <v>49742.630000000005</v>
      </c>
      <c r="CA56">
        <v>10174.9</v>
      </c>
      <c r="CB56">
        <v>355101.8</v>
      </c>
      <c r="CC56">
        <v>103222.90000000001</v>
      </c>
      <c r="CD56">
        <v>45136.200000000004</v>
      </c>
      <c r="CE56">
        <v>4183.21</v>
      </c>
      <c r="CF56">
        <v>235574.80000000002</v>
      </c>
      <c r="CG56">
        <v>43314.73</v>
      </c>
      <c r="CH56">
        <v>75083.31</v>
      </c>
      <c r="CI56">
        <v>288.90000000000003</v>
      </c>
      <c r="CJ56">
        <v>409919.3</v>
      </c>
      <c r="CK56">
        <v>2145.54</v>
      </c>
      <c r="CL56">
        <v>1776.65</v>
      </c>
      <c r="CM56">
        <v>45422.04</v>
      </c>
      <c r="CN56">
        <v>214.69</v>
      </c>
      <c r="CO56">
        <v>12650.31</v>
      </c>
      <c r="CP56">
        <v>80943.38</v>
      </c>
      <c r="CQ56">
        <v>199815</v>
      </c>
      <c r="CR56">
        <v>2543.46</v>
      </c>
      <c r="CS56">
        <v>3768.28</v>
      </c>
      <c r="CT56">
        <v>64673.46</v>
      </c>
      <c r="CU56">
        <v>127263.1</v>
      </c>
      <c r="CV56">
        <v>49405.11</v>
      </c>
    </row>
    <row r="57" spans="1:100" x14ac:dyDescent="0.3">
      <c r="A57" s="1">
        <v>43692</v>
      </c>
      <c r="B57">
        <v>1172.8700000000001</v>
      </c>
      <c r="C57">
        <v>1740.83</v>
      </c>
      <c r="D57">
        <v>1075.01</v>
      </c>
      <c r="E57">
        <v>395702.60000000003</v>
      </c>
      <c r="F57">
        <v>43565.88</v>
      </c>
      <c r="G57">
        <v>82403.31</v>
      </c>
      <c r="H57">
        <v>3011.6</v>
      </c>
      <c r="I57">
        <v>228.20000000000002</v>
      </c>
      <c r="J57">
        <v>150.47999999999999</v>
      </c>
      <c r="K57">
        <v>11691.17</v>
      </c>
      <c r="L57">
        <v>11223.7</v>
      </c>
      <c r="M57">
        <v>140.85</v>
      </c>
      <c r="N57">
        <v>7367.63</v>
      </c>
      <c r="O57">
        <v>18701.05</v>
      </c>
      <c r="P57">
        <v>253748.7</v>
      </c>
      <c r="Q57">
        <v>58618.96</v>
      </c>
      <c r="R57">
        <v>2036.94</v>
      </c>
      <c r="S57">
        <v>75475.63</v>
      </c>
      <c r="T57">
        <v>987026</v>
      </c>
      <c r="U57">
        <v>9742.5</v>
      </c>
      <c r="V57">
        <v>973.48</v>
      </c>
      <c r="W57">
        <v>155943.1</v>
      </c>
      <c r="X57">
        <v>1281.76</v>
      </c>
      <c r="Y57">
        <v>186.73</v>
      </c>
      <c r="Z57">
        <v>725.98</v>
      </c>
      <c r="AA57">
        <v>414.07</v>
      </c>
      <c r="AB57">
        <v>893481.3</v>
      </c>
      <c r="AC57">
        <v>6698.91</v>
      </c>
      <c r="AD57">
        <v>132059.1</v>
      </c>
      <c r="AE57">
        <v>675.46</v>
      </c>
      <c r="AF57">
        <v>225.25</v>
      </c>
      <c r="AG57">
        <v>589</v>
      </c>
      <c r="AH57">
        <v>160397.20000000001</v>
      </c>
      <c r="AI57">
        <v>6226.89</v>
      </c>
      <c r="AJ57">
        <v>151.17000000000002</v>
      </c>
      <c r="AK57">
        <v>437351.2</v>
      </c>
      <c r="AL57">
        <v>53.22</v>
      </c>
      <c r="AM57">
        <v>621033.5</v>
      </c>
      <c r="AN57">
        <v>1641.74</v>
      </c>
      <c r="AO57">
        <v>804.47</v>
      </c>
      <c r="AP57">
        <v>2230.88</v>
      </c>
      <c r="AQ57">
        <v>2116.69</v>
      </c>
      <c r="AR57">
        <v>802.33</v>
      </c>
      <c r="AS57">
        <v>1916.69</v>
      </c>
      <c r="AT57">
        <v>4900.83</v>
      </c>
      <c r="AU57">
        <v>181.5</v>
      </c>
      <c r="AV57">
        <v>1797.73</v>
      </c>
      <c r="AW57">
        <v>7747.9000000000005</v>
      </c>
      <c r="AX57">
        <v>49954.29</v>
      </c>
      <c r="AY57">
        <v>4540.82</v>
      </c>
      <c r="AZ57">
        <v>21246.639999999999</v>
      </c>
      <c r="BA57">
        <v>108625.1</v>
      </c>
      <c r="BB57">
        <v>76.680000000000007</v>
      </c>
      <c r="BC57">
        <v>3716.11</v>
      </c>
      <c r="BD57">
        <v>2387.42</v>
      </c>
      <c r="BE57">
        <v>428.81</v>
      </c>
      <c r="BF57">
        <v>1444.46</v>
      </c>
      <c r="BG57">
        <v>4750.3</v>
      </c>
      <c r="BH57">
        <v>561138</v>
      </c>
      <c r="BI57">
        <v>631.39</v>
      </c>
      <c r="BJ57">
        <v>19911.23</v>
      </c>
      <c r="BK57">
        <v>119.94</v>
      </c>
      <c r="BL57">
        <v>35341.599999999999</v>
      </c>
      <c r="BM57">
        <v>209.53</v>
      </c>
      <c r="BN57">
        <v>162.36000000000001</v>
      </c>
      <c r="BO57">
        <v>104406.90000000001</v>
      </c>
      <c r="BP57">
        <v>136792.4</v>
      </c>
      <c r="BQ57">
        <v>67375.38</v>
      </c>
      <c r="BR57">
        <v>12968.86</v>
      </c>
      <c r="BS57">
        <v>92480.63</v>
      </c>
      <c r="BT57">
        <v>1850.9</v>
      </c>
      <c r="BU57">
        <v>205747.1</v>
      </c>
      <c r="BV57">
        <v>1441.29</v>
      </c>
      <c r="BW57">
        <v>278.49</v>
      </c>
      <c r="BX57">
        <v>124644.40000000001</v>
      </c>
      <c r="BY57">
        <v>79</v>
      </c>
      <c r="BZ57">
        <v>49613.17</v>
      </c>
      <c r="CA57">
        <v>9716.77</v>
      </c>
      <c r="CB57">
        <v>348406.60000000003</v>
      </c>
      <c r="CC57">
        <v>100350.1</v>
      </c>
      <c r="CD57">
        <v>44144.520000000004</v>
      </c>
      <c r="CE57">
        <v>4210.7</v>
      </c>
      <c r="CF57">
        <v>234142.6</v>
      </c>
      <c r="CG57">
        <v>41572.959999999999</v>
      </c>
      <c r="CH57">
        <v>74330.31</v>
      </c>
      <c r="CI57">
        <v>282.24</v>
      </c>
      <c r="CJ57">
        <v>407534.4</v>
      </c>
      <c r="CK57">
        <v>2133.94</v>
      </c>
      <c r="CL57">
        <v>1777.43</v>
      </c>
      <c r="CM57">
        <v>45033.3</v>
      </c>
      <c r="CN57">
        <v>210.91</v>
      </c>
      <c r="CO57">
        <v>12518.9</v>
      </c>
      <c r="CP57">
        <v>80490.13</v>
      </c>
      <c r="CQ57">
        <v>200197.2</v>
      </c>
      <c r="CR57">
        <v>2592.7400000000002</v>
      </c>
      <c r="CS57">
        <v>3748.56</v>
      </c>
      <c r="CT57">
        <v>63367.43</v>
      </c>
      <c r="CU57">
        <v>124729.5</v>
      </c>
      <c r="CV57">
        <v>48473.91</v>
      </c>
    </row>
    <row r="58" spans="1:100" x14ac:dyDescent="0.3">
      <c r="A58" s="1">
        <v>43693</v>
      </c>
      <c r="B58">
        <v>1179.48</v>
      </c>
      <c r="C58">
        <v>1769.64</v>
      </c>
      <c r="D58">
        <v>1076.4000000000001</v>
      </c>
      <c r="E58">
        <v>392921.4</v>
      </c>
      <c r="F58">
        <v>44611.3</v>
      </c>
      <c r="G58">
        <v>83971.13</v>
      </c>
      <c r="H58">
        <v>3022.43</v>
      </c>
      <c r="I58">
        <v>231.82</v>
      </c>
      <c r="J58">
        <v>150.81</v>
      </c>
      <c r="K58">
        <v>11873.64</v>
      </c>
      <c r="L58">
        <v>11320.99</v>
      </c>
      <c r="M58">
        <v>142.14000000000001</v>
      </c>
      <c r="N58">
        <v>7375.68</v>
      </c>
      <c r="O58">
        <v>19058.18</v>
      </c>
      <c r="P58">
        <v>254241.1</v>
      </c>
      <c r="Q58">
        <v>59378.82</v>
      </c>
      <c r="R58">
        <v>2016.95</v>
      </c>
      <c r="S58">
        <v>75552.69</v>
      </c>
      <c r="T58">
        <v>980390.8</v>
      </c>
      <c r="U58">
        <v>9940.14</v>
      </c>
      <c r="V58">
        <v>971.35</v>
      </c>
      <c r="W58">
        <v>156482.30000000002</v>
      </c>
      <c r="X58">
        <v>1303.47</v>
      </c>
      <c r="Y58">
        <v>188.54</v>
      </c>
      <c r="Z58">
        <v>733.17</v>
      </c>
      <c r="AA58">
        <v>418.83</v>
      </c>
      <c r="AB58">
        <v>894245.8</v>
      </c>
      <c r="AC58">
        <v>6819.39</v>
      </c>
      <c r="AD58">
        <v>133470.39999999999</v>
      </c>
      <c r="AE58">
        <v>701.97</v>
      </c>
      <c r="AF58">
        <v>223.94</v>
      </c>
      <c r="AG58">
        <v>593.24</v>
      </c>
      <c r="AH58">
        <v>162577.30000000002</v>
      </c>
      <c r="AI58">
        <v>6338.67</v>
      </c>
      <c r="AJ58">
        <v>149.45000000000002</v>
      </c>
      <c r="AK58">
        <v>440646.9</v>
      </c>
      <c r="AL58">
        <v>53.76</v>
      </c>
      <c r="AM58">
        <v>623609.80000000005</v>
      </c>
      <c r="AN58">
        <v>1677.99</v>
      </c>
      <c r="AO58">
        <v>811.36</v>
      </c>
      <c r="AP58">
        <v>2253.14</v>
      </c>
      <c r="AQ58">
        <v>2117.6999999999998</v>
      </c>
      <c r="AR58">
        <v>814.67000000000007</v>
      </c>
      <c r="AS58">
        <v>1917.82</v>
      </c>
      <c r="AT58">
        <v>4964.72</v>
      </c>
      <c r="AU58">
        <v>183.9</v>
      </c>
      <c r="AV58">
        <v>1808.97</v>
      </c>
      <c r="AW58">
        <v>7942.46</v>
      </c>
      <c r="AX58">
        <v>50369.06</v>
      </c>
      <c r="AY58">
        <v>4577.5</v>
      </c>
      <c r="AZ58">
        <v>21483.54</v>
      </c>
      <c r="BA58">
        <v>110875.90000000001</v>
      </c>
      <c r="BB58">
        <v>78.37</v>
      </c>
      <c r="BC58">
        <v>3787.9700000000003</v>
      </c>
      <c r="BD58">
        <v>2435.7000000000003</v>
      </c>
      <c r="BE58">
        <v>436.33</v>
      </c>
      <c r="BF58">
        <v>1455.83</v>
      </c>
      <c r="BG58">
        <v>4870.63</v>
      </c>
      <c r="BH58">
        <v>559347.30000000005</v>
      </c>
      <c r="BI58">
        <v>639.44000000000005</v>
      </c>
      <c r="BJ58">
        <v>20118.73</v>
      </c>
      <c r="BK58">
        <v>120.93</v>
      </c>
      <c r="BL58">
        <v>35437.85</v>
      </c>
      <c r="BM58">
        <v>214.63</v>
      </c>
      <c r="BN58">
        <v>162.29</v>
      </c>
      <c r="BO58">
        <v>103348.3</v>
      </c>
      <c r="BP58">
        <v>138817.29999999999</v>
      </c>
      <c r="BQ58">
        <v>67656.5</v>
      </c>
      <c r="BR58">
        <v>13140.98</v>
      </c>
      <c r="BS58">
        <v>94222.38</v>
      </c>
      <c r="BT58">
        <v>1864.97</v>
      </c>
      <c r="BU58">
        <v>204673.9</v>
      </c>
      <c r="BV58">
        <v>1442.06</v>
      </c>
      <c r="BW58">
        <v>278.24</v>
      </c>
      <c r="BX58">
        <v>125030.6</v>
      </c>
      <c r="BY58">
        <v>80.83</v>
      </c>
      <c r="BZ58">
        <v>50274.87</v>
      </c>
      <c r="CA58">
        <v>10013.050000000001</v>
      </c>
      <c r="CB58">
        <v>355889.4</v>
      </c>
      <c r="CC58">
        <v>102925.8</v>
      </c>
      <c r="CD58">
        <v>45126.6</v>
      </c>
      <c r="CE58">
        <v>4244.54</v>
      </c>
      <c r="CF58">
        <v>236322.2</v>
      </c>
      <c r="CG58">
        <v>42369.57</v>
      </c>
      <c r="CH58">
        <v>75496.25</v>
      </c>
      <c r="CI58">
        <v>289.61</v>
      </c>
      <c r="CJ58">
        <v>412569</v>
      </c>
      <c r="CK58">
        <v>2139.7400000000002</v>
      </c>
      <c r="CL58">
        <v>1826.79</v>
      </c>
      <c r="CM58">
        <v>45780.86</v>
      </c>
      <c r="CN58">
        <v>214.19</v>
      </c>
      <c r="CO58">
        <v>12580.220000000001</v>
      </c>
      <c r="CP58">
        <v>81623.25</v>
      </c>
      <c r="CQ58">
        <v>201585.1</v>
      </c>
      <c r="CR58">
        <v>2567.77</v>
      </c>
      <c r="CS58">
        <v>3814.3</v>
      </c>
      <c r="CT58">
        <v>64146.03</v>
      </c>
      <c r="CU58">
        <v>125065.3</v>
      </c>
      <c r="CV58">
        <v>49280.950000000004</v>
      </c>
    </row>
    <row r="59" spans="1:100" x14ac:dyDescent="0.3">
      <c r="A59" s="1">
        <v>43696</v>
      </c>
      <c r="B59">
        <v>1192.71</v>
      </c>
      <c r="C59">
        <v>1790.22</v>
      </c>
      <c r="D59">
        <v>1102.51</v>
      </c>
      <c r="E59">
        <v>404939.60000000003</v>
      </c>
      <c r="F59">
        <v>45315.360000000001</v>
      </c>
      <c r="G59">
        <v>83825.31</v>
      </c>
      <c r="H59">
        <v>3032.84</v>
      </c>
      <c r="I59">
        <v>231.47</v>
      </c>
      <c r="J59">
        <v>148.11000000000001</v>
      </c>
      <c r="K59">
        <v>11936.57</v>
      </c>
      <c r="L59">
        <v>11408.880000000001</v>
      </c>
      <c r="M59">
        <v>145.53</v>
      </c>
      <c r="N59">
        <v>7421.3600000000006</v>
      </c>
      <c r="O59">
        <v>19164.5</v>
      </c>
      <c r="P59">
        <v>256949.30000000002</v>
      </c>
      <c r="Q59">
        <v>60107.68</v>
      </c>
      <c r="R59">
        <v>2047.05</v>
      </c>
      <c r="S59">
        <v>77078.559999999998</v>
      </c>
      <c r="T59">
        <v>982818.70000000007</v>
      </c>
      <c r="U59">
        <v>10094.09</v>
      </c>
      <c r="V59">
        <v>991.25</v>
      </c>
      <c r="W59">
        <v>156867.20000000001</v>
      </c>
      <c r="X59">
        <v>1312.77</v>
      </c>
      <c r="Y59">
        <v>188.47</v>
      </c>
      <c r="Z59">
        <v>740.37</v>
      </c>
      <c r="AA59">
        <v>420.58</v>
      </c>
      <c r="AB59">
        <v>895774.4</v>
      </c>
      <c r="AC59">
        <v>6892.09</v>
      </c>
      <c r="AD59">
        <v>133238.39999999999</v>
      </c>
      <c r="AE59">
        <v>718.08</v>
      </c>
      <c r="AF59">
        <v>227.1</v>
      </c>
      <c r="AG59">
        <v>597.01</v>
      </c>
      <c r="AH59">
        <v>164321.30000000002</v>
      </c>
      <c r="AI59">
        <v>6318.05</v>
      </c>
      <c r="AJ59">
        <v>146.84</v>
      </c>
      <c r="AK59">
        <v>442400.9</v>
      </c>
      <c r="AL59">
        <v>55.81</v>
      </c>
      <c r="AM59">
        <v>631177.5</v>
      </c>
      <c r="AN59">
        <v>1693.46</v>
      </c>
      <c r="AO59">
        <v>825.15</v>
      </c>
      <c r="AP59">
        <v>2277.66</v>
      </c>
      <c r="AQ59">
        <v>2140.5100000000002</v>
      </c>
      <c r="AR59">
        <v>819.49</v>
      </c>
      <c r="AS59">
        <v>1941.78</v>
      </c>
      <c r="AT59">
        <v>5013.58</v>
      </c>
      <c r="AU59">
        <v>184.82</v>
      </c>
      <c r="AV59">
        <v>1826.17</v>
      </c>
      <c r="AW59">
        <v>8014.43</v>
      </c>
      <c r="AX59">
        <v>51036.340000000004</v>
      </c>
      <c r="AY59">
        <v>4596.4400000000005</v>
      </c>
      <c r="AZ59">
        <v>21708.9</v>
      </c>
      <c r="BA59">
        <v>111169.5</v>
      </c>
      <c r="BB59">
        <v>78.820000000000007</v>
      </c>
      <c r="BC59">
        <v>3829.9900000000002</v>
      </c>
      <c r="BD59">
        <v>2486.21</v>
      </c>
      <c r="BE59">
        <v>443.57</v>
      </c>
      <c r="BF59">
        <v>1473.14</v>
      </c>
      <c r="BG59">
        <v>4937.4800000000005</v>
      </c>
      <c r="BH59">
        <v>567704.6</v>
      </c>
      <c r="BI59">
        <v>668.89</v>
      </c>
      <c r="BJ59">
        <v>20336.13</v>
      </c>
      <c r="BK59">
        <v>122.09</v>
      </c>
      <c r="BL59">
        <v>35842.07</v>
      </c>
      <c r="BM59">
        <v>219.6</v>
      </c>
      <c r="BN59">
        <v>161.54</v>
      </c>
      <c r="BO59">
        <v>102143.6</v>
      </c>
      <c r="BP59">
        <v>139334.79999999999</v>
      </c>
      <c r="BQ59">
        <v>68429.5</v>
      </c>
      <c r="BR59">
        <v>13395.42</v>
      </c>
      <c r="BS59">
        <v>95093.31</v>
      </c>
      <c r="BT59">
        <v>1890.22</v>
      </c>
      <c r="BU59">
        <v>207740.1</v>
      </c>
      <c r="BV59">
        <v>1458.89</v>
      </c>
      <c r="BW59">
        <v>283.38</v>
      </c>
      <c r="BX59">
        <v>127183</v>
      </c>
      <c r="BY59">
        <v>83.78</v>
      </c>
      <c r="BZ59">
        <v>50030.33</v>
      </c>
      <c r="CA59">
        <v>10334.02</v>
      </c>
      <c r="CB59">
        <v>357727.3</v>
      </c>
      <c r="CC59">
        <v>105006.1</v>
      </c>
      <c r="CD59">
        <v>45914.68</v>
      </c>
      <c r="CE59">
        <v>4318.5600000000004</v>
      </c>
      <c r="CF59">
        <v>238688.4</v>
      </c>
      <c r="CG59">
        <v>43854.81</v>
      </c>
      <c r="CH59">
        <v>76370.75</v>
      </c>
      <c r="CI59">
        <v>291.04000000000002</v>
      </c>
      <c r="CJ59">
        <v>414158.8</v>
      </c>
      <c r="CK59">
        <v>2151.34</v>
      </c>
      <c r="CL59">
        <v>1820.96</v>
      </c>
      <c r="CM59">
        <v>46229.4</v>
      </c>
      <c r="CN59">
        <v>214.63</v>
      </c>
      <c r="CO59">
        <v>12808</v>
      </c>
      <c r="CP59">
        <v>82983</v>
      </c>
      <c r="CQ59">
        <v>204803.4</v>
      </c>
      <c r="CR59">
        <v>2619.67</v>
      </c>
      <c r="CS59">
        <v>3801.15</v>
      </c>
      <c r="CT59">
        <v>66205.5</v>
      </c>
      <c r="CU59">
        <v>128667.3</v>
      </c>
      <c r="CV59">
        <v>49622.39</v>
      </c>
    </row>
    <row r="60" spans="1:100" x14ac:dyDescent="0.3">
      <c r="A60" s="1">
        <v>43697</v>
      </c>
      <c r="B60">
        <v>1197.67</v>
      </c>
      <c r="C60">
        <v>1790.22</v>
      </c>
      <c r="D60">
        <v>1087.81</v>
      </c>
      <c r="E60">
        <v>404343.60000000003</v>
      </c>
      <c r="F60">
        <v>45187.32</v>
      </c>
      <c r="G60">
        <v>82512.69</v>
      </c>
      <c r="H60">
        <v>3027.85</v>
      </c>
      <c r="I60">
        <v>231.74</v>
      </c>
      <c r="J60">
        <v>149.74</v>
      </c>
      <c r="K60">
        <v>12024.66</v>
      </c>
      <c r="L60">
        <v>11239.39</v>
      </c>
      <c r="M60">
        <v>145.57</v>
      </c>
      <c r="N60">
        <v>7397.18</v>
      </c>
      <c r="O60">
        <v>18875.53</v>
      </c>
      <c r="P60">
        <v>255472.1</v>
      </c>
      <c r="Q60">
        <v>59347.82</v>
      </c>
      <c r="R60">
        <v>1993.51</v>
      </c>
      <c r="S60">
        <v>76038.19</v>
      </c>
      <c r="T60">
        <v>964531.3</v>
      </c>
      <c r="U60">
        <v>9985.91</v>
      </c>
      <c r="V60">
        <v>964.36</v>
      </c>
      <c r="W60">
        <v>157021.30000000002</v>
      </c>
      <c r="X60">
        <v>1307.81</v>
      </c>
      <c r="Y60">
        <v>186.8</v>
      </c>
      <c r="Z60">
        <v>743.97</v>
      </c>
      <c r="AA60">
        <v>413.43</v>
      </c>
      <c r="AB60">
        <v>885838.3</v>
      </c>
      <c r="AC60">
        <v>6838.08</v>
      </c>
      <c r="AD60">
        <v>133122.4</v>
      </c>
      <c r="AE60">
        <v>727</v>
      </c>
      <c r="AF60">
        <v>222.59</v>
      </c>
      <c r="AG60">
        <v>590.41</v>
      </c>
      <c r="AH60">
        <v>161214.70000000001</v>
      </c>
      <c r="AI60">
        <v>6266.25</v>
      </c>
      <c r="AJ60">
        <v>147.65</v>
      </c>
      <c r="AK60">
        <v>442879.4</v>
      </c>
      <c r="AL60">
        <v>55.06</v>
      </c>
      <c r="AM60">
        <v>630211.4</v>
      </c>
      <c r="AN60">
        <v>1693.02</v>
      </c>
      <c r="AO60">
        <v>821.9</v>
      </c>
      <c r="AP60">
        <v>2252.0100000000002</v>
      </c>
      <c r="AQ60">
        <v>2110.1</v>
      </c>
      <c r="AR60">
        <v>819.49</v>
      </c>
      <c r="AS60">
        <v>1934.29</v>
      </c>
      <c r="AT60">
        <v>5013.58</v>
      </c>
      <c r="AU60">
        <v>181.33</v>
      </c>
      <c r="AV60">
        <v>1791.1100000000001</v>
      </c>
      <c r="AW60">
        <v>8001.1</v>
      </c>
      <c r="AX60">
        <v>50369.06</v>
      </c>
      <c r="AY60">
        <v>4449.6900000000005</v>
      </c>
      <c r="AZ60">
        <v>21379.54</v>
      </c>
      <c r="BA60">
        <v>109603.7</v>
      </c>
      <c r="BB60">
        <v>78.48</v>
      </c>
      <c r="BC60">
        <v>3803.4500000000003</v>
      </c>
      <c r="BD60">
        <v>2432.73</v>
      </c>
      <c r="BE60">
        <v>444.85</v>
      </c>
      <c r="BF60">
        <v>1443.27</v>
      </c>
      <c r="BG60">
        <v>4933.47</v>
      </c>
      <c r="BH60">
        <v>561934</v>
      </c>
      <c r="BI60">
        <v>674.72</v>
      </c>
      <c r="BJ60">
        <v>20232.37</v>
      </c>
      <c r="BK60">
        <v>123.59</v>
      </c>
      <c r="BL60">
        <v>35543.71</v>
      </c>
      <c r="BM60">
        <v>215.58</v>
      </c>
      <c r="BN60">
        <v>163.93</v>
      </c>
      <c r="BO60">
        <v>103092.7</v>
      </c>
      <c r="BP60">
        <v>138817.29999999999</v>
      </c>
      <c r="BQ60">
        <v>67761.88</v>
      </c>
      <c r="BR60">
        <v>13402.91</v>
      </c>
      <c r="BS60">
        <v>93247.81</v>
      </c>
      <c r="BT60">
        <v>1875.79</v>
      </c>
      <c r="BU60">
        <v>204903.9</v>
      </c>
      <c r="BV60">
        <v>1470.75</v>
      </c>
      <c r="BW60">
        <v>280.08</v>
      </c>
      <c r="BX60">
        <v>125251.40000000001</v>
      </c>
      <c r="BY60">
        <v>79.53</v>
      </c>
      <c r="BZ60">
        <v>50174.18</v>
      </c>
      <c r="CA60">
        <v>10638.52</v>
      </c>
      <c r="CB60">
        <v>352476.3</v>
      </c>
      <c r="CC60">
        <v>105798.6</v>
      </c>
      <c r="CD60">
        <v>45599.450000000004</v>
      </c>
      <c r="CE60">
        <v>4236.08</v>
      </c>
      <c r="CF60">
        <v>238688.4</v>
      </c>
      <c r="CG60">
        <v>43503.76</v>
      </c>
      <c r="CH60">
        <v>76030.69</v>
      </c>
      <c r="CI60">
        <v>286.04000000000002</v>
      </c>
      <c r="CJ60">
        <v>416013.60000000003</v>
      </c>
      <c r="CK60">
        <v>2121.38</v>
      </c>
      <c r="CL60">
        <v>1827.96</v>
      </c>
      <c r="CM60">
        <v>46124.75</v>
      </c>
      <c r="CN60">
        <v>211.97</v>
      </c>
      <c r="CO60">
        <v>12694.11</v>
      </c>
      <c r="CP60">
        <v>81472.19</v>
      </c>
      <c r="CQ60">
        <v>203958.6</v>
      </c>
      <c r="CR60">
        <v>2548.06</v>
      </c>
      <c r="CS60">
        <v>3749.06</v>
      </c>
      <c r="CT60">
        <v>65025.08</v>
      </c>
      <c r="CU60">
        <v>129338.90000000001</v>
      </c>
      <c r="CV60">
        <v>48763.61</v>
      </c>
    </row>
    <row r="61" spans="1:100" x14ac:dyDescent="0.3">
      <c r="A61" s="1">
        <v>43698</v>
      </c>
      <c r="B61">
        <v>1210.3500000000001</v>
      </c>
      <c r="C61">
        <v>1790.22</v>
      </c>
      <c r="D61">
        <v>1091.99</v>
      </c>
      <c r="E61">
        <v>406826.7</v>
      </c>
      <c r="F61">
        <v>46467.43</v>
      </c>
      <c r="G61">
        <v>83023.13</v>
      </c>
      <c r="H61">
        <v>3087.41</v>
      </c>
      <c r="I61">
        <v>235.44</v>
      </c>
      <c r="J61">
        <v>154.89000000000001</v>
      </c>
      <c r="K61">
        <v>12408.49</v>
      </c>
      <c r="L61">
        <v>11251.94</v>
      </c>
      <c r="M61">
        <v>146.37</v>
      </c>
      <c r="N61">
        <v>7590.64</v>
      </c>
      <c r="O61">
        <v>18970.939999999999</v>
      </c>
      <c r="P61">
        <v>256538.9</v>
      </c>
      <c r="Q61">
        <v>60076.68</v>
      </c>
      <c r="R61">
        <v>1969.3700000000001</v>
      </c>
      <c r="S61">
        <v>76885.88</v>
      </c>
      <c r="T61">
        <v>978934.3</v>
      </c>
      <c r="U61">
        <v>10200.18</v>
      </c>
      <c r="V61">
        <v>957.97</v>
      </c>
      <c r="W61">
        <v>157868.30000000002</v>
      </c>
      <c r="X61">
        <v>1366.72</v>
      </c>
      <c r="Y61">
        <v>190.06</v>
      </c>
      <c r="Z61">
        <v>749.72</v>
      </c>
      <c r="AA61">
        <v>423.75</v>
      </c>
      <c r="AB61">
        <v>903417.4</v>
      </c>
      <c r="AC61">
        <v>7043.7300000000005</v>
      </c>
      <c r="AD61">
        <v>134765.70000000001</v>
      </c>
      <c r="AE61">
        <v>731.21</v>
      </c>
      <c r="AF61">
        <v>222.31</v>
      </c>
      <c r="AG61">
        <v>604.31000000000006</v>
      </c>
      <c r="AH61">
        <v>165193.30000000002</v>
      </c>
      <c r="AI61">
        <v>6510.54</v>
      </c>
      <c r="AJ61">
        <v>150.22</v>
      </c>
      <c r="AK61">
        <v>447822.8</v>
      </c>
      <c r="AL61">
        <v>55.69</v>
      </c>
      <c r="AM61">
        <v>644380.30000000005</v>
      </c>
      <c r="AN61">
        <v>1719.1000000000001</v>
      </c>
      <c r="AO61">
        <v>836.91</v>
      </c>
      <c r="AP61">
        <v>2257.29</v>
      </c>
      <c r="AQ61">
        <v>2131.9</v>
      </c>
      <c r="AR61">
        <v>835.49</v>
      </c>
      <c r="AS61">
        <v>1952.64</v>
      </c>
      <c r="AT61">
        <v>5073.71</v>
      </c>
      <c r="AU61">
        <v>183.25</v>
      </c>
      <c r="AV61">
        <v>1827.49</v>
      </c>
      <c r="AW61">
        <v>8211.65</v>
      </c>
      <c r="AX61">
        <v>51306.840000000004</v>
      </c>
      <c r="AY61">
        <v>4515.96</v>
      </c>
      <c r="AZ61">
        <v>21755.119999999999</v>
      </c>
      <c r="BA61">
        <v>108184.8</v>
      </c>
      <c r="BB61">
        <v>78.180000000000007</v>
      </c>
      <c r="BC61">
        <v>3814.51</v>
      </c>
      <c r="BD61">
        <v>2489.19</v>
      </c>
      <c r="BE61">
        <v>456.77</v>
      </c>
      <c r="BF61">
        <v>1453.79</v>
      </c>
      <c r="BG61">
        <v>4863.95</v>
      </c>
      <c r="BH61">
        <v>573077.30000000005</v>
      </c>
      <c r="BI61">
        <v>690.28</v>
      </c>
      <c r="BJ61">
        <v>20479.41</v>
      </c>
      <c r="BK61">
        <v>125.91</v>
      </c>
      <c r="BL61">
        <v>35784.32</v>
      </c>
      <c r="BM61">
        <v>210.35</v>
      </c>
      <c r="BN61">
        <v>165.43</v>
      </c>
      <c r="BO61">
        <v>103421.3</v>
      </c>
      <c r="BP61">
        <v>140054.70000000001</v>
      </c>
      <c r="BQ61">
        <v>68816</v>
      </c>
      <c r="BR61">
        <v>13582.51</v>
      </c>
      <c r="BS61">
        <v>94906.69</v>
      </c>
      <c r="BT61">
        <v>1921.6000000000001</v>
      </c>
      <c r="BU61">
        <v>203907.30000000002</v>
      </c>
      <c r="BV61">
        <v>1499.82</v>
      </c>
      <c r="BW61">
        <v>284.42</v>
      </c>
      <c r="BX61">
        <v>127459</v>
      </c>
      <c r="BY61">
        <v>80.13</v>
      </c>
      <c r="BZ61">
        <v>50907.8</v>
      </c>
      <c r="CA61">
        <v>10742.77</v>
      </c>
      <c r="CB61">
        <v>357989.9</v>
      </c>
      <c r="CC61">
        <v>106888.3</v>
      </c>
      <c r="CD61">
        <v>46181.41</v>
      </c>
      <c r="CE61">
        <v>4282.6099999999997</v>
      </c>
      <c r="CF61">
        <v>242237.9</v>
      </c>
      <c r="CG61">
        <v>44907.98</v>
      </c>
      <c r="CH61">
        <v>77439.56</v>
      </c>
      <c r="CI61">
        <v>293.66000000000003</v>
      </c>
      <c r="CJ61">
        <v>426877.8</v>
      </c>
      <c r="CK61">
        <v>2120.41</v>
      </c>
      <c r="CL61">
        <v>1836.1200000000001</v>
      </c>
      <c r="CM61">
        <v>46573.279999999999</v>
      </c>
      <c r="CN61">
        <v>212.41</v>
      </c>
      <c r="CO61">
        <v>12812.380000000001</v>
      </c>
      <c r="CP61">
        <v>80943.38</v>
      </c>
      <c r="CQ61">
        <v>205849.30000000002</v>
      </c>
      <c r="CR61">
        <v>2555.2800000000002</v>
      </c>
      <c r="CS61">
        <v>3816.83</v>
      </c>
      <c r="CT61">
        <v>66255.75</v>
      </c>
      <c r="CU61">
        <v>129430.5</v>
      </c>
      <c r="CV61">
        <v>49467.19</v>
      </c>
    </row>
    <row r="62" spans="1:100" x14ac:dyDescent="0.3">
      <c r="A62" s="1">
        <v>43699</v>
      </c>
      <c r="B62">
        <v>1197.1200000000001</v>
      </c>
      <c r="C62">
        <v>1777.8700000000001</v>
      </c>
      <c r="D62">
        <v>1065.1200000000001</v>
      </c>
      <c r="E62">
        <v>405634.8</v>
      </c>
      <c r="F62">
        <v>46382.11</v>
      </c>
      <c r="G62">
        <v>82512.69</v>
      </c>
      <c r="H62">
        <v>3050.76</v>
      </c>
      <c r="I62">
        <v>231.21</v>
      </c>
      <c r="J62">
        <v>157.43</v>
      </c>
      <c r="K62">
        <v>12037.24</v>
      </c>
      <c r="L62">
        <v>11377.49</v>
      </c>
      <c r="M62">
        <v>150.97</v>
      </c>
      <c r="N62">
        <v>7386.43</v>
      </c>
      <c r="O62">
        <v>18990.02</v>
      </c>
      <c r="P62">
        <v>257687.9</v>
      </c>
      <c r="Q62">
        <v>60326.03</v>
      </c>
      <c r="R62">
        <v>1951.91</v>
      </c>
      <c r="S62">
        <v>76207.75</v>
      </c>
      <c r="T62">
        <v>964045.8</v>
      </c>
      <c r="U62">
        <v>10316.69</v>
      </c>
      <c r="V62">
        <v>955.84</v>
      </c>
      <c r="W62">
        <v>156713.30000000002</v>
      </c>
      <c r="X62">
        <v>1315.8700000000001</v>
      </c>
      <c r="Y62">
        <v>186.18</v>
      </c>
      <c r="Z62">
        <v>736.41</v>
      </c>
      <c r="AA62">
        <v>413.12</v>
      </c>
      <c r="AB62">
        <v>889564.3</v>
      </c>
      <c r="AC62">
        <v>7093.58</v>
      </c>
      <c r="AD62">
        <v>132271.79999999999</v>
      </c>
      <c r="AE62">
        <v>783.24</v>
      </c>
      <c r="AF62">
        <v>221.19</v>
      </c>
      <c r="AG62">
        <v>594.89</v>
      </c>
      <c r="AH62">
        <v>165302.30000000002</v>
      </c>
      <c r="AI62">
        <v>6600.9400000000005</v>
      </c>
      <c r="AJ62">
        <v>149.81</v>
      </c>
      <c r="AK62">
        <v>445430.60000000003</v>
      </c>
      <c r="AL62">
        <v>54.85</v>
      </c>
      <c r="AM62">
        <v>631821.20000000007</v>
      </c>
      <c r="AN62">
        <v>1690.81</v>
      </c>
      <c r="AO62">
        <v>831.81000000000006</v>
      </c>
      <c r="AP62">
        <v>2239.9299999999998</v>
      </c>
      <c r="AQ62">
        <v>2108.36</v>
      </c>
      <c r="AR62">
        <v>830.67000000000007</v>
      </c>
      <c r="AS62">
        <v>1909.58</v>
      </c>
      <c r="AT62">
        <v>5043.6500000000005</v>
      </c>
      <c r="AU62">
        <v>183.25</v>
      </c>
      <c r="AV62">
        <v>1792.43</v>
      </c>
      <c r="AW62">
        <v>8243.64</v>
      </c>
      <c r="AX62">
        <v>51360.94</v>
      </c>
      <c r="AY62">
        <v>4589.34</v>
      </c>
      <c r="AZ62">
        <v>21859.13</v>
      </c>
      <c r="BA62">
        <v>107891.1</v>
      </c>
      <c r="BB62">
        <v>78.460000000000008</v>
      </c>
      <c r="BC62">
        <v>3791.35</v>
      </c>
      <c r="BD62">
        <v>2507.0100000000002</v>
      </c>
      <c r="BE62">
        <v>453.51</v>
      </c>
      <c r="BF62">
        <v>1439.03</v>
      </c>
      <c r="BG62">
        <v>4906.7300000000005</v>
      </c>
      <c r="BH62">
        <v>571087.30000000005</v>
      </c>
      <c r="BI62">
        <v>669.17</v>
      </c>
      <c r="BJ62">
        <v>20257.07</v>
      </c>
      <c r="BK62">
        <v>127.08</v>
      </c>
      <c r="BL62">
        <v>36573.550000000003</v>
      </c>
      <c r="BM62">
        <v>209.08</v>
      </c>
      <c r="BN62">
        <v>165.73</v>
      </c>
      <c r="BO62">
        <v>102285.90000000001</v>
      </c>
      <c r="BP62">
        <v>139312.29999999999</v>
      </c>
      <c r="BQ62">
        <v>67498.38</v>
      </c>
      <c r="BR62">
        <v>13649.86</v>
      </c>
      <c r="BS62">
        <v>92770.94</v>
      </c>
      <c r="BT62">
        <v>1904.65</v>
      </c>
      <c r="BU62">
        <v>201658.80000000002</v>
      </c>
      <c r="BV62">
        <v>1456.21</v>
      </c>
      <c r="BW62">
        <v>280.02</v>
      </c>
      <c r="BX62">
        <v>125748.1</v>
      </c>
      <c r="BY62">
        <v>83.34</v>
      </c>
      <c r="BZ62">
        <v>49900.86</v>
      </c>
      <c r="CA62">
        <v>10956.74</v>
      </c>
      <c r="CB62">
        <v>356283.2</v>
      </c>
      <c r="CC62">
        <v>103222.90000000001</v>
      </c>
      <c r="CD62">
        <v>46557.26</v>
      </c>
      <c r="CE62">
        <v>4248.7700000000004</v>
      </c>
      <c r="CF62">
        <v>240369.80000000002</v>
      </c>
      <c r="CG62">
        <v>44610.93</v>
      </c>
      <c r="CH62">
        <v>76978</v>
      </c>
      <c r="CI62">
        <v>290.33</v>
      </c>
      <c r="CJ62">
        <v>419723.3</v>
      </c>
      <c r="CK62">
        <v>2117.5100000000002</v>
      </c>
      <c r="CL62">
        <v>1825.63</v>
      </c>
      <c r="CM62">
        <v>46363.96</v>
      </c>
      <c r="CN62">
        <v>215.96</v>
      </c>
      <c r="CO62">
        <v>12926.27</v>
      </c>
      <c r="CP62">
        <v>80641.25</v>
      </c>
      <c r="CQ62">
        <v>202148.30000000002</v>
      </c>
      <c r="CR62">
        <v>2559.88</v>
      </c>
      <c r="CS62">
        <v>3807.2200000000003</v>
      </c>
      <c r="CT62">
        <v>67059.44</v>
      </c>
      <c r="CU62">
        <v>129216.8</v>
      </c>
      <c r="CV62">
        <v>49684.46</v>
      </c>
    </row>
    <row r="63" spans="1:100" x14ac:dyDescent="0.3">
      <c r="A63" s="1">
        <v>43700</v>
      </c>
      <c r="B63">
        <v>1197.67</v>
      </c>
      <c r="C63">
        <v>1775.41</v>
      </c>
      <c r="D63">
        <v>1056.25</v>
      </c>
      <c r="E63">
        <v>403251.10000000003</v>
      </c>
      <c r="F63">
        <v>45806.05</v>
      </c>
      <c r="G63">
        <v>83059.56</v>
      </c>
      <c r="H63">
        <v>3046.17</v>
      </c>
      <c r="I63">
        <v>231.74</v>
      </c>
      <c r="J63">
        <v>160.78</v>
      </c>
      <c r="K63">
        <v>12119.050000000001</v>
      </c>
      <c r="L63">
        <v>11342.960000000001</v>
      </c>
      <c r="M63">
        <v>148.46</v>
      </c>
      <c r="N63">
        <v>7270.89</v>
      </c>
      <c r="O63">
        <v>18815.55</v>
      </c>
      <c r="P63">
        <v>260970.5</v>
      </c>
      <c r="Q63">
        <v>61869.26</v>
      </c>
      <c r="R63">
        <v>1930.99</v>
      </c>
      <c r="S63">
        <v>75213.63</v>
      </c>
      <c r="T63">
        <v>958381.6</v>
      </c>
      <c r="U63">
        <v>10335.41</v>
      </c>
      <c r="V63">
        <v>941.27</v>
      </c>
      <c r="W63">
        <v>156559.20000000001</v>
      </c>
      <c r="X63">
        <v>1323.93</v>
      </c>
      <c r="Y63">
        <v>185.20000000000002</v>
      </c>
      <c r="Z63">
        <v>737.49</v>
      </c>
      <c r="AA63">
        <v>419.62</v>
      </c>
      <c r="AB63">
        <v>882626.6</v>
      </c>
      <c r="AC63">
        <v>7043.7300000000005</v>
      </c>
      <c r="AD63">
        <v>132155.79999999999</v>
      </c>
      <c r="AE63">
        <v>777.13</v>
      </c>
      <c r="AF63">
        <v>217.39000000000001</v>
      </c>
      <c r="AG63">
        <v>592.53</v>
      </c>
      <c r="AH63">
        <v>163067.80000000002</v>
      </c>
      <c r="AI63">
        <v>6547.18</v>
      </c>
      <c r="AJ63">
        <v>154.14000000000001</v>
      </c>
      <c r="AK63">
        <v>449470.5</v>
      </c>
      <c r="AL63">
        <v>54.03</v>
      </c>
      <c r="AM63">
        <v>631016.30000000005</v>
      </c>
      <c r="AN63">
        <v>1670.03</v>
      </c>
      <c r="AO63">
        <v>828.95</v>
      </c>
      <c r="AP63">
        <v>2212.39</v>
      </c>
      <c r="AQ63">
        <v>2115.0500000000002</v>
      </c>
      <c r="AR63">
        <v>826.24</v>
      </c>
      <c r="AS63">
        <v>1913.32</v>
      </c>
      <c r="AT63">
        <v>5077.47</v>
      </c>
      <c r="AU63">
        <v>183.03</v>
      </c>
      <c r="AV63">
        <v>1773.91</v>
      </c>
      <c r="AW63">
        <v>8006.43</v>
      </c>
      <c r="AX63">
        <v>50603.520000000004</v>
      </c>
      <c r="AY63">
        <v>4511.2300000000005</v>
      </c>
      <c r="AZ63">
        <v>21951.58</v>
      </c>
      <c r="BA63">
        <v>108478.3</v>
      </c>
      <c r="BB63">
        <v>78.91</v>
      </c>
      <c r="BC63">
        <v>3788.02</v>
      </c>
      <c r="BD63">
        <v>2461.7000000000003</v>
      </c>
      <c r="BE63">
        <v>447.55</v>
      </c>
      <c r="BF63">
        <v>1447.8500000000001</v>
      </c>
      <c r="BG63">
        <v>4892.0200000000004</v>
      </c>
      <c r="BH63">
        <v>573674.20000000007</v>
      </c>
      <c r="BI63">
        <v>666.67</v>
      </c>
      <c r="BJ63">
        <v>20207.670000000002</v>
      </c>
      <c r="BK63">
        <v>126.08</v>
      </c>
      <c r="BL63">
        <v>36756.42</v>
      </c>
      <c r="BM63">
        <v>209.08</v>
      </c>
      <c r="BN63">
        <v>167</v>
      </c>
      <c r="BO63">
        <v>100660.6</v>
      </c>
      <c r="BP63">
        <v>139016.29999999999</v>
      </c>
      <c r="BQ63">
        <v>67674</v>
      </c>
      <c r="BR63">
        <v>13320.59</v>
      </c>
      <c r="BS63">
        <v>92045.19</v>
      </c>
      <c r="BT63">
        <v>1904.29</v>
      </c>
      <c r="BU63">
        <v>200559.9</v>
      </c>
      <c r="BV63">
        <v>1434.41</v>
      </c>
      <c r="BW63">
        <v>277.45</v>
      </c>
      <c r="BX63">
        <v>124285.6</v>
      </c>
      <c r="BY63">
        <v>84.29</v>
      </c>
      <c r="BZ63">
        <v>49454.94</v>
      </c>
      <c r="CA63">
        <v>10797.64</v>
      </c>
      <c r="CB63">
        <v>350830.7</v>
      </c>
      <c r="CC63">
        <v>101241.7</v>
      </c>
      <c r="CD63">
        <v>46848.24</v>
      </c>
      <c r="CE63">
        <v>4293.18</v>
      </c>
      <c r="CF63">
        <v>240743.4</v>
      </c>
      <c r="CG63">
        <v>43773.79</v>
      </c>
      <c r="CH63">
        <v>76929.440000000002</v>
      </c>
      <c r="CI63">
        <v>287</v>
      </c>
      <c r="CJ63">
        <v>417338.60000000003</v>
      </c>
      <c r="CK63">
        <v>2172.6</v>
      </c>
      <c r="CL63">
        <v>1813.19</v>
      </c>
      <c r="CM63">
        <v>45930.38</v>
      </c>
      <c r="CN63">
        <v>213.21</v>
      </c>
      <c r="CO63">
        <v>12886.84</v>
      </c>
      <c r="CP63">
        <v>80301.31</v>
      </c>
      <c r="CQ63">
        <v>201544.9</v>
      </c>
      <c r="CR63">
        <v>2586.16</v>
      </c>
      <c r="CS63">
        <v>3801.66</v>
      </c>
      <c r="CT63">
        <v>67863.13</v>
      </c>
      <c r="CU63">
        <v>130529.40000000001</v>
      </c>
      <c r="CV63">
        <v>49260.25</v>
      </c>
    </row>
    <row r="64" spans="1:100" x14ac:dyDescent="0.3">
      <c r="A64" s="1">
        <v>43703</v>
      </c>
      <c r="B64">
        <v>1197.67</v>
      </c>
      <c r="C64">
        <v>1775.41</v>
      </c>
      <c r="D64">
        <v>1056.25</v>
      </c>
      <c r="E64">
        <v>403251.10000000003</v>
      </c>
      <c r="F64">
        <v>45806.05</v>
      </c>
      <c r="G64">
        <v>83059.56</v>
      </c>
      <c r="H64">
        <v>3046.17</v>
      </c>
      <c r="I64">
        <v>231.74</v>
      </c>
      <c r="J64">
        <v>160.78</v>
      </c>
      <c r="K64">
        <v>12119.050000000001</v>
      </c>
      <c r="L64">
        <v>11342.960000000001</v>
      </c>
      <c r="M64">
        <v>148.46</v>
      </c>
      <c r="N64">
        <v>7270.89</v>
      </c>
      <c r="O64">
        <v>18815.55</v>
      </c>
      <c r="P64">
        <v>260970.5</v>
      </c>
      <c r="Q64">
        <v>61869.26</v>
      </c>
      <c r="R64">
        <v>1930.99</v>
      </c>
      <c r="S64">
        <v>75213.63</v>
      </c>
      <c r="T64">
        <v>958381.6</v>
      </c>
      <c r="U64">
        <v>10335.41</v>
      </c>
      <c r="V64">
        <v>941.27</v>
      </c>
      <c r="W64">
        <v>156559.20000000001</v>
      </c>
      <c r="X64">
        <v>1323.93</v>
      </c>
      <c r="Y64">
        <v>185.20000000000002</v>
      </c>
      <c r="Z64">
        <v>737.49</v>
      </c>
      <c r="AA64">
        <v>419.62</v>
      </c>
      <c r="AB64">
        <v>882626.6</v>
      </c>
      <c r="AC64">
        <v>7043.7300000000005</v>
      </c>
      <c r="AD64">
        <v>132155.79999999999</v>
      </c>
      <c r="AE64">
        <v>777.13</v>
      </c>
      <c r="AF64">
        <v>217.39000000000001</v>
      </c>
      <c r="AG64">
        <v>592.53</v>
      </c>
      <c r="AH64">
        <v>163067.80000000002</v>
      </c>
      <c r="AI64">
        <v>6547.9800000000005</v>
      </c>
      <c r="AJ64">
        <v>154.14000000000001</v>
      </c>
      <c r="AK64">
        <v>449470.5</v>
      </c>
      <c r="AL64">
        <v>54.03</v>
      </c>
      <c r="AM64">
        <v>631016.30000000005</v>
      </c>
      <c r="AN64">
        <v>1670.03</v>
      </c>
      <c r="AO64">
        <v>828.95</v>
      </c>
      <c r="AP64">
        <v>2212.39</v>
      </c>
      <c r="AQ64">
        <v>2115.0500000000002</v>
      </c>
      <c r="AR64">
        <v>826.24</v>
      </c>
      <c r="AS64">
        <v>1913.32</v>
      </c>
      <c r="AT64">
        <v>5077.47</v>
      </c>
      <c r="AU64">
        <v>183.03</v>
      </c>
      <c r="AV64">
        <v>1773.91</v>
      </c>
      <c r="AW64">
        <v>8006.43</v>
      </c>
      <c r="AX64">
        <v>50603.520000000004</v>
      </c>
      <c r="AY64">
        <v>4511.2300000000005</v>
      </c>
      <c r="AZ64">
        <v>21951.58</v>
      </c>
      <c r="BA64">
        <v>108478.3</v>
      </c>
      <c r="BB64">
        <v>78.91</v>
      </c>
      <c r="BC64">
        <v>3788.02</v>
      </c>
      <c r="BD64">
        <v>2461.7000000000003</v>
      </c>
      <c r="BE64">
        <v>447.55</v>
      </c>
      <c r="BF64">
        <v>1447.8500000000001</v>
      </c>
      <c r="BG64">
        <v>4892.0200000000004</v>
      </c>
      <c r="BH64">
        <v>573674.20000000007</v>
      </c>
      <c r="BI64">
        <v>666.67</v>
      </c>
      <c r="BJ64">
        <v>20207.670000000002</v>
      </c>
      <c r="BK64">
        <v>126.08</v>
      </c>
      <c r="BL64">
        <v>36756.42</v>
      </c>
      <c r="BM64">
        <v>209.08</v>
      </c>
      <c r="BN64">
        <v>167</v>
      </c>
      <c r="BO64">
        <v>100660.6</v>
      </c>
      <c r="BP64">
        <v>139016.29999999999</v>
      </c>
      <c r="BQ64">
        <v>67674</v>
      </c>
      <c r="BR64">
        <v>13320.59</v>
      </c>
      <c r="BS64">
        <v>92045.19</v>
      </c>
      <c r="BT64">
        <v>1904.29</v>
      </c>
      <c r="BU64">
        <v>200559.9</v>
      </c>
      <c r="BV64">
        <v>1434.41</v>
      </c>
      <c r="BW64">
        <v>277.45</v>
      </c>
      <c r="BX64">
        <v>124285.6</v>
      </c>
      <c r="BY64">
        <v>84.29</v>
      </c>
      <c r="BZ64">
        <v>49454.94</v>
      </c>
      <c r="CA64">
        <v>10797.64</v>
      </c>
      <c r="CB64">
        <v>350830.7</v>
      </c>
      <c r="CC64">
        <v>101241.7</v>
      </c>
      <c r="CD64">
        <v>46848.24</v>
      </c>
      <c r="CE64">
        <v>4293.18</v>
      </c>
      <c r="CF64">
        <v>240743.4</v>
      </c>
      <c r="CG64">
        <v>43773.79</v>
      </c>
      <c r="CH64">
        <v>76929.440000000002</v>
      </c>
      <c r="CI64">
        <v>287</v>
      </c>
      <c r="CJ64">
        <v>417338.60000000003</v>
      </c>
      <c r="CK64">
        <v>2172.6</v>
      </c>
      <c r="CL64">
        <v>1813.19</v>
      </c>
      <c r="CM64">
        <v>45930.38</v>
      </c>
      <c r="CN64">
        <v>213.21</v>
      </c>
      <c r="CO64">
        <v>12886.84</v>
      </c>
      <c r="CP64">
        <v>80301.31</v>
      </c>
      <c r="CQ64">
        <v>201544.9</v>
      </c>
      <c r="CR64">
        <v>2586.16</v>
      </c>
      <c r="CS64">
        <v>3801.66</v>
      </c>
      <c r="CT64">
        <v>67863.13</v>
      </c>
      <c r="CU64">
        <v>130529.40000000001</v>
      </c>
      <c r="CV64">
        <v>49260.25</v>
      </c>
    </row>
    <row r="65" spans="1:100" x14ac:dyDescent="0.3">
      <c r="A65" s="1">
        <v>43704</v>
      </c>
      <c r="B65">
        <v>1189.4000000000001</v>
      </c>
      <c r="C65">
        <v>1781.99</v>
      </c>
      <c r="D65">
        <v>1071.33</v>
      </c>
      <c r="E65">
        <v>402456.5</v>
      </c>
      <c r="F65">
        <v>45934.06</v>
      </c>
      <c r="G65">
        <v>82658.5</v>
      </c>
      <c r="H65">
        <v>3015.77</v>
      </c>
      <c r="I65">
        <v>236.24</v>
      </c>
      <c r="J65">
        <v>156.94</v>
      </c>
      <c r="K65">
        <v>12087.58</v>
      </c>
      <c r="L65">
        <v>11251.94</v>
      </c>
      <c r="M65">
        <v>152.68</v>
      </c>
      <c r="N65">
        <v>7268.21</v>
      </c>
      <c r="O65">
        <v>18630.18</v>
      </c>
      <c r="P65">
        <v>265566.3</v>
      </c>
      <c r="Q65">
        <v>61838.080000000002</v>
      </c>
      <c r="R65">
        <v>1922.03</v>
      </c>
      <c r="S65">
        <v>75221.31</v>
      </c>
      <c r="T65">
        <v>916628.6</v>
      </c>
      <c r="U65">
        <v>10759.81</v>
      </c>
      <c r="V65">
        <v>947.54</v>
      </c>
      <c r="W65">
        <v>156097.20000000001</v>
      </c>
      <c r="X65">
        <v>1307.81</v>
      </c>
      <c r="Y65">
        <v>186.66</v>
      </c>
      <c r="Z65">
        <v>746.48</v>
      </c>
      <c r="AA65">
        <v>422.16</v>
      </c>
      <c r="AB65">
        <v>879543.20000000007</v>
      </c>
      <c r="AC65">
        <v>7160.05</v>
      </c>
      <c r="AD65">
        <v>133180.4</v>
      </c>
      <c r="AE65">
        <v>778.4</v>
      </c>
      <c r="AF65">
        <v>218.12</v>
      </c>
      <c r="AG65">
        <v>597.25</v>
      </c>
      <c r="AH65">
        <v>160342.70000000001</v>
      </c>
      <c r="AI65">
        <v>6581.91</v>
      </c>
      <c r="AJ65">
        <v>157.11000000000001</v>
      </c>
      <c r="AK65">
        <v>448407.2</v>
      </c>
      <c r="AL65">
        <v>53.620000000000005</v>
      </c>
      <c r="AM65">
        <v>628440</v>
      </c>
      <c r="AN65">
        <v>1687.71</v>
      </c>
      <c r="AO65">
        <v>832.22</v>
      </c>
      <c r="AP65">
        <v>2191.64</v>
      </c>
      <c r="AQ65">
        <v>2121.7400000000002</v>
      </c>
      <c r="AR65">
        <v>832.99</v>
      </c>
      <c r="AS65">
        <v>1904.71</v>
      </c>
      <c r="AT65">
        <v>5006.07</v>
      </c>
      <c r="AU65">
        <v>184.29</v>
      </c>
      <c r="AV65">
        <v>1763.33</v>
      </c>
      <c r="AW65">
        <v>8043.74</v>
      </c>
      <c r="AX65">
        <v>51090.44</v>
      </c>
      <c r="AY65">
        <v>4568.04</v>
      </c>
      <c r="AZ65">
        <v>22668.09</v>
      </c>
      <c r="BA65">
        <v>107499.7</v>
      </c>
      <c r="BB65">
        <v>78.55</v>
      </c>
      <c r="BC65">
        <v>3792.4500000000003</v>
      </c>
      <c r="BD65">
        <v>2493.64</v>
      </c>
      <c r="BE65">
        <v>453.08</v>
      </c>
      <c r="BF65">
        <v>1449.72</v>
      </c>
      <c r="BG65">
        <v>4924.1099999999997</v>
      </c>
      <c r="BH65">
        <v>585215.4</v>
      </c>
      <c r="BI65">
        <v>686.67</v>
      </c>
      <c r="BJ65">
        <v>19985.34</v>
      </c>
      <c r="BK65">
        <v>126.42</v>
      </c>
      <c r="BL65">
        <v>37151.03</v>
      </c>
      <c r="BM65">
        <v>207.31</v>
      </c>
      <c r="BN65">
        <v>172.24</v>
      </c>
      <c r="BO65">
        <v>99589.31</v>
      </c>
      <c r="BP65">
        <v>142385.80000000002</v>
      </c>
      <c r="BQ65">
        <v>68482.19</v>
      </c>
      <c r="BR65">
        <v>12684.48</v>
      </c>
      <c r="BS65">
        <v>92853.81</v>
      </c>
      <c r="BT65">
        <v>1914.39</v>
      </c>
      <c r="BU65">
        <v>201071.1</v>
      </c>
      <c r="BV65">
        <v>1431.73</v>
      </c>
      <c r="BW65">
        <v>275.18</v>
      </c>
      <c r="BX65">
        <v>123788.90000000001</v>
      </c>
      <c r="BY65">
        <v>86.76</v>
      </c>
      <c r="BZ65">
        <v>49843.33</v>
      </c>
      <c r="CA65">
        <v>10767.460000000001</v>
      </c>
      <c r="CB65">
        <v>355219.4</v>
      </c>
      <c r="CC65">
        <v>100647.3</v>
      </c>
      <c r="CD65">
        <v>47078.61</v>
      </c>
      <c r="CE65">
        <v>4339.71</v>
      </c>
      <c r="CF65">
        <v>241303.9</v>
      </c>
      <c r="CG65">
        <v>44786.46</v>
      </c>
      <c r="CH65">
        <v>76395</v>
      </c>
      <c r="CI65">
        <v>296.28000000000003</v>
      </c>
      <c r="CJ65">
        <v>413098.9</v>
      </c>
      <c r="CK65">
        <v>2181.3000000000002</v>
      </c>
      <c r="CL65">
        <v>1823.69</v>
      </c>
      <c r="CM65">
        <v>45362.23</v>
      </c>
      <c r="CN65">
        <v>222.07</v>
      </c>
      <c r="CO65">
        <v>13000.73</v>
      </c>
      <c r="CP65">
        <v>80716.75</v>
      </c>
      <c r="CQ65">
        <v>204964.30000000002</v>
      </c>
      <c r="CR65">
        <v>2611.79</v>
      </c>
      <c r="CS65">
        <v>3825.4300000000003</v>
      </c>
      <c r="CT65">
        <v>69771.94</v>
      </c>
      <c r="CU65">
        <v>131445.20000000001</v>
      </c>
      <c r="CV65">
        <v>49001.590000000004</v>
      </c>
    </row>
    <row r="66" spans="1:100" x14ac:dyDescent="0.3">
      <c r="A66" s="1">
        <v>43705</v>
      </c>
      <c r="B66">
        <v>1191.6100000000001</v>
      </c>
      <c r="C66">
        <v>1748.24</v>
      </c>
      <c r="D66">
        <v>1088.57</v>
      </c>
      <c r="E66">
        <v>407919.3</v>
      </c>
      <c r="F66">
        <v>45507.37</v>
      </c>
      <c r="G66">
        <v>82403.31</v>
      </c>
      <c r="H66">
        <v>3026.6</v>
      </c>
      <c r="I66">
        <v>232.18</v>
      </c>
      <c r="J66">
        <v>158.49</v>
      </c>
      <c r="K66">
        <v>11678.58</v>
      </c>
      <c r="L66">
        <v>11095.01</v>
      </c>
      <c r="M66">
        <v>148.37</v>
      </c>
      <c r="N66">
        <v>7211.78</v>
      </c>
      <c r="O66">
        <v>18559.3</v>
      </c>
      <c r="P66">
        <v>256456.9</v>
      </c>
      <c r="Q66">
        <v>58845.16</v>
      </c>
      <c r="R66">
        <v>1967.3</v>
      </c>
      <c r="S66">
        <v>76870.5</v>
      </c>
      <c r="T66">
        <v>915981.1</v>
      </c>
      <c r="U66">
        <v>10605.86</v>
      </c>
      <c r="V66">
        <v>962.94</v>
      </c>
      <c r="W66">
        <v>152362.30000000002</v>
      </c>
      <c r="X66">
        <v>1311.53</v>
      </c>
      <c r="Y66">
        <v>187.43</v>
      </c>
      <c r="Z66">
        <v>748.64</v>
      </c>
      <c r="AA66">
        <v>419.94</v>
      </c>
      <c r="AB66">
        <v>879543.20000000007</v>
      </c>
      <c r="AC66">
        <v>7097.7300000000005</v>
      </c>
      <c r="AD66">
        <v>133567.1</v>
      </c>
      <c r="AE66">
        <v>787.58</v>
      </c>
      <c r="AF66">
        <v>219.15</v>
      </c>
      <c r="AG66">
        <v>590.88</v>
      </c>
      <c r="AH66">
        <v>158598.6</v>
      </c>
      <c r="AI66">
        <v>6623.63</v>
      </c>
      <c r="AJ66">
        <v>163.96</v>
      </c>
      <c r="AK66">
        <v>449789.3</v>
      </c>
      <c r="AL66">
        <v>53.96</v>
      </c>
      <c r="AM66">
        <v>619584.4</v>
      </c>
      <c r="AN66">
        <v>1645.28</v>
      </c>
      <c r="AO66">
        <v>824.88</v>
      </c>
      <c r="AP66">
        <v>2195.04</v>
      </c>
      <c r="AQ66">
        <v>2121.2200000000003</v>
      </c>
      <c r="AR66">
        <v>831.44</v>
      </c>
      <c r="AS66">
        <v>1906.96</v>
      </c>
      <c r="AT66">
        <v>4949.6900000000005</v>
      </c>
      <c r="AU66">
        <v>181.68</v>
      </c>
      <c r="AV66">
        <v>1762.67</v>
      </c>
      <c r="AW66">
        <v>8123.7</v>
      </c>
      <c r="AX66">
        <v>51054.37</v>
      </c>
      <c r="AY66">
        <v>4595.25</v>
      </c>
      <c r="AZ66">
        <v>22298.28</v>
      </c>
      <c r="BA66">
        <v>106031.8</v>
      </c>
      <c r="BB66">
        <v>78.16</v>
      </c>
      <c r="BC66">
        <v>3814.63</v>
      </c>
      <c r="BD66">
        <v>2533.0100000000002</v>
      </c>
      <c r="BE66">
        <v>441.3</v>
      </c>
      <c r="BF66">
        <v>1450.57</v>
      </c>
      <c r="BG66">
        <v>4882.66</v>
      </c>
      <c r="BH66">
        <v>581036.5</v>
      </c>
      <c r="BI66">
        <v>682.22</v>
      </c>
      <c r="BJ66">
        <v>20326.25</v>
      </c>
      <c r="BK66">
        <v>127.25</v>
      </c>
      <c r="BL66">
        <v>36092.32</v>
      </c>
      <c r="BM66">
        <v>207.34</v>
      </c>
      <c r="BN66">
        <v>177.03</v>
      </c>
      <c r="BO66">
        <v>97964</v>
      </c>
      <c r="BP66">
        <v>144912.9</v>
      </c>
      <c r="BQ66">
        <v>68816</v>
      </c>
      <c r="BR66">
        <v>12602.17</v>
      </c>
      <c r="BS66">
        <v>92397.69</v>
      </c>
      <c r="BT66">
        <v>1908.26</v>
      </c>
      <c r="BU66">
        <v>203856.30000000002</v>
      </c>
      <c r="BV66">
        <v>1424.8500000000001</v>
      </c>
      <c r="BW66">
        <v>279.16000000000003</v>
      </c>
      <c r="BX66">
        <v>125306.6</v>
      </c>
      <c r="BY66">
        <v>85.5</v>
      </c>
      <c r="BZ66">
        <v>49584.4</v>
      </c>
      <c r="CA66">
        <v>10822.32</v>
      </c>
      <c r="CB66">
        <v>357746.10000000003</v>
      </c>
      <c r="CC66">
        <v>101737</v>
      </c>
      <c r="CD66">
        <v>46811.87</v>
      </c>
      <c r="CE66">
        <v>4350.29</v>
      </c>
      <c r="CF66">
        <v>244977.9</v>
      </c>
      <c r="CG66">
        <v>44192.36</v>
      </c>
      <c r="CH66">
        <v>75714.880000000005</v>
      </c>
      <c r="CI66">
        <v>291.76</v>
      </c>
      <c r="CJ66">
        <v>410184.10000000003</v>
      </c>
      <c r="CK66">
        <v>2162.94</v>
      </c>
      <c r="CL66">
        <v>1808.14</v>
      </c>
      <c r="CM66">
        <v>45646.3</v>
      </c>
      <c r="CN66">
        <v>218.26</v>
      </c>
      <c r="CO66">
        <v>12536.42</v>
      </c>
      <c r="CP66">
        <v>82643.06</v>
      </c>
      <c r="CQ66">
        <v>206613.6</v>
      </c>
      <c r="CR66">
        <v>2647.93</v>
      </c>
      <c r="CS66">
        <v>3863.36</v>
      </c>
      <c r="CT66">
        <v>69646.38</v>
      </c>
      <c r="CU66">
        <v>132544.1</v>
      </c>
      <c r="CV66">
        <v>49187.83</v>
      </c>
    </row>
    <row r="67" spans="1:100" x14ac:dyDescent="0.3">
      <c r="A67" s="1">
        <v>43706</v>
      </c>
      <c r="B67">
        <v>1207.04</v>
      </c>
      <c r="C67">
        <v>1744.95</v>
      </c>
      <c r="D67">
        <v>1102.01</v>
      </c>
      <c r="E67">
        <v>423215</v>
      </c>
      <c r="F67">
        <v>47427.5</v>
      </c>
      <c r="G67">
        <v>82512.69</v>
      </c>
      <c r="H67">
        <v>3067.83</v>
      </c>
      <c r="I67">
        <v>235.18</v>
      </c>
      <c r="J67">
        <v>155.30000000000001</v>
      </c>
      <c r="K67">
        <v>11659.7</v>
      </c>
      <c r="L67">
        <v>11138.95</v>
      </c>
      <c r="M67">
        <v>148.37</v>
      </c>
      <c r="N67">
        <v>7305.82</v>
      </c>
      <c r="O67">
        <v>18747.39</v>
      </c>
      <c r="P67">
        <v>257031.4</v>
      </c>
      <c r="Q67">
        <v>60310.450000000004</v>
      </c>
      <c r="R67">
        <v>1987.99</v>
      </c>
      <c r="S67">
        <v>77510.13</v>
      </c>
      <c r="T67">
        <v>929575.1</v>
      </c>
      <c r="U67">
        <v>10564.25</v>
      </c>
      <c r="V67">
        <v>971.35</v>
      </c>
      <c r="W67">
        <v>153632.80000000002</v>
      </c>
      <c r="X67">
        <v>1343.15</v>
      </c>
      <c r="Y67">
        <v>188.19</v>
      </c>
      <c r="Z67">
        <v>747.56000000000006</v>
      </c>
      <c r="AA67">
        <v>433.43</v>
      </c>
      <c r="AB67">
        <v>894960.3</v>
      </c>
      <c r="AC67">
        <v>7182.9000000000005</v>
      </c>
      <c r="AD67">
        <v>134939.6</v>
      </c>
      <c r="AE67">
        <v>802.61</v>
      </c>
      <c r="AF67">
        <v>219.65</v>
      </c>
      <c r="AG67">
        <v>592.06000000000006</v>
      </c>
      <c r="AH67">
        <v>161487.20000000001</v>
      </c>
      <c r="AI67">
        <v>6589.34</v>
      </c>
      <c r="AJ67">
        <v>165.13</v>
      </c>
      <c r="AK67">
        <v>454307.3</v>
      </c>
      <c r="AL67">
        <v>55.49</v>
      </c>
      <c r="AM67">
        <v>631338.20000000007</v>
      </c>
      <c r="AN67">
        <v>1677.55</v>
      </c>
      <c r="AO67">
        <v>817.13</v>
      </c>
      <c r="AP67">
        <v>2231.63</v>
      </c>
      <c r="AQ67">
        <v>2158.2800000000002</v>
      </c>
      <c r="AR67">
        <v>840.89</v>
      </c>
      <c r="AS67">
        <v>1903.96</v>
      </c>
      <c r="AT67">
        <v>5013.58</v>
      </c>
      <c r="AU67">
        <v>185.47</v>
      </c>
      <c r="AV67">
        <v>1786.48</v>
      </c>
      <c r="AW67">
        <v>8251.630000000001</v>
      </c>
      <c r="AX67">
        <v>51667.520000000004</v>
      </c>
      <c r="AY67">
        <v>4575.13</v>
      </c>
      <c r="AZ67">
        <v>22396.510000000002</v>
      </c>
      <c r="BA67">
        <v>106961.40000000001</v>
      </c>
      <c r="BB67">
        <v>78.62</v>
      </c>
      <c r="BC67">
        <v>3864.53</v>
      </c>
      <c r="BD67">
        <v>2636.26</v>
      </c>
      <c r="BE67">
        <v>445.56</v>
      </c>
      <c r="BF67">
        <v>1449.21</v>
      </c>
      <c r="BG67">
        <v>4905.3900000000003</v>
      </c>
      <c r="BH67">
        <v>581036.5</v>
      </c>
      <c r="BI67">
        <v>711.94</v>
      </c>
      <c r="BJ67">
        <v>20622.689999999999</v>
      </c>
      <c r="BK67">
        <v>127.58</v>
      </c>
      <c r="BL67">
        <v>36082.68</v>
      </c>
      <c r="BM67">
        <v>208.23000000000002</v>
      </c>
      <c r="BN67">
        <v>176.73</v>
      </c>
      <c r="BO67">
        <v>99515.44</v>
      </c>
      <c r="BP67">
        <v>145095.1</v>
      </c>
      <c r="BQ67">
        <v>69307.94</v>
      </c>
      <c r="BR67">
        <v>13275.68</v>
      </c>
      <c r="BS67">
        <v>93164.88</v>
      </c>
      <c r="BT67">
        <v>1930.98</v>
      </c>
      <c r="BU67">
        <v>206615.80000000002</v>
      </c>
      <c r="BV67">
        <v>1442.44</v>
      </c>
      <c r="BW67">
        <v>281.12</v>
      </c>
      <c r="BX67">
        <v>126300</v>
      </c>
      <c r="BY67">
        <v>87.22</v>
      </c>
      <c r="BZ67">
        <v>50174.18</v>
      </c>
      <c r="CA67">
        <v>10973.210000000001</v>
      </c>
      <c r="CB67">
        <v>363597.8</v>
      </c>
      <c r="CC67">
        <v>104015.40000000001</v>
      </c>
      <c r="CD67">
        <v>47042.23</v>
      </c>
      <c r="CE67">
        <v>4356.63</v>
      </c>
      <c r="CF67">
        <v>245102.4</v>
      </c>
      <c r="CG67">
        <v>44786.46</v>
      </c>
      <c r="CH67">
        <v>79601.440000000002</v>
      </c>
      <c r="CI67">
        <v>297.23</v>
      </c>
      <c r="CJ67">
        <v>419193.4</v>
      </c>
      <c r="CK67">
        <v>2173.5700000000002</v>
      </c>
      <c r="CL67">
        <v>1812.2</v>
      </c>
      <c r="CM67">
        <v>46423.770000000004</v>
      </c>
      <c r="CN67">
        <v>220.47</v>
      </c>
      <c r="CO67">
        <v>12584.6</v>
      </c>
      <c r="CP67">
        <v>82643.06</v>
      </c>
      <c r="CQ67">
        <v>207176.80000000002</v>
      </c>
      <c r="CR67">
        <v>2653.18</v>
      </c>
      <c r="CS67">
        <v>3941.25</v>
      </c>
      <c r="CT67">
        <v>72610.06</v>
      </c>
      <c r="CU67">
        <v>132574.70000000001</v>
      </c>
      <c r="CV67">
        <v>50284.57</v>
      </c>
    </row>
    <row r="68" spans="1:100" x14ac:dyDescent="0.3">
      <c r="A68" s="1">
        <v>43707</v>
      </c>
      <c r="B68">
        <v>1208.7</v>
      </c>
      <c r="C68">
        <v>1767.17</v>
      </c>
      <c r="D68">
        <v>1124.44</v>
      </c>
      <c r="E68">
        <v>430068.3</v>
      </c>
      <c r="F68">
        <v>48451.590000000004</v>
      </c>
      <c r="G68">
        <v>82804.38</v>
      </c>
      <c r="H68">
        <v>3048.26</v>
      </c>
      <c r="I68">
        <v>236.69</v>
      </c>
      <c r="J68">
        <v>155.30000000000001</v>
      </c>
      <c r="K68">
        <v>11640.83</v>
      </c>
      <c r="L68">
        <v>11113.84</v>
      </c>
      <c r="M68">
        <v>149.63</v>
      </c>
      <c r="N68">
        <v>7330.01</v>
      </c>
      <c r="O68">
        <v>18619.28</v>
      </c>
      <c r="P68">
        <v>259493.4</v>
      </c>
      <c r="Q68">
        <v>61058.67</v>
      </c>
      <c r="R68">
        <v>2037.4</v>
      </c>
      <c r="S68">
        <v>77093.94</v>
      </c>
      <c r="T68">
        <v>932164.5</v>
      </c>
      <c r="U68">
        <v>10605.86</v>
      </c>
      <c r="V68">
        <v>980.95</v>
      </c>
      <c r="W68">
        <v>155019.1</v>
      </c>
      <c r="X68">
        <v>1341.91</v>
      </c>
      <c r="Y68">
        <v>189.51</v>
      </c>
      <c r="Z68">
        <v>749.36</v>
      </c>
      <c r="AA68">
        <v>434.38</v>
      </c>
      <c r="AB68">
        <v>906137.70000000007</v>
      </c>
      <c r="AC68">
        <v>7253.52</v>
      </c>
      <c r="AD68">
        <v>135461.6</v>
      </c>
      <c r="AE68">
        <v>801.59</v>
      </c>
      <c r="AF68">
        <v>224.08</v>
      </c>
      <c r="AG68">
        <v>593.24</v>
      </c>
      <c r="AH68">
        <v>164702.80000000002</v>
      </c>
      <c r="AI68">
        <v>6595.99</v>
      </c>
      <c r="AJ68">
        <v>166.75</v>
      </c>
      <c r="AK68">
        <v>454892.10000000003</v>
      </c>
      <c r="AL68">
        <v>56.77</v>
      </c>
      <c r="AM68">
        <v>632143.6</v>
      </c>
      <c r="AN68">
        <v>1660.31</v>
      </c>
      <c r="AO68">
        <v>822.43000000000006</v>
      </c>
      <c r="AP68">
        <v>2231.25</v>
      </c>
      <c r="AQ68">
        <v>2186.58</v>
      </c>
      <c r="AR68">
        <v>838.58</v>
      </c>
      <c r="AS68">
        <v>1931.47</v>
      </c>
      <c r="AT68">
        <v>5021.1000000000004</v>
      </c>
      <c r="AU68">
        <v>183.86</v>
      </c>
      <c r="AV68">
        <v>1795.08</v>
      </c>
      <c r="AW68">
        <v>8222.32</v>
      </c>
      <c r="AX68">
        <v>52479.07</v>
      </c>
      <c r="AY68">
        <v>4602.3599999999997</v>
      </c>
      <c r="AZ68">
        <v>22402.29</v>
      </c>
      <c r="BA68">
        <v>107450.8</v>
      </c>
      <c r="BB68">
        <v>78.66</v>
      </c>
      <c r="BC68">
        <v>3855.66</v>
      </c>
      <c r="BD68">
        <v>2688.26</v>
      </c>
      <c r="BE68">
        <v>453.37</v>
      </c>
      <c r="BF68">
        <v>1457.19</v>
      </c>
      <c r="BG68">
        <v>4958.87</v>
      </c>
      <c r="BH68">
        <v>590587.9</v>
      </c>
      <c r="BI68">
        <v>719.72</v>
      </c>
      <c r="BJ68">
        <v>20538.7</v>
      </c>
      <c r="BK68">
        <v>127.58</v>
      </c>
      <c r="BL68">
        <v>36621.660000000003</v>
      </c>
      <c r="BM68">
        <v>211.5</v>
      </c>
      <c r="BN68">
        <v>177.03</v>
      </c>
      <c r="BO68">
        <v>101066.90000000001</v>
      </c>
      <c r="BP68">
        <v>145687.1</v>
      </c>
      <c r="BQ68">
        <v>69097.06</v>
      </c>
      <c r="BR68">
        <v>13283.17</v>
      </c>
      <c r="BS68">
        <v>93351.5</v>
      </c>
      <c r="BT68">
        <v>1931.7</v>
      </c>
      <c r="BU68">
        <v>212058.5</v>
      </c>
      <c r="BV68">
        <v>1474.96</v>
      </c>
      <c r="BW68">
        <v>278.55</v>
      </c>
      <c r="BX68">
        <v>125003</v>
      </c>
      <c r="BY68">
        <v>86.42</v>
      </c>
      <c r="BZ68">
        <v>50389.950000000004</v>
      </c>
      <c r="CA68">
        <v>10759.23</v>
      </c>
      <c r="CB68">
        <v>363065.9</v>
      </c>
      <c r="CC68">
        <v>103024.8</v>
      </c>
      <c r="CD68">
        <v>47587.83</v>
      </c>
      <c r="CE68">
        <v>4379.8900000000003</v>
      </c>
      <c r="CF68">
        <v>244728.80000000002</v>
      </c>
      <c r="CG68">
        <v>45907.13</v>
      </c>
      <c r="CH68">
        <v>81107.5</v>
      </c>
      <c r="CI68">
        <v>301.75</v>
      </c>
      <c r="CJ68">
        <v>425287.9</v>
      </c>
      <c r="CK68">
        <v>2224.79</v>
      </c>
      <c r="CL68">
        <v>1819.73</v>
      </c>
      <c r="CM68">
        <v>46498.53</v>
      </c>
      <c r="CN68">
        <v>220.83</v>
      </c>
      <c r="CO68">
        <v>12786.1</v>
      </c>
      <c r="CP68">
        <v>82794.19</v>
      </c>
      <c r="CQ68">
        <v>209027.4</v>
      </c>
      <c r="CR68">
        <v>2674.21</v>
      </c>
      <c r="CS68">
        <v>3925.57</v>
      </c>
      <c r="CT68">
        <v>73564.44</v>
      </c>
      <c r="CU68">
        <v>133490.4</v>
      </c>
      <c r="CV68">
        <v>50191.450000000004</v>
      </c>
    </row>
    <row r="69" spans="1:100" x14ac:dyDescent="0.3">
      <c r="A69" s="1">
        <v>43710</v>
      </c>
      <c r="B69">
        <v>1236.25</v>
      </c>
      <c r="C69">
        <v>1778.7</v>
      </c>
      <c r="D69">
        <v>1129.51</v>
      </c>
      <c r="E69">
        <v>425002.8</v>
      </c>
      <c r="F69">
        <v>48835.61</v>
      </c>
      <c r="G69">
        <v>83351.25</v>
      </c>
      <c r="H69">
        <v>3137.81</v>
      </c>
      <c r="I69">
        <v>237.14000000000001</v>
      </c>
      <c r="J69">
        <v>157.43</v>
      </c>
      <c r="K69">
        <v>11691.17</v>
      </c>
      <c r="L69">
        <v>11164.06</v>
      </c>
      <c r="M69">
        <v>150.92000000000002</v>
      </c>
      <c r="N69">
        <v>7456.29</v>
      </c>
      <c r="O69">
        <v>18747.39</v>
      </c>
      <c r="P69">
        <v>259493.4</v>
      </c>
      <c r="Q69">
        <v>60840.44</v>
      </c>
      <c r="R69">
        <v>2028.9</v>
      </c>
      <c r="S69">
        <v>77648.81</v>
      </c>
      <c r="T69">
        <v>939123.3</v>
      </c>
      <c r="U69">
        <v>10689.08</v>
      </c>
      <c r="V69">
        <v>989.36</v>
      </c>
      <c r="W69">
        <v>158561.4</v>
      </c>
      <c r="X69">
        <v>1354.94</v>
      </c>
      <c r="Y69">
        <v>191.31</v>
      </c>
      <c r="Z69">
        <v>761.95</v>
      </c>
      <c r="AA69">
        <v>439.62</v>
      </c>
      <c r="AB69">
        <v>913846.1</v>
      </c>
      <c r="AC69">
        <v>7315.84</v>
      </c>
      <c r="AD69">
        <v>138844.79999999999</v>
      </c>
      <c r="AE69">
        <v>825.04</v>
      </c>
      <c r="AF69">
        <v>223.44</v>
      </c>
      <c r="AG69">
        <v>611.15</v>
      </c>
      <c r="AH69">
        <v>167318.80000000002</v>
      </c>
      <c r="AI69">
        <v>6715.72</v>
      </c>
      <c r="AJ69">
        <v>168.01</v>
      </c>
      <c r="AK69">
        <v>461589.5</v>
      </c>
      <c r="AL69">
        <v>56.76</v>
      </c>
      <c r="AM69">
        <v>640354.9</v>
      </c>
      <c r="AN69">
        <v>1674.89</v>
      </c>
      <c r="AO69">
        <v>830.58</v>
      </c>
      <c r="AP69">
        <v>2244.46</v>
      </c>
      <c r="AQ69">
        <v>2208.71</v>
      </c>
      <c r="AR69">
        <v>843.2</v>
      </c>
      <c r="AS69">
        <v>1945.79</v>
      </c>
      <c r="AT69">
        <v>5103.78</v>
      </c>
      <c r="AU69">
        <v>185.38</v>
      </c>
      <c r="AV69">
        <v>1846.67</v>
      </c>
      <c r="AW69">
        <v>8350.25</v>
      </c>
      <c r="AX69">
        <v>53362.720000000001</v>
      </c>
      <c r="AY69">
        <v>4650.88</v>
      </c>
      <c r="AZ69">
        <v>22494.74</v>
      </c>
      <c r="BA69">
        <v>109359</v>
      </c>
      <c r="BB69">
        <v>79.430000000000007</v>
      </c>
      <c r="BC69">
        <v>3892.26</v>
      </c>
      <c r="BD69">
        <v>2735.8</v>
      </c>
      <c r="BE69">
        <v>451.8</v>
      </c>
      <c r="BF69">
        <v>1461.26</v>
      </c>
      <c r="BG69">
        <v>4980.26</v>
      </c>
      <c r="BH69">
        <v>591980.80000000005</v>
      </c>
      <c r="BI69">
        <v>738.06000000000006</v>
      </c>
      <c r="BJ69">
        <v>20770.91</v>
      </c>
      <c r="BK69">
        <v>129.75</v>
      </c>
      <c r="BL69">
        <v>36660.17</v>
      </c>
      <c r="BM69">
        <v>211.5</v>
      </c>
      <c r="BN69">
        <v>176.43</v>
      </c>
      <c r="BO69">
        <v>101325.5</v>
      </c>
      <c r="BP69">
        <v>146575</v>
      </c>
      <c r="BQ69">
        <v>70660.69</v>
      </c>
      <c r="BR69">
        <v>13402.91</v>
      </c>
      <c r="BS69">
        <v>95238.44</v>
      </c>
      <c r="BT69">
        <v>1954.43</v>
      </c>
      <c r="BU69">
        <v>211930.80000000002</v>
      </c>
      <c r="BV69">
        <v>1479.93</v>
      </c>
      <c r="BW69">
        <v>281.06</v>
      </c>
      <c r="BX69">
        <v>125775.7</v>
      </c>
      <c r="BY69">
        <v>86.63</v>
      </c>
      <c r="BZ69">
        <v>50418.720000000001</v>
      </c>
      <c r="CA69">
        <v>10792.15</v>
      </c>
      <c r="CB69">
        <v>367055.60000000003</v>
      </c>
      <c r="CC69">
        <v>102628.6</v>
      </c>
      <c r="CD69">
        <v>47830.31</v>
      </c>
      <c r="CE69">
        <v>4369.32</v>
      </c>
      <c r="CF69">
        <v>247842.4</v>
      </c>
      <c r="CG69">
        <v>46123.17</v>
      </c>
      <c r="CH69">
        <v>81544.75</v>
      </c>
      <c r="CI69">
        <v>300.08</v>
      </c>
      <c r="CJ69">
        <v>426082.8</v>
      </c>
      <c r="CK69">
        <v>2220.92</v>
      </c>
      <c r="CL69">
        <v>1825.68</v>
      </c>
      <c r="CM69">
        <v>46932.11</v>
      </c>
      <c r="CN69">
        <v>223.49</v>
      </c>
      <c r="CO69">
        <v>12904.36</v>
      </c>
      <c r="CP69">
        <v>84682.69</v>
      </c>
      <c r="CQ69">
        <v>212044.5</v>
      </c>
      <c r="CR69">
        <v>2680.78</v>
      </c>
      <c r="CS69">
        <v>3961.48</v>
      </c>
      <c r="CT69">
        <v>72559.81</v>
      </c>
      <c r="CU69">
        <v>134589.4</v>
      </c>
      <c r="CV69">
        <v>50087.98</v>
      </c>
    </row>
    <row r="70" spans="1:100" x14ac:dyDescent="0.3">
      <c r="A70" s="1">
        <v>43711</v>
      </c>
      <c r="B70">
        <v>1242.32</v>
      </c>
      <c r="C70">
        <v>1752.3600000000001</v>
      </c>
      <c r="D70">
        <v>1123.68</v>
      </c>
      <c r="E70">
        <v>413977.9</v>
      </c>
      <c r="F70">
        <v>48323.56</v>
      </c>
      <c r="G70">
        <v>84736.81</v>
      </c>
      <c r="H70">
        <v>3094.91</v>
      </c>
      <c r="I70">
        <v>226.45000000000002</v>
      </c>
      <c r="J70">
        <v>157.67000000000002</v>
      </c>
      <c r="K70">
        <v>11835.89</v>
      </c>
      <c r="L70">
        <v>11057.35</v>
      </c>
      <c r="M70">
        <v>145.07</v>
      </c>
      <c r="N70">
        <v>7453.6100000000006</v>
      </c>
      <c r="O70">
        <v>18717.420000000002</v>
      </c>
      <c r="P70">
        <v>255225.9</v>
      </c>
      <c r="Q70">
        <v>60513.1</v>
      </c>
      <c r="R70">
        <v>2027.75</v>
      </c>
      <c r="S70">
        <v>77510.13</v>
      </c>
      <c r="T70">
        <v>942683.6</v>
      </c>
      <c r="U70">
        <v>10630.83</v>
      </c>
      <c r="V70">
        <v>983.55000000000007</v>
      </c>
      <c r="W70">
        <v>158407.4</v>
      </c>
      <c r="X70">
        <v>1355.56</v>
      </c>
      <c r="Y70">
        <v>194.37</v>
      </c>
      <c r="Z70">
        <v>769.15</v>
      </c>
      <c r="AA70">
        <v>438.67</v>
      </c>
      <c r="AB70">
        <v>901512.4</v>
      </c>
      <c r="AC70">
        <v>7353.2300000000005</v>
      </c>
      <c r="AD70">
        <v>140178.80000000002</v>
      </c>
      <c r="AE70">
        <v>832.94</v>
      </c>
      <c r="AF70">
        <v>219.56</v>
      </c>
      <c r="AG70">
        <v>612.32000000000005</v>
      </c>
      <c r="AH70">
        <v>170861.4</v>
      </c>
      <c r="AI70">
        <v>6720.41</v>
      </c>
      <c r="AJ70">
        <v>172.07</v>
      </c>
      <c r="AK70">
        <v>463343.8</v>
      </c>
      <c r="AL70">
        <v>56.53</v>
      </c>
      <c r="AM70">
        <v>641804</v>
      </c>
      <c r="AN70">
        <v>1670.91</v>
      </c>
      <c r="AO70">
        <v>831.81000000000006</v>
      </c>
      <c r="AP70">
        <v>2239.9299999999998</v>
      </c>
      <c r="AQ70">
        <v>2215.91</v>
      </c>
      <c r="AR70">
        <v>818.91</v>
      </c>
      <c r="AS70">
        <v>1942.78</v>
      </c>
      <c r="AT70">
        <v>5069.96</v>
      </c>
      <c r="AU70">
        <v>182.11</v>
      </c>
      <c r="AV70">
        <v>1845.3500000000001</v>
      </c>
      <c r="AW70">
        <v>8232.98</v>
      </c>
      <c r="AX70">
        <v>54156.22</v>
      </c>
      <c r="AY70">
        <v>4624.84</v>
      </c>
      <c r="AZ70">
        <v>22419.62</v>
      </c>
      <c r="BA70">
        <v>107744.3</v>
      </c>
      <c r="BB70">
        <v>78.28</v>
      </c>
      <c r="BC70">
        <v>3900.02</v>
      </c>
      <c r="BD70">
        <v>2710.55</v>
      </c>
      <c r="BE70">
        <v>448.54</v>
      </c>
      <c r="BF70">
        <v>1475.18</v>
      </c>
      <c r="BG70">
        <v>4918.76</v>
      </c>
      <c r="BH70">
        <v>590388.9</v>
      </c>
      <c r="BI70">
        <v>746.67</v>
      </c>
      <c r="BJ70">
        <v>20736.330000000002</v>
      </c>
      <c r="BK70">
        <v>130.42000000000002</v>
      </c>
      <c r="BL70">
        <v>35880.57</v>
      </c>
      <c r="BM70">
        <v>208.49</v>
      </c>
      <c r="BN70">
        <v>180.25</v>
      </c>
      <c r="BO70">
        <v>99663.25</v>
      </c>
      <c r="BP70">
        <v>147326.30000000002</v>
      </c>
      <c r="BQ70">
        <v>70625.56</v>
      </c>
      <c r="BR70">
        <v>13432.83</v>
      </c>
      <c r="BS70">
        <v>94388.31</v>
      </c>
      <c r="BT70">
        <v>1923.41</v>
      </c>
      <c r="BU70">
        <v>211010.80000000002</v>
      </c>
      <c r="BV70">
        <v>1463.1000000000001</v>
      </c>
      <c r="BW70">
        <v>279.04000000000002</v>
      </c>
      <c r="BX70">
        <v>125251.40000000001</v>
      </c>
      <c r="BY70">
        <v>88.39</v>
      </c>
      <c r="BZ70">
        <v>51152.340000000004</v>
      </c>
      <c r="CA70">
        <v>10838.79</v>
      </c>
      <c r="CB70">
        <v>366257.5</v>
      </c>
      <c r="CC70">
        <v>102331.40000000001</v>
      </c>
      <c r="CD70">
        <v>47878.8</v>
      </c>
      <c r="CE70">
        <v>4371.43</v>
      </c>
      <c r="CF70">
        <v>247468.80000000002</v>
      </c>
      <c r="CG70">
        <v>44516.41</v>
      </c>
      <c r="CH70">
        <v>81156.06</v>
      </c>
      <c r="CI70">
        <v>292.70999999999998</v>
      </c>
      <c r="CJ70">
        <v>425287.9</v>
      </c>
      <c r="CK70">
        <v>2234.4500000000003</v>
      </c>
      <c r="CL70">
        <v>1827.27</v>
      </c>
      <c r="CM70">
        <v>46707.85</v>
      </c>
      <c r="CN70">
        <v>220.47</v>
      </c>
      <c r="CO70">
        <v>12825.52</v>
      </c>
      <c r="CP70">
        <v>84984.88</v>
      </c>
      <c r="CQ70">
        <v>214176.6</v>
      </c>
      <c r="CR70">
        <v>2684.7200000000003</v>
      </c>
      <c r="CS70">
        <v>3992.83</v>
      </c>
      <c r="CT70">
        <v>71103.13</v>
      </c>
      <c r="CU70">
        <v>134253.6</v>
      </c>
      <c r="CV70">
        <v>50129.37</v>
      </c>
    </row>
    <row r="71" spans="1:100" x14ac:dyDescent="0.3">
      <c r="A71" s="1">
        <v>43712</v>
      </c>
      <c r="B71">
        <v>1248.3800000000001</v>
      </c>
      <c r="C71">
        <v>1724.3700000000001</v>
      </c>
      <c r="D71">
        <v>1152.2</v>
      </c>
      <c r="E71">
        <v>427485.9</v>
      </c>
      <c r="F71">
        <v>48920.93</v>
      </c>
      <c r="G71">
        <v>86268.19</v>
      </c>
      <c r="H71">
        <v>3078.66</v>
      </c>
      <c r="I71">
        <v>227.16</v>
      </c>
      <c r="J71">
        <v>152.77000000000001</v>
      </c>
      <c r="K71">
        <v>12062.41</v>
      </c>
      <c r="L71">
        <v>11154.64</v>
      </c>
      <c r="M71">
        <v>149.5</v>
      </c>
      <c r="N71">
        <v>7483.16</v>
      </c>
      <c r="O71">
        <v>18722.86</v>
      </c>
      <c r="P71">
        <v>246034.5</v>
      </c>
      <c r="Q71">
        <v>59764.86</v>
      </c>
      <c r="R71">
        <v>2075.7800000000002</v>
      </c>
      <c r="S71">
        <v>78142</v>
      </c>
      <c r="T71">
        <v>940094.20000000007</v>
      </c>
      <c r="U71">
        <v>10751.49</v>
      </c>
      <c r="V71">
        <v>985.33</v>
      </c>
      <c r="W71">
        <v>157868.30000000002</v>
      </c>
      <c r="X71">
        <v>1379.1200000000001</v>
      </c>
      <c r="Y71">
        <v>196.87</v>
      </c>
      <c r="Z71">
        <v>768.79</v>
      </c>
      <c r="AA71">
        <v>442.16</v>
      </c>
      <c r="AB71">
        <v>906137.70000000007</v>
      </c>
      <c r="AC71">
        <v>7398.93</v>
      </c>
      <c r="AD71">
        <v>139579.4</v>
      </c>
      <c r="AE71">
        <v>858.94</v>
      </c>
      <c r="AF71">
        <v>225.43</v>
      </c>
      <c r="AG71">
        <v>613.74</v>
      </c>
      <c r="AH71">
        <v>173423</v>
      </c>
      <c r="AI71">
        <v>6820.67</v>
      </c>
      <c r="AJ71">
        <v>172.79</v>
      </c>
      <c r="AK71">
        <v>463821.9</v>
      </c>
      <c r="AL71">
        <v>58.18</v>
      </c>
      <c r="AM71">
        <v>642931.30000000005</v>
      </c>
      <c r="AN71">
        <v>1693.02</v>
      </c>
      <c r="AO71">
        <v>835.48</v>
      </c>
      <c r="AP71">
        <v>2279.17</v>
      </c>
      <c r="AQ71">
        <v>2209.7400000000002</v>
      </c>
      <c r="AR71">
        <v>832.79</v>
      </c>
      <c r="AS71">
        <v>1940.89</v>
      </c>
      <c r="AT71">
        <v>5163.91</v>
      </c>
      <c r="AU71">
        <v>184.95000000000002</v>
      </c>
      <c r="AV71">
        <v>1856.5900000000001</v>
      </c>
      <c r="AW71">
        <v>8294.2800000000007</v>
      </c>
      <c r="AX71">
        <v>55544.85</v>
      </c>
      <c r="AY71">
        <v>4615.37</v>
      </c>
      <c r="AZ71">
        <v>22396.510000000002</v>
      </c>
      <c r="BA71">
        <v>109701.6</v>
      </c>
      <c r="BB71">
        <v>78.290000000000006</v>
      </c>
      <c r="BC71">
        <v>3956.57</v>
      </c>
      <c r="BD71">
        <v>2755.86</v>
      </c>
      <c r="BE71">
        <v>453.51</v>
      </c>
      <c r="BF71">
        <v>1471.1100000000001</v>
      </c>
      <c r="BG71">
        <v>4921.43</v>
      </c>
      <c r="BH71">
        <v>596955.4</v>
      </c>
      <c r="BI71">
        <v>740</v>
      </c>
      <c r="BJ71">
        <v>20919.14</v>
      </c>
      <c r="BK71">
        <v>130.75</v>
      </c>
      <c r="BL71">
        <v>35928.69</v>
      </c>
      <c r="BM71">
        <v>209.86</v>
      </c>
      <c r="BN71">
        <v>180.84</v>
      </c>
      <c r="BO71">
        <v>103246.40000000001</v>
      </c>
      <c r="BP71">
        <v>147963.80000000002</v>
      </c>
      <c r="BQ71">
        <v>70203.88</v>
      </c>
      <c r="BR71">
        <v>13672.300000000001</v>
      </c>
      <c r="BS71">
        <v>94740.81</v>
      </c>
      <c r="BT71">
        <v>1937.1100000000001</v>
      </c>
      <c r="BU71">
        <v>215022.6</v>
      </c>
      <c r="BV71">
        <v>1470.75</v>
      </c>
      <c r="BW71">
        <v>280.63</v>
      </c>
      <c r="BX71">
        <v>125830.90000000001</v>
      </c>
      <c r="BY71">
        <v>91.16</v>
      </c>
      <c r="BZ71">
        <v>51152.340000000004</v>
      </c>
      <c r="CA71">
        <v>10970.460000000001</v>
      </c>
      <c r="CB71">
        <v>371045.2</v>
      </c>
      <c r="CC71">
        <v>102727.6</v>
      </c>
      <c r="CD71">
        <v>48072.800000000003</v>
      </c>
      <c r="CE71">
        <v>4346.05</v>
      </c>
      <c r="CF71">
        <v>246347.9</v>
      </c>
      <c r="CG71">
        <v>45866.63</v>
      </c>
      <c r="CH71">
        <v>81568.94</v>
      </c>
      <c r="CI71">
        <v>295.8</v>
      </c>
      <c r="CJ71">
        <v>425287.9</v>
      </c>
      <c r="CK71">
        <v>2259.58</v>
      </c>
      <c r="CL71">
        <v>1833.6100000000001</v>
      </c>
      <c r="CM71">
        <v>48098.32</v>
      </c>
      <c r="CN71">
        <v>219.85</v>
      </c>
      <c r="CO71">
        <v>12974.45</v>
      </c>
      <c r="CP71">
        <v>85929.19</v>
      </c>
      <c r="CQ71">
        <v>213492.80000000002</v>
      </c>
      <c r="CR71">
        <v>2661.73</v>
      </c>
      <c r="CS71">
        <v>3969.06</v>
      </c>
      <c r="CT71">
        <v>72534.69</v>
      </c>
      <c r="CU71">
        <v>135932.6</v>
      </c>
      <c r="CV71">
        <v>49953.48</v>
      </c>
    </row>
    <row r="72" spans="1:100" x14ac:dyDescent="0.3">
      <c r="A72" s="1">
        <v>43713</v>
      </c>
      <c r="B72">
        <v>1270.98</v>
      </c>
      <c r="C72">
        <v>1753.18</v>
      </c>
      <c r="D72">
        <v>1163.6100000000001</v>
      </c>
      <c r="E72">
        <v>445300.9</v>
      </c>
      <c r="F72">
        <v>49091.61</v>
      </c>
      <c r="G72">
        <v>86414.06</v>
      </c>
      <c r="H72">
        <v>2995.36</v>
      </c>
      <c r="I72">
        <v>229.92000000000002</v>
      </c>
      <c r="J72">
        <v>154.57</v>
      </c>
      <c r="K72">
        <v>12024.66</v>
      </c>
      <c r="L72">
        <v>11437.12</v>
      </c>
      <c r="M72">
        <v>156.36000000000001</v>
      </c>
      <c r="N72">
        <v>7569.14</v>
      </c>
      <c r="O72">
        <v>19058.18</v>
      </c>
      <c r="P72">
        <v>249153</v>
      </c>
      <c r="Q72">
        <v>60372.79</v>
      </c>
      <c r="R72">
        <v>2084.39</v>
      </c>
      <c r="S72">
        <v>78142</v>
      </c>
      <c r="T72">
        <v>941874.6</v>
      </c>
      <c r="U72">
        <v>10855.51</v>
      </c>
      <c r="V72">
        <v>993.26</v>
      </c>
      <c r="W72">
        <v>159639.5</v>
      </c>
      <c r="X72">
        <v>1401.44</v>
      </c>
      <c r="Y72">
        <v>195.76</v>
      </c>
      <c r="Z72">
        <v>748.28</v>
      </c>
      <c r="AA72">
        <v>439.61</v>
      </c>
      <c r="AB72">
        <v>904595.9</v>
      </c>
      <c r="AC72">
        <v>7428</v>
      </c>
      <c r="AD72">
        <v>134901</v>
      </c>
      <c r="AE72">
        <v>869.65</v>
      </c>
      <c r="AF72">
        <v>226.74</v>
      </c>
      <c r="AG72">
        <v>609.26</v>
      </c>
      <c r="AH72">
        <v>174840</v>
      </c>
      <c r="AI72">
        <v>6856.58</v>
      </c>
      <c r="AJ72">
        <v>162.83000000000001</v>
      </c>
      <c r="AK72">
        <v>452287.8</v>
      </c>
      <c r="AL72">
        <v>59.33</v>
      </c>
      <c r="AM72">
        <v>643897.30000000005</v>
      </c>
      <c r="AN72">
        <v>1724.4</v>
      </c>
      <c r="AO72">
        <v>805.92000000000007</v>
      </c>
      <c r="AP72">
        <v>2259.17</v>
      </c>
      <c r="AQ72">
        <v>2205.11</v>
      </c>
      <c r="AR72">
        <v>817.76</v>
      </c>
      <c r="AS72">
        <v>1914.51</v>
      </c>
      <c r="AT72">
        <v>5209.0200000000004</v>
      </c>
      <c r="AU72">
        <v>188.17000000000002</v>
      </c>
      <c r="AV72">
        <v>1836.75</v>
      </c>
      <c r="AW72">
        <v>8464.85</v>
      </c>
      <c r="AX72">
        <v>55995.700000000004</v>
      </c>
      <c r="AY72">
        <v>4706.5</v>
      </c>
      <c r="AZ72">
        <v>22419.62</v>
      </c>
      <c r="BA72">
        <v>113615.90000000001</v>
      </c>
      <c r="BB72">
        <v>78.97</v>
      </c>
      <c r="BC72">
        <v>3996.4900000000002</v>
      </c>
      <c r="BD72">
        <v>2998.02</v>
      </c>
      <c r="BE72">
        <v>454.5</v>
      </c>
      <c r="BF72">
        <v>1434.78</v>
      </c>
      <c r="BG72">
        <v>5092.57</v>
      </c>
      <c r="BH72">
        <v>611282.4</v>
      </c>
      <c r="BI72">
        <v>739.72</v>
      </c>
      <c r="BJ72">
        <v>20894.43</v>
      </c>
      <c r="BK72">
        <v>129.25</v>
      </c>
      <c r="BL72">
        <v>36852.67</v>
      </c>
      <c r="BM72">
        <v>211.17000000000002</v>
      </c>
      <c r="BN72">
        <v>176.31</v>
      </c>
      <c r="BO72">
        <v>105130.3</v>
      </c>
      <c r="BP72">
        <v>145778.1</v>
      </c>
      <c r="BQ72">
        <v>68165.94</v>
      </c>
      <c r="BR72">
        <v>13709.720000000001</v>
      </c>
      <c r="BS72">
        <v>94844.5</v>
      </c>
      <c r="BT72">
        <v>1934.5900000000001</v>
      </c>
      <c r="BU72">
        <v>215686.9</v>
      </c>
      <c r="BV72">
        <v>1484.52</v>
      </c>
      <c r="BW72">
        <v>279.65000000000003</v>
      </c>
      <c r="BX72">
        <v>125775.7</v>
      </c>
      <c r="BY72">
        <v>93.22</v>
      </c>
      <c r="BZ72">
        <v>50893.42</v>
      </c>
      <c r="CA72">
        <v>11017.1</v>
      </c>
      <c r="CB72">
        <v>376763.9</v>
      </c>
      <c r="CC72">
        <v>102826.7</v>
      </c>
      <c r="CD72">
        <v>47672.700000000004</v>
      </c>
      <c r="CE72">
        <v>4360.8599999999997</v>
      </c>
      <c r="CF72">
        <v>242237.9</v>
      </c>
      <c r="CG72">
        <v>46622.74</v>
      </c>
      <c r="CH72">
        <v>81957.63</v>
      </c>
      <c r="CI72">
        <v>300.08</v>
      </c>
      <c r="CJ72">
        <v>427142.7</v>
      </c>
      <c r="CK72">
        <v>2258.62</v>
      </c>
      <c r="CL72">
        <v>1926.4</v>
      </c>
      <c r="CM72">
        <v>48277.73</v>
      </c>
      <c r="CN72">
        <v>221.89000000000001</v>
      </c>
      <c r="CO72">
        <v>13294.210000000001</v>
      </c>
      <c r="CP72">
        <v>86609.06</v>
      </c>
      <c r="CQ72">
        <v>208343.4</v>
      </c>
      <c r="CR72">
        <v>2653.84</v>
      </c>
      <c r="CS72">
        <v>3887.13</v>
      </c>
      <c r="CT72">
        <v>74644.44</v>
      </c>
      <c r="CU72">
        <v>136421</v>
      </c>
      <c r="CV72">
        <v>50253.53</v>
      </c>
    </row>
    <row r="73" spans="1:100" x14ac:dyDescent="0.3">
      <c r="A73" s="1">
        <v>43714</v>
      </c>
      <c r="B73">
        <v>1262.71</v>
      </c>
      <c r="C73">
        <v>1758.27</v>
      </c>
      <c r="D73">
        <v>1171.22</v>
      </c>
      <c r="E73">
        <v>447808.3</v>
      </c>
      <c r="F73">
        <v>48771.61</v>
      </c>
      <c r="G73">
        <v>85830.63</v>
      </c>
      <c r="H73">
        <v>3022.01</v>
      </c>
      <c r="I73">
        <v>231.17000000000002</v>
      </c>
      <c r="J73">
        <v>152.69</v>
      </c>
      <c r="K73">
        <v>11898.82</v>
      </c>
      <c r="L73">
        <v>11424.57</v>
      </c>
      <c r="M73">
        <v>156.99</v>
      </c>
      <c r="N73">
        <v>7684.6900000000005</v>
      </c>
      <c r="O73">
        <v>19096.34</v>
      </c>
      <c r="P73">
        <v>251532.9</v>
      </c>
      <c r="Q73">
        <v>62040.73</v>
      </c>
      <c r="R73">
        <v>2094.86</v>
      </c>
      <c r="S73">
        <v>77217.25</v>
      </c>
      <c r="T73">
        <v>948995.4</v>
      </c>
      <c r="U73">
        <v>10780.62</v>
      </c>
      <c r="V73">
        <v>992.79000000000008</v>
      </c>
      <c r="W73">
        <v>160332.70000000001</v>
      </c>
      <c r="X73">
        <v>1396.48</v>
      </c>
      <c r="Y73">
        <v>195.13</v>
      </c>
      <c r="Z73">
        <v>754.04</v>
      </c>
      <c r="AA73">
        <v>438.17</v>
      </c>
      <c r="AB73">
        <v>926565.3</v>
      </c>
      <c r="AC73">
        <v>7405.16</v>
      </c>
      <c r="AD73">
        <v>133721.79999999999</v>
      </c>
      <c r="AE73">
        <v>871.94</v>
      </c>
      <c r="AF73">
        <v>225.52</v>
      </c>
      <c r="AG73">
        <v>619.86</v>
      </c>
      <c r="AH73">
        <v>173695.5</v>
      </c>
      <c r="AI73">
        <v>6830.07</v>
      </c>
      <c r="AJ73">
        <v>161.97999999999999</v>
      </c>
      <c r="AK73">
        <v>455848.8</v>
      </c>
      <c r="AL73">
        <v>59.85</v>
      </c>
      <c r="AM73">
        <v>649854.80000000005</v>
      </c>
      <c r="AN73">
        <v>1750.48</v>
      </c>
      <c r="AO73">
        <v>813.66</v>
      </c>
      <c r="AP73">
        <v>2267.4700000000003</v>
      </c>
      <c r="AQ73">
        <v>2197.39</v>
      </c>
      <c r="AR73">
        <v>820.07</v>
      </c>
      <c r="AS73">
        <v>1930.72</v>
      </c>
      <c r="AT73">
        <v>5265.39</v>
      </c>
      <c r="AU73">
        <v>187.52</v>
      </c>
      <c r="AV73">
        <v>1857.25</v>
      </c>
      <c r="AW73">
        <v>8531.48</v>
      </c>
      <c r="AX73">
        <v>55905.53</v>
      </c>
      <c r="AY73">
        <v>4681.6400000000003</v>
      </c>
      <c r="AZ73">
        <v>22753.98</v>
      </c>
      <c r="BA73">
        <v>113567.1</v>
      </c>
      <c r="BB73">
        <v>78.989999999999995</v>
      </c>
      <c r="BC73">
        <v>4059.7000000000003</v>
      </c>
      <c r="BD73">
        <v>3021.79</v>
      </c>
      <c r="BE73">
        <v>458.48</v>
      </c>
      <c r="BF73">
        <v>1427.48</v>
      </c>
      <c r="BG73">
        <v>5029.7300000000005</v>
      </c>
      <c r="BH73">
        <v>609889.4</v>
      </c>
      <c r="BI73">
        <v>757.5</v>
      </c>
      <c r="BJ73">
        <v>21220.52</v>
      </c>
      <c r="BK73">
        <v>129.75</v>
      </c>
      <c r="BL73">
        <v>36794.93</v>
      </c>
      <c r="BM73">
        <v>212.64000000000001</v>
      </c>
      <c r="BN73">
        <v>176.09</v>
      </c>
      <c r="BO73">
        <v>103763.5</v>
      </c>
      <c r="BP73">
        <v>145459.4</v>
      </c>
      <c r="BQ73">
        <v>69149.75</v>
      </c>
      <c r="BR73">
        <v>13836.94</v>
      </c>
      <c r="BS73">
        <v>96482.559999999998</v>
      </c>
      <c r="BT73">
        <v>1962.01</v>
      </c>
      <c r="BU73">
        <v>216530.1</v>
      </c>
      <c r="BV73">
        <v>1505.17</v>
      </c>
      <c r="BW73">
        <v>276.59000000000003</v>
      </c>
      <c r="BX73">
        <v>124506.40000000001</v>
      </c>
      <c r="BY73">
        <v>94.06</v>
      </c>
      <c r="BZ73">
        <v>51123.57</v>
      </c>
      <c r="CA73">
        <v>11060.99</v>
      </c>
      <c r="CB73">
        <v>378625.8</v>
      </c>
      <c r="CC73">
        <v>103520.1</v>
      </c>
      <c r="CD73">
        <v>47878.8</v>
      </c>
      <c r="CE73">
        <v>4280.5</v>
      </c>
      <c r="CF73">
        <v>246161.1</v>
      </c>
      <c r="CG73">
        <v>47081.82</v>
      </c>
      <c r="CH73">
        <v>81909.06</v>
      </c>
      <c r="CI73">
        <v>310.32</v>
      </c>
      <c r="CJ73">
        <v>430587.4</v>
      </c>
      <c r="CK73">
        <v>2222.86</v>
      </c>
      <c r="CL73">
        <v>1921.25</v>
      </c>
      <c r="CM73">
        <v>48516.950000000004</v>
      </c>
      <c r="CN73">
        <v>222.78</v>
      </c>
      <c r="CO73">
        <v>13180.33</v>
      </c>
      <c r="CP73">
        <v>87817.75</v>
      </c>
      <c r="CQ73">
        <v>208785.9</v>
      </c>
      <c r="CR73">
        <v>2576.31</v>
      </c>
      <c r="CS73">
        <v>3938.7200000000003</v>
      </c>
      <c r="CT73">
        <v>74744.94</v>
      </c>
      <c r="CU73">
        <v>135932.6</v>
      </c>
      <c r="CV73">
        <v>50895.020000000004</v>
      </c>
    </row>
    <row r="74" spans="1:100" x14ac:dyDescent="0.3">
      <c r="A74" s="1">
        <v>43717</v>
      </c>
      <c r="B74">
        <v>1258.8500000000001</v>
      </c>
      <c r="C74">
        <v>1750.64</v>
      </c>
      <c r="D74">
        <v>1175.9100000000001</v>
      </c>
      <c r="E74">
        <v>449513.3</v>
      </c>
      <c r="F74">
        <v>48792.93</v>
      </c>
      <c r="G74">
        <v>84044.06</v>
      </c>
      <c r="H74">
        <v>2917.46</v>
      </c>
      <c r="I74">
        <v>230.19</v>
      </c>
      <c r="J74">
        <v>152.69</v>
      </c>
      <c r="K74">
        <v>11508.69</v>
      </c>
      <c r="L74">
        <v>11750.98</v>
      </c>
      <c r="M74">
        <v>156.53</v>
      </c>
      <c r="N74">
        <v>7539.59</v>
      </c>
      <c r="O74">
        <v>19189.02</v>
      </c>
      <c r="P74">
        <v>243900.80000000002</v>
      </c>
      <c r="Q74">
        <v>61495.14</v>
      </c>
      <c r="R74">
        <v>2093.67</v>
      </c>
      <c r="S74">
        <v>77802.94</v>
      </c>
      <c r="T74">
        <v>937181.3</v>
      </c>
      <c r="U74">
        <v>10763.97</v>
      </c>
      <c r="V74">
        <v>1001.32</v>
      </c>
      <c r="W74">
        <v>159870.5</v>
      </c>
      <c r="X74">
        <v>1384.08</v>
      </c>
      <c r="Y74">
        <v>188.47</v>
      </c>
      <c r="Z74">
        <v>732.09</v>
      </c>
      <c r="AA74">
        <v>435.46000000000004</v>
      </c>
      <c r="AB74">
        <v>921554.8</v>
      </c>
      <c r="AC74">
        <v>7396.85</v>
      </c>
      <c r="AD74">
        <v>130589.90000000001</v>
      </c>
      <c r="AE74">
        <v>882.39</v>
      </c>
      <c r="AF74">
        <v>222.4</v>
      </c>
      <c r="AG74">
        <v>606.66999999999996</v>
      </c>
      <c r="AH74">
        <v>173041.5</v>
      </c>
      <c r="AI74">
        <v>6828.91</v>
      </c>
      <c r="AJ74">
        <v>156.84</v>
      </c>
      <c r="AK74">
        <v>446281.4</v>
      </c>
      <c r="AL74">
        <v>60.13</v>
      </c>
      <c r="AM74">
        <v>636329.6</v>
      </c>
      <c r="AN74">
        <v>1743.41</v>
      </c>
      <c r="AO74">
        <v>782.06000000000006</v>
      </c>
      <c r="AP74">
        <v>2290.11</v>
      </c>
      <c r="AQ74">
        <v>2198.42</v>
      </c>
      <c r="AR74">
        <v>814.29</v>
      </c>
      <c r="AS74">
        <v>1911.1200000000001</v>
      </c>
      <c r="AT74">
        <v>5284.18</v>
      </c>
      <c r="AU74">
        <v>184.64000000000001</v>
      </c>
      <c r="AV74">
        <v>1830.14</v>
      </c>
      <c r="AW74">
        <v>8430.2000000000007</v>
      </c>
      <c r="AX74">
        <v>56158</v>
      </c>
      <c r="AY74">
        <v>4781.05</v>
      </c>
      <c r="AZ74">
        <v>22753.98</v>
      </c>
      <c r="BA74">
        <v>115671.1</v>
      </c>
      <c r="BB74">
        <v>79.210000000000008</v>
      </c>
      <c r="BC74">
        <v>3925.52</v>
      </c>
      <c r="BD74">
        <v>2974.25</v>
      </c>
      <c r="BE74">
        <v>458.76</v>
      </c>
      <c r="BF74">
        <v>1391.84</v>
      </c>
      <c r="BG74">
        <v>5155.41</v>
      </c>
      <c r="BH74">
        <v>600935.1</v>
      </c>
      <c r="BI74">
        <v>745.83</v>
      </c>
      <c r="BJ74">
        <v>21230.400000000001</v>
      </c>
      <c r="BK74">
        <v>130.42000000000002</v>
      </c>
      <c r="BL74">
        <v>36544.68</v>
      </c>
      <c r="BM74">
        <v>215.65</v>
      </c>
      <c r="BN74">
        <v>173.74</v>
      </c>
      <c r="BO74">
        <v>106349.3</v>
      </c>
      <c r="BP74">
        <v>143797.4</v>
      </c>
      <c r="BQ74">
        <v>67305.06</v>
      </c>
      <c r="BR74">
        <v>14016.550000000001</v>
      </c>
      <c r="BS74">
        <v>93019.75</v>
      </c>
      <c r="BT74">
        <v>1944.33</v>
      </c>
      <c r="BU74">
        <v>215584.80000000002</v>
      </c>
      <c r="BV74">
        <v>1504.03</v>
      </c>
      <c r="BW74">
        <v>278.67</v>
      </c>
      <c r="BX74">
        <v>125141.1</v>
      </c>
      <c r="BY74">
        <v>93.22</v>
      </c>
      <c r="BZ74">
        <v>49828.94</v>
      </c>
      <c r="CA74">
        <v>11017.1</v>
      </c>
      <c r="CB74">
        <v>383147.4</v>
      </c>
      <c r="CC74">
        <v>103123.90000000001</v>
      </c>
      <c r="CD74">
        <v>47284.72</v>
      </c>
      <c r="CE74">
        <v>4201.1900000000005</v>
      </c>
      <c r="CF74">
        <v>240867.9</v>
      </c>
      <c r="CG74">
        <v>47108.82</v>
      </c>
      <c r="CH74">
        <v>81374.69</v>
      </c>
      <c r="CI74">
        <v>309.37</v>
      </c>
      <c r="CJ74">
        <v>429792.5</v>
      </c>
      <c r="CK74">
        <v>2202.56</v>
      </c>
      <c r="CL74">
        <v>1919.66</v>
      </c>
      <c r="CM74">
        <v>49279.47</v>
      </c>
      <c r="CN74">
        <v>226.41</v>
      </c>
      <c r="CO74">
        <v>13105.86</v>
      </c>
      <c r="CP74">
        <v>87100.06</v>
      </c>
      <c r="CQ74">
        <v>203677</v>
      </c>
      <c r="CR74">
        <v>2523.7400000000002</v>
      </c>
      <c r="CS74">
        <v>3932.65</v>
      </c>
      <c r="CT74">
        <v>76603.5</v>
      </c>
      <c r="CU74">
        <v>135291.5</v>
      </c>
      <c r="CV74">
        <v>51639.98</v>
      </c>
    </row>
    <row r="75" spans="1:100" x14ac:dyDescent="0.3">
      <c r="A75" s="1">
        <v>43718</v>
      </c>
      <c r="B75">
        <v>1242.32</v>
      </c>
      <c r="C75">
        <v>1781.17</v>
      </c>
      <c r="D75">
        <v>1176.4100000000001</v>
      </c>
      <c r="E75">
        <v>461147.3</v>
      </c>
      <c r="F75">
        <v>48110.23</v>
      </c>
      <c r="G75">
        <v>81455.25</v>
      </c>
      <c r="H75">
        <v>2852.06</v>
      </c>
      <c r="I75">
        <v>223.87</v>
      </c>
      <c r="J75">
        <v>147.13</v>
      </c>
      <c r="K75">
        <v>10929.79</v>
      </c>
      <c r="L75">
        <v>12159</v>
      </c>
      <c r="M75">
        <v>160.13</v>
      </c>
      <c r="N75">
        <v>7630.95</v>
      </c>
      <c r="O75">
        <v>20129.53</v>
      </c>
      <c r="P75">
        <v>249727.5</v>
      </c>
      <c r="Q75">
        <v>61822.5</v>
      </c>
      <c r="R75">
        <v>2113.44</v>
      </c>
      <c r="S75">
        <v>79020.56</v>
      </c>
      <c r="T75">
        <v>959352.5</v>
      </c>
      <c r="U75">
        <v>11071.87</v>
      </c>
      <c r="V75">
        <v>996.94</v>
      </c>
      <c r="W75">
        <v>162257.9</v>
      </c>
      <c r="X75">
        <v>1351.84</v>
      </c>
      <c r="Y75">
        <v>184.51</v>
      </c>
      <c r="Z75">
        <v>715.91</v>
      </c>
      <c r="AA75">
        <v>435.77</v>
      </c>
      <c r="AB75">
        <v>923096.3</v>
      </c>
      <c r="AC75">
        <v>7218.21</v>
      </c>
      <c r="AD75">
        <v>128753.3</v>
      </c>
      <c r="AE75">
        <v>896.15</v>
      </c>
      <c r="AF75">
        <v>226.38</v>
      </c>
      <c r="AG75">
        <v>581.93000000000006</v>
      </c>
      <c r="AH75">
        <v>169444.4</v>
      </c>
      <c r="AI75">
        <v>6997.5</v>
      </c>
      <c r="AJ75">
        <v>158.33000000000001</v>
      </c>
      <c r="AK75">
        <v>436288.3</v>
      </c>
      <c r="AL75">
        <v>61.64</v>
      </c>
      <c r="AM75">
        <v>622321.4</v>
      </c>
      <c r="AN75">
        <v>1742.97</v>
      </c>
      <c r="AO75">
        <v>779.21</v>
      </c>
      <c r="AP75">
        <v>2315.0100000000002</v>
      </c>
      <c r="AQ75">
        <v>2235.4700000000003</v>
      </c>
      <c r="AR75">
        <v>804.65</v>
      </c>
      <c r="AS75">
        <v>1896.8</v>
      </c>
      <c r="AT75">
        <v>5239.08</v>
      </c>
      <c r="AU75">
        <v>192.14000000000001</v>
      </c>
      <c r="AV75">
        <v>1797.73</v>
      </c>
      <c r="AW75">
        <v>9171.14</v>
      </c>
      <c r="AX75">
        <v>57149.880000000005</v>
      </c>
      <c r="AY75">
        <v>4863.8900000000003</v>
      </c>
      <c r="AZ75">
        <v>23498.959999999999</v>
      </c>
      <c r="BA75">
        <v>119242.90000000001</v>
      </c>
      <c r="BB75">
        <v>82.59</v>
      </c>
      <c r="BC75">
        <v>3772.4900000000002</v>
      </c>
      <c r="BD75">
        <v>3042.59</v>
      </c>
      <c r="BE75">
        <v>462.59000000000003</v>
      </c>
      <c r="BF75">
        <v>1385.73</v>
      </c>
      <c r="BG75">
        <v>5287.77</v>
      </c>
      <c r="BH75">
        <v>601333.1</v>
      </c>
      <c r="BI75">
        <v>742.78</v>
      </c>
      <c r="BJ75">
        <v>21348.98</v>
      </c>
      <c r="BK75">
        <v>130.25</v>
      </c>
      <c r="BL75">
        <v>37564.879999999997</v>
      </c>
      <c r="BM75">
        <v>217.54</v>
      </c>
      <c r="BN75">
        <v>171.61</v>
      </c>
      <c r="BO75">
        <v>109673.90000000001</v>
      </c>
      <c r="BP75">
        <v>145231.70000000001</v>
      </c>
      <c r="BQ75">
        <v>65425.26</v>
      </c>
      <c r="BR75">
        <v>13649.86</v>
      </c>
      <c r="BS75">
        <v>90365.56</v>
      </c>
      <c r="BT75">
        <v>1870.38</v>
      </c>
      <c r="BU75">
        <v>217245.6</v>
      </c>
      <c r="BV75">
        <v>1557.58</v>
      </c>
      <c r="BW75">
        <v>284.91000000000003</v>
      </c>
      <c r="BX75">
        <v>127983.3</v>
      </c>
      <c r="BY75">
        <v>96.11</v>
      </c>
      <c r="BZ75">
        <v>47786.3</v>
      </c>
      <c r="CA75">
        <v>11401.16</v>
      </c>
      <c r="CB75">
        <v>396313.60000000003</v>
      </c>
      <c r="CC75">
        <v>101439.8</v>
      </c>
      <c r="CD75">
        <v>46678.5</v>
      </c>
      <c r="CE75">
        <v>4214.93</v>
      </c>
      <c r="CF75">
        <v>234640.80000000002</v>
      </c>
      <c r="CG75">
        <v>47810.93</v>
      </c>
      <c r="CH75">
        <v>80718.880000000005</v>
      </c>
      <c r="CI75">
        <v>312.22000000000003</v>
      </c>
      <c r="CJ75">
        <v>416808.60000000003</v>
      </c>
      <c r="CK75">
        <v>2212.23</v>
      </c>
      <c r="CL75">
        <v>1932.75</v>
      </c>
      <c r="CM75">
        <v>51058.67</v>
      </c>
      <c r="CN75">
        <v>234.20000000000002</v>
      </c>
      <c r="CO75">
        <v>13447.52</v>
      </c>
      <c r="CP75">
        <v>87402.25</v>
      </c>
      <c r="CQ75">
        <v>199271.9</v>
      </c>
      <c r="CR75">
        <v>2517.17</v>
      </c>
      <c r="CS75">
        <v>3988.28</v>
      </c>
      <c r="CT75">
        <v>78085.31</v>
      </c>
      <c r="CU75">
        <v>135932.6</v>
      </c>
      <c r="CV75">
        <v>52690.16</v>
      </c>
    </row>
    <row r="76" spans="1:100" x14ac:dyDescent="0.3">
      <c r="A76" s="1">
        <v>43719</v>
      </c>
      <c r="B76">
        <v>1241.21</v>
      </c>
      <c r="C76">
        <v>1780.32</v>
      </c>
      <c r="D76">
        <v>1193.4000000000001</v>
      </c>
      <c r="E76">
        <v>447908.60000000003</v>
      </c>
      <c r="F76">
        <v>49582.340000000004</v>
      </c>
      <c r="G76">
        <v>81637.56</v>
      </c>
      <c r="H76">
        <v>2881.2200000000003</v>
      </c>
      <c r="I76">
        <v>229.21</v>
      </c>
      <c r="J76">
        <v>150.15</v>
      </c>
      <c r="K76">
        <v>11099.68</v>
      </c>
      <c r="L76">
        <v>12325.35</v>
      </c>
      <c r="M76">
        <v>161.84</v>
      </c>
      <c r="N76">
        <v>7719.62</v>
      </c>
      <c r="O76">
        <v>20268.57</v>
      </c>
      <c r="P76">
        <v>256210.7</v>
      </c>
      <c r="Q76">
        <v>62711.01</v>
      </c>
      <c r="R76">
        <v>2115.8200000000002</v>
      </c>
      <c r="S76">
        <v>78928.06</v>
      </c>
      <c r="T76">
        <v>984922.1</v>
      </c>
      <c r="U76">
        <v>11517.08</v>
      </c>
      <c r="V76">
        <v>1024.53</v>
      </c>
      <c r="W76">
        <v>166493.30000000002</v>
      </c>
      <c r="X76">
        <v>1355.56</v>
      </c>
      <c r="Y76">
        <v>188.68</v>
      </c>
      <c r="Z76">
        <v>723.1</v>
      </c>
      <c r="AA76">
        <v>441.84000000000003</v>
      </c>
      <c r="AB76">
        <v>946222.1</v>
      </c>
      <c r="AC76">
        <v>7305.45</v>
      </c>
      <c r="AD76">
        <v>130009.90000000001</v>
      </c>
      <c r="AE76">
        <v>906.6</v>
      </c>
      <c r="AF76">
        <v>236.31</v>
      </c>
      <c r="AG76">
        <v>584.52</v>
      </c>
      <c r="AH76">
        <v>170970.4</v>
      </c>
      <c r="AI76">
        <v>7232.46</v>
      </c>
      <c r="AJ76">
        <v>164.23</v>
      </c>
      <c r="AK76">
        <v>438520.8</v>
      </c>
      <c r="AL76">
        <v>62.410000000000004</v>
      </c>
      <c r="AM76">
        <v>644380.30000000005</v>
      </c>
      <c r="AN76">
        <v>1790.27</v>
      </c>
      <c r="AO76">
        <v>796.95</v>
      </c>
      <c r="AP76">
        <v>2359.91</v>
      </c>
      <c r="AQ76">
        <v>2277.67</v>
      </c>
      <c r="AR76">
        <v>796.74</v>
      </c>
      <c r="AS76">
        <v>1947.3</v>
      </c>
      <c r="AT76">
        <v>5351.83</v>
      </c>
      <c r="AU76">
        <v>196.94</v>
      </c>
      <c r="AV76">
        <v>1785.16</v>
      </c>
      <c r="AW76">
        <v>9485.64</v>
      </c>
      <c r="AX76">
        <v>57961.41</v>
      </c>
      <c r="AY76">
        <v>4830.76</v>
      </c>
      <c r="AZ76">
        <v>24150.07</v>
      </c>
      <c r="BA76">
        <v>121102.3</v>
      </c>
      <c r="BB76">
        <v>83.03</v>
      </c>
      <c r="BC76">
        <v>3995.38</v>
      </c>
      <c r="BD76">
        <v>3090.13</v>
      </c>
      <c r="BE76">
        <v>468.41</v>
      </c>
      <c r="BF76">
        <v>1402.19</v>
      </c>
      <c r="BG76">
        <v>5342.59</v>
      </c>
      <c r="BH76">
        <v>604715.80000000005</v>
      </c>
      <c r="BI76">
        <v>760.56000000000006</v>
      </c>
      <c r="BJ76">
        <v>21413.21</v>
      </c>
      <c r="BK76">
        <v>128.42000000000002</v>
      </c>
      <c r="BL76">
        <v>39075.96</v>
      </c>
      <c r="BM76">
        <v>221.96</v>
      </c>
      <c r="BN76">
        <v>174.57</v>
      </c>
      <c r="BO76">
        <v>110228</v>
      </c>
      <c r="BP76">
        <v>145664.30000000002</v>
      </c>
      <c r="BQ76">
        <v>65759.06</v>
      </c>
      <c r="BR76">
        <v>14749.93</v>
      </c>
      <c r="BS76">
        <v>90676.63</v>
      </c>
      <c r="BT76">
        <v>1903.57</v>
      </c>
      <c r="BU76">
        <v>219162</v>
      </c>
      <c r="BV76">
        <v>1591.24</v>
      </c>
      <c r="BW76">
        <v>282.22000000000003</v>
      </c>
      <c r="BX76">
        <v>126851.90000000001</v>
      </c>
      <c r="BY76">
        <v>96.03</v>
      </c>
      <c r="BZ76">
        <v>48117.14</v>
      </c>
      <c r="CA76">
        <v>11686.460000000001</v>
      </c>
      <c r="CB76">
        <v>404958</v>
      </c>
      <c r="CC76">
        <v>103817.3</v>
      </c>
      <c r="CD76">
        <v>47151.35</v>
      </c>
      <c r="CE76">
        <v>4280.5</v>
      </c>
      <c r="CF76">
        <v>236446.7</v>
      </c>
      <c r="CG76">
        <v>48661.56</v>
      </c>
      <c r="CH76">
        <v>81787.63</v>
      </c>
      <c r="CI76">
        <v>315.31</v>
      </c>
      <c r="CJ76">
        <v>429262.5</v>
      </c>
      <c r="CK76">
        <v>2242.19</v>
      </c>
      <c r="CL76">
        <v>1965.66</v>
      </c>
      <c r="CM76">
        <v>51013.82</v>
      </c>
      <c r="CN76">
        <v>237.75</v>
      </c>
      <c r="CO76">
        <v>13806.710000000001</v>
      </c>
      <c r="CP76">
        <v>88497.63</v>
      </c>
      <c r="CQ76">
        <v>199634</v>
      </c>
      <c r="CR76">
        <v>2561.2000000000003</v>
      </c>
      <c r="CS76">
        <v>4020.65</v>
      </c>
      <c r="CT76">
        <v>78587.63</v>
      </c>
      <c r="CU76">
        <v>138710.39999999999</v>
      </c>
      <c r="CV76">
        <v>53621.35</v>
      </c>
    </row>
    <row r="77" spans="1:100" x14ac:dyDescent="0.3">
      <c r="A77" s="1">
        <v>43720</v>
      </c>
      <c r="B77">
        <v>1213.1000000000001</v>
      </c>
      <c r="C77">
        <v>1792.2</v>
      </c>
      <c r="D77">
        <v>1224.96</v>
      </c>
      <c r="E77">
        <v>452822.9</v>
      </c>
      <c r="F77">
        <v>50009.03</v>
      </c>
      <c r="G77">
        <v>83861.75</v>
      </c>
      <c r="H77">
        <v>2875.81</v>
      </c>
      <c r="I77">
        <v>231.35</v>
      </c>
      <c r="J77">
        <v>152.47999999999999</v>
      </c>
      <c r="K77">
        <v>11301.04</v>
      </c>
      <c r="L77">
        <v>12259.44</v>
      </c>
      <c r="M77">
        <v>159.62</v>
      </c>
      <c r="N77">
        <v>7676.63</v>
      </c>
      <c r="O77">
        <v>20268.57</v>
      </c>
      <c r="P77">
        <v>256046.6</v>
      </c>
      <c r="Q77">
        <v>63568.36</v>
      </c>
      <c r="R77">
        <v>2147.73</v>
      </c>
      <c r="S77">
        <v>77679.63</v>
      </c>
      <c r="T77">
        <v>994632.3</v>
      </c>
      <c r="U77">
        <v>11292.39</v>
      </c>
      <c r="V77">
        <v>1011.62</v>
      </c>
      <c r="W77">
        <v>161487.80000000002</v>
      </c>
      <c r="X77">
        <v>1345.63</v>
      </c>
      <c r="Y77">
        <v>187.98</v>
      </c>
      <c r="Z77">
        <v>723.1</v>
      </c>
      <c r="AA77">
        <v>450.47</v>
      </c>
      <c r="AB77">
        <v>953545</v>
      </c>
      <c r="AC77">
        <v>7340.76</v>
      </c>
      <c r="AD77">
        <v>130744.6</v>
      </c>
      <c r="AE77">
        <v>908.9</v>
      </c>
      <c r="AF77">
        <v>239.29</v>
      </c>
      <c r="AG77">
        <v>594.89</v>
      </c>
      <c r="AH77">
        <v>169389.9</v>
      </c>
      <c r="AI77">
        <v>7207.89</v>
      </c>
      <c r="AJ77">
        <v>168.78</v>
      </c>
      <c r="AK77">
        <v>441709.8</v>
      </c>
      <c r="AL77">
        <v>62.56</v>
      </c>
      <c r="AM77">
        <v>647600.80000000005</v>
      </c>
      <c r="AN77">
        <v>1790.27</v>
      </c>
      <c r="AO77">
        <v>791.64</v>
      </c>
      <c r="AP77">
        <v>2362.5500000000002</v>
      </c>
      <c r="AQ77">
        <v>2265.83</v>
      </c>
      <c r="AR77">
        <v>806.19</v>
      </c>
      <c r="AS77">
        <v>1898.31</v>
      </c>
      <c r="AT77">
        <v>5378.14</v>
      </c>
      <c r="AU77">
        <v>198.9</v>
      </c>
      <c r="AV77">
        <v>1799.05</v>
      </c>
      <c r="AW77">
        <v>9461.66</v>
      </c>
      <c r="AX77">
        <v>57149.880000000005</v>
      </c>
      <c r="AY77">
        <v>4778.68</v>
      </c>
      <c r="AZ77">
        <v>23651.47</v>
      </c>
      <c r="BA77">
        <v>120955.5</v>
      </c>
      <c r="BB77">
        <v>81.99</v>
      </c>
      <c r="BC77">
        <v>4020.89</v>
      </c>
      <c r="BD77">
        <v>3070.81</v>
      </c>
      <c r="BE77">
        <v>470.82</v>
      </c>
      <c r="BF77">
        <v>1412.04</v>
      </c>
      <c r="BG77">
        <v>5291.78</v>
      </c>
      <c r="BH77">
        <v>596756.4</v>
      </c>
      <c r="BI77">
        <v>743.61</v>
      </c>
      <c r="BJ77">
        <v>21339.100000000002</v>
      </c>
      <c r="BK77">
        <v>130.09</v>
      </c>
      <c r="BL77">
        <v>39056.69</v>
      </c>
      <c r="BM77">
        <v>222.71</v>
      </c>
      <c r="BN77">
        <v>177.91</v>
      </c>
      <c r="BO77">
        <v>110597.40000000001</v>
      </c>
      <c r="BP77">
        <v>146096.9</v>
      </c>
      <c r="BQ77">
        <v>66567.25</v>
      </c>
      <c r="BR77">
        <v>14966.95</v>
      </c>
      <c r="BS77">
        <v>91837.81</v>
      </c>
      <c r="BT77">
        <v>1925.93</v>
      </c>
      <c r="BU77">
        <v>221385.1</v>
      </c>
      <c r="BV77">
        <v>1585.88</v>
      </c>
      <c r="BW77">
        <v>280.32</v>
      </c>
      <c r="BX77">
        <v>125996.5</v>
      </c>
      <c r="BY77">
        <v>94.600000000000009</v>
      </c>
      <c r="BZ77">
        <v>48232.23</v>
      </c>
      <c r="CA77">
        <v>11818.14</v>
      </c>
      <c r="CB77">
        <v>409612.79999999999</v>
      </c>
      <c r="CC77">
        <v>104510.8</v>
      </c>
      <c r="CD77">
        <v>47260.46</v>
      </c>
      <c r="CE77">
        <v>4316.45</v>
      </c>
      <c r="CF77">
        <v>237256.30000000002</v>
      </c>
      <c r="CG77">
        <v>48634.55</v>
      </c>
      <c r="CH77">
        <v>81860.5</v>
      </c>
      <c r="CI77">
        <v>313.89</v>
      </c>
      <c r="CJ77">
        <v>433502.10000000003</v>
      </c>
      <c r="CK77">
        <v>2253.7800000000002</v>
      </c>
      <c r="CL77">
        <v>1978.3500000000001</v>
      </c>
      <c r="CM77">
        <v>50968.959999999999</v>
      </c>
      <c r="CN77">
        <v>237.75</v>
      </c>
      <c r="CO77">
        <v>13758.53</v>
      </c>
      <c r="CP77">
        <v>89101.94</v>
      </c>
      <c r="CQ77">
        <v>201263.30000000002</v>
      </c>
      <c r="CR77">
        <v>2577.62</v>
      </c>
      <c r="CS77">
        <v>4070.7200000000003</v>
      </c>
      <c r="CT77">
        <v>78336.5</v>
      </c>
      <c r="CU77">
        <v>135199.9</v>
      </c>
      <c r="CV77">
        <v>52974.69</v>
      </c>
    </row>
    <row r="78" spans="1:100" x14ac:dyDescent="0.3">
      <c r="A78" s="1">
        <v>43721</v>
      </c>
      <c r="B78">
        <v>1229.0899999999999</v>
      </c>
      <c r="C78">
        <v>1802.38</v>
      </c>
      <c r="D78">
        <v>1258.42</v>
      </c>
      <c r="E78">
        <v>475790.10000000003</v>
      </c>
      <c r="F78">
        <v>49881.03</v>
      </c>
      <c r="G78">
        <v>85429.56</v>
      </c>
      <c r="H78">
        <v>2859.56</v>
      </c>
      <c r="I78">
        <v>235.18</v>
      </c>
      <c r="J78">
        <v>152.65</v>
      </c>
      <c r="K78">
        <v>11307.33</v>
      </c>
      <c r="L78">
        <v>12585.86</v>
      </c>
      <c r="M78">
        <v>161</v>
      </c>
      <c r="N78">
        <v>7663.1900000000005</v>
      </c>
      <c r="O78">
        <v>21348.11</v>
      </c>
      <c r="P78">
        <v>270490.2</v>
      </c>
      <c r="Q78">
        <v>65594.81</v>
      </c>
      <c r="R78">
        <v>2186.5500000000002</v>
      </c>
      <c r="S78">
        <v>77741.31</v>
      </c>
      <c r="T78">
        <v>961294.4</v>
      </c>
      <c r="U78">
        <v>11641.9</v>
      </c>
      <c r="V78">
        <v>1015.1800000000001</v>
      </c>
      <c r="W78">
        <v>163489.9</v>
      </c>
      <c r="X78">
        <v>1348.73</v>
      </c>
      <c r="Y78">
        <v>180.35</v>
      </c>
      <c r="Z78">
        <v>708.35</v>
      </c>
      <c r="AA78">
        <v>453.19</v>
      </c>
      <c r="AB78">
        <v>944680.3</v>
      </c>
      <c r="AC78">
        <v>7461.24</v>
      </c>
      <c r="AD78">
        <v>126839.40000000001</v>
      </c>
      <c r="AE78">
        <v>923.94</v>
      </c>
      <c r="AF78">
        <v>241.73000000000002</v>
      </c>
      <c r="AG78">
        <v>581.46</v>
      </c>
      <c r="AH78">
        <v>168681.4</v>
      </c>
      <c r="AI78">
        <v>7355.07</v>
      </c>
      <c r="AJ78">
        <v>164.32</v>
      </c>
      <c r="AK78">
        <v>435862.9</v>
      </c>
      <c r="AL78">
        <v>64.739999999999995</v>
      </c>
      <c r="AM78">
        <v>637456.80000000005</v>
      </c>
      <c r="AN78">
        <v>1809.72</v>
      </c>
      <c r="AO78">
        <v>790.63</v>
      </c>
      <c r="AP78">
        <v>2379.5300000000002</v>
      </c>
      <c r="AQ78">
        <v>2240.1</v>
      </c>
      <c r="AR78">
        <v>811.01</v>
      </c>
      <c r="AS78">
        <v>1906.6000000000001</v>
      </c>
      <c r="AT78">
        <v>5442.03</v>
      </c>
      <c r="AU78">
        <v>199.38</v>
      </c>
      <c r="AV78">
        <v>1779.21</v>
      </c>
      <c r="AW78">
        <v>9712.19</v>
      </c>
      <c r="AX78">
        <v>58340.130000000005</v>
      </c>
      <c r="AY78">
        <v>4932.53</v>
      </c>
      <c r="AZ78">
        <v>24414.04</v>
      </c>
      <c r="BA78">
        <v>125114.6</v>
      </c>
      <c r="BB78">
        <v>86.23</v>
      </c>
      <c r="BC78">
        <v>4166.1499999999996</v>
      </c>
      <c r="BD78">
        <v>3123.2400000000002</v>
      </c>
      <c r="BE78">
        <v>480.33</v>
      </c>
      <c r="BF78">
        <v>1406.27</v>
      </c>
      <c r="BG78">
        <v>5583.24</v>
      </c>
      <c r="BH78">
        <v>602925</v>
      </c>
      <c r="BI78">
        <v>750</v>
      </c>
      <c r="BJ78">
        <v>21615.78</v>
      </c>
      <c r="BK78">
        <v>130.09</v>
      </c>
      <c r="BL78">
        <v>40519.65</v>
      </c>
      <c r="BM78">
        <v>229.83</v>
      </c>
      <c r="BN78">
        <v>171.91</v>
      </c>
      <c r="BO78">
        <v>113257</v>
      </c>
      <c r="BP78">
        <v>142704.6</v>
      </c>
      <c r="BQ78">
        <v>65144.160000000003</v>
      </c>
      <c r="BR78">
        <v>15019.33</v>
      </c>
      <c r="BS78">
        <v>90386.31</v>
      </c>
      <c r="BT78">
        <v>1955.51</v>
      </c>
      <c r="BU78">
        <v>226163.4</v>
      </c>
      <c r="BV78">
        <v>1590.8600000000001</v>
      </c>
      <c r="BW78">
        <v>279.41000000000003</v>
      </c>
      <c r="BX78">
        <v>125803.3</v>
      </c>
      <c r="BY78">
        <v>95.48</v>
      </c>
      <c r="BZ78">
        <v>48016.450000000004</v>
      </c>
      <c r="CA78">
        <v>12147.34</v>
      </c>
      <c r="CB78">
        <v>421715</v>
      </c>
      <c r="CC78">
        <v>104411.7</v>
      </c>
      <c r="CD78">
        <v>47030.11</v>
      </c>
      <c r="CE78">
        <v>4322.79</v>
      </c>
      <c r="CF78">
        <v>235387.9</v>
      </c>
      <c r="CG78">
        <v>49876.75</v>
      </c>
      <c r="CH78">
        <v>82200.56</v>
      </c>
      <c r="CI78">
        <v>316.27</v>
      </c>
      <c r="CJ78">
        <v>430852.4</v>
      </c>
      <c r="CK78">
        <v>2287.61</v>
      </c>
      <c r="CL78">
        <v>2043.19</v>
      </c>
      <c r="CM78">
        <v>52434.19</v>
      </c>
      <c r="CN78">
        <v>245.1</v>
      </c>
      <c r="CO78">
        <v>14393.66</v>
      </c>
      <c r="CP78">
        <v>90801.63</v>
      </c>
      <c r="CQ78">
        <v>197542.1</v>
      </c>
      <c r="CR78">
        <v>2578.2800000000002</v>
      </c>
      <c r="CS78">
        <v>4081.84</v>
      </c>
      <c r="CT78">
        <v>79567.19</v>
      </c>
      <c r="CU78">
        <v>137184.1</v>
      </c>
      <c r="CV78">
        <v>53698.950000000004</v>
      </c>
    </row>
    <row r="79" spans="1:100" x14ac:dyDescent="0.3">
      <c r="A79" s="1">
        <v>43724</v>
      </c>
      <c r="B79">
        <v>1240.1100000000001</v>
      </c>
      <c r="C79">
        <v>1784.56</v>
      </c>
      <c r="D79">
        <v>1227.24</v>
      </c>
      <c r="E79">
        <v>475890.3</v>
      </c>
      <c r="F79">
        <v>48856.93</v>
      </c>
      <c r="G79">
        <v>85065</v>
      </c>
      <c r="H79">
        <v>2829.57</v>
      </c>
      <c r="I79">
        <v>229.39000000000001</v>
      </c>
      <c r="J79">
        <v>153.47</v>
      </c>
      <c r="K79">
        <v>11250.7</v>
      </c>
      <c r="L79">
        <v>12381.84</v>
      </c>
      <c r="M79">
        <v>157.62</v>
      </c>
      <c r="N79">
        <v>7746.4800000000005</v>
      </c>
      <c r="O79">
        <v>20920.100000000002</v>
      </c>
      <c r="P79">
        <v>267453.8</v>
      </c>
      <c r="Q79">
        <v>64721.89</v>
      </c>
      <c r="R79">
        <v>2172.02</v>
      </c>
      <c r="S79">
        <v>80854.63</v>
      </c>
      <c r="T79">
        <v>939932.3</v>
      </c>
      <c r="U79">
        <v>11542.04</v>
      </c>
      <c r="V79">
        <v>1049.52</v>
      </c>
      <c r="W79">
        <v>163875</v>
      </c>
      <c r="X79">
        <v>1325.79</v>
      </c>
      <c r="Y79">
        <v>181.66</v>
      </c>
      <c r="Z79">
        <v>703.49</v>
      </c>
      <c r="AA79">
        <v>441.05</v>
      </c>
      <c r="AB79">
        <v>925409</v>
      </c>
      <c r="AC79">
        <v>7394.77</v>
      </c>
      <c r="AD79">
        <v>125138.2</v>
      </c>
      <c r="AE79">
        <v>918.84</v>
      </c>
      <c r="AF79">
        <v>233.87</v>
      </c>
      <c r="AG79">
        <v>575.33000000000004</v>
      </c>
      <c r="AH79">
        <v>166446.80000000002</v>
      </c>
      <c r="AI79">
        <v>7328.54</v>
      </c>
      <c r="AJ79">
        <v>162.61000000000001</v>
      </c>
      <c r="AK79">
        <v>432461.3</v>
      </c>
      <c r="AL79">
        <v>63.47</v>
      </c>
      <c r="AM79">
        <v>626829.80000000005</v>
      </c>
      <c r="AN79">
        <v>1780.54</v>
      </c>
      <c r="AO79">
        <v>789.81000000000006</v>
      </c>
      <c r="AP79">
        <v>2333.88</v>
      </c>
      <c r="AQ79">
        <v>2220.54</v>
      </c>
      <c r="AR79">
        <v>809.66</v>
      </c>
      <c r="AS79">
        <v>1889.64</v>
      </c>
      <c r="AT79">
        <v>5182.71</v>
      </c>
      <c r="AU79">
        <v>194.06</v>
      </c>
      <c r="AV79">
        <v>1773.25</v>
      </c>
      <c r="AW79">
        <v>9536.2900000000009</v>
      </c>
      <c r="AX79">
        <v>56987.58</v>
      </c>
      <c r="AY79">
        <v>4840.22</v>
      </c>
      <c r="AZ79">
        <v>24067.95</v>
      </c>
      <c r="BA79">
        <v>123695.6</v>
      </c>
      <c r="BB79">
        <v>85.43</v>
      </c>
      <c r="BC79">
        <v>4105.16</v>
      </c>
      <c r="BD79">
        <v>3088.79</v>
      </c>
      <c r="BE79">
        <v>475.79</v>
      </c>
      <c r="BF79">
        <v>1413.74</v>
      </c>
      <c r="BG79">
        <v>5543.13</v>
      </c>
      <c r="BH79">
        <v>611879.30000000005</v>
      </c>
      <c r="BI79">
        <v>749.72</v>
      </c>
      <c r="BJ79">
        <v>21526.850000000002</v>
      </c>
      <c r="BK79">
        <v>129.59</v>
      </c>
      <c r="BL79">
        <v>40442.639999999999</v>
      </c>
      <c r="BM79">
        <v>226.56</v>
      </c>
      <c r="BN79">
        <v>171.99</v>
      </c>
      <c r="BO79">
        <v>109341.40000000001</v>
      </c>
      <c r="BP79">
        <v>141611.70000000001</v>
      </c>
      <c r="BQ79">
        <v>64406.310000000005</v>
      </c>
      <c r="BR79">
        <v>14592.77</v>
      </c>
      <c r="BS79">
        <v>89515.44</v>
      </c>
      <c r="BT79">
        <v>1936.75</v>
      </c>
      <c r="BU79">
        <v>221410.6</v>
      </c>
      <c r="BV79">
        <v>1540.75</v>
      </c>
      <c r="BW79">
        <v>285.34000000000003</v>
      </c>
      <c r="BX79">
        <v>128176.40000000001</v>
      </c>
      <c r="BY79">
        <v>95.9</v>
      </c>
      <c r="BZ79">
        <v>47512.99</v>
      </c>
      <c r="CA79">
        <v>12076.02</v>
      </c>
      <c r="CB79">
        <v>418523.10000000003</v>
      </c>
      <c r="CC79">
        <v>103222.90000000001</v>
      </c>
      <c r="CD79">
        <v>46326.9</v>
      </c>
      <c r="CE79">
        <v>4331.25</v>
      </c>
      <c r="CF79">
        <v>234391.80000000002</v>
      </c>
      <c r="CG79">
        <v>49647.21</v>
      </c>
      <c r="CH79">
        <v>80646</v>
      </c>
      <c r="CI79">
        <v>310.08</v>
      </c>
      <c r="CJ79">
        <v>423433</v>
      </c>
      <c r="CK79">
        <v>2319.5</v>
      </c>
      <c r="CL79">
        <v>1987.67</v>
      </c>
      <c r="CM79">
        <v>51641.770000000004</v>
      </c>
      <c r="CN79">
        <v>241.73000000000002</v>
      </c>
      <c r="CO79">
        <v>14275.4</v>
      </c>
      <c r="CP79">
        <v>89706.25</v>
      </c>
      <c r="CQ79">
        <v>195088.1</v>
      </c>
      <c r="CR79">
        <v>2578.94</v>
      </c>
      <c r="CS79">
        <v>4022.17</v>
      </c>
      <c r="CT79">
        <v>80195.06</v>
      </c>
      <c r="CU79">
        <v>135047.29999999999</v>
      </c>
      <c r="CV79">
        <v>52586.69</v>
      </c>
    </row>
    <row r="80" spans="1:100" x14ac:dyDescent="0.3">
      <c r="A80" s="1">
        <v>43725</v>
      </c>
      <c r="B80">
        <v>1254.99</v>
      </c>
      <c r="C80">
        <v>1799.83</v>
      </c>
      <c r="D80">
        <v>1220.6500000000001</v>
      </c>
      <c r="E80">
        <v>474887.4</v>
      </c>
      <c r="F80">
        <v>48216.91</v>
      </c>
      <c r="G80">
        <v>84408.63</v>
      </c>
      <c r="H80">
        <v>2870.39</v>
      </c>
      <c r="I80">
        <v>232.51</v>
      </c>
      <c r="J80">
        <v>157.19</v>
      </c>
      <c r="K80">
        <v>11609.36</v>
      </c>
      <c r="L80">
        <v>12199.800000000001</v>
      </c>
      <c r="M80">
        <v>156.15</v>
      </c>
      <c r="N80">
        <v>7872.77</v>
      </c>
      <c r="O80">
        <v>20336.71</v>
      </c>
      <c r="P80">
        <v>263268.40000000002</v>
      </c>
      <c r="Q80">
        <v>64113.96</v>
      </c>
      <c r="R80">
        <v>2136.7800000000002</v>
      </c>
      <c r="S80">
        <v>79683.31</v>
      </c>
      <c r="T80">
        <v>954821.20000000007</v>
      </c>
      <c r="U80">
        <v>11695.99</v>
      </c>
      <c r="V80">
        <v>1031.05</v>
      </c>
      <c r="W80">
        <v>163952</v>
      </c>
      <c r="X80">
        <v>1348.73</v>
      </c>
      <c r="Y80">
        <v>184.09</v>
      </c>
      <c r="Z80">
        <v>718.78</v>
      </c>
      <c r="AA80">
        <v>435.77</v>
      </c>
      <c r="AB80">
        <v>923867.3</v>
      </c>
      <c r="AC80">
        <v>7315.84</v>
      </c>
      <c r="AD80">
        <v>126762.1</v>
      </c>
      <c r="AE80">
        <v>911.19</v>
      </c>
      <c r="AF80">
        <v>224.8</v>
      </c>
      <c r="AG80">
        <v>587.59</v>
      </c>
      <c r="AH80">
        <v>165411.30000000002</v>
      </c>
      <c r="AI80">
        <v>7280.53</v>
      </c>
      <c r="AJ80">
        <v>165.85</v>
      </c>
      <c r="AK80">
        <v>437404.3</v>
      </c>
      <c r="AL80">
        <v>62.78</v>
      </c>
      <c r="AM80">
        <v>640838</v>
      </c>
      <c r="AN80">
        <v>1776.1200000000001</v>
      </c>
      <c r="AO80">
        <v>806.12</v>
      </c>
      <c r="AP80">
        <v>2308.98</v>
      </c>
      <c r="AQ80">
        <v>2207.16</v>
      </c>
      <c r="AR80">
        <v>814.86</v>
      </c>
      <c r="AS80">
        <v>1899.44</v>
      </c>
      <c r="AT80">
        <v>5363.11</v>
      </c>
      <c r="AU80">
        <v>192.53</v>
      </c>
      <c r="AV80">
        <v>1808.31</v>
      </c>
      <c r="AW80">
        <v>9458.99</v>
      </c>
      <c r="AX80">
        <v>56266.200000000004</v>
      </c>
      <c r="AY80">
        <v>4769.22</v>
      </c>
      <c r="AZ80">
        <v>24408.18</v>
      </c>
      <c r="BA80">
        <v>120270.5</v>
      </c>
      <c r="BB80">
        <v>83.91</v>
      </c>
      <c r="BC80">
        <v>4075.2200000000003</v>
      </c>
      <c r="BD80">
        <v>3070.81</v>
      </c>
      <c r="BE80">
        <v>461.31</v>
      </c>
      <c r="BF80">
        <v>1431.73</v>
      </c>
      <c r="BG80">
        <v>5460.24</v>
      </c>
      <c r="BH80">
        <v>610884.30000000005</v>
      </c>
      <c r="BI80">
        <v>750.28</v>
      </c>
      <c r="BJ80">
        <v>21492.27</v>
      </c>
      <c r="BK80">
        <v>130.09</v>
      </c>
      <c r="BL80">
        <v>39422.43</v>
      </c>
      <c r="BM80">
        <v>225.45000000000002</v>
      </c>
      <c r="BN80">
        <v>173.36</v>
      </c>
      <c r="BO80">
        <v>108085.5</v>
      </c>
      <c r="BP80">
        <v>143114.4</v>
      </c>
      <c r="BQ80">
        <v>66268.56</v>
      </c>
      <c r="BR80">
        <v>14360.79</v>
      </c>
      <c r="BS80">
        <v>92045.19</v>
      </c>
      <c r="BT80">
        <v>1961.28</v>
      </c>
      <c r="BU80">
        <v>217858.9</v>
      </c>
      <c r="BV80">
        <v>1549.16</v>
      </c>
      <c r="BW80">
        <v>285.77</v>
      </c>
      <c r="BX80">
        <v>128700.8</v>
      </c>
      <c r="BY80">
        <v>94.94</v>
      </c>
      <c r="BZ80">
        <v>48750.080000000002</v>
      </c>
      <c r="CA80">
        <v>11812.66</v>
      </c>
      <c r="CB80">
        <v>415597.3</v>
      </c>
      <c r="CC80">
        <v>102628.6</v>
      </c>
      <c r="CD80">
        <v>47199.85</v>
      </c>
      <c r="CE80">
        <v>4394.7</v>
      </c>
      <c r="CF80">
        <v>237692.2</v>
      </c>
      <c r="CG80">
        <v>48405.020000000004</v>
      </c>
      <c r="CH80">
        <v>80791.69</v>
      </c>
      <c r="CI80">
        <v>300.8</v>
      </c>
      <c r="CJ80">
        <v>427407.60000000003</v>
      </c>
      <c r="CK80">
        <v>2343.66</v>
      </c>
      <c r="CL80">
        <v>1978.3500000000001</v>
      </c>
      <c r="CM80">
        <v>51581.96</v>
      </c>
      <c r="CN80">
        <v>238.28</v>
      </c>
      <c r="CO80">
        <v>14327.960000000001</v>
      </c>
      <c r="CP80">
        <v>88573.19</v>
      </c>
      <c r="CQ80">
        <v>198628.30000000002</v>
      </c>
      <c r="CR80">
        <v>2613.1</v>
      </c>
      <c r="CS80">
        <v>3972.6</v>
      </c>
      <c r="CT80">
        <v>78336.5</v>
      </c>
      <c r="CU80">
        <v>134925.20000000001</v>
      </c>
      <c r="CV80">
        <v>51660.67</v>
      </c>
    </row>
    <row r="81" spans="1:100" x14ac:dyDescent="0.3">
      <c r="A81" s="1">
        <v>43726</v>
      </c>
      <c r="B81">
        <v>1227.43</v>
      </c>
      <c r="C81">
        <v>1805.77</v>
      </c>
      <c r="D81">
        <v>1212.03</v>
      </c>
      <c r="E81">
        <v>468067.4</v>
      </c>
      <c r="F81">
        <v>48323.56</v>
      </c>
      <c r="G81">
        <v>84335.75</v>
      </c>
      <c r="H81">
        <v>2893.7200000000003</v>
      </c>
      <c r="I81">
        <v>233.4</v>
      </c>
      <c r="J81">
        <v>159.25</v>
      </c>
      <c r="K81">
        <v>11716.34</v>
      </c>
      <c r="L81">
        <v>12177.84</v>
      </c>
      <c r="M81">
        <v>156.61000000000001</v>
      </c>
      <c r="N81">
        <v>7902.33</v>
      </c>
      <c r="O81">
        <v>20173.14</v>
      </c>
      <c r="P81">
        <v>259411.30000000002</v>
      </c>
      <c r="Q81">
        <v>63895.72</v>
      </c>
      <c r="R81">
        <v>2137.9700000000003</v>
      </c>
      <c r="S81">
        <v>79390.44</v>
      </c>
      <c r="T81">
        <v>958381.6</v>
      </c>
      <c r="U81">
        <v>11691.83</v>
      </c>
      <c r="V81">
        <v>1029.51</v>
      </c>
      <c r="W81">
        <v>161641.80000000002</v>
      </c>
      <c r="X81">
        <v>1314.63</v>
      </c>
      <c r="Y81">
        <v>185.41</v>
      </c>
      <c r="Z81">
        <v>720.58</v>
      </c>
      <c r="AA81">
        <v>436.09000000000003</v>
      </c>
      <c r="AB81">
        <v>923867.3</v>
      </c>
      <c r="AC81">
        <v>7334.53</v>
      </c>
      <c r="AD81">
        <v>126414.1</v>
      </c>
      <c r="AE81">
        <v>921.39</v>
      </c>
      <c r="AF81">
        <v>227.1</v>
      </c>
      <c r="AG81">
        <v>586.88</v>
      </c>
      <c r="AH81">
        <v>165302.30000000002</v>
      </c>
      <c r="AI81">
        <v>7259.8600000000006</v>
      </c>
      <c r="AJ81">
        <v>165.94</v>
      </c>
      <c r="AK81">
        <v>437723.4</v>
      </c>
      <c r="AL81">
        <v>62.67</v>
      </c>
      <c r="AM81">
        <v>650177.1</v>
      </c>
      <c r="AN81">
        <v>1775.24</v>
      </c>
      <c r="AO81">
        <v>817.13</v>
      </c>
      <c r="AP81">
        <v>2299.92</v>
      </c>
      <c r="AQ81">
        <v>2219</v>
      </c>
      <c r="AR81">
        <v>816.41</v>
      </c>
      <c r="AS81">
        <v>1890.02</v>
      </c>
      <c r="AT81">
        <v>5411.96</v>
      </c>
      <c r="AU81">
        <v>196.19</v>
      </c>
      <c r="AV81">
        <v>1789.79</v>
      </c>
      <c r="AW81">
        <v>9493.64</v>
      </c>
      <c r="AX81">
        <v>56356.380000000005</v>
      </c>
      <c r="AY81">
        <v>4618.92</v>
      </c>
      <c r="AZ81">
        <v>24666.28</v>
      </c>
      <c r="BA81">
        <v>119438.7</v>
      </c>
      <c r="BB81">
        <v>83.65</v>
      </c>
      <c r="BC81">
        <v>4023.11</v>
      </c>
      <c r="BD81">
        <v>3060.33</v>
      </c>
      <c r="BE81">
        <v>458.19</v>
      </c>
      <c r="BF81">
        <v>1436.99</v>
      </c>
      <c r="BG81">
        <v>5468.26</v>
      </c>
      <c r="BH81">
        <v>613869.1</v>
      </c>
      <c r="BI81">
        <v>746.67</v>
      </c>
      <c r="BJ81">
        <v>21279.81</v>
      </c>
      <c r="BK81">
        <v>130.25</v>
      </c>
      <c r="BL81">
        <v>38921.96</v>
      </c>
      <c r="BM81">
        <v>224.6</v>
      </c>
      <c r="BN81">
        <v>174.42000000000002</v>
      </c>
      <c r="BO81">
        <v>108381</v>
      </c>
      <c r="BP81">
        <v>143137.1</v>
      </c>
      <c r="BQ81">
        <v>66057.75</v>
      </c>
      <c r="BR81">
        <v>14128.800000000001</v>
      </c>
      <c r="BS81">
        <v>93040.5</v>
      </c>
      <c r="BT81">
        <v>1955.8700000000001</v>
      </c>
      <c r="BU81">
        <v>217884.4</v>
      </c>
      <c r="BV81">
        <v>1535.77</v>
      </c>
      <c r="BW81">
        <v>286.14</v>
      </c>
      <c r="BX81">
        <v>129087.1</v>
      </c>
      <c r="BY81">
        <v>91.16</v>
      </c>
      <c r="BZ81">
        <v>49267.93</v>
      </c>
      <c r="CA81">
        <v>11752.300000000001</v>
      </c>
      <c r="CB81">
        <v>413735.4</v>
      </c>
      <c r="CC81">
        <v>102133.3</v>
      </c>
      <c r="CD81">
        <v>47248.340000000004</v>
      </c>
      <c r="CE81">
        <v>4445.45</v>
      </c>
      <c r="CF81">
        <v>237879</v>
      </c>
      <c r="CG81">
        <v>48242.99</v>
      </c>
      <c r="CH81">
        <v>80330.19</v>
      </c>
      <c r="CI81">
        <v>298.18</v>
      </c>
      <c r="CJ81">
        <v>427407.60000000003</v>
      </c>
      <c r="CK81">
        <v>2373.63</v>
      </c>
      <c r="CL81">
        <v>1941.8700000000001</v>
      </c>
      <c r="CM81">
        <v>50849.36</v>
      </c>
      <c r="CN81">
        <v>238.54</v>
      </c>
      <c r="CO81">
        <v>14065.15</v>
      </c>
      <c r="CP81">
        <v>88950.81</v>
      </c>
      <c r="CQ81">
        <v>198286.30000000002</v>
      </c>
      <c r="CR81">
        <v>2639.39</v>
      </c>
      <c r="CS81">
        <v>3949.84</v>
      </c>
      <c r="CT81">
        <v>75749.56</v>
      </c>
      <c r="CU81">
        <v>134497.79999999999</v>
      </c>
      <c r="CV81">
        <v>52017.630000000005</v>
      </c>
    </row>
    <row r="82" spans="1:100" x14ac:dyDescent="0.3">
      <c r="A82" s="1">
        <v>43727</v>
      </c>
      <c r="B82">
        <v>1236.25</v>
      </c>
      <c r="C82">
        <v>1819.3400000000001</v>
      </c>
      <c r="D82">
        <v>1193.6500000000001</v>
      </c>
      <c r="E82">
        <v>462952.60000000003</v>
      </c>
      <c r="F82">
        <v>49006.29</v>
      </c>
      <c r="G82">
        <v>83351.25</v>
      </c>
      <c r="H82">
        <v>2968.7000000000003</v>
      </c>
      <c r="I82">
        <v>230.64000000000001</v>
      </c>
      <c r="J82">
        <v>158.01</v>
      </c>
      <c r="K82">
        <v>11886.23</v>
      </c>
      <c r="L82">
        <v>12196.66</v>
      </c>
      <c r="M82">
        <v>156.44</v>
      </c>
      <c r="N82">
        <v>7862.02</v>
      </c>
      <c r="O82">
        <v>20511.189999999999</v>
      </c>
      <c r="P82">
        <v>259165.1</v>
      </c>
      <c r="Q82">
        <v>64410.130000000005</v>
      </c>
      <c r="R82">
        <v>2134.39</v>
      </c>
      <c r="S82">
        <v>79667.88</v>
      </c>
      <c r="T82">
        <v>958543.6</v>
      </c>
      <c r="U82">
        <v>11616.93</v>
      </c>
      <c r="V82">
        <v>1050.1200000000001</v>
      </c>
      <c r="W82">
        <v>161641.80000000002</v>
      </c>
      <c r="X82">
        <v>1322.07</v>
      </c>
      <c r="Y82">
        <v>186.11</v>
      </c>
      <c r="Z82">
        <v>729.22</v>
      </c>
      <c r="AA82">
        <v>440.25</v>
      </c>
      <c r="AB82">
        <v>942367.6</v>
      </c>
      <c r="AC82">
        <v>7382.3</v>
      </c>
      <c r="AD82">
        <v>126182.1</v>
      </c>
      <c r="AE82">
        <v>925.72</v>
      </c>
      <c r="AF82">
        <v>221.55</v>
      </c>
      <c r="AG82">
        <v>597.25</v>
      </c>
      <c r="AH82">
        <v>164866.30000000002</v>
      </c>
      <c r="AI82">
        <v>7383.67</v>
      </c>
      <c r="AJ82">
        <v>161.39000000000001</v>
      </c>
      <c r="AK82">
        <v>440593.8</v>
      </c>
      <c r="AL82">
        <v>62.99</v>
      </c>
      <c r="AM82">
        <v>645346.4</v>
      </c>
      <c r="AN82">
        <v>1807.95</v>
      </c>
      <c r="AO82">
        <v>825.69</v>
      </c>
      <c r="AP82">
        <v>2324.0700000000002</v>
      </c>
      <c r="AQ82">
        <v>2247.8200000000002</v>
      </c>
      <c r="AR82">
        <v>812.55000000000007</v>
      </c>
      <c r="AS82">
        <v>1890.77</v>
      </c>
      <c r="AT82">
        <v>5419.4800000000005</v>
      </c>
      <c r="AU82">
        <v>203.56</v>
      </c>
      <c r="AV82">
        <v>1812.94</v>
      </c>
      <c r="AW82">
        <v>9221.7900000000009</v>
      </c>
      <c r="AX82">
        <v>56987.58</v>
      </c>
      <c r="AY82">
        <v>4613</v>
      </c>
      <c r="AZ82">
        <v>24636.95</v>
      </c>
      <c r="BA82">
        <v>120710.90000000001</v>
      </c>
      <c r="BB82">
        <v>85.33</v>
      </c>
      <c r="BC82">
        <v>4017.56</v>
      </c>
      <c r="BD82">
        <v>3109.76</v>
      </c>
      <c r="BE82">
        <v>460.89</v>
      </c>
      <c r="BF82">
        <v>1444.8</v>
      </c>
      <c r="BG82">
        <v>5561.85</v>
      </c>
      <c r="BH82">
        <v>579046.70000000007</v>
      </c>
      <c r="BI82">
        <v>719.44</v>
      </c>
      <c r="BJ82">
        <v>21314.400000000001</v>
      </c>
      <c r="BK82">
        <v>130.92000000000002</v>
      </c>
      <c r="BL82">
        <v>39075.96</v>
      </c>
      <c r="BM82">
        <v>225.26</v>
      </c>
      <c r="BN82">
        <v>172.22</v>
      </c>
      <c r="BO82">
        <v>108565.7</v>
      </c>
      <c r="BP82">
        <v>143455.9</v>
      </c>
      <c r="BQ82">
        <v>66760.44</v>
      </c>
      <c r="BR82">
        <v>14390.720000000001</v>
      </c>
      <c r="BS82">
        <v>93973.56</v>
      </c>
      <c r="BT82">
        <v>1962.3700000000001</v>
      </c>
      <c r="BU82">
        <v>217168.9</v>
      </c>
      <c r="BV82">
        <v>1548.78</v>
      </c>
      <c r="BW82">
        <v>286.81</v>
      </c>
      <c r="BX82">
        <v>129556.2</v>
      </c>
      <c r="BY82">
        <v>93.64</v>
      </c>
      <c r="BZ82">
        <v>49282.32</v>
      </c>
      <c r="CA82">
        <v>11790.710000000001</v>
      </c>
      <c r="CB82">
        <v>415198.4</v>
      </c>
      <c r="CC82">
        <v>103123.90000000001</v>
      </c>
      <c r="CD82">
        <v>47478.71</v>
      </c>
      <c r="CE82">
        <v>4413.7300000000005</v>
      </c>
      <c r="CF82">
        <v>238190.30000000002</v>
      </c>
      <c r="CG82">
        <v>48432.020000000004</v>
      </c>
      <c r="CH82">
        <v>79698.559999999998</v>
      </c>
      <c r="CI82">
        <v>295.32</v>
      </c>
      <c r="CJ82">
        <v>431647.3</v>
      </c>
      <c r="CK82">
        <v>2389.09</v>
      </c>
      <c r="CL82">
        <v>1954.95</v>
      </c>
      <c r="CM82">
        <v>51626.82</v>
      </c>
      <c r="CN82">
        <v>243.77</v>
      </c>
      <c r="CO82">
        <v>14078.29</v>
      </c>
      <c r="CP82">
        <v>89328.56</v>
      </c>
      <c r="CQ82">
        <v>197924.30000000002</v>
      </c>
      <c r="CR82">
        <v>2628.87</v>
      </c>
      <c r="CS82">
        <v>4056.05</v>
      </c>
      <c r="CT82">
        <v>75699.31</v>
      </c>
      <c r="CU82">
        <v>135444.1</v>
      </c>
      <c r="CV82">
        <v>52250.43</v>
      </c>
    </row>
    <row r="83" spans="1:100" x14ac:dyDescent="0.3">
      <c r="A83" s="1">
        <v>43728</v>
      </c>
      <c r="B83">
        <v>1223.58</v>
      </c>
      <c r="C83">
        <v>1821.04</v>
      </c>
      <c r="D83">
        <v>1201.8900000000001</v>
      </c>
      <c r="E83">
        <v>455029.4</v>
      </c>
      <c r="F83">
        <v>48536.92</v>
      </c>
      <c r="G83">
        <v>84518</v>
      </c>
      <c r="H83">
        <v>2985.36</v>
      </c>
      <c r="I83">
        <v>231.71</v>
      </c>
      <c r="J83">
        <v>159.41</v>
      </c>
      <c r="K83">
        <v>11672.29</v>
      </c>
      <c r="L83">
        <v>12221.77</v>
      </c>
      <c r="M83">
        <v>159</v>
      </c>
      <c r="N83">
        <v>7679.31</v>
      </c>
      <c r="O83">
        <v>20655.670000000002</v>
      </c>
      <c r="P83">
        <v>265073.8</v>
      </c>
      <c r="Q83">
        <v>65111.590000000004</v>
      </c>
      <c r="R83">
        <v>2129.87</v>
      </c>
      <c r="S83">
        <v>80299.81</v>
      </c>
      <c r="T83">
        <v>944302.1</v>
      </c>
      <c r="U83">
        <v>11754.24</v>
      </c>
      <c r="V83">
        <v>1058.6400000000001</v>
      </c>
      <c r="W83">
        <v>160255.6</v>
      </c>
      <c r="X83">
        <v>1366.1000000000001</v>
      </c>
      <c r="Y83">
        <v>182.71</v>
      </c>
      <c r="Z83">
        <v>720.94</v>
      </c>
      <c r="AA83">
        <v>435.77</v>
      </c>
      <c r="AB83">
        <v>938513.4</v>
      </c>
      <c r="AC83">
        <v>7243.14</v>
      </c>
      <c r="AD83">
        <v>124577.60000000001</v>
      </c>
      <c r="AE83">
        <v>926.99</v>
      </c>
      <c r="AF83">
        <v>221.68</v>
      </c>
      <c r="AG83">
        <v>597.95000000000005</v>
      </c>
      <c r="AH83">
        <v>161868.70000000001</v>
      </c>
      <c r="AI83">
        <v>7402.04</v>
      </c>
      <c r="AJ83">
        <v>161.57</v>
      </c>
      <c r="AK83">
        <v>444261.4</v>
      </c>
      <c r="AL83">
        <v>63.550000000000004</v>
      </c>
      <c r="AM83">
        <v>635202.9</v>
      </c>
      <c r="AN83">
        <v>1794.69</v>
      </c>
      <c r="AO83">
        <v>844.04</v>
      </c>
      <c r="AP83">
        <v>2322.56</v>
      </c>
      <c r="AQ83">
        <v>2200.9900000000002</v>
      </c>
      <c r="AR83">
        <v>810.62</v>
      </c>
      <c r="AS83">
        <v>1880.97</v>
      </c>
      <c r="AT83">
        <v>5438.27</v>
      </c>
      <c r="AU83">
        <v>208.32</v>
      </c>
      <c r="AV83">
        <v>1799.05</v>
      </c>
      <c r="AW83">
        <v>9261.77</v>
      </c>
      <c r="AX83">
        <v>55905.53</v>
      </c>
      <c r="AY83">
        <v>4781.05</v>
      </c>
      <c r="AZ83">
        <v>24836.39</v>
      </c>
      <c r="BA83">
        <v>123695.6</v>
      </c>
      <c r="BB83">
        <v>87.62</v>
      </c>
      <c r="BC83">
        <v>4019.78</v>
      </c>
      <c r="BD83">
        <v>3078.3</v>
      </c>
      <c r="BE83">
        <v>449.11</v>
      </c>
      <c r="BF83">
        <v>1445.31</v>
      </c>
      <c r="BG83">
        <v>5708.92</v>
      </c>
      <c r="BH83">
        <v>595761.6</v>
      </c>
      <c r="BI83">
        <v>725.56000000000006</v>
      </c>
      <c r="BJ83">
        <v>21042.66</v>
      </c>
      <c r="BK83">
        <v>130.92000000000002</v>
      </c>
      <c r="BL83">
        <v>40808.379999999997</v>
      </c>
      <c r="BM83">
        <v>225.88</v>
      </c>
      <c r="BN83">
        <v>174.95000000000002</v>
      </c>
      <c r="BO83">
        <v>108307.1</v>
      </c>
      <c r="BP83">
        <v>142545.20000000001</v>
      </c>
      <c r="BQ83">
        <v>65267.15</v>
      </c>
      <c r="BR83">
        <v>14121.32</v>
      </c>
      <c r="BS83">
        <v>93786.94</v>
      </c>
      <c r="BT83">
        <v>1946.13</v>
      </c>
      <c r="BU83">
        <v>216325.80000000002</v>
      </c>
      <c r="BV83">
        <v>1516.27</v>
      </c>
      <c r="BW83">
        <v>286.87</v>
      </c>
      <c r="BX83">
        <v>128838.7</v>
      </c>
      <c r="BY83">
        <v>94.47</v>
      </c>
      <c r="BZ83">
        <v>49282.32</v>
      </c>
      <c r="CA83">
        <v>11845.58</v>
      </c>
      <c r="CB83">
        <v>415863.4</v>
      </c>
      <c r="CC83">
        <v>101737</v>
      </c>
      <c r="CD83">
        <v>47575.700000000004</v>
      </c>
      <c r="CE83">
        <v>4373.55</v>
      </c>
      <c r="CF83">
        <v>238875.2</v>
      </c>
      <c r="CG83">
        <v>46595.74</v>
      </c>
      <c r="CH83">
        <v>79577.19</v>
      </c>
      <c r="CI83">
        <v>292.47000000000003</v>
      </c>
      <c r="CJ83">
        <v>424227.9</v>
      </c>
      <c r="CK83">
        <v>2389.09</v>
      </c>
      <c r="CL83">
        <v>1924.02</v>
      </c>
      <c r="CM83">
        <v>51447.41</v>
      </c>
      <c r="CN83">
        <v>243.95000000000002</v>
      </c>
      <c r="CO83">
        <v>14503.18</v>
      </c>
      <c r="CP83">
        <v>91217.13</v>
      </c>
      <c r="CQ83">
        <v>192895.7</v>
      </c>
      <c r="CR83">
        <v>2601.9299999999998</v>
      </c>
      <c r="CS83">
        <v>4033.8</v>
      </c>
      <c r="CT83">
        <v>75297.440000000002</v>
      </c>
      <c r="CU83">
        <v>137062</v>
      </c>
      <c r="CV83">
        <v>52146.96</v>
      </c>
    </row>
    <row r="84" spans="1:100" x14ac:dyDescent="0.3">
      <c r="A84" s="1">
        <v>43731</v>
      </c>
      <c r="B84">
        <v>1231.29</v>
      </c>
      <c r="C84">
        <v>1810.8600000000001</v>
      </c>
      <c r="D84">
        <v>1185.67</v>
      </c>
      <c r="E84">
        <v>443395.4</v>
      </c>
      <c r="F84">
        <v>47790.18</v>
      </c>
      <c r="G84">
        <v>84372.19</v>
      </c>
      <c r="H84">
        <v>2986.61</v>
      </c>
      <c r="I84">
        <v>230.55</v>
      </c>
      <c r="J84">
        <v>158.42000000000002</v>
      </c>
      <c r="K84">
        <v>11672.29</v>
      </c>
      <c r="L84">
        <v>12180.97</v>
      </c>
      <c r="M84">
        <v>158.66</v>
      </c>
      <c r="N84">
        <v>7738.43</v>
      </c>
      <c r="O84">
        <v>20344.900000000001</v>
      </c>
      <c r="P84">
        <v>265320</v>
      </c>
      <c r="Q84">
        <v>64753.05</v>
      </c>
      <c r="R84">
        <v>2097.0100000000002</v>
      </c>
      <c r="S84">
        <v>79976.13</v>
      </c>
      <c r="T84">
        <v>933458.9</v>
      </c>
      <c r="U84">
        <v>11745.92</v>
      </c>
      <c r="V84">
        <v>1043.96</v>
      </c>
      <c r="W84">
        <v>159562.6</v>
      </c>
      <c r="X84">
        <v>1354.32</v>
      </c>
      <c r="Y84">
        <v>180.48</v>
      </c>
      <c r="Z84">
        <v>730.30000000000007</v>
      </c>
      <c r="AA84">
        <v>432.90000000000003</v>
      </c>
      <c r="AB84">
        <v>933502.9</v>
      </c>
      <c r="AC84">
        <v>7274.29</v>
      </c>
      <c r="AD84">
        <v>125563.5</v>
      </c>
      <c r="AE84">
        <v>927.5</v>
      </c>
      <c r="AF84">
        <v>219.88</v>
      </c>
      <c r="AG84">
        <v>600.31000000000006</v>
      </c>
      <c r="AH84">
        <v>161759.70000000001</v>
      </c>
      <c r="AI84">
        <v>7322.76</v>
      </c>
      <c r="AJ84">
        <v>167.20000000000002</v>
      </c>
      <c r="AK84">
        <v>448035.3</v>
      </c>
      <c r="AL84">
        <v>61.690000000000005</v>
      </c>
      <c r="AM84">
        <v>628278.9</v>
      </c>
      <c r="AN84">
        <v>1792.92</v>
      </c>
      <c r="AO84">
        <v>852.2</v>
      </c>
      <c r="AP84">
        <v>2312.37</v>
      </c>
      <c r="AQ84">
        <v>2155.19</v>
      </c>
      <c r="AR84">
        <v>798.29</v>
      </c>
      <c r="AS84">
        <v>1880.5900000000001</v>
      </c>
      <c r="AT84">
        <v>5415.72</v>
      </c>
      <c r="AU84">
        <v>205.48000000000002</v>
      </c>
      <c r="AV84">
        <v>1785.82</v>
      </c>
      <c r="AW84">
        <v>9283.09</v>
      </c>
      <c r="AX84">
        <v>54625.1</v>
      </c>
      <c r="AY84">
        <v>4759.75</v>
      </c>
      <c r="AZ84">
        <v>24636.95</v>
      </c>
      <c r="BA84">
        <v>122619.1</v>
      </c>
      <c r="BB84">
        <v>85.710000000000008</v>
      </c>
      <c r="BC84">
        <v>4050.83</v>
      </c>
      <c r="BD84">
        <v>3042.35</v>
      </c>
      <c r="BE84">
        <v>442.29</v>
      </c>
      <c r="BF84">
        <v>1460.24</v>
      </c>
      <c r="BG84">
        <v>5585.91</v>
      </c>
      <c r="BH84">
        <v>587205.20000000007</v>
      </c>
      <c r="BI84">
        <v>728.89</v>
      </c>
      <c r="BJ84">
        <v>21077.24</v>
      </c>
      <c r="BK84">
        <v>130.75</v>
      </c>
      <c r="BL84">
        <v>40712.129999999997</v>
      </c>
      <c r="BM84">
        <v>222.28</v>
      </c>
      <c r="BN84">
        <v>174.8</v>
      </c>
      <c r="BO84">
        <v>106570.90000000001</v>
      </c>
      <c r="BP84">
        <v>143273.70000000001</v>
      </c>
      <c r="BQ84">
        <v>66040.13</v>
      </c>
      <c r="BR84">
        <v>13949.2</v>
      </c>
      <c r="BS84">
        <v>93911.38</v>
      </c>
      <c r="BT84">
        <v>1932.79</v>
      </c>
      <c r="BU84">
        <v>216939</v>
      </c>
      <c r="BV84">
        <v>1482.22</v>
      </c>
      <c r="BW84">
        <v>288.10000000000002</v>
      </c>
      <c r="BX84">
        <v>130108</v>
      </c>
      <c r="BY84">
        <v>92.25</v>
      </c>
      <c r="BZ84">
        <v>48433.62</v>
      </c>
      <c r="CA84">
        <v>11878.5</v>
      </c>
      <c r="CB84">
        <v>404559</v>
      </c>
      <c r="CC84">
        <v>101340.8</v>
      </c>
      <c r="CD84">
        <v>47927.3</v>
      </c>
      <c r="CE84">
        <v>4396.8100000000004</v>
      </c>
      <c r="CF84">
        <v>239435.80000000002</v>
      </c>
      <c r="CG84">
        <v>46163.66</v>
      </c>
      <c r="CH84">
        <v>75739.19</v>
      </c>
      <c r="CI84">
        <v>285.57</v>
      </c>
      <c r="CJ84">
        <v>424227.9</v>
      </c>
      <c r="CK84">
        <v>2361.06</v>
      </c>
      <c r="CL84">
        <v>1908.16</v>
      </c>
      <c r="CM84">
        <v>51208.19</v>
      </c>
      <c r="CN84">
        <v>243.15</v>
      </c>
      <c r="CO84">
        <v>14288.54</v>
      </c>
      <c r="CP84">
        <v>90801.63</v>
      </c>
      <c r="CQ84">
        <v>195812.30000000002</v>
      </c>
      <c r="CR84">
        <v>2592.7400000000002</v>
      </c>
      <c r="CS84">
        <v>4044.92</v>
      </c>
      <c r="CT84">
        <v>73966.31</v>
      </c>
      <c r="CU84">
        <v>135047.29999999999</v>
      </c>
      <c r="CV84">
        <v>51484.770000000004</v>
      </c>
    </row>
    <row r="85" spans="1:100" x14ac:dyDescent="0.3">
      <c r="A85" s="1">
        <v>43732</v>
      </c>
      <c r="B85">
        <v>1232.95</v>
      </c>
      <c r="C85">
        <v>1811.71</v>
      </c>
      <c r="D85">
        <v>1161.2</v>
      </c>
      <c r="E85">
        <v>433967.9</v>
      </c>
      <c r="F85">
        <v>47576.86</v>
      </c>
      <c r="G85">
        <v>84518</v>
      </c>
      <c r="H85">
        <v>3017.85</v>
      </c>
      <c r="I85">
        <v>221.95000000000002</v>
      </c>
      <c r="J85">
        <v>158.59</v>
      </c>
      <c r="K85">
        <v>11514.98</v>
      </c>
      <c r="L85">
        <v>12184.11</v>
      </c>
      <c r="M85">
        <v>160.21</v>
      </c>
      <c r="N85">
        <v>7544.96</v>
      </c>
      <c r="O85">
        <v>20042.3</v>
      </c>
      <c r="P85">
        <v>262283.59999999998</v>
      </c>
      <c r="Q85">
        <v>64706.29</v>
      </c>
      <c r="R85">
        <v>2037</v>
      </c>
      <c r="S85">
        <v>78773.94</v>
      </c>
      <c r="T85">
        <v>916628.6</v>
      </c>
      <c r="U85">
        <v>11708.47</v>
      </c>
      <c r="V85">
        <v>1036.1400000000001</v>
      </c>
      <c r="W85">
        <v>159793.60000000001</v>
      </c>
      <c r="X85">
        <v>1314.01</v>
      </c>
      <c r="Y85">
        <v>180.48</v>
      </c>
      <c r="Z85">
        <v>734.25</v>
      </c>
      <c r="AA85">
        <v>430.98</v>
      </c>
      <c r="AB85">
        <v>912304.4</v>
      </c>
      <c r="AC85">
        <v>7353.2300000000005</v>
      </c>
      <c r="AD85">
        <v>126027.40000000001</v>
      </c>
      <c r="AE85">
        <v>937.95</v>
      </c>
      <c r="AF85">
        <v>207.73000000000002</v>
      </c>
      <c r="AG85">
        <v>600.54</v>
      </c>
      <c r="AH85">
        <v>162032.30000000002</v>
      </c>
      <c r="AI85">
        <v>7362.63</v>
      </c>
      <c r="AJ85">
        <v>167.65</v>
      </c>
      <c r="AK85">
        <v>451809.3</v>
      </c>
      <c r="AL85">
        <v>60.49</v>
      </c>
      <c r="AM85">
        <v>635202.9</v>
      </c>
      <c r="AN85">
        <v>1775.24</v>
      </c>
      <c r="AO85">
        <v>877.07</v>
      </c>
      <c r="AP85">
        <v>2306.33</v>
      </c>
      <c r="AQ85">
        <v>2079.0300000000002</v>
      </c>
      <c r="AR85">
        <v>802.53</v>
      </c>
      <c r="AS85">
        <v>1898.68</v>
      </c>
      <c r="AT85">
        <v>5378.14</v>
      </c>
      <c r="AU85">
        <v>208.32</v>
      </c>
      <c r="AV85">
        <v>1799.71</v>
      </c>
      <c r="AW85">
        <v>9421.68</v>
      </c>
      <c r="AX85">
        <v>53831.630000000005</v>
      </c>
      <c r="AY85">
        <v>4723.0600000000004</v>
      </c>
      <c r="AZ85">
        <v>24349.52</v>
      </c>
      <c r="BA85">
        <v>120270.5</v>
      </c>
      <c r="BB85">
        <v>84.45</v>
      </c>
      <c r="BC85">
        <v>4086.31</v>
      </c>
      <c r="BD85">
        <v>3013.89</v>
      </c>
      <c r="BE85">
        <v>437.18</v>
      </c>
      <c r="BF85">
        <v>1473.14</v>
      </c>
      <c r="BG85">
        <v>5481.63</v>
      </c>
      <c r="BH85">
        <v>584220.4</v>
      </c>
      <c r="BI85">
        <v>744.44</v>
      </c>
      <c r="BJ85">
        <v>21225.46</v>
      </c>
      <c r="BK85">
        <v>129.25</v>
      </c>
      <c r="BL85">
        <v>40635.14</v>
      </c>
      <c r="BM85">
        <v>221.01</v>
      </c>
      <c r="BN85">
        <v>175.86</v>
      </c>
      <c r="BO85">
        <v>104908.6</v>
      </c>
      <c r="BP85">
        <v>144799.1</v>
      </c>
      <c r="BQ85">
        <v>66549.63</v>
      </c>
      <c r="BR85">
        <v>13627.41</v>
      </c>
      <c r="BS85">
        <v>95010.38</v>
      </c>
      <c r="BT85">
        <v>1937.8400000000001</v>
      </c>
      <c r="BU85">
        <v>211470.80000000002</v>
      </c>
      <c r="BV85">
        <v>1482.99</v>
      </c>
      <c r="BW85">
        <v>285.40000000000003</v>
      </c>
      <c r="BX85">
        <v>128259.3</v>
      </c>
      <c r="BY85">
        <v>88.77</v>
      </c>
      <c r="BZ85">
        <v>49210.39</v>
      </c>
      <c r="CA85">
        <v>11686.460000000001</v>
      </c>
      <c r="CB85">
        <v>401633.2</v>
      </c>
      <c r="CC85">
        <v>100251.1</v>
      </c>
      <c r="CD85">
        <v>48145.54</v>
      </c>
      <c r="CE85">
        <v>4413.7300000000005</v>
      </c>
      <c r="CF85">
        <v>242300.30000000002</v>
      </c>
      <c r="CG85">
        <v>46609.23</v>
      </c>
      <c r="CH85">
        <v>76540.75</v>
      </c>
      <c r="CI85">
        <v>282.47000000000003</v>
      </c>
      <c r="CJ85">
        <v>411774</v>
      </c>
      <c r="CK85">
        <v>2374.59</v>
      </c>
      <c r="CL85">
        <v>1894.28</v>
      </c>
      <c r="CM85">
        <v>50460.62</v>
      </c>
      <c r="CN85">
        <v>242.53</v>
      </c>
      <c r="CO85">
        <v>14043.24</v>
      </c>
      <c r="CP85">
        <v>90499.5</v>
      </c>
      <c r="CQ85">
        <v>197300.80000000002</v>
      </c>
      <c r="CR85">
        <v>2597.9900000000002</v>
      </c>
      <c r="CS85">
        <v>4047.4500000000003</v>
      </c>
      <c r="CT85">
        <v>71756.13</v>
      </c>
      <c r="CU85">
        <v>134253.6</v>
      </c>
      <c r="CV85">
        <v>51215.76</v>
      </c>
    </row>
    <row r="86" spans="1:100" x14ac:dyDescent="0.3">
      <c r="A86" s="1">
        <v>43733</v>
      </c>
      <c r="B86">
        <v>1225.23</v>
      </c>
      <c r="C86">
        <v>1787.1100000000001</v>
      </c>
      <c r="D86">
        <v>1167.1600000000001</v>
      </c>
      <c r="E86">
        <v>441891</v>
      </c>
      <c r="F86">
        <v>47704.86</v>
      </c>
      <c r="G86">
        <v>83825.31</v>
      </c>
      <c r="H86">
        <v>3052.42</v>
      </c>
      <c r="I86">
        <v>222.8</v>
      </c>
      <c r="J86">
        <v>153.64000000000001</v>
      </c>
      <c r="K86">
        <v>11212.95</v>
      </c>
      <c r="L86">
        <v>12162.14</v>
      </c>
      <c r="M86">
        <v>158.49</v>
      </c>
      <c r="N86">
        <v>7585.27</v>
      </c>
      <c r="O86">
        <v>20189.510000000002</v>
      </c>
      <c r="P86">
        <v>260478.1</v>
      </c>
      <c r="Q86">
        <v>64519.24</v>
      </c>
      <c r="R86">
        <v>2063.4299999999998</v>
      </c>
      <c r="S86">
        <v>78404.06</v>
      </c>
      <c r="T86">
        <v>946567.5</v>
      </c>
      <c r="U86">
        <v>11824.98</v>
      </c>
      <c r="V86">
        <v>1033.77</v>
      </c>
      <c r="W86">
        <v>159793.60000000001</v>
      </c>
      <c r="X86">
        <v>1305.95</v>
      </c>
      <c r="Y86">
        <v>180.62</v>
      </c>
      <c r="Z86">
        <v>727.42</v>
      </c>
      <c r="AA86">
        <v>428.11</v>
      </c>
      <c r="AB86">
        <v>925023.5</v>
      </c>
      <c r="AC86">
        <v>7166.28</v>
      </c>
      <c r="AD86">
        <v>125002.90000000001</v>
      </c>
      <c r="AE86">
        <v>935.92000000000007</v>
      </c>
      <c r="AF86">
        <v>210.17000000000002</v>
      </c>
      <c r="AG86">
        <v>592.53</v>
      </c>
      <c r="AH86">
        <v>160560.70000000001</v>
      </c>
      <c r="AI86">
        <v>7312.63</v>
      </c>
      <c r="AJ86">
        <v>166.03</v>
      </c>
      <c r="AK86">
        <v>446493.9</v>
      </c>
      <c r="AL86">
        <v>60.19</v>
      </c>
      <c r="AM86">
        <v>616363.9</v>
      </c>
      <c r="AN86">
        <v>1772.58</v>
      </c>
      <c r="AO86">
        <v>878.7</v>
      </c>
      <c r="AP86">
        <v>2323.31</v>
      </c>
      <c r="AQ86">
        <v>2125.85</v>
      </c>
      <c r="AR86">
        <v>794.62</v>
      </c>
      <c r="AS86">
        <v>1868.16</v>
      </c>
      <c r="AT86">
        <v>5280.42</v>
      </c>
      <c r="AU86">
        <v>209.32</v>
      </c>
      <c r="AV86">
        <v>1786.48</v>
      </c>
      <c r="AW86">
        <v>9347.0500000000011</v>
      </c>
      <c r="AX86">
        <v>53741.450000000004</v>
      </c>
      <c r="AY86">
        <v>4785.79</v>
      </c>
      <c r="AZ86">
        <v>24631.08</v>
      </c>
      <c r="BA86">
        <v>119830.1</v>
      </c>
      <c r="BB86">
        <v>84.25</v>
      </c>
      <c r="BC86">
        <v>4022</v>
      </c>
      <c r="BD86">
        <v>2975.69</v>
      </c>
      <c r="BE86">
        <v>430.66</v>
      </c>
      <c r="BF86">
        <v>1465.34</v>
      </c>
      <c r="BG86">
        <v>5441.52</v>
      </c>
      <c r="BH86">
        <v>576659</v>
      </c>
      <c r="BI86">
        <v>721.67</v>
      </c>
      <c r="BJ86">
        <v>21264.99</v>
      </c>
      <c r="BK86">
        <v>128.59</v>
      </c>
      <c r="BL86">
        <v>39518.68</v>
      </c>
      <c r="BM86">
        <v>221.01</v>
      </c>
      <c r="BN86">
        <v>176.62</v>
      </c>
      <c r="BO86">
        <v>104797.8</v>
      </c>
      <c r="BP86">
        <v>146187.9</v>
      </c>
      <c r="BQ86">
        <v>66215.81</v>
      </c>
      <c r="BR86">
        <v>13335.550000000001</v>
      </c>
      <c r="BS86">
        <v>94761.5</v>
      </c>
      <c r="BT86">
        <v>1947.94</v>
      </c>
      <c r="BU86">
        <v>213438.30000000002</v>
      </c>
      <c r="BV86">
        <v>1493.32</v>
      </c>
      <c r="BW86">
        <v>286.26</v>
      </c>
      <c r="BX86">
        <v>128507.6</v>
      </c>
      <c r="BY86">
        <v>89.28</v>
      </c>
      <c r="BZ86">
        <v>48045.23</v>
      </c>
      <c r="CA86">
        <v>11878.5</v>
      </c>
      <c r="CB86">
        <v>399372.4</v>
      </c>
      <c r="CC86">
        <v>98666.06</v>
      </c>
      <c r="CD86">
        <v>47842.44</v>
      </c>
      <c r="CE86">
        <v>4379.8900000000003</v>
      </c>
      <c r="CF86">
        <v>241303.9</v>
      </c>
      <c r="CG86">
        <v>46406.71</v>
      </c>
      <c r="CH86">
        <v>76249.25</v>
      </c>
      <c r="CI86">
        <v>280.09000000000003</v>
      </c>
      <c r="CJ86">
        <v>405149.60000000003</v>
      </c>
      <c r="CK86">
        <v>2370.73</v>
      </c>
      <c r="CL86">
        <v>1873.66</v>
      </c>
      <c r="CM86">
        <v>50460.62</v>
      </c>
      <c r="CN86">
        <v>245.45000000000002</v>
      </c>
      <c r="CO86">
        <v>14016.960000000001</v>
      </c>
      <c r="CP86">
        <v>89857.38</v>
      </c>
      <c r="CQ86">
        <v>195570.9</v>
      </c>
      <c r="CR86">
        <v>2597.9900000000002</v>
      </c>
      <c r="CS86">
        <v>4059.59</v>
      </c>
      <c r="CT86">
        <v>71555.19</v>
      </c>
      <c r="CU86">
        <v>132757.9</v>
      </c>
      <c r="CV86">
        <v>50594.96</v>
      </c>
    </row>
    <row r="87" spans="1:100" x14ac:dyDescent="0.3">
      <c r="A87" s="1">
        <v>43734</v>
      </c>
      <c r="B87">
        <v>1263.26</v>
      </c>
      <c r="C87">
        <v>1781.17</v>
      </c>
      <c r="D87">
        <v>1166.53</v>
      </c>
      <c r="E87">
        <v>445200.7</v>
      </c>
      <c r="F87">
        <v>48174.23</v>
      </c>
      <c r="G87">
        <v>84153.44</v>
      </c>
      <c r="H87">
        <v>3073.66</v>
      </c>
      <c r="I87">
        <v>226.54</v>
      </c>
      <c r="J87">
        <v>157.68</v>
      </c>
      <c r="K87">
        <v>11678.58</v>
      </c>
      <c r="L87">
        <v>12278.27</v>
      </c>
      <c r="M87">
        <v>158.24</v>
      </c>
      <c r="N87">
        <v>7684.6900000000005</v>
      </c>
      <c r="O87">
        <v>20328.54</v>
      </c>
      <c r="P87">
        <v>259000.9</v>
      </c>
      <c r="Q87">
        <v>64862.18</v>
      </c>
      <c r="R87">
        <v>2065.34</v>
      </c>
      <c r="S87">
        <v>79267.13</v>
      </c>
      <c r="T87">
        <v>949804.4</v>
      </c>
      <c r="U87">
        <v>11933.16</v>
      </c>
      <c r="V87">
        <v>1035.31</v>
      </c>
      <c r="W87">
        <v>160948.6</v>
      </c>
      <c r="X87">
        <v>1326.41</v>
      </c>
      <c r="Y87">
        <v>182.29</v>
      </c>
      <c r="Z87">
        <v>744.69</v>
      </c>
      <c r="AA87">
        <v>434.18</v>
      </c>
      <c r="AB87">
        <v>925409</v>
      </c>
      <c r="AC87">
        <v>7317.91</v>
      </c>
      <c r="AD87">
        <v>126897.40000000001</v>
      </c>
      <c r="AE87">
        <v>935.66</v>
      </c>
      <c r="AF87">
        <v>207.69</v>
      </c>
      <c r="AG87">
        <v>605.73</v>
      </c>
      <c r="AH87">
        <v>161160.20000000001</v>
      </c>
      <c r="AI87">
        <v>7385.72</v>
      </c>
      <c r="AJ87">
        <v>164.45000000000002</v>
      </c>
      <c r="AK87">
        <v>454785.8</v>
      </c>
      <c r="AL87">
        <v>60.27</v>
      </c>
      <c r="AM87">
        <v>626186.1</v>
      </c>
      <c r="AN87">
        <v>1830.67</v>
      </c>
      <c r="AO87">
        <v>891.75</v>
      </c>
      <c r="AP87">
        <v>2336.14</v>
      </c>
      <c r="AQ87">
        <v>1850.74</v>
      </c>
      <c r="AR87">
        <v>811.97</v>
      </c>
      <c r="AS87">
        <v>1888.13</v>
      </c>
      <c r="AT87">
        <v>5381.9000000000005</v>
      </c>
      <c r="AU87">
        <v>200.99</v>
      </c>
      <c r="AV87">
        <v>1809.7</v>
      </c>
      <c r="AW87">
        <v>9648.23</v>
      </c>
      <c r="AX87">
        <v>53993.93</v>
      </c>
      <c r="AY87">
        <v>4771.59</v>
      </c>
      <c r="AZ87">
        <v>25071.03</v>
      </c>
      <c r="BA87">
        <v>120661.90000000001</v>
      </c>
      <c r="BB87">
        <v>84.59</v>
      </c>
      <c r="BC87">
        <v>4075.2200000000003</v>
      </c>
      <c r="BD87">
        <v>3010.89</v>
      </c>
      <c r="BE87">
        <v>431.36</v>
      </c>
      <c r="BF87">
        <v>1505.56</v>
      </c>
      <c r="BG87">
        <v>5478.96</v>
      </c>
      <c r="BH87">
        <v>599741.20000000007</v>
      </c>
      <c r="BI87">
        <v>718.89</v>
      </c>
      <c r="BJ87">
        <v>18280.77</v>
      </c>
      <c r="BK87">
        <v>129.75</v>
      </c>
      <c r="BL87">
        <v>39788.17</v>
      </c>
      <c r="BM87">
        <v>223.07</v>
      </c>
      <c r="BN87">
        <v>178.67000000000002</v>
      </c>
      <c r="BO87">
        <v>106497.1</v>
      </c>
      <c r="BP87">
        <v>149739.6</v>
      </c>
      <c r="BQ87">
        <v>67656.5</v>
      </c>
      <c r="BR87">
        <v>13530.12</v>
      </c>
      <c r="BS87">
        <v>95984.94</v>
      </c>
      <c r="BT87">
        <v>1968.8600000000001</v>
      </c>
      <c r="BU87">
        <v>212876.2</v>
      </c>
      <c r="BV87">
        <v>1502.5</v>
      </c>
      <c r="BW87">
        <v>289.26</v>
      </c>
      <c r="BX87">
        <v>130135.6</v>
      </c>
      <c r="BY87">
        <v>88.39</v>
      </c>
      <c r="BZ87">
        <v>49196.01</v>
      </c>
      <c r="CA87">
        <v>12103.45</v>
      </c>
      <c r="CB87">
        <v>402830.10000000003</v>
      </c>
      <c r="CC87">
        <v>99656.69</v>
      </c>
      <c r="CD87">
        <v>48897.25</v>
      </c>
      <c r="CE87">
        <v>4515.25</v>
      </c>
      <c r="CF87">
        <v>244355.1</v>
      </c>
      <c r="CG87">
        <v>46595.74</v>
      </c>
      <c r="CH87">
        <v>76273.56</v>
      </c>
      <c r="CI87">
        <v>284.7</v>
      </c>
      <c r="CJ87">
        <v>411774</v>
      </c>
      <c r="CK87">
        <v>2396.8200000000002</v>
      </c>
      <c r="CL87">
        <v>1882.39</v>
      </c>
      <c r="CM87">
        <v>50864.3</v>
      </c>
      <c r="CN87">
        <v>248.55</v>
      </c>
      <c r="CO87">
        <v>14065.15</v>
      </c>
      <c r="CP87">
        <v>90990.5</v>
      </c>
      <c r="CQ87">
        <v>197240.4</v>
      </c>
      <c r="CR87">
        <v>2672.2400000000002</v>
      </c>
      <c r="CS87">
        <v>4118.25</v>
      </c>
      <c r="CT87">
        <v>70877.06</v>
      </c>
      <c r="CU87">
        <v>134100.9</v>
      </c>
      <c r="CV87">
        <v>51039.87</v>
      </c>
    </row>
    <row r="88" spans="1:100" x14ac:dyDescent="0.3">
      <c r="A88" s="1">
        <v>43735</v>
      </c>
      <c r="B88">
        <v>1305.7</v>
      </c>
      <c r="C88">
        <v>1767.6000000000001</v>
      </c>
      <c r="D88">
        <v>1195.55</v>
      </c>
      <c r="E88">
        <v>453224.10000000003</v>
      </c>
      <c r="F88">
        <v>48472.92</v>
      </c>
      <c r="G88">
        <v>83934.69</v>
      </c>
      <c r="H88">
        <v>3075.33</v>
      </c>
      <c r="I88">
        <v>227.88</v>
      </c>
      <c r="J88">
        <v>157.27000000000001</v>
      </c>
      <c r="K88">
        <v>11653.41</v>
      </c>
      <c r="L88">
        <v>12482.28</v>
      </c>
      <c r="M88">
        <v>161.63</v>
      </c>
      <c r="N88">
        <v>7647.07</v>
      </c>
      <c r="O88">
        <v>20571.16</v>
      </c>
      <c r="P88">
        <v>264909.8</v>
      </c>
      <c r="Q88">
        <v>65267.46</v>
      </c>
      <c r="R88">
        <v>2089.39</v>
      </c>
      <c r="S88">
        <v>80037.75</v>
      </c>
      <c r="T88">
        <v>953202.8</v>
      </c>
      <c r="U88">
        <v>12099.59</v>
      </c>
      <c r="V88">
        <v>1051.18</v>
      </c>
      <c r="W88">
        <v>165338.20000000001</v>
      </c>
      <c r="X88">
        <v>1345.01</v>
      </c>
      <c r="Y88">
        <v>183.89000000000001</v>
      </c>
      <c r="Z88">
        <v>756.92</v>
      </c>
      <c r="AA88">
        <v>443.28000000000003</v>
      </c>
      <c r="AB88">
        <v>934273.6</v>
      </c>
      <c r="AC88">
        <v>7369.84</v>
      </c>
      <c r="AD88">
        <v>127574</v>
      </c>
      <c r="AE88">
        <v>945.6</v>
      </c>
      <c r="AF88">
        <v>210.98000000000002</v>
      </c>
      <c r="AG88">
        <v>611.38</v>
      </c>
      <c r="AH88">
        <v>161432.80000000002</v>
      </c>
      <c r="AI88">
        <v>7445.13</v>
      </c>
      <c r="AJ88">
        <v>158.33000000000001</v>
      </c>
      <c r="AK88">
        <v>458453.5</v>
      </c>
      <c r="AL88">
        <v>61.18</v>
      </c>
      <c r="AM88">
        <v>633592.6</v>
      </c>
      <c r="AN88">
        <v>1864.79</v>
      </c>
      <c r="AO88">
        <v>895.42000000000007</v>
      </c>
      <c r="AP88">
        <v>2355.38</v>
      </c>
      <c r="AQ88">
        <v>1826.46</v>
      </c>
      <c r="AR88">
        <v>822</v>
      </c>
      <c r="AS88">
        <v>1904.3400000000001</v>
      </c>
      <c r="AT88">
        <v>5487.13</v>
      </c>
      <c r="AU88">
        <v>206.75</v>
      </c>
      <c r="AV88">
        <v>1849.63</v>
      </c>
      <c r="AW88">
        <v>9810.81</v>
      </c>
      <c r="AX88">
        <v>54426.720000000001</v>
      </c>
      <c r="AY88">
        <v>4944.3599999999997</v>
      </c>
      <c r="AZ88">
        <v>25100.36</v>
      </c>
      <c r="BA88">
        <v>122227.7</v>
      </c>
      <c r="BB88">
        <v>86.72</v>
      </c>
      <c r="BC88">
        <v>4080.77</v>
      </c>
      <c r="BD88">
        <v>3015.39</v>
      </c>
      <c r="BE88">
        <v>440.02</v>
      </c>
      <c r="BF88">
        <v>1498.77</v>
      </c>
      <c r="BG88">
        <v>5588.59</v>
      </c>
      <c r="BH88">
        <v>618445.80000000005</v>
      </c>
      <c r="BI88">
        <v>724.72</v>
      </c>
      <c r="BJ88">
        <v>18142.43</v>
      </c>
      <c r="BK88">
        <v>130.25</v>
      </c>
      <c r="BL88">
        <v>41867.090000000004</v>
      </c>
      <c r="BM88">
        <v>227.09</v>
      </c>
      <c r="BN88">
        <v>174.19</v>
      </c>
      <c r="BO88">
        <v>108824.3</v>
      </c>
      <c r="BP88">
        <v>150399.9</v>
      </c>
      <c r="BQ88">
        <v>67990.25</v>
      </c>
      <c r="BR88">
        <v>13909.11</v>
      </c>
      <c r="BS88">
        <v>95943.44</v>
      </c>
      <c r="BT88">
        <v>1982.93</v>
      </c>
      <c r="BU88">
        <v>217168.9</v>
      </c>
      <c r="BV88">
        <v>1514.74</v>
      </c>
      <c r="BW88">
        <v>294.83</v>
      </c>
      <c r="BX88">
        <v>133005.5</v>
      </c>
      <c r="BY88">
        <v>89.320000000000007</v>
      </c>
      <c r="BZ88">
        <v>49641.94</v>
      </c>
      <c r="CA88">
        <v>12207.69</v>
      </c>
      <c r="CB88">
        <v>407484.8</v>
      </c>
      <c r="CC88">
        <v>99953.88</v>
      </c>
      <c r="CD88">
        <v>48885.13</v>
      </c>
      <c r="CE88">
        <v>4542.74</v>
      </c>
      <c r="CF88">
        <v>244168.30000000002</v>
      </c>
      <c r="CG88">
        <v>47810.93</v>
      </c>
      <c r="CH88">
        <v>76273.56</v>
      </c>
      <c r="CI88">
        <v>294.8</v>
      </c>
      <c r="CJ88">
        <v>418133.4</v>
      </c>
      <c r="CK88">
        <v>2403.59</v>
      </c>
      <c r="CL88">
        <v>1933.15</v>
      </c>
      <c r="CM88">
        <v>51058.67</v>
      </c>
      <c r="CN88">
        <v>253.43</v>
      </c>
      <c r="CO88">
        <v>14227.210000000001</v>
      </c>
      <c r="CP88">
        <v>92350.25</v>
      </c>
      <c r="CQ88">
        <v>197823.80000000002</v>
      </c>
      <c r="CR88">
        <v>2684.7200000000003</v>
      </c>
      <c r="CS88">
        <v>4101.5600000000004</v>
      </c>
      <c r="CT88">
        <v>72007.25</v>
      </c>
      <c r="CU88">
        <v>136359.9</v>
      </c>
      <c r="CV88">
        <v>51702.06</v>
      </c>
    </row>
    <row r="89" spans="1:100" x14ac:dyDescent="0.3">
      <c r="A89" s="1">
        <v>43738</v>
      </c>
      <c r="B89">
        <v>1285.8600000000001</v>
      </c>
      <c r="C89">
        <v>1796.44</v>
      </c>
      <c r="D89">
        <v>1185.92</v>
      </c>
      <c r="E89">
        <v>450817.10000000003</v>
      </c>
      <c r="F89">
        <v>48302.23</v>
      </c>
      <c r="G89">
        <v>83971.13</v>
      </c>
      <c r="H89">
        <v>3024.51</v>
      </c>
      <c r="I89">
        <v>227.08</v>
      </c>
      <c r="J89">
        <v>160.07</v>
      </c>
      <c r="K89">
        <v>11640.83</v>
      </c>
      <c r="L89">
        <v>12532.5</v>
      </c>
      <c r="M89">
        <v>158.66</v>
      </c>
      <c r="N89">
        <v>7657.82</v>
      </c>
      <c r="O89">
        <v>20500.28</v>
      </c>
      <c r="P89">
        <v>265894.5</v>
      </c>
      <c r="Q89">
        <v>65142.75</v>
      </c>
      <c r="R89">
        <v>2062.7200000000003</v>
      </c>
      <c r="S89">
        <v>79498.31</v>
      </c>
      <c r="T89">
        <v>973432</v>
      </c>
      <c r="U89">
        <v>12166.16</v>
      </c>
      <c r="V89">
        <v>1057.58</v>
      </c>
      <c r="W89">
        <v>163644</v>
      </c>
      <c r="X89">
        <v>1348.1100000000001</v>
      </c>
      <c r="Y89">
        <v>184.44</v>
      </c>
      <c r="Z89">
        <v>752.96</v>
      </c>
      <c r="AA89">
        <v>445.36</v>
      </c>
      <c r="AB89">
        <v>936586.4</v>
      </c>
      <c r="AC89">
        <v>7369.84</v>
      </c>
      <c r="AD89">
        <v>128869.3</v>
      </c>
      <c r="AE89">
        <v>947.39</v>
      </c>
      <c r="AF89">
        <v>211.12</v>
      </c>
      <c r="AG89">
        <v>612.32000000000005</v>
      </c>
      <c r="AH89">
        <v>161977.80000000002</v>
      </c>
      <c r="AI89">
        <v>7436.16</v>
      </c>
      <c r="AJ89">
        <v>153.96</v>
      </c>
      <c r="AK89">
        <v>463662.60000000003</v>
      </c>
      <c r="AL89">
        <v>60.63</v>
      </c>
      <c r="AM89">
        <v>634719.80000000005</v>
      </c>
      <c r="AN89">
        <v>1866.58</v>
      </c>
      <c r="AO89">
        <v>897.05000000000007</v>
      </c>
      <c r="AP89">
        <v>2356.5100000000002</v>
      </c>
      <c r="AQ89">
        <v>1881.6200000000001</v>
      </c>
      <c r="AR89">
        <v>821.23</v>
      </c>
      <c r="AS89">
        <v>1912.63</v>
      </c>
      <c r="AT89">
        <v>5468.34</v>
      </c>
      <c r="AU89">
        <v>207.09</v>
      </c>
      <c r="AV89">
        <v>1823.01</v>
      </c>
      <c r="AW89">
        <v>10013.370000000001</v>
      </c>
      <c r="AX89">
        <v>55130.080000000002</v>
      </c>
      <c r="AY89">
        <v>4894.66</v>
      </c>
      <c r="AZ89">
        <v>25117.95</v>
      </c>
      <c r="BA89">
        <v>121542.7</v>
      </c>
      <c r="BB89">
        <v>85.43</v>
      </c>
      <c r="BC89">
        <v>4051.94</v>
      </c>
      <c r="BD89">
        <v>3019.88</v>
      </c>
      <c r="BE89">
        <v>442.29</v>
      </c>
      <c r="BF89">
        <v>1496.91</v>
      </c>
      <c r="BG89">
        <v>5551.16</v>
      </c>
      <c r="BH89">
        <v>615461</v>
      </c>
      <c r="BI89">
        <v>734.72</v>
      </c>
      <c r="BJ89">
        <v>18231.37</v>
      </c>
      <c r="BK89">
        <v>130.75</v>
      </c>
      <c r="BL89">
        <v>41770.840000000004</v>
      </c>
      <c r="BM89">
        <v>225.98000000000002</v>
      </c>
      <c r="BN89">
        <v>172.98</v>
      </c>
      <c r="BO89">
        <v>108972</v>
      </c>
      <c r="BP89">
        <v>144434.9</v>
      </c>
      <c r="BQ89">
        <v>67902.38</v>
      </c>
      <c r="BR89">
        <v>13886.380000000001</v>
      </c>
      <c r="BS89">
        <v>97001</v>
      </c>
      <c r="BT89">
        <v>1986.17</v>
      </c>
      <c r="BU89">
        <v>215099.30000000002</v>
      </c>
      <c r="BV89">
        <v>1515.5</v>
      </c>
      <c r="BW89">
        <v>291.83</v>
      </c>
      <c r="BX89">
        <v>132232.9</v>
      </c>
      <c r="BY89">
        <v>88.77</v>
      </c>
      <c r="BZ89">
        <v>49728.24</v>
      </c>
      <c r="CA89">
        <v>12059.550000000001</v>
      </c>
      <c r="CB89">
        <v>408947.8</v>
      </c>
      <c r="CC89">
        <v>99755.75</v>
      </c>
      <c r="CD89">
        <v>49151.86</v>
      </c>
      <c r="CE89">
        <v>4578.6900000000005</v>
      </c>
      <c r="CF89">
        <v>243981.5</v>
      </c>
      <c r="CG89">
        <v>48661.56</v>
      </c>
      <c r="CH89">
        <v>76273.56</v>
      </c>
      <c r="CI89">
        <v>292.64</v>
      </c>
      <c r="CJ89">
        <v>415748.7</v>
      </c>
      <c r="CK89">
        <v>2407.4500000000003</v>
      </c>
      <c r="CL89">
        <v>1941.8700000000001</v>
      </c>
      <c r="CM89">
        <v>51148.380000000005</v>
      </c>
      <c r="CN89">
        <v>253.16</v>
      </c>
      <c r="CO89">
        <v>14148.37</v>
      </c>
      <c r="CP89">
        <v>91028.25</v>
      </c>
      <c r="CQ89">
        <v>196717.4</v>
      </c>
      <c r="CR89">
        <v>2712.98</v>
      </c>
      <c r="CS89">
        <v>4096.51</v>
      </c>
      <c r="CT89">
        <v>71605.440000000002</v>
      </c>
      <c r="CU89">
        <v>131078.9</v>
      </c>
      <c r="CV89">
        <v>52664.29</v>
      </c>
    </row>
    <row r="90" spans="1:100" x14ac:dyDescent="0.3">
      <c r="A90" s="1">
        <v>43739</v>
      </c>
      <c r="B90">
        <v>1270.43</v>
      </c>
      <c r="C90">
        <v>1798.98</v>
      </c>
      <c r="D90">
        <v>1181.23</v>
      </c>
      <c r="E90">
        <v>443997.10000000003</v>
      </c>
      <c r="F90">
        <v>47982.22</v>
      </c>
      <c r="G90">
        <v>84007.56</v>
      </c>
      <c r="H90">
        <v>2972.4500000000003</v>
      </c>
      <c r="I90">
        <v>229.48000000000002</v>
      </c>
      <c r="J90">
        <v>157.1</v>
      </c>
      <c r="K90">
        <v>11735.210000000001</v>
      </c>
      <c r="L90">
        <v>12366.15</v>
      </c>
      <c r="M90">
        <v>158.03</v>
      </c>
      <c r="N90">
        <v>7579.89</v>
      </c>
      <c r="O90">
        <v>20396.689999999999</v>
      </c>
      <c r="P90">
        <v>265237.90000000002</v>
      </c>
      <c r="Q90">
        <v>64940.130000000005</v>
      </c>
      <c r="R90">
        <v>2067</v>
      </c>
      <c r="S90">
        <v>79251.75</v>
      </c>
      <c r="T90">
        <v>966635.3</v>
      </c>
      <c r="U90">
        <v>12095.43</v>
      </c>
      <c r="V90">
        <v>1060.8900000000001</v>
      </c>
      <c r="W90">
        <v>163644</v>
      </c>
      <c r="X90">
        <v>1307.81</v>
      </c>
      <c r="Y90">
        <v>184.65</v>
      </c>
      <c r="Z90">
        <v>745.76</v>
      </c>
      <c r="AA90">
        <v>442.32</v>
      </c>
      <c r="AB90">
        <v>936586.4</v>
      </c>
      <c r="AC90">
        <v>7251.45</v>
      </c>
      <c r="AD90">
        <v>128308.7</v>
      </c>
      <c r="AE90">
        <v>951.97</v>
      </c>
      <c r="AF90">
        <v>206.33</v>
      </c>
      <c r="AG90">
        <v>598.66</v>
      </c>
      <c r="AH90">
        <v>168572.4</v>
      </c>
      <c r="AI90">
        <v>7460.41</v>
      </c>
      <c r="AJ90">
        <v>155.53</v>
      </c>
      <c r="AK90">
        <v>459941.8</v>
      </c>
      <c r="AL90">
        <v>58.95</v>
      </c>
      <c r="AM90">
        <v>631499.30000000005</v>
      </c>
      <c r="AN90">
        <v>1801.04</v>
      </c>
      <c r="AO90">
        <v>875.84</v>
      </c>
      <c r="AP90">
        <v>2338.7800000000002</v>
      </c>
      <c r="AQ90">
        <v>1914.3500000000001</v>
      </c>
      <c r="AR90">
        <v>805.80000000000007</v>
      </c>
      <c r="AS90">
        <v>1895.67</v>
      </c>
      <c r="AT90">
        <v>5310.49</v>
      </c>
      <c r="AU90">
        <v>207.44</v>
      </c>
      <c r="AV90">
        <v>1788.4</v>
      </c>
      <c r="AW90">
        <v>10021.36</v>
      </c>
      <c r="AX90">
        <v>53741.450000000004</v>
      </c>
      <c r="AY90">
        <v>4951.46</v>
      </c>
      <c r="AZ90">
        <v>25217.68</v>
      </c>
      <c r="BA90">
        <v>119928</v>
      </c>
      <c r="BB90">
        <v>84.26</v>
      </c>
      <c r="BC90">
        <v>4023.11</v>
      </c>
      <c r="BD90">
        <v>2965.9500000000003</v>
      </c>
      <c r="BE90">
        <v>448.26</v>
      </c>
      <c r="BF90">
        <v>1498.94</v>
      </c>
      <c r="BG90">
        <v>5388.04</v>
      </c>
      <c r="BH90">
        <v>628793</v>
      </c>
      <c r="BI90">
        <v>742.78</v>
      </c>
      <c r="BJ90">
        <v>18527.810000000001</v>
      </c>
      <c r="BK90">
        <v>130.92000000000002</v>
      </c>
      <c r="BL90">
        <v>41790.11</v>
      </c>
      <c r="BM90">
        <v>224.28</v>
      </c>
      <c r="BN90">
        <v>172.9</v>
      </c>
      <c r="BO90">
        <v>107605.3</v>
      </c>
      <c r="BP90">
        <v>142089.9</v>
      </c>
      <c r="BQ90">
        <v>66988.88</v>
      </c>
      <c r="BR90">
        <v>13909.11</v>
      </c>
      <c r="BS90">
        <v>96067.88</v>
      </c>
      <c r="BT90">
        <v>2015.03</v>
      </c>
      <c r="BU90">
        <v>214715.9</v>
      </c>
      <c r="BV90">
        <v>1482.99</v>
      </c>
      <c r="BW90">
        <v>292.63</v>
      </c>
      <c r="BX90">
        <v>132205.29999999999</v>
      </c>
      <c r="BY90">
        <v>87.51</v>
      </c>
      <c r="BZ90">
        <v>49109.700000000004</v>
      </c>
      <c r="CA90">
        <v>12081.5</v>
      </c>
      <c r="CB90">
        <v>400436.3</v>
      </c>
      <c r="CC90">
        <v>99854.81</v>
      </c>
      <c r="CD90">
        <v>48715.39</v>
      </c>
      <c r="CE90">
        <v>4568.12</v>
      </c>
      <c r="CF90">
        <v>240369.80000000002</v>
      </c>
      <c r="CG90">
        <v>48134.97</v>
      </c>
      <c r="CH90">
        <v>75933.5</v>
      </c>
      <c r="CI90">
        <v>293.84000000000003</v>
      </c>
      <c r="CJ90">
        <v>413628.9</v>
      </c>
      <c r="CK90">
        <v>2420.02</v>
      </c>
      <c r="CL90">
        <v>1890.72</v>
      </c>
      <c r="CM90">
        <v>49847.62</v>
      </c>
      <c r="CN90">
        <v>250.86</v>
      </c>
      <c r="CO90">
        <v>14196.550000000001</v>
      </c>
      <c r="CP90">
        <v>90461.75</v>
      </c>
      <c r="CQ90">
        <v>196797.9</v>
      </c>
      <c r="CR90">
        <v>2728.09</v>
      </c>
      <c r="CS90">
        <v>4030.76</v>
      </c>
      <c r="CT90">
        <v>69947.75</v>
      </c>
      <c r="CU90">
        <v>131964.1</v>
      </c>
      <c r="CV90">
        <v>52457.36</v>
      </c>
    </row>
    <row r="91" spans="1:100" x14ac:dyDescent="0.3">
      <c r="A91" s="1">
        <v>43740</v>
      </c>
      <c r="B91">
        <v>1199.33</v>
      </c>
      <c r="C91">
        <v>1735.3700000000001</v>
      </c>
      <c r="D91">
        <v>1140.1600000000001</v>
      </c>
      <c r="E91">
        <v>420328</v>
      </c>
      <c r="F91">
        <v>45635.37</v>
      </c>
      <c r="G91">
        <v>78757.13</v>
      </c>
      <c r="H91">
        <v>2873.73</v>
      </c>
      <c r="I91">
        <v>221.73000000000002</v>
      </c>
      <c r="J91">
        <v>151</v>
      </c>
      <c r="K91">
        <v>11294.75</v>
      </c>
      <c r="L91">
        <v>12080.54</v>
      </c>
      <c r="M91">
        <v>155.78</v>
      </c>
      <c r="N91">
        <v>7316.57</v>
      </c>
      <c r="O91">
        <v>19671.55</v>
      </c>
      <c r="P91">
        <v>253666.6</v>
      </c>
      <c r="Q91">
        <v>62570.720000000001</v>
      </c>
      <c r="R91">
        <v>1982.46</v>
      </c>
      <c r="S91">
        <v>75830.13</v>
      </c>
      <c r="T91">
        <v>937666.8</v>
      </c>
      <c r="U91">
        <v>11654.380000000001</v>
      </c>
      <c r="V91">
        <v>1033.18</v>
      </c>
      <c r="W91">
        <v>157098.20000000001</v>
      </c>
      <c r="X91">
        <v>1244.56</v>
      </c>
      <c r="Y91">
        <v>177.5</v>
      </c>
      <c r="Z91">
        <v>726.34</v>
      </c>
      <c r="AA91">
        <v>424.59000000000003</v>
      </c>
      <c r="AB91">
        <v>912304.4</v>
      </c>
      <c r="AC91">
        <v>7010.49</v>
      </c>
      <c r="AD91">
        <v>124442.2</v>
      </c>
      <c r="AE91">
        <v>952.48</v>
      </c>
      <c r="AF91">
        <v>198.07</v>
      </c>
      <c r="AG91">
        <v>583.58000000000004</v>
      </c>
      <c r="AH91">
        <v>167645.9</v>
      </c>
      <c r="AI91">
        <v>7979.16</v>
      </c>
      <c r="AJ91">
        <v>150.22</v>
      </c>
      <c r="AK91">
        <v>443836.10000000003</v>
      </c>
      <c r="AL91">
        <v>57.65</v>
      </c>
      <c r="AM91">
        <v>612821.6</v>
      </c>
      <c r="AN91">
        <v>1665.47</v>
      </c>
      <c r="AO91">
        <v>843.22</v>
      </c>
      <c r="AP91">
        <v>2275.02</v>
      </c>
      <c r="AQ91">
        <v>1883.47</v>
      </c>
      <c r="AR91">
        <v>776.7</v>
      </c>
      <c r="AS91">
        <v>1822.18</v>
      </c>
      <c r="AT91">
        <v>5024.8599999999997</v>
      </c>
      <c r="AU91">
        <v>202.26</v>
      </c>
      <c r="AV91">
        <v>1747.13</v>
      </c>
      <c r="AW91">
        <v>9744.18</v>
      </c>
      <c r="AX91">
        <v>51847.87</v>
      </c>
      <c r="AY91">
        <v>4637.8599999999997</v>
      </c>
      <c r="AZ91">
        <v>24396.45</v>
      </c>
      <c r="BA91">
        <v>116013.6</v>
      </c>
      <c r="BB91">
        <v>81.45</v>
      </c>
      <c r="BC91">
        <v>3885.6</v>
      </c>
      <c r="BD91">
        <v>2868.59</v>
      </c>
      <c r="BE91">
        <v>439.03000000000003</v>
      </c>
      <c r="BF91">
        <v>1467.03</v>
      </c>
      <c r="BG91">
        <v>5207.55</v>
      </c>
      <c r="BH91">
        <v>603919.9</v>
      </c>
      <c r="BI91">
        <v>713.61</v>
      </c>
      <c r="BJ91">
        <v>17860.810000000001</v>
      </c>
      <c r="BK91">
        <v>127.08</v>
      </c>
      <c r="BL91">
        <v>40192.410000000003</v>
      </c>
      <c r="BM91">
        <v>215.88</v>
      </c>
      <c r="BN91">
        <v>172.22</v>
      </c>
      <c r="BO91">
        <v>102950.90000000001</v>
      </c>
      <c r="BP91">
        <v>138515.4</v>
      </c>
      <c r="BQ91">
        <v>64827.94</v>
      </c>
      <c r="BR91">
        <v>13568.02</v>
      </c>
      <c r="BS91">
        <v>93932.13</v>
      </c>
      <c r="BT91">
        <v>1942.17</v>
      </c>
      <c r="BU91">
        <v>204725</v>
      </c>
      <c r="BV91">
        <v>1415.28</v>
      </c>
      <c r="BW91">
        <v>282.16000000000003</v>
      </c>
      <c r="BX91">
        <v>126934.7</v>
      </c>
      <c r="BY91">
        <v>85.12</v>
      </c>
      <c r="BZ91">
        <v>47613.68</v>
      </c>
      <c r="CA91">
        <v>11763.28</v>
      </c>
      <c r="CB91">
        <v>389530.9</v>
      </c>
      <c r="CC91">
        <v>96090.44</v>
      </c>
      <c r="CD91">
        <v>47599.950000000004</v>
      </c>
      <c r="CE91">
        <v>4432.7700000000004</v>
      </c>
      <c r="CF91">
        <v>230904.4</v>
      </c>
      <c r="CG91">
        <v>46568.73</v>
      </c>
      <c r="CH91">
        <v>74136</v>
      </c>
      <c r="CI91">
        <v>286.39</v>
      </c>
      <c r="CJ91">
        <v>404089.7</v>
      </c>
      <c r="CK91">
        <v>2358.16</v>
      </c>
      <c r="CL91">
        <v>1812.99</v>
      </c>
      <c r="CM91">
        <v>48801.020000000004</v>
      </c>
      <c r="CN91">
        <v>241.47</v>
      </c>
      <c r="CO91">
        <v>13635.880000000001</v>
      </c>
      <c r="CP91">
        <v>90650.559999999998</v>
      </c>
      <c r="CQ91">
        <v>192513.5</v>
      </c>
      <c r="CR91">
        <v>2630.84</v>
      </c>
      <c r="CS91">
        <v>3937.71</v>
      </c>
      <c r="CT91">
        <v>67059.44</v>
      </c>
      <c r="CU91">
        <v>128453.7</v>
      </c>
      <c r="CV91">
        <v>50863.98</v>
      </c>
    </row>
    <row r="92" spans="1:100" x14ac:dyDescent="0.3">
      <c r="A92" s="1">
        <v>43741</v>
      </c>
      <c r="B92">
        <v>1186.6500000000001</v>
      </c>
      <c r="C92">
        <v>1726.04</v>
      </c>
      <c r="D92">
        <v>1128.75</v>
      </c>
      <c r="E92">
        <v>413407.8</v>
      </c>
      <c r="F92">
        <v>44653.950000000004</v>
      </c>
      <c r="G92">
        <v>80033.25</v>
      </c>
      <c r="H92">
        <v>2890.8</v>
      </c>
      <c r="I92">
        <v>215.9</v>
      </c>
      <c r="J92">
        <v>150.58000000000001</v>
      </c>
      <c r="K92">
        <v>11389.130000000001</v>
      </c>
      <c r="L92">
        <v>11976.960000000001</v>
      </c>
      <c r="M92">
        <v>153.89000000000001</v>
      </c>
      <c r="N92">
        <v>7249.4000000000005</v>
      </c>
      <c r="O92">
        <v>19363.5</v>
      </c>
      <c r="P92">
        <v>253584.6</v>
      </c>
      <c r="Q92">
        <v>62492.78</v>
      </c>
      <c r="R92">
        <v>1976.04</v>
      </c>
      <c r="S92">
        <v>74735.81</v>
      </c>
      <c r="T92">
        <v>919136.8</v>
      </c>
      <c r="U92">
        <v>11699.79</v>
      </c>
      <c r="V92">
        <v>1033.53</v>
      </c>
      <c r="W92">
        <v>154479.9</v>
      </c>
      <c r="X92">
        <v>1241.46</v>
      </c>
      <c r="Y92">
        <v>176.46</v>
      </c>
      <c r="Z92">
        <v>723.46</v>
      </c>
      <c r="AA92">
        <v>421.88</v>
      </c>
      <c r="AB92">
        <v>898429</v>
      </c>
      <c r="AC92">
        <v>6960.64</v>
      </c>
      <c r="AD92">
        <v>126781.40000000001</v>
      </c>
      <c r="AE92">
        <v>943.82</v>
      </c>
      <c r="AF92">
        <v>190.57</v>
      </c>
      <c r="AG92">
        <v>579.1</v>
      </c>
      <c r="AH92">
        <v>171079.4</v>
      </c>
      <c r="AI92">
        <v>7731.71</v>
      </c>
      <c r="AJ92">
        <v>148.33000000000001</v>
      </c>
      <c r="AK92">
        <v>443995.4</v>
      </c>
      <c r="AL92">
        <v>56.46</v>
      </c>
      <c r="AM92">
        <v>611694.4</v>
      </c>
      <c r="AN92">
        <v>1641.68</v>
      </c>
      <c r="AO92">
        <v>837.52</v>
      </c>
      <c r="AP92">
        <v>2275.4</v>
      </c>
      <c r="AQ92">
        <v>1893.77</v>
      </c>
      <c r="AR92">
        <v>773.23</v>
      </c>
      <c r="AS92">
        <v>1801.07</v>
      </c>
      <c r="AT92">
        <v>4976</v>
      </c>
      <c r="AU92">
        <v>197.42000000000002</v>
      </c>
      <c r="AV92">
        <v>1744.47</v>
      </c>
      <c r="AW92">
        <v>9786.82</v>
      </c>
      <c r="AX92">
        <v>51036.340000000004</v>
      </c>
      <c r="AY92">
        <v>4553.3599999999997</v>
      </c>
      <c r="AZ92">
        <v>24384.71</v>
      </c>
      <c r="BA92">
        <v>115328.6</v>
      </c>
      <c r="BB92">
        <v>81.48</v>
      </c>
      <c r="BC92">
        <v>3974.31</v>
      </c>
      <c r="BD92">
        <v>2801.93</v>
      </c>
      <c r="BE92">
        <v>428.95</v>
      </c>
      <c r="BF92">
        <v>1457.3600000000001</v>
      </c>
      <c r="BG92">
        <v>5174.13</v>
      </c>
      <c r="BH92">
        <v>599741.20000000007</v>
      </c>
      <c r="BI92">
        <v>693.89</v>
      </c>
      <c r="BJ92">
        <v>17559.43</v>
      </c>
      <c r="BK92">
        <v>125.58</v>
      </c>
      <c r="BL92">
        <v>40173.15</v>
      </c>
      <c r="BM92">
        <v>214.70000000000002</v>
      </c>
      <c r="BN92">
        <v>170.55</v>
      </c>
      <c r="BO92">
        <v>101584.1</v>
      </c>
      <c r="BP92">
        <v>138811.4</v>
      </c>
      <c r="BQ92">
        <v>64037.380000000005</v>
      </c>
      <c r="BR92">
        <v>13439.16</v>
      </c>
      <c r="BS92">
        <v>93227.13</v>
      </c>
      <c r="BT92">
        <v>1927.74</v>
      </c>
      <c r="BU92">
        <v>204035.1</v>
      </c>
      <c r="BV92">
        <v>1380.8600000000001</v>
      </c>
      <c r="BW92">
        <v>279.89</v>
      </c>
      <c r="BX92">
        <v>126051.6</v>
      </c>
      <c r="BY92">
        <v>84.29</v>
      </c>
      <c r="BZ92">
        <v>47110.21</v>
      </c>
      <c r="CA92">
        <v>11428.59</v>
      </c>
      <c r="CB92">
        <v>384876.4</v>
      </c>
      <c r="CC92">
        <v>94505.44</v>
      </c>
      <c r="CD92">
        <v>48230.41</v>
      </c>
      <c r="CE92">
        <v>4386.24</v>
      </c>
      <c r="CF92">
        <v>231924.4</v>
      </c>
      <c r="CG92">
        <v>45394.05</v>
      </c>
      <c r="CH92">
        <v>74063.13</v>
      </c>
      <c r="CI92">
        <v>280.14</v>
      </c>
      <c r="CJ92">
        <v>394285.5</v>
      </c>
      <c r="CK92">
        <v>2378.46</v>
      </c>
      <c r="CL92">
        <v>1811.41</v>
      </c>
      <c r="CM92">
        <v>47933.85</v>
      </c>
      <c r="CN92">
        <v>238.54</v>
      </c>
      <c r="CO92">
        <v>13534.25</v>
      </c>
      <c r="CP92">
        <v>89253</v>
      </c>
      <c r="CQ92">
        <v>192453.2</v>
      </c>
      <c r="CR92">
        <v>2612.4500000000003</v>
      </c>
      <c r="CS92">
        <v>3925.57</v>
      </c>
      <c r="CT92">
        <v>66431.56</v>
      </c>
      <c r="CU92">
        <v>126347.40000000001</v>
      </c>
      <c r="CV92">
        <v>50796.73</v>
      </c>
    </row>
    <row r="93" spans="1:100" x14ac:dyDescent="0.3">
      <c r="A93" s="1">
        <v>43742</v>
      </c>
      <c r="B93">
        <v>1206.49</v>
      </c>
      <c r="C93">
        <v>1743</v>
      </c>
      <c r="D93">
        <v>1153.0899999999999</v>
      </c>
      <c r="E93">
        <v>415915.10000000003</v>
      </c>
      <c r="F93">
        <v>45742.05</v>
      </c>
      <c r="G93">
        <v>80397.88</v>
      </c>
      <c r="H93">
        <v>2914.96</v>
      </c>
      <c r="I93">
        <v>217.28</v>
      </c>
      <c r="J93">
        <v>152.72999999999999</v>
      </c>
      <c r="K93">
        <v>11697.460000000001</v>
      </c>
      <c r="L93">
        <v>11926.75</v>
      </c>
      <c r="M93">
        <v>153.39000000000001</v>
      </c>
      <c r="N93">
        <v>7308.51</v>
      </c>
      <c r="O93">
        <v>19483.45</v>
      </c>
      <c r="P93">
        <v>254651.4</v>
      </c>
      <c r="Q93">
        <v>63038.37</v>
      </c>
      <c r="R93">
        <v>2004.14</v>
      </c>
      <c r="S93">
        <v>76277.13</v>
      </c>
      <c r="T93">
        <v>923256.20000000007</v>
      </c>
      <c r="U93">
        <v>11725.11</v>
      </c>
      <c r="V93">
        <v>1044.9000000000001</v>
      </c>
      <c r="W93">
        <v>155019.1</v>
      </c>
      <c r="X93">
        <v>1265.02</v>
      </c>
      <c r="Y93">
        <v>179.72</v>
      </c>
      <c r="Z93">
        <v>737.13</v>
      </c>
      <c r="AA93">
        <v>426.19</v>
      </c>
      <c r="AB93">
        <v>915002.3</v>
      </c>
      <c r="AC93">
        <v>7095.66</v>
      </c>
      <c r="AD93">
        <v>127148.7</v>
      </c>
      <c r="AE93">
        <v>970.32</v>
      </c>
      <c r="AF93">
        <v>190.62</v>
      </c>
      <c r="AG93">
        <v>596.54</v>
      </c>
      <c r="AH93">
        <v>173586.5</v>
      </c>
      <c r="AI93">
        <v>7914.3200000000006</v>
      </c>
      <c r="AJ93">
        <v>149.14000000000001</v>
      </c>
      <c r="AK93">
        <v>451543.60000000003</v>
      </c>
      <c r="AL93">
        <v>56.14</v>
      </c>
      <c r="AM93">
        <v>622321.4</v>
      </c>
      <c r="AN93">
        <v>1630.9</v>
      </c>
      <c r="AO93">
        <v>842.82</v>
      </c>
      <c r="AP93">
        <v>2270.87</v>
      </c>
      <c r="AQ93">
        <v>1873.8</v>
      </c>
      <c r="AR93">
        <v>768.21</v>
      </c>
      <c r="AS93">
        <v>1823.5</v>
      </c>
      <c r="AT93">
        <v>5021.1000000000004</v>
      </c>
      <c r="AU93">
        <v>198.24</v>
      </c>
      <c r="AV93">
        <v>1765.77</v>
      </c>
      <c r="AW93">
        <v>10050.68</v>
      </c>
      <c r="AX93">
        <v>51397.020000000004</v>
      </c>
      <c r="AY93">
        <v>4631.6400000000003</v>
      </c>
      <c r="AZ93">
        <v>24537.23</v>
      </c>
      <c r="BA93">
        <v>116307.1</v>
      </c>
      <c r="BB93">
        <v>82.13</v>
      </c>
      <c r="BC93">
        <v>4092.9700000000003</v>
      </c>
      <c r="BD93">
        <v>2888.81</v>
      </c>
      <c r="BE93">
        <v>431.65000000000003</v>
      </c>
      <c r="BF93">
        <v>1476.88</v>
      </c>
      <c r="BG93">
        <v>5216.91</v>
      </c>
      <c r="BH93">
        <v>600139.30000000005</v>
      </c>
      <c r="BI93">
        <v>713.61</v>
      </c>
      <c r="BJ93">
        <v>17865.75</v>
      </c>
      <c r="BK93">
        <v>127.42</v>
      </c>
      <c r="BL93">
        <v>40346.410000000003</v>
      </c>
      <c r="BM93">
        <v>217.84</v>
      </c>
      <c r="BN93">
        <v>173.36</v>
      </c>
      <c r="BO93">
        <v>103726.6</v>
      </c>
      <c r="BP93">
        <v>141201.9</v>
      </c>
      <c r="BQ93">
        <v>65249.62</v>
      </c>
      <c r="BR93">
        <v>13628.66</v>
      </c>
      <c r="BS93">
        <v>94409</v>
      </c>
      <c r="BT93">
        <v>1967.63</v>
      </c>
      <c r="BU93">
        <v>206232.6</v>
      </c>
      <c r="BV93">
        <v>1396.16</v>
      </c>
      <c r="BW93">
        <v>283.87</v>
      </c>
      <c r="BX93">
        <v>127459</v>
      </c>
      <c r="BY93">
        <v>84.7</v>
      </c>
      <c r="BZ93">
        <v>48088.38</v>
      </c>
      <c r="CA93">
        <v>11527.35</v>
      </c>
      <c r="CB93">
        <v>383546.4</v>
      </c>
      <c r="CC93">
        <v>98309.440000000002</v>
      </c>
      <c r="CD93">
        <v>48921.5</v>
      </c>
      <c r="CE93">
        <v>4439.1099999999997</v>
      </c>
      <c r="CF93">
        <v>236059.30000000002</v>
      </c>
      <c r="CG93">
        <v>46762.020000000004</v>
      </c>
      <c r="CH93">
        <v>74233.13</v>
      </c>
      <c r="CI93">
        <v>289.03000000000003</v>
      </c>
      <c r="CJ93">
        <v>403029.8</v>
      </c>
      <c r="CK93">
        <v>2421.9500000000003</v>
      </c>
      <c r="CL93">
        <v>1819.3400000000001</v>
      </c>
      <c r="CM93">
        <v>47739.48</v>
      </c>
      <c r="CN93">
        <v>240.05</v>
      </c>
      <c r="CO93">
        <v>13439.93</v>
      </c>
      <c r="CP93">
        <v>89592.94</v>
      </c>
      <c r="CQ93">
        <v>193157.2</v>
      </c>
      <c r="CR93">
        <v>2641.36</v>
      </c>
      <c r="CS93">
        <v>3991.82</v>
      </c>
      <c r="CT93">
        <v>67134.81</v>
      </c>
      <c r="CU93">
        <v>127690.5</v>
      </c>
      <c r="CV93">
        <v>51569.9</v>
      </c>
    </row>
    <row r="94" spans="1:100" x14ac:dyDescent="0.3">
      <c r="A94" s="1">
        <v>43745</v>
      </c>
      <c r="B94">
        <v>1200.98</v>
      </c>
      <c r="C94">
        <v>1734.52</v>
      </c>
      <c r="D94">
        <v>1161.71</v>
      </c>
      <c r="E94">
        <v>423737.9</v>
      </c>
      <c r="F94">
        <v>45955.38</v>
      </c>
      <c r="G94">
        <v>78939.38</v>
      </c>
      <c r="H94">
        <v>2933.71</v>
      </c>
      <c r="I94">
        <v>217.46</v>
      </c>
      <c r="J94">
        <v>152.72999999999999</v>
      </c>
      <c r="K94">
        <v>11703.75</v>
      </c>
      <c r="L94">
        <v>11860.84</v>
      </c>
      <c r="M94">
        <v>148.92000000000002</v>
      </c>
      <c r="N94">
        <v>7399.87</v>
      </c>
      <c r="O94">
        <v>19674.28</v>
      </c>
      <c r="P94">
        <v>254159.1</v>
      </c>
      <c r="Q94">
        <v>62461.62</v>
      </c>
      <c r="R94">
        <v>2007.71</v>
      </c>
      <c r="S94">
        <v>77417.63</v>
      </c>
      <c r="T94">
        <v>930671.4</v>
      </c>
      <c r="U94">
        <v>11746.210000000001</v>
      </c>
      <c r="V94">
        <v>1057.93</v>
      </c>
      <c r="W94">
        <v>155481.1</v>
      </c>
      <c r="X94">
        <v>1269.3600000000001</v>
      </c>
      <c r="Y94">
        <v>176.74</v>
      </c>
      <c r="Z94">
        <v>738.93000000000006</v>
      </c>
      <c r="AA94">
        <v>423.31</v>
      </c>
      <c r="AB94">
        <v>916544.1</v>
      </c>
      <c r="AC94">
        <v>7099.81</v>
      </c>
      <c r="AD94">
        <v>128676</v>
      </c>
      <c r="AE94">
        <v>974.91</v>
      </c>
      <c r="AF94">
        <v>191.07</v>
      </c>
      <c r="AG94">
        <v>600.31000000000006</v>
      </c>
      <c r="AH94">
        <v>173750</v>
      </c>
      <c r="AI94">
        <v>7979.63</v>
      </c>
      <c r="AJ94">
        <v>151.97999999999999</v>
      </c>
      <c r="AK94">
        <v>455902.3</v>
      </c>
      <c r="AL94">
        <v>55.730000000000004</v>
      </c>
      <c r="AM94">
        <v>629889.1</v>
      </c>
      <c r="AN94">
        <v>1607.56</v>
      </c>
      <c r="AO94">
        <v>853.01</v>
      </c>
      <c r="AP94">
        <v>2279.92</v>
      </c>
      <c r="AQ94">
        <v>1883.89</v>
      </c>
      <c r="AR94">
        <v>754.72</v>
      </c>
      <c r="AS94">
        <v>1824.44</v>
      </c>
      <c r="AT94">
        <v>5028.62</v>
      </c>
      <c r="AU94">
        <v>204.3</v>
      </c>
      <c r="AV94">
        <v>1773.76</v>
      </c>
      <c r="AW94">
        <v>9792.15</v>
      </c>
      <c r="AX94">
        <v>51721.62</v>
      </c>
      <c r="AY94">
        <v>4607.55</v>
      </c>
      <c r="AZ94">
        <v>24724.940000000002</v>
      </c>
      <c r="BA94">
        <v>116894.3</v>
      </c>
      <c r="BB94">
        <v>81.61</v>
      </c>
      <c r="BC94">
        <v>4131.78</v>
      </c>
      <c r="BD94">
        <v>2864.09</v>
      </c>
      <c r="BE94">
        <v>438.18</v>
      </c>
      <c r="BF94">
        <v>1493</v>
      </c>
      <c r="BG94">
        <v>5215.57</v>
      </c>
      <c r="BH94">
        <v>604914.80000000005</v>
      </c>
      <c r="BI94">
        <v>726.11</v>
      </c>
      <c r="BJ94">
        <v>17687.89</v>
      </c>
      <c r="BK94">
        <v>126.58</v>
      </c>
      <c r="BL94">
        <v>39826.68</v>
      </c>
      <c r="BM94">
        <v>215.42000000000002</v>
      </c>
      <c r="BN94">
        <v>173.51</v>
      </c>
      <c r="BO94">
        <v>103431.1</v>
      </c>
      <c r="BP94">
        <v>142476.9</v>
      </c>
      <c r="BQ94">
        <v>65513.14</v>
      </c>
      <c r="BR94">
        <v>13825.73</v>
      </c>
      <c r="BS94">
        <v>95736.06</v>
      </c>
      <c r="BT94">
        <v>1956.02</v>
      </c>
      <c r="BU94">
        <v>207203.6</v>
      </c>
      <c r="BV94">
        <v>1399.98</v>
      </c>
      <c r="BW94">
        <v>286.69</v>
      </c>
      <c r="BX94">
        <v>128838.7</v>
      </c>
      <c r="BY94">
        <v>83.13</v>
      </c>
      <c r="BZ94">
        <v>48764.46</v>
      </c>
      <c r="CA94">
        <v>11565.76</v>
      </c>
      <c r="CB94">
        <v>382349.5</v>
      </c>
      <c r="CC94">
        <v>98428.31</v>
      </c>
      <c r="CD94">
        <v>48582.020000000004</v>
      </c>
      <c r="CE94">
        <v>4479.29</v>
      </c>
      <c r="CF94">
        <v>239254.39999999999</v>
      </c>
      <c r="CG94">
        <v>47599.54</v>
      </c>
      <c r="CH94">
        <v>74913.25</v>
      </c>
      <c r="CI94">
        <v>291.44</v>
      </c>
      <c r="CJ94">
        <v>407799.4</v>
      </c>
      <c r="CK94">
        <v>2429.6799999999998</v>
      </c>
      <c r="CL94">
        <v>1840.3500000000001</v>
      </c>
      <c r="CM94">
        <v>47649.770000000004</v>
      </c>
      <c r="CN94">
        <v>239.25</v>
      </c>
      <c r="CO94">
        <v>13453.4</v>
      </c>
      <c r="CP94">
        <v>89517.440000000002</v>
      </c>
      <c r="CQ94">
        <v>194826.6</v>
      </c>
      <c r="CR94">
        <v>2643.33</v>
      </c>
      <c r="CS94">
        <v>4064.65</v>
      </c>
      <c r="CT94">
        <v>67586.880000000005</v>
      </c>
      <c r="CU94">
        <v>126683.1</v>
      </c>
      <c r="CV94">
        <v>51326.3</v>
      </c>
    </row>
    <row r="95" spans="1:100" x14ac:dyDescent="0.3">
      <c r="A95" s="1">
        <v>43746</v>
      </c>
      <c r="B95">
        <v>1185.55</v>
      </c>
      <c r="C95">
        <v>1735.3700000000001</v>
      </c>
      <c r="D95">
        <v>1151.19</v>
      </c>
      <c r="E95">
        <v>422434.10000000003</v>
      </c>
      <c r="F95">
        <v>45080.67</v>
      </c>
      <c r="G95">
        <v>78611.25</v>
      </c>
      <c r="H95">
        <v>2919.54</v>
      </c>
      <c r="I95">
        <v>216.17000000000002</v>
      </c>
      <c r="J95">
        <v>151.49</v>
      </c>
      <c r="K95">
        <v>11603.07</v>
      </c>
      <c r="L95">
        <v>11769.81</v>
      </c>
      <c r="M95">
        <v>146.07</v>
      </c>
      <c r="N95">
        <v>7378.37</v>
      </c>
      <c r="O95">
        <v>19619.75</v>
      </c>
      <c r="P95">
        <v>252189.4</v>
      </c>
      <c r="Q95">
        <v>61775.74</v>
      </c>
      <c r="R95">
        <v>1990.0900000000001</v>
      </c>
      <c r="S95">
        <v>77309.75</v>
      </c>
      <c r="T95">
        <v>925069.1</v>
      </c>
      <c r="U95">
        <v>11412.78</v>
      </c>
      <c r="V95">
        <v>1043.1300000000001</v>
      </c>
      <c r="W95">
        <v>154710.9</v>
      </c>
      <c r="X95">
        <v>1256.3399999999999</v>
      </c>
      <c r="Y95">
        <v>178.61</v>
      </c>
      <c r="Z95">
        <v>734.61</v>
      </c>
      <c r="AA95">
        <v>416.13</v>
      </c>
      <c r="AB95">
        <v>919242.1</v>
      </c>
      <c r="AC95">
        <v>7058.27</v>
      </c>
      <c r="AD95">
        <v>128366.7</v>
      </c>
      <c r="AE95">
        <v>955.80000000000007</v>
      </c>
      <c r="AF95">
        <v>187.37</v>
      </c>
      <c r="AG95">
        <v>602.66</v>
      </c>
      <c r="AH95">
        <v>172932.5</v>
      </c>
      <c r="AI95">
        <v>7700.82</v>
      </c>
      <c r="AJ95">
        <v>155.13</v>
      </c>
      <c r="AK95">
        <v>455264.4</v>
      </c>
      <c r="AL95">
        <v>55.46</v>
      </c>
      <c r="AM95">
        <v>622804.4</v>
      </c>
      <c r="AN95">
        <v>1590.5</v>
      </c>
      <c r="AO95">
        <v>839.96</v>
      </c>
      <c r="AP95">
        <v>2260.6799999999998</v>
      </c>
      <c r="AQ95">
        <v>1895.21</v>
      </c>
      <c r="AR95">
        <v>751.25</v>
      </c>
      <c r="AS95">
        <v>1805.41</v>
      </c>
      <c r="AT95">
        <v>4983.5200000000004</v>
      </c>
      <c r="AU95">
        <v>201.08</v>
      </c>
      <c r="AV95">
        <v>1775.75</v>
      </c>
      <c r="AW95">
        <v>9712.19</v>
      </c>
      <c r="AX95">
        <v>50675.67</v>
      </c>
      <c r="AY95">
        <v>4544.93</v>
      </c>
      <c r="AZ95">
        <v>24067.95</v>
      </c>
      <c r="BA95">
        <v>113860.6</v>
      </c>
      <c r="BB95">
        <v>80.47</v>
      </c>
      <c r="BC95">
        <v>3892.26</v>
      </c>
      <c r="BD95">
        <v>2819.16</v>
      </c>
      <c r="BE95">
        <v>439.6</v>
      </c>
      <c r="BF95">
        <v>1494.53</v>
      </c>
      <c r="BG95">
        <v>5061.82</v>
      </c>
      <c r="BH95">
        <v>593572.70000000007</v>
      </c>
      <c r="BI95">
        <v>713.89</v>
      </c>
      <c r="BJ95">
        <v>17485.32</v>
      </c>
      <c r="BK95">
        <v>126.92</v>
      </c>
      <c r="BL95">
        <v>38998.94</v>
      </c>
      <c r="BM95">
        <v>217.12</v>
      </c>
      <c r="BN95">
        <v>178.29</v>
      </c>
      <c r="BO95">
        <v>102581.40000000001</v>
      </c>
      <c r="BP95">
        <v>141133.6</v>
      </c>
      <c r="BQ95">
        <v>65952.31</v>
      </c>
      <c r="BR95">
        <v>13628.66</v>
      </c>
      <c r="BS95">
        <v>94885.94</v>
      </c>
      <c r="BT95">
        <v>1950.22</v>
      </c>
      <c r="BU95">
        <v>205772.6</v>
      </c>
      <c r="BV95">
        <v>1389.27</v>
      </c>
      <c r="BW95">
        <v>284.24</v>
      </c>
      <c r="BX95">
        <v>127459</v>
      </c>
      <c r="BY95">
        <v>82.44</v>
      </c>
      <c r="BZ95">
        <v>48433.62</v>
      </c>
      <c r="CA95">
        <v>11346.29</v>
      </c>
      <c r="CB95">
        <v>380487.60000000003</v>
      </c>
      <c r="CC95">
        <v>97556.56</v>
      </c>
      <c r="CD95">
        <v>47793.94</v>
      </c>
      <c r="CE95">
        <v>4487.75</v>
      </c>
      <c r="CF95">
        <v>239567.5</v>
      </c>
      <c r="CG95">
        <v>47627.450000000004</v>
      </c>
      <c r="CH95">
        <v>74378.880000000005</v>
      </c>
      <c r="CI95">
        <v>293.84000000000003</v>
      </c>
      <c r="CJ95">
        <v>401439.9</v>
      </c>
      <c r="CK95">
        <v>2396.8200000000002</v>
      </c>
      <c r="CL95">
        <v>1831.23</v>
      </c>
      <c r="CM95">
        <v>47246.090000000004</v>
      </c>
      <c r="CN95">
        <v>237.66</v>
      </c>
      <c r="CO95">
        <v>13107.52</v>
      </c>
      <c r="CP95">
        <v>86797.94</v>
      </c>
      <c r="CQ95">
        <v>194565.30000000002</v>
      </c>
      <c r="CR95">
        <v>2629.53</v>
      </c>
      <c r="CS95">
        <v>4068.19</v>
      </c>
      <c r="CT95">
        <v>66305.94</v>
      </c>
      <c r="CU95">
        <v>121737.90000000001</v>
      </c>
      <c r="CV95">
        <v>50733.18</v>
      </c>
    </row>
    <row r="96" spans="1:100" x14ac:dyDescent="0.3">
      <c r="A96" s="1">
        <v>43747</v>
      </c>
      <c r="B96">
        <v>1181.69</v>
      </c>
      <c r="C96">
        <v>1724.3400000000001</v>
      </c>
      <c r="D96">
        <v>1172.48</v>
      </c>
      <c r="E96">
        <v>414711.60000000003</v>
      </c>
      <c r="F96">
        <v>45400.68</v>
      </c>
      <c r="G96">
        <v>77262.19</v>
      </c>
      <c r="H96">
        <v>2953.7000000000003</v>
      </c>
      <c r="I96">
        <v>214.43</v>
      </c>
      <c r="J96">
        <v>152.22999999999999</v>
      </c>
      <c r="K96">
        <v>11584.2</v>
      </c>
      <c r="L96">
        <v>11769.81</v>
      </c>
      <c r="M96">
        <v>144.94</v>
      </c>
      <c r="N96">
        <v>7456.29</v>
      </c>
      <c r="O96">
        <v>19764.23</v>
      </c>
      <c r="P96">
        <v>250055.7</v>
      </c>
      <c r="Q96">
        <v>61245.72</v>
      </c>
      <c r="R96">
        <v>1981.27</v>
      </c>
      <c r="S96">
        <v>78034.13</v>
      </c>
      <c r="T96">
        <v>929023.6</v>
      </c>
      <c r="U96">
        <v>11425.44</v>
      </c>
      <c r="V96">
        <v>1054.03</v>
      </c>
      <c r="W96">
        <v>153093.80000000002</v>
      </c>
      <c r="X96">
        <v>1261.3</v>
      </c>
      <c r="Y96">
        <v>178.61</v>
      </c>
      <c r="Z96">
        <v>736.41</v>
      </c>
      <c r="AA96">
        <v>421.88</v>
      </c>
      <c r="AB96">
        <v>922711.1</v>
      </c>
      <c r="AC96">
        <v>7081.1100000000006</v>
      </c>
      <c r="AD96">
        <v>129719.90000000001</v>
      </c>
      <c r="AE96">
        <v>1004.99</v>
      </c>
      <c r="AF96">
        <v>184.25</v>
      </c>
      <c r="AG96">
        <v>601.72</v>
      </c>
      <c r="AH96">
        <v>172932.5</v>
      </c>
      <c r="AI96">
        <v>7627.31</v>
      </c>
      <c r="AJ96">
        <v>150.76</v>
      </c>
      <c r="AK96">
        <v>457230.8</v>
      </c>
      <c r="AL96">
        <v>55.7</v>
      </c>
      <c r="AM96">
        <v>608635.1</v>
      </c>
      <c r="AN96">
        <v>1630.9</v>
      </c>
      <c r="AO96">
        <v>843.63</v>
      </c>
      <c r="AP96">
        <v>2281.06</v>
      </c>
      <c r="AQ96">
        <v>1906.32</v>
      </c>
      <c r="AR96">
        <v>757.61</v>
      </c>
      <c r="AS96">
        <v>1812.19</v>
      </c>
      <c r="AT96">
        <v>5002.3100000000004</v>
      </c>
      <c r="AU96">
        <v>199.73000000000002</v>
      </c>
      <c r="AV96">
        <v>1777.75</v>
      </c>
      <c r="AW96">
        <v>9728.18</v>
      </c>
      <c r="AX96">
        <v>51198.64</v>
      </c>
      <c r="AY96">
        <v>4477.49</v>
      </c>
      <c r="AZ96">
        <v>24279.13</v>
      </c>
      <c r="BA96">
        <v>114301</v>
      </c>
      <c r="BB96">
        <v>80.03</v>
      </c>
      <c r="BC96">
        <v>4018.67</v>
      </c>
      <c r="BD96">
        <v>2848.36</v>
      </c>
      <c r="BE96">
        <v>438.89</v>
      </c>
      <c r="BF96">
        <v>1492.32</v>
      </c>
      <c r="BG96">
        <v>5083.21</v>
      </c>
      <c r="BH96">
        <v>583026.5</v>
      </c>
      <c r="BI96">
        <v>719.17</v>
      </c>
      <c r="BJ96">
        <v>17327.21</v>
      </c>
      <c r="BK96">
        <v>128.75</v>
      </c>
      <c r="BL96">
        <v>38363.71</v>
      </c>
      <c r="BM96">
        <v>215.09</v>
      </c>
      <c r="BN96">
        <v>178.21</v>
      </c>
      <c r="BO96">
        <v>102877</v>
      </c>
      <c r="BP96">
        <v>141839.4</v>
      </c>
      <c r="BQ96">
        <v>66303.69</v>
      </c>
      <c r="BR96">
        <v>13370.94</v>
      </c>
      <c r="BS96">
        <v>95362.880000000005</v>
      </c>
      <c r="BT96">
        <v>1882.04</v>
      </c>
      <c r="BU96">
        <v>205363.80000000002</v>
      </c>
      <c r="BV96">
        <v>1399.22</v>
      </c>
      <c r="BW96">
        <v>283.93</v>
      </c>
      <c r="BX96">
        <v>127321.1</v>
      </c>
      <c r="BY96">
        <v>82.84</v>
      </c>
      <c r="BZ96">
        <v>48922.700000000004</v>
      </c>
      <c r="CA96">
        <v>11099.39</v>
      </c>
      <c r="CB96">
        <v>379689.8</v>
      </c>
      <c r="CC96">
        <v>97437.69</v>
      </c>
      <c r="CD96">
        <v>48291.03</v>
      </c>
      <c r="CE96">
        <v>4468.72</v>
      </c>
      <c r="CF96">
        <v>238878.5</v>
      </c>
      <c r="CG96">
        <v>47097.020000000004</v>
      </c>
      <c r="CH96">
        <v>74670.38</v>
      </c>
      <c r="CI96">
        <v>292.88</v>
      </c>
      <c r="CJ96">
        <v>402764.79999999999</v>
      </c>
      <c r="CK96">
        <v>2403.59</v>
      </c>
      <c r="CL96">
        <v>1840.3500000000001</v>
      </c>
      <c r="CM96">
        <v>47485.31</v>
      </c>
      <c r="CN96">
        <v>235.62</v>
      </c>
      <c r="CO96">
        <v>12941.32</v>
      </c>
      <c r="CP96">
        <v>85853.63</v>
      </c>
      <c r="CQ96">
        <v>194706</v>
      </c>
      <c r="CR96">
        <v>2601.9299999999998</v>
      </c>
      <c r="CS96">
        <v>4069.7000000000003</v>
      </c>
      <c r="CT96">
        <v>66933.88</v>
      </c>
      <c r="CU96">
        <v>121982.2</v>
      </c>
      <c r="CV96">
        <v>51146.25</v>
      </c>
    </row>
    <row r="97" spans="1:100" x14ac:dyDescent="0.3">
      <c r="A97" s="1">
        <v>43748</v>
      </c>
      <c r="B97">
        <v>1169.01</v>
      </c>
      <c r="C97">
        <v>1727.74</v>
      </c>
      <c r="D97">
        <v>1219.1300000000001</v>
      </c>
      <c r="E97">
        <v>433265.8</v>
      </c>
      <c r="F97">
        <v>45870.05</v>
      </c>
      <c r="G97">
        <v>76788.19</v>
      </c>
      <c r="H97">
        <v>2937.46</v>
      </c>
      <c r="I97">
        <v>218.57</v>
      </c>
      <c r="J97">
        <v>150.09</v>
      </c>
      <c r="K97">
        <v>11584.2</v>
      </c>
      <c r="L97">
        <v>11964.41</v>
      </c>
      <c r="M97">
        <v>145.4</v>
      </c>
      <c r="N97">
        <v>7432.1100000000006</v>
      </c>
      <c r="O97">
        <v>20336.71</v>
      </c>
      <c r="P97">
        <v>255882.4</v>
      </c>
      <c r="Q97">
        <v>62570.720000000001</v>
      </c>
      <c r="R97">
        <v>2020.0900000000001</v>
      </c>
      <c r="S97">
        <v>77371.38</v>
      </c>
      <c r="T97">
        <v>926057.70000000007</v>
      </c>
      <c r="U97">
        <v>11564.72</v>
      </c>
      <c r="V97">
        <v>1094.77</v>
      </c>
      <c r="W97">
        <v>153016.80000000002</v>
      </c>
      <c r="X97">
        <v>1269.98</v>
      </c>
      <c r="Y97">
        <v>176.74</v>
      </c>
      <c r="Z97">
        <v>730.66</v>
      </c>
      <c r="AA97">
        <v>429.7</v>
      </c>
      <c r="AB97">
        <v>917315.1</v>
      </c>
      <c r="AC97">
        <v>7120.58</v>
      </c>
      <c r="AD97">
        <v>128424.7</v>
      </c>
      <c r="AE97">
        <v>1029.2</v>
      </c>
      <c r="AF97">
        <v>186.92000000000002</v>
      </c>
      <c r="AG97">
        <v>590.88</v>
      </c>
      <c r="AH97">
        <v>174458.5</v>
      </c>
      <c r="AI97">
        <v>7604.64</v>
      </c>
      <c r="AJ97">
        <v>147.34</v>
      </c>
      <c r="AK97">
        <v>454998.3</v>
      </c>
      <c r="AL97">
        <v>57.47</v>
      </c>
      <c r="AM97">
        <v>614110</v>
      </c>
      <c r="AN97">
        <v>1586.46</v>
      </c>
      <c r="AO97">
        <v>832.22</v>
      </c>
      <c r="AP97">
        <v>2286.87</v>
      </c>
      <c r="AQ97">
        <v>1927.32</v>
      </c>
      <c r="AR97">
        <v>757.22</v>
      </c>
      <c r="AS97">
        <v>1816.3400000000001</v>
      </c>
      <c r="AT97">
        <v>5043.6500000000005</v>
      </c>
      <c r="AU97">
        <v>201.03</v>
      </c>
      <c r="AV97">
        <v>1757.1200000000001</v>
      </c>
      <c r="AW97">
        <v>9760.17</v>
      </c>
      <c r="AX97">
        <v>52443</v>
      </c>
      <c r="AY97">
        <v>4643.68</v>
      </c>
      <c r="AZ97">
        <v>24613.48</v>
      </c>
      <c r="BA97">
        <v>117921.8</v>
      </c>
      <c r="BB97">
        <v>83.14</v>
      </c>
      <c r="BC97">
        <v>4040.85</v>
      </c>
      <c r="BD97">
        <v>2918.77</v>
      </c>
      <c r="BE97">
        <v>447.69</v>
      </c>
      <c r="BF97">
        <v>1478.07</v>
      </c>
      <c r="BG97">
        <v>5236.96</v>
      </c>
      <c r="BH97">
        <v>592179.80000000005</v>
      </c>
      <c r="BI97">
        <v>721.11</v>
      </c>
      <c r="BJ97">
        <v>17164.170000000002</v>
      </c>
      <c r="BK97">
        <v>127.25</v>
      </c>
      <c r="BL97">
        <v>39711.18</v>
      </c>
      <c r="BM97">
        <v>218.88</v>
      </c>
      <c r="BN97">
        <v>175.94</v>
      </c>
      <c r="BO97">
        <v>106386.3</v>
      </c>
      <c r="BP97">
        <v>140587.20000000001</v>
      </c>
      <c r="BQ97">
        <v>65671.19</v>
      </c>
      <c r="BR97">
        <v>13226.92</v>
      </c>
      <c r="BS97">
        <v>94678.56</v>
      </c>
      <c r="BT97">
        <v>1903.8</v>
      </c>
      <c r="BU97">
        <v>209733.30000000002</v>
      </c>
      <c r="BV97">
        <v>1403.81</v>
      </c>
      <c r="BW97">
        <v>283.44</v>
      </c>
      <c r="BX97">
        <v>127155.40000000001</v>
      </c>
      <c r="BY97">
        <v>84.79</v>
      </c>
      <c r="BZ97">
        <v>48836.39</v>
      </c>
      <c r="CA97">
        <v>11280.45</v>
      </c>
      <c r="CB97">
        <v>384078.5</v>
      </c>
      <c r="CC97">
        <v>97477.31</v>
      </c>
      <c r="CD97">
        <v>48254.66</v>
      </c>
      <c r="CE97">
        <v>4487.75</v>
      </c>
      <c r="CF97">
        <v>236309.9</v>
      </c>
      <c r="CG97">
        <v>47627.450000000004</v>
      </c>
      <c r="CH97">
        <v>76249.25</v>
      </c>
      <c r="CI97">
        <v>296.25</v>
      </c>
      <c r="CJ97">
        <v>401016</v>
      </c>
      <c r="CK97">
        <v>2407.4500000000003</v>
      </c>
      <c r="CL97">
        <v>1844.32</v>
      </c>
      <c r="CM97">
        <v>48382.39</v>
      </c>
      <c r="CN97">
        <v>241.20000000000002</v>
      </c>
      <c r="CO97">
        <v>13273.720000000001</v>
      </c>
      <c r="CP97">
        <v>86892.31</v>
      </c>
      <c r="CQ97">
        <v>192272.2</v>
      </c>
      <c r="CR97">
        <v>2599.31</v>
      </c>
      <c r="CS97">
        <v>4117.24</v>
      </c>
      <c r="CT97">
        <v>68566.38</v>
      </c>
      <c r="CU97">
        <v>123264.3</v>
      </c>
      <c r="CV97">
        <v>51040.33</v>
      </c>
    </row>
    <row r="98" spans="1:100" x14ac:dyDescent="0.3">
      <c r="A98" s="1">
        <v>43749</v>
      </c>
      <c r="B98">
        <v>1204.29</v>
      </c>
      <c r="C98">
        <v>1760.81</v>
      </c>
      <c r="D98">
        <v>1257.79</v>
      </c>
      <c r="E98">
        <v>439183.10000000003</v>
      </c>
      <c r="F98">
        <v>46403.43</v>
      </c>
      <c r="G98">
        <v>79522.81</v>
      </c>
      <c r="H98">
        <v>2880.81</v>
      </c>
      <c r="I98">
        <v>240.25</v>
      </c>
      <c r="J98">
        <v>152.89000000000001</v>
      </c>
      <c r="K98">
        <v>11697.460000000001</v>
      </c>
      <c r="L98">
        <v>12717.68</v>
      </c>
      <c r="M98">
        <v>158.87</v>
      </c>
      <c r="N98">
        <v>7469.7300000000005</v>
      </c>
      <c r="O98">
        <v>21874.240000000002</v>
      </c>
      <c r="P98">
        <v>285360.40000000002</v>
      </c>
      <c r="Q98">
        <v>67886.25</v>
      </c>
      <c r="R98">
        <v>2048.4299999999998</v>
      </c>
      <c r="S98">
        <v>76069</v>
      </c>
      <c r="T98">
        <v>893101.9</v>
      </c>
      <c r="U98">
        <v>12472.18</v>
      </c>
      <c r="V98">
        <v>1166.6600000000001</v>
      </c>
      <c r="W98">
        <v>155943.1</v>
      </c>
      <c r="X98">
        <v>1242.7</v>
      </c>
      <c r="Y98">
        <v>176.46</v>
      </c>
      <c r="Z98">
        <v>722.02</v>
      </c>
      <c r="AA98">
        <v>432.90000000000003</v>
      </c>
      <c r="AB98">
        <v>912304.4</v>
      </c>
      <c r="AC98">
        <v>7166.28</v>
      </c>
      <c r="AD98">
        <v>124113.60000000001</v>
      </c>
      <c r="AE98">
        <v>1075.08</v>
      </c>
      <c r="AF98">
        <v>196.17000000000002</v>
      </c>
      <c r="AG98">
        <v>584.99</v>
      </c>
      <c r="AH98">
        <v>174404</v>
      </c>
      <c r="AI98">
        <v>7482.22</v>
      </c>
      <c r="AJ98">
        <v>142.07</v>
      </c>
      <c r="AK98">
        <v>445165</v>
      </c>
      <c r="AL98">
        <v>58.83</v>
      </c>
      <c r="AM98">
        <v>608313.20000000007</v>
      </c>
      <c r="AN98">
        <v>1663.22</v>
      </c>
      <c r="AO98">
        <v>824.47</v>
      </c>
      <c r="AP98">
        <v>2322.8200000000002</v>
      </c>
      <c r="AQ98">
        <v>1907.56</v>
      </c>
      <c r="AR98">
        <v>759.54</v>
      </c>
      <c r="AS98">
        <v>1794.67</v>
      </c>
      <c r="AT98">
        <v>5193.9800000000005</v>
      </c>
      <c r="AU98">
        <v>217.51</v>
      </c>
      <c r="AV98">
        <v>1747.13</v>
      </c>
      <c r="AW98">
        <v>10138.630000000001</v>
      </c>
      <c r="AX98">
        <v>53759.47</v>
      </c>
      <c r="AY98">
        <v>5062.7700000000004</v>
      </c>
      <c r="AZ98">
        <v>26267.68</v>
      </c>
      <c r="BA98">
        <v>127610</v>
      </c>
      <c r="BB98">
        <v>93.34</v>
      </c>
      <c r="BC98">
        <v>4047.5</v>
      </c>
      <c r="BD98">
        <v>3012.39</v>
      </c>
      <c r="BE98">
        <v>452.94</v>
      </c>
      <c r="BF98">
        <v>1513.3700000000001</v>
      </c>
      <c r="BG98">
        <v>5837.27</v>
      </c>
      <c r="BH98">
        <v>642523</v>
      </c>
      <c r="BI98">
        <v>734.44</v>
      </c>
      <c r="BJ98">
        <v>17134.52</v>
      </c>
      <c r="BK98">
        <v>125.92</v>
      </c>
      <c r="BL98">
        <v>44023</v>
      </c>
      <c r="BM98">
        <v>230.29</v>
      </c>
      <c r="BN98">
        <v>173.36</v>
      </c>
      <c r="BO98">
        <v>111447</v>
      </c>
      <c r="BP98">
        <v>138765.79999999999</v>
      </c>
      <c r="BQ98">
        <v>64529.3</v>
      </c>
      <c r="BR98">
        <v>13537.7</v>
      </c>
      <c r="BS98">
        <v>94284.63</v>
      </c>
      <c r="BT98">
        <v>2019.8400000000001</v>
      </c>
      <c r="BU98">
        <v>215124.80000000002</v>
      </c>
      <c r="BV98">
        <v>1421.4</v>
      </c>
      <c r="BW98">
        <v>280.38</v>
      </c>
      <c r="BX98">
        <v>125941.3</v>
      </c>
      <c r="BY98">
        <v>91.460000000000008</v>
      </c>
      <c r="BZ98">
        <v>49843.33</v>
      </c>
      <c r="CA98">
        <v>11774.25</v>
      </c>
      <c r="CB98">
        <v>394850.8</v>
      </c>
      <c r="CC98">
        <v>99062.31</v>
      </c>
      <c r="CD98">
        <v>49842.94</v>
      </c>
      <c r="CE98">
        <v>4684.43</v>
      </c>
      <c r="CF98">
        <v>233052.2</v>
      </c>
      <c r="CG98">
        <v>48157.89</v>
      </c>
      <c r="CH98">
        <v>76637.94</v>
      </c>
      <c r="CI98">
        <v>304.18</v>
      </c>
      <c r="CJ98">
        <v>402612.60000000003</v>
      </c>
      <c r="CK98">
        <v>2530.19</v>
      </c>
      <c r="CL98">
        <v>1991.64</v>
      </c>
      <c r="CM98">
        <v>48995.39</v>
      </c>
      <c r="CN98">
        <v>253.34</v>
      </c>
      <c r="CO98">
        <v>14711.14</v>
      </c>
      <c r="CP98">
        <v>92547.63</v>
      </c>
      <c r="CQ98">
        <v>186941.9</v>
      </c>
      <c r="CR98">
        <v>2772.11</v>
      </c>
      <c r="CS98">
        <v>4078.81</v>
      </c>
      <c r="CT98">
        <v>71134.13</v>
      </c>
      <c r="CU98">
        <v>128056.8</v>
      </c>
      <c r="CV98">
        <v>49303.33</v>
      </c>
    </row>
    <row r="99" spans="1:100" x14ac:dyDescent="0.3">
      <c r="A99" s="1">
        <v>43752</v>
      </c>
      <c r="B99">
        <v>1180.5899999999999</v>
      </c>
      <c r="C99">
        <v>1728.58</v>
      </c>
      <c r="D99">
        <v>1226.3500000000001</v>
      </c>
      <c r="E99">
        <v>434669.9</v>
      </c>
      <c r="F99">
        <v>45528.69</v>
      </c>
      <c r="G99">
        <v>79741.56</v>
      </c>
      <c r="H99">
        <v>2907.05</v>
      </c>
      <c r="I99">
        <v>232.69</v>
      </c>
      <c r="J99">
        <v>156.86000000000001</v>
      </c>
      <c r="K99">
        <v>11867.35</v>
      </c>
      <c r="L99">
        <v>12454.04</v>
      </c>
      <c r="M99">
        <v>157.49</v>
      </c>
      <c r="N99">
        <v>7504.66</v>
      </c>
      <c r="O99">
        <v>21481.68</v>
      </c>
      <c r="P99">
        <v>283267.3</v>
      </c>
      <c r="Q99">
        <v>68057.75</v>
      </c>
      <c r="R99">
        <v>1994.3700000000001</v>
      </c>
      <c r="S99">
        <v>75945.69</v>
      </c>
      <c r="T99">
        <v>895408.6</v>
      </c>
      <c r="U99">
        <v>12467.960000000001</v>
      </c>
      <c r="V99">
        <v>1168.2</v>
      </c>
      <c r="W99">
        <v>152785.70000000001</v>
      </c>
      <c r="X99">
        <v>1236.19</v>
      </c>
      <c r="Y99">
        <v>175.28</v>
      </c>
      <c r="Z99">
        <v>720.22</v>
      </c>
      <c r="AA99">
        <v>437.21000000000004</v>
      </c>
      <c r="AB99">
        <v>913075.4</v>
      </c>
      <c r="AC99">
        <v>7106.04</v>
      </c>
      <c r="AD99">
        <v>124906.2</v>
      </c>
      <c r="AE99">
        <v>1063.6100000000001</v>
      </c>
      <c r="AF99">
        <v>188.59</v>
      </c>
      <c r="AG99">
        <v>578.4</v>
      </c>
      <c r="AH99">
        <v>175167</v>
      </c>
      <c r="AI99">
        <v>7434.1100000000006</v>
      </c>
      <c r="AJ99">
        <v>142.88</v>
      </c>
      <c r="AK99">
        <v>447609.9</v>
      </c>
      <c r="AL99">
        <v>57.18</v>
      </c>
      <c r="AM99">
        <v>610889.5</v>
      </c>
      <c r="AN99">
        <v>1607.1100000000001</v>
      </c>
      <c r="AO99">
        <v>824.88</v>
      </c>
      <c r="AP99">
        <v>2322.44</v>
      </c>
      <c r="AQ99">
        <v>1894.8</v>
      </c>
      <c r="AR99">
        <v>752.21</v>
      </c>
      <c r="AS99">
        <v>1775.63</v>
      </c>
      <c r="AT99">
        <v>5178.95</v>
      </c>
      <c r="AU99">
        <v>215.55</v>
      </c>
      <c r="AV99">
        <v>1726.5</v>
      </c>
      <c r="AW99">
        <v>10239.91</v>
      </c>
      <c r="AX99">
        <v>53777.520000000004</v>
      </c>
      <c r="AY99">
        <v>5156.7</v>
      </c>
      <c r="AZ99">
        <v>26156.23</v>
      </c>
      <c r="BA99">
        <v>127022.90000000001</v>
      </c>
      <c r="BB99">
        <v>91.22</v>
      </c>
      <c r="BC99">
        <v>4046.39</v>
      </c>
      <c r="BD99">
        <v>3025.87</v>
      </c>
      <c r="BE99">
        <v>454.22</v>
      </c>
      <c r="BF99">
        <v>1500.13</v>
      </c>
      <c r="BG99">
        <v>5754.38</v>
      </c>
      <c r="BH99">
        <v>655059</v>
      </c>
      <c r="BI99">
        <v>723.61</v>
      </c>
      <c r="BJ99">
        <v>17070.29</v>
      </c>
      <c r="BK99">
        <v>125.75</v>
      </c>
      <c r="BL99">
        <v>44042.26</v>
      </c>
      <c r="BM99">
        <v>227.09</v>
      </c>
      <c r="BN99">
        <v>175.18</v>
      </c>
      <c r="BO99">
        <v>108417.90000000001</v>
      </c>
      <c r="BP99">
        <v>138720.29999999999</v>
      </c>
      <c r="BQ99">
        <v>63826.520000000004</v>
      </c>
      <c r="BR99">
        <v>13492.220000000001</v>
      </c>
      <c r="BS99">
        <v>93662.56</v>
      </c>
      <c r="BT99">
        <v>1999.54</v>
      </c>
      <c r="BU99">
        <v>210295.4</v>
      </c>
      <c r="BV99">
        <v>1439</v>
      </c>
      <c r="BW99">
        <v>280.26</v>
      </c>
      <c r="BX99">
        <v>125692.90000000001</v>
      </c>
      <c r="BY99">
        <v>89.23</v>
      </c>
      <c r="BZ99">
        <v>50030.33</v>
      </c>
      <c r="CA99">
        <v>11730.36</v>
      </c>
      <c r="CB99">
        <v>389664.10000000003</v>
      </c>
      <c r="CC99">
        <v>98150.94</v>
      </c>
      <c r="CD99">
        <v>49042.74</v>
      </c>
      <c r="CE99">
        <v>4610.41</v>
      </c>
      <c r="CF99">
        <v>233114.80000000002</v>
      </c>
      <c r="CG99">
        <v>48381.23</v>
      </c>
      <c r="CH99">
        <v>77099.44</v>
      </c>
      <c r="CI99">
        <v>299.13</v>
      </c>
      <c r="CJ99">
        <v>405539.7</v>
      </c>
      <c r="CK99">
        <v>2477.04</v>
      </c>
      <c r="CL99">
        <v>1970.42</v>
      </c>
      <c r="CM99">
        <v>48950.54</v>
      </c>
      <c r="CN99">
        <v>248.38</v>
      </c>
      <c r="CO99">
        <v>14603.34</v>
      </c>
      <c r="CP99">
        <v>91363.06</v>
      </c>
      <c r="CQ99">
        <v>186861.4</v>
      </c>
      <c r="CR99">
        <v>2701.15</v>
      </c>
      <c r="CS99">
        <v>4071.2200000000003</v>
      </c>
      <c r="CT99">
        <v>70244.31</v>
      </c>
      <c r="CU99">
        <v>127293.7</v>
      </c>
      <c r="CV99">
        <v>50659.040000000001</v>
      </c>
    </row>
    <row r="100" spans="1:100" x14ac:dyDescent="0.3">
      <c r="A100" s="1">
        <v>43753</v>
      </c>
      <c r="B100">
        <v>1172.8700000000001</v>
      </c>
      <c r="C100">
        <v>1755.73</v>
      </c>
      <c r="D100">
        <v>1212.54</v>
      </c>
      <c r="E100">
        <v>437778.9</v>
      </c>
      <c r="F100">
        <v>45592.69</v>
      </c>
      <c r="G100">
        <v>81418.81</v>
      </c>
      <c r="H100">
        <v>2867.89</v>
      </c>
      <c r="I100">
        <v>245.06</v>
      </c>
      <c r="J100">
        <v>156.61000000000001</v>
      </c>
      <c r="K100">
        <v>12056.130000000001</v>
      </c>
      <c r="L100">
        <v>12755.34</v>
      </c>
      <c r="M100">
        <v>162.43</v>
      </c>
      <c r="N100">
        <v>7464.3600000000006</v>
      </c>
      <c r="O100">
        <v>22359.48</v>
      </c>
      <c r="P100">
        <v>297831.8</v>
      </c>
      <c r="Q100">
        <v>69663.31</v>
      </c>
      <c r="R100">
        <v>1955.32</v>
      </c>
      <c r="S100">
        <v>75552.69</v>
      </c>
      <c r="T100">
        <v>888817.5</v>
      </c>
      <c r="U100">
        <v>13147.49</v>
      </c>
      <c r="V100">
        <v>1193.31</v>
      </c>
      <c r="W100">
        <v>152901.30000000002</v>
      </c>
      <c r="X100">
        <v>1226.8800000000001</v>
      </c>
      <c r="Y100">
        <v>174.45000000000002</v>
      </c>
      <c r="Z100">
        <v>703.13</v>
      </c>
      <c r="AA100">
        <v>436.41</v>
      </c>
      <c r="AB100">
        <v>916158.6</v>
      </c>
      <c r="AC100">
        <v>7145.51</v>
      </c>
      <c r="AD100">
        <v>122335</v>
      </c>
      <c r="AE100">
        <v>1071.26</v>
      </c>
      <c r="AF100">
        <v>182.4</v>
      </c>
      <c r="AG100">
        <v>573.69000000000005</v>
      </c>
      <c r="AH100">
        <v>175112.5</v>
      </c>
      <c r="AI100">
        <v>7425.13</v>
      </c>
      <c r="AJ100">
        <v>137.52000000000001</v>
      </c>
      <c r="AK100">
        <v>440009</v>
      </c>
      <c r="AL100">
        <v>57.88</v>
      </c>
      <c r="AM100">
        <v>604932</v>
      </c>
      <c r="AN100">
        <v>1650.65</v>
      </c>
      <c r="AO100">
        <v>821.61</v>
      </c>
      <c r="AP100">
        <v>2317.08</v>
      </c>
      <c r="AQ100">
        <v>1903.65</v>
      </c>
      <c r="AR100">
        <v>760.12</v>
      </c>
      <c r="AS100">
        <v>1781.1000000000001</v>
      </c>
      <c r="AT100">
        <v>5231.5600000000004</v>
      </c>
      <c r="AU100">
        <v>224.62</v>
      </c>
      <c r="AV100">
        <v>1726.5</v>
      </c>
      <c r="AW100">
        <v>10407.82</v>
      </c>
      <c r="AX100">
        <v>54102.130000000005</v>
      </c>
      <c r="AY100">
        <v>5337.34</v>
      </c>
      <c r="AZ100">
        <v>27745.89</v>
      </c>
      <c r="BA100">
        <v>131035.2</v>
      </c>
      <c r="BB100">
        <v>96.01</v>
      </c>
      <c r="BC100">
        <v>3996.4900000000002</v>
      </c>
      <c r="BD100">
        <v>3108.26</v>
      </c>
      <c r="BE100">
        <v>460.18</v>
      </c>
      <c r="BF100">
        <v>1516.6000000000001</v>
      </c>
      <c r="BG100">
        <v>6045.84</v>
      </c>
      <c r="BH100">
        <v>676549.4</v>
      </c>
      <c r="BI100">
        <v>757.5</v>
      </c>
      <c r="BJ100">
        <v>17070.29</v>
      </c>
      <c r="BK100">
        <v>125.75</v>
      </c>
      <c r="BL100">
        <v>45813.19</v>
      </c>
      <c r="BM100">
        <v>235</v>
      </c>
      <c r="BN100">
        <v>174.04</v>
      </c>
      <c r="BO100">
        <v>109045.90000000001</v>
      </c>
      <c r="BP100">
        <v>135236.9</v>
      </c>
      <c r="BQ100">
        <v>62280.53</v>
      </c>
      <c r="BR100">
        <v>12567.48</v>
      </c>
      <c r="BS100">
        <v>93310.06</v>
      </c>
      <c r="BT100">
        <v>2060.46</v>
      </c>
      <c r="BU100">
        <v>205389.4</v>
      </c>
      <c r="BV100">
        <v>1427.14</v>
      </c>
      <c r="BW100">
        <v>277.14</v>
      </c>
      <c r="BX100">
        <v>124478.8</v>
      </c>
      <c r="BY100">
        <v>90.74</v>
      </c>
      <c r="BZ100">
        <v>50030.33</v>
      </c>
      <c r="CA100">
        <v>11873</v>
      </c>
      <c r="CB100">
        <v>405091.10000000003</v>
      </c>
      <c r="CC100">
        <v>98071.69</v>
      </c>
      <c r="CD100">
        <v>49855.07</v>
      </c>
      <c r="CE100">
        <v>4764.8</v>
      </c>
      <c r="CF100">
        <v>229857.1</v>
      </c>
      <c r="CG100">
        <v>48744.160000000003</v>
      </c>
      <c r="CH100">
        <v>77876.75</v>
      </c>
      <c r="CI100">
        <v>308.27</v>
      </c>
      <c r="CJ100">
        <v>400749.9</v>
      </c>
      <c r="CK100">
        <v>2539.86</v>
      </c>
      <c r="CL100">
        <v>2032.28</v>
      </c>
      <c r="CM100">
        <v>49533.64</v>
      </c>
      <c r="CN100">
        <v>256.17</v>
      </c>
      <c r="CO100">
        <v>14980.66</v>
      </c>
      <c r="CP100">
        <v>93311.81</v>
      </c>
      <c r="CQ100">
        <v>183783.9</v>
      </c>
      <c r="CR100">
        <v>2843.07</v>
      </c>
      <c r="CS100">
        <v>4091.96</v>
      </c>
      <c r="CT100">
        <v>70549.38</v>
      </c>
      <c r="CU100">
        <v>130621</v>
      </c>
      <c r="CV100">
        <v>50362.48</v>
      </c>
    </row>
    <row r="101" spans="1:100" x14ac:dyDescent="0.3">
      <c r="A101" s="1">
        <v>43754</v>
      </c>
      <c r="B101">
        <v>1167.3600000000001</v>
      </c>
      <c r="C101">
        <v>1730.28</v>
      </c>
      <c r="D101">
        <v>1211.6500000000001</v>
      </c>
      <c r="E101">
        <v>436475.2</v>
      </c>
      <c r="F101">
        <v>45038</v>
      </c>
      <c r="G101">
        <v>80580.19</v>
      </c>
      <c r="H101">
        <v>2838.73</v>
      </c>
      <c r="I101">
        <v>238.38</v>
      </c>
      <c r="J101">
        <v>155.78</v>
      </c>
      <c r="K101">
        <v>12062.41</v>
      </c>
      <c r="L101">
        <v>12821.25</v>
      </c>
      <c r="M101">
        <v>159.83000000000001</v>
      </c>
      <c r="N101">
        <v>7461.67</v>
      </c>
      <c r="O101">
        <v>22389.47</v>
      </c>
      <c r="P101">
        <v>295128.2</v>
      </c>
      <c r="Q101">
        <v>69429.440000000002</v>
      </c>
      <c r="R101">
        <v>1931.98</v>
      </c>
      <c r="S101">
        <v>74936.19</v>
      </c>
      <c r="T101">
        <v>887663.9</v>
      </c>
      <c r="U101">
        <v>13084.18</v>
      </c>
      <c r="V101">
        <v>1193.02</v>
      </c>
      <c r="W101">
        <v>152208.20000000001</v>
      </c>
      <c r="X101">
        <v>1199.9100000000001</v>
      </c>
      <c r="Y101">
        <v>170.14000000000001</v>
      </c>
      <c r="Z101">
        <v>696.66</v>
      </c>
      <c r="AA101">
        <v>435.77</v>
      </c>
      <c r="AB101">
        <v>900741.8</v>
      </c>
      <c r="AC101">
        <v>7245.21</v>
      </c>
      <c r="AD101">
        <v>122296.3</v>
      </c>
      <c r="AE101">
        <v>1091.9000000000001</v>
      </c>
      <c r="AF101">
        <v>179.6</v>
      </c>
      <c r="AG101">
        <v>568.03</v>
      </c>
      <c r="AH101">
        <v>174077</v>
      </c>
      <c r="AI101">
        <v>7377.02</v>
      </c>
      <c r="AJ101">
        <v>137.29</v>
      </c>
      <c r="AK101">
        <v>434853.10000000003</v>
      </c>
      <c r="AL101">
        <v>57.08</v>
      </c>
      <c r="AM101">
        <v>599296.4</v>
      </c>
      <c r="AN101">
        <v>1616.0900000000001</v>
      </c>
      <c r="AO101">
        <v>815.5</v>
      </c>
      <c r="AP101">
        <v>2308.29</v>
      </c>
      <c r="AQ101">
        <v>1896.24</v>
      </c>
      <c r="AR101">
        <v>739.30000000000007</v>
      </c>
      <c r="AS101">
        <v>1777.14</v>
      </c>
      <c r="AT101">
        <v>5242.84</v>
      </c>
      <c r="AU101">
        <v>222.96</v>
      </c>
      <c r="AV101">
        <v>1698.55</v>
      </c>
      <c r="AW101">
        <v>10327.870000000001</v>
      </c>
      <c r="AX101">
        <v>54011.950000000004</v>
      </c>
      <c r="AY101">
        <v>5260.27</v>
      </c>
      <c r="AZ101">
        <v>27869.08</v>
      </c>
      <c r="BA101">
        <v>130986.2</v>
      </c>
      <c r="BB101">
        <v>96.34</v>
      </c>
      <c r="BC101">
        <v>3886.71</v>
      </c>
      <c r="BD101">
        <v>3088.79</v>
      </c>
      <c r="BE101">
        <v>458.33</v>
      </c>
      <c r="BF101">
        <v>1519.65</v>
      </c>
      <c r="BG101">
        <v>6142.1</v>
      </c>
      <c r="BH101">
        <v>661824.6</v>
      </c>
      <c r="BI101">
        <v>750.28</v>
      </c>
      <c r="BJ101">
        <v>16803.490000000002</v>
      </c>
      <c r="BK101">
        <v>126.08</v>
      </c>
      <c r="BL101">
        <v>44966.22</v>
      </c>
      <c r="BM101">
        <v>232.58</v>
      </c>
      <c r="BN101">
        <v>175.1</v>
      </c>
      <c r="BO101">
        <v>107826.90000000001</v>
      </c>
      <c r="BP101">
        <v>136443.6</v>
      </c>
      <c r="BQ101">
        <v>63088.67</v>
      </c>
      <c r="BR101">
        <v>12461.36</v>
      </c>
      <c r="BS101">
        <v>91692.69</v>
      </c>
      <c r="BT101">
        <v>2030</v>
      </c>
      <c r="BU101">
        <v>201965.4</v>
      </c>
      <c r="BV101">
        <v>1418.73</v>
      </c>
      <c r="BW101">
        <v>275.24</v>
      </c>
      <c r="BX101">
        <v>123209.40000000001</v>
      </c>
      <c r="BY101">
        <v>90.87</v>
      </c>
      <c r="BZ101">
        <v>49872.090000000004</v>
      </c>
      <c r="CA101">
        <v>11790.710000000001</v>
      </c>
      <c r="CB101">
        <v>402564.3</v>
      </c>
      <c r="CC101">
        <v>97160.31</v>
      </c>
      <c r="CD101">
        <v>49079.11</v>
      </c>
      <c r="CE101">
        <v>4857.8599999999997</v>
      </c>
      <c r="CF101">
        <v>229355.80000000002</v>
      </c>
      <c r="CG101">
        <v>49093.14</v>
      </c>
      <c r="CH101">
        <v>78289.75</v>
      </c>
      <c r="CI101">
        <v>304.66000000000003</v>
      </c>
      <c r="CJ101">
        <v>390105.8</v>
      </c>
      <c r="CK101">
        <v>2523.4299999999998</v>
      </c>
      <c r="CL101">
        <v>1979.54</v>
      </c>
      <c r="CM101">
        <v>49219.66</v>
      </c>
      <c r="CN101">
        <v>252.72</v>
      </c>
      <c r="CO101">
        <v>14733.61</v>
      </c>
      <c r="CP101">
        <v>92967.94</v>
      </c>
      <c r="CQ101">
        <v>185393.1</v>
      </c>
      <c r="CR101">
        <v>2923.89</v>
      </c>
      <c r="CS101">
        <v>4062.12</v>
      </c>
      <c r="CT101">
        <v>71185</v>
      </c>
      <c r="CU101">
        <v>130010.5</v>
      </c>
      <c r="CV101">
        <v>49208</v>
      </c>
    </row>
    <row r="102" spans="1:100" x14ac:dyDescent="0.3">
      <c r="A102" s="1">
        <v>43755</v>
      </c>
      <c r="B102">
        <v>1193.81</v>
      </c>
      <c r="C102">
        <v>1741.31</v>
      </c>
      <c r="D102">
        <v>1202.6500000000001</v>
      </c>
      <c r="E102">
        <v>433967.9</v>
      </c>
      <c r="F102">
        <v>45422.01</v>
      </c>
      <c r="G102">
        <v>81455.25</v>
      </c>
      <c r="H102">
        <v>2841.23</v>
      </c>
      <c r="I102">
        <v>239.45000000000002</v>
      </c>
      <c r="J102">
        <v>152.4</v>
      </c>
      <c r="K102">
        <v>12131.630000000001</v>
      </c>
      <c r="L102">
        <v>12805.56</v>
      </c>
      <c r="M102">
        <v>159.46</v>
      </c>
      <c r="N102">
        <v>7381.06</v>
      </c>
      <c r="O102">
        <v>22354.04</v>
      </c>
      <c r="P102">
        <v>292599</v>
      </c>
      <c r="Q102">
        <v>69538.559999999998</v>
      </c>
      <c r="R102">
        <v>1912.22</v>
      </c>
      <c r="S102">
        <v>75252.13</v>
      </c>
      <c r="T102">
        <v>883874.3</v>
      </c>
      <c r="U102">
        <v>13299.43</v>
      </c>
      <c r="V102">
        <v>1209.9000000000001</v>
      </c>
      <c r="W102">
        <v>152862.80000000002</v>
      </c>
      <c r="X102">
        <v>1187.51</v>
      </c>
      <c r="Y102">
        <v>166.6</v>
      </c>
      <c r="Z102">
        <v>697.92</v>
      </c>
      <c r="AA102">
        <v>433.7</v>
      </c>
      <c r="AB102">
        <v>915002.3</v>
      </c>
      <c r="AC102">
        <v>7288.83</v>
      </c>
      <c r="AD102">
        <v>121639.1</v>
      </c>
      <c r="AE102">
        <v>1069.98</v>
      </c>
      <c r="AF102">
        <v>177.53</v>
      </c>
      <c r="AG102">
        <v>566.15</v>
      </c>
      <c r="AH102">
        <v>173586.5</v>
      </c>
      <c r="AI102">
        <v>7309.33</v>
      </c>
      <c r="AJ102">
        <v>138.82</v>
      </c>
      <c r="AK102">
        <v>438999.3</v>
      </c>
      <c r="AL102">
        <v>56.61</v>
      </c>
      <c r="AM102">
        <v>602033.9</v>
      </c>
      <c r="AN102">
        <v>1594.99</v>
      </c>
      <c r="AO102">
        <v>819.58</v>
      </c>
      <c r="AP102">
        <v>2319</v>
      </c>
      <c r="AQ102">
        <v>1891.71</v>
      </c>
      <c r="AR102">
        <v>742.19</v>
      </c>
      <c r="AS102">
        <v>1785.24</v>
      </c>
      <c r="AT102">
        <v>5411.96</v>
      </c>
      <c r="AU102">
        <v>223.75</v>
      </c>
      <c r="AV102">
        <v>1673.92</v>
      </c>
      <c r="AW102">
        <v>10346.52</v>
      </c>
      <c r="AX102">
        <v>54625.1</v>
      </c>
      <c r="AY102">
        <v>5200.05</v>
      </c>
      <c r="AZ102">
        <v>27810.420000000002</v>
      </c>
      <c r="BA102">
        <v>134558.1</v>
      </c>
      <c r="BB102">
        <v>96.23</v>
      </c>
      <c r="BC102">
        <v>3905.56</v>
      </c>
      <c r="BD102">
        <v>3130.73</v>
      </c>
      <c r="BE102">
        <v>435.34000000000003</v>
      </c>
      <c r="BF102">
        <v>1525.93</v>
      </c>
      <c r="BG102">
        <v>6208.95</v>
      </c>
      <c r="BH102">
        <v>672967.8</v>
      </c>
      <c r="BI102">
        <v>756.11</v>
      </c>
      <c r="BJ102">
        <v>16852.900000000001</v>
      </c>
      <c r="BK102">
        <v>124.75</v>
      </c>
      <c r="BL102">
        <v>45582.18</v>
      </c>
      <c r="BM102">
        <v>234.97</v>
      </c>
      <c r="BN102">
        <v>177.3</v>
      </c>
      <c r="BO102">
        <v>110671.3</v>
      </c>
      <c r="BP102">
        <v>137035.6</v>
      </c>
      <c r="BQ102">
        <v>62719.74</v>
      </c>
      <c r="BR102">
        <v>12256.7</v>
      </c>
      <c r="BS102">
        <v>93932.13</v>
      </c>
      <c r="BT102">
        <v>2030.72</v>
      </c>
      <c r="BU102">
        <v>202450.9</v>
      </c>
      <c r="BV102">
        <v>1395.39</v>
      </c>
      <c r="BW102">
        <v>276.47000000000003</v>
      </c>
      <c r="BX102">
        <v>123954.5</v>
      </c>
      <c r="BY102">
        <v>91.92</v>
      </c>
      <c r="BZ102">
        <v>50361.18</v>
      </c>
      <c r="CA102">
        <v>12004.68</v>
      </c>
      <c r="CB102">
        <v>400702.4</v>
      </c>
      <c r="CC102">
        <v>96565.94</v>
      </c>
      <c r="CD102">
        <v>49855.07</v>
      </c>
      <c r="CE102">
        <v>4758.45</v>
      </c>
      <c r="CF102">
        <v>230984.7</v>
      </c>
      <c r="CG102">
        <v>46650.340000000004</v>
      </c>
      <c r="CH102">
        <v>78085.69</v>
      </c>
      <c r="CI102">
        <v>293.84000000000003</v>
      </c>
      <c r="CJ102">
        <v>399153.3</v>
      </c>
      <c r="CK102">
        <v>2537.92</v>
      </c>
      <c r="CL102">
        <v>1991.64</v>
      </c>
      <c r="CM102">
        <v>49294.42</v>
      </c>
      <c r="CN102">
        <v>253.07</v>
      </c>
      <c r="CO102">
        <v>14877.35</v>
      </c>
      <c r="CP102">
        <v>92700.44</v>
      </c>
      <c r="CQ102">
        <v>187163.1</v>
      </c>
      <c r="CR102">
        <v>2866.73</v>
      </c>
      <c r="CS102">
        <v>4057.06</v>
      </c>
      <c r="CT102">
        <v>69786.69</v>
      </c>
      <c r="CU102">
        <v>130498.90000000001</v>
      </c>
      <c r="CV102">
        <v>48689.020000000004</v>
      </c>
    </row>
    <row r="103" spans="1:100" x14ac:dyDescent="0.3">
      <c r="A103" s="1">
        <v>43756</v>
      </c>
      <c r="B103">
        <v>1192.1600000000001</v>
      </c>
      <c r="C103">
        <v>1742.15</v>
      </c>
      <c r="D103">
        <v>1204.05</v>
      </c>
      <c r="E103">
        <v>434970.8</v>
      </c>
      <c r="F103">
        <v>45976.73</v>
      </c>
      <c r="G103">
        <v>81272.94</v>
      </c>
      <c r="H103">
        <v>2820.82</v>
      </c>
      <c r="I103">
        <v>235.98000000000002</v>
      </c>
      <c r="J103">
        <v>165.52</v>
      </c>
      <c r="K103">
        <v>12345.57</v>
      </c>
      <c r="L103">
        <v>12937.380000000001</v>
      </c>
      <c r="M103">
        <v>159.87</v>
      </c>
      <c r="N103">
        <v>7378.32</v>
      </c>
      <c r="O103">
        <v>22490.33</v>
      </c>
      <c r="P103">
        <v>293994.40000000002</v>
      </c>
      <c r="Q103">
        <v>70583</v>
      </c>
      <c r="R103">
        <v>1905.07</v>
      </c>
      <c r="S103">
        <v>74758.94</v>
      </c>
      <c r="T103">
        <v>877777.1</v>
      </c>
      <c r="U103">
        <v>13282.550000000001</v>
      </c>
      <c r="V103">
        <v>1221.44</v>
      </c>
      <c r="W103">
        <v>151245.6</v>
      </c>
      <c r="X103">
        <v>1163.32</v>
      </c>
      <c r="Y103">
        <v>167.02</v>
      </c>
      <c r="Z103">
        <v>693.06000000000006</v>
      </c>
      <c r="AA103">
        <v>433.38</v>
      </c>
      <c r="AB103">
        <v>911533.6</v>
      </c>
      <c r="AC103">
        <v>7303.38</v>
      </c>
      <c r="AD103">
        <v>120498.40000000001</v>
      </c>
      <c r="AE103">
        <v>1086.29</v>
      </c>
      <c r="AF103">
        <v>169.4</v>
      </c>
      <c r="AG103">
        <v>558.61</v>
      </c>
      <c r="AH103">
        <v>175330.5</v>
      </c>
      <c r="AI103">
        <v>7359.05</v>
      </c>
      <c r="AJ103">
        <v>138.72999999999999</v>
      </c>
      <c r="AK103">
        <v>437510.9</v>
      </c>
      <c r="AL103">
        <v>56.370000000000005</v>
      </c>
      <c r="AM103">
        <v>597042</v>
      </c>
      <c r="AN103">
        <v>1561.32</v>
      </c>
      <c r="AO103">
        <v>812.64</v>
      </c>
      <c r="AP103">
        <v>2300.64</v>
      </c>
      <c r="AQ103">
        <v>1917.44</v>
      </c>
      <c r="AR103">
        <v>739.30000000000007</v>
      </c>
      <c r="AS103">
        <v>1703.46</v>
      </c>
      <c r="AT103">
        <v>5355.59</v>
      </c>
      <c r="AU103">
        <v>221.74</v>
      </c>
      <c r="AV103">
        <v>1641.97</v>
      </c>
      <c r="AW103">
        <v>10261.23</v>
      </c>
      <c r="AX103">
        <v>53849.65</v>
      </c>
      <c r="AY103">
        <v>5188.01</v>
      </c>
      <c r="AZ103">
        <v>28179.98</v>
      </c>
      <c r="BA103">
        <v>134753.79999999999</v>
      </c>
      <c r="BB103">
        <v>95.01</v>
      </c>
      <c r="BC103">
        <v>3937.7200000000003</v>
      </c>
      <c r="BD103">
        <v>3085.79</v>
      </c>
      <c r="BE103">
        <v>436.76</v>
      </c>
      <c r="BF103">
        <v>1527.63</v>
      </c>
      <c r="BG103">
        <v>6372.06</v>
      </c>
      <c r="BH103">
        <v>670181.9</v>
      </c>
      <c r="BI103">
        <v>738.89</v>
      </c>
      <c r="BJ103">
        <v>16665.150000000001</v>
      </c>
      <c r="BK103">
        <v>125.42</v>
      </c>
      <c r="BL103">
        <v>46198.17</v>
      </c>
      <c r="BM103">
        <v>233.46</v>
      </c>
      <c r="BN103">
        <v>177.98</v>
      </c>
      <c r="BO103">
        <v>111262.3</v>
      </c>
      <c r="BP103">
        <v>136716.79999999999</v>
      </c>
      <c r="BQ103">
        <v>61121</v>
      </c>
      <c r="BR103">
        <v>12294.6</v>
      </c>
      <c r="BS103">
        <v>93185.63</v>
      </c>
      <c r="BT103">
        <v>2029.27</v>
      </c>
      <c r="BU103">
        <v>202450.9</v>
      </c>
      <c r="BV103">
        <v>1360.97</v>
      </c>
      <c r="BW103">
        <v>274.2</v>
      </c>
      <c r="BX103">
        <v>122878.3</v>
      </c>
      <c r="BY103">
        <v>92.25</v>
      </c>
      <c r="BZ103">
        <v>49627.55</v>
      </c>
      <c r="CA103">
        <v>11862.04</v>
      </c>
      <c r="CB103">
        <v>401899.3</v>
      </c>
      <c r="CC103">
        <v>94941.31</v>
      </c>
      <c r="CD103">
        <v>50618.9</v>
      </c>
      <c r="CE103">
        <v>4800.75</v>
      </c>
      <c r="CF103">
        <v>229230.6</v>
      </c>
      <c r="CG103">
        <v>47292.44</v>
      </c>
      <c r="CH103">
        <v>78160</v>
      </c>
      <c r="CI103">
        <v>296.73</v>
      </c>
      <c r="CJ103">
        <v>399153.3</v>
      </c>
      <c r="CK103">
        <v>2529.23</v>
      </c>
      <c r="CL103">
        <v>1991.64</v>
      </c>
      <c r="CM103">
        <v>48696.37</v>
      </c>
      <c r="CN103">
        <v>251.39000000000001</v>
      </c>
      <c r="CO103">
        <v>14868.36</v>
      </c>
      <c r="CP103">
        <v>93235.38</v>
      </c>
      <c r="CQ103">
        <v>186097.1</v>
      </c>
      <c r="CR103">
        <v>2883.81</v>
      </c>
      <c r="CS103">
        <v>4058.07</v>
      </c>
      <c r="CT103">
        <v>69354.5</v>
      </c>
      <c r="CU103">
        <v>128911.6</v>
      </c>
      <c r="CV103">
        <v>48519.56</v>
      </c>
    </row>
    <row r="104" spans="1:100" x14ac:dyDescent="0.3">
      <c r="A104" s="1">
        <v>43759</v>
      </c>
      <c r="B104">
        <v>1192.1600000000001</v>
      </c>
      <c r="C104">
        <v>1731.13</v>
      </c>
      <c r="D104">
        <v>1229.4000000000001</v>
      </c>
      <c r="E104">
        <v>438781.9</v>
      </c>
      <c r="F104">
        <v>46766.12</v>
      </c>
      <c r="G104">
        <v>81017.75</v>
      </c>
      <c r="H104">
        <v>2802.91</v>
      </c>
      <c r="I104">
        <v>245.33</v>
      </c>
      <c r="J104">
        <v>166.84</v>
      </c>
      <c r="K104">
        <v>12395.91</v>
      </c>
      <c r="L104">
        <v>13094.31</v>
      </c>
      <c r="M104">
        <v>157.57</v>
      </c>
      <c r="N104">
        <v>7312.72</v>
      </c>
      <c r="O104">
        <v>22574.850000000002</v>
      </c>
      <c r="P104">
        <v>291988.60000000003</v>
      </c>
      <c r="Q104">
        <v>70411.5</v>
      </c>
      <c r="R104">
        <v>1909.1200000000001</v>
      </c>
      <c r="S104">
        <v>75521.88</v>
      </c>
      <c r="T104">
        <v>872668.9</v>
      </c>
      <c r="U104">
        <v>13468.26</v>
      </c>
      <c r="V104">
        <v>1238.9100000000001</v>
      </c>
      <c r="W104">
        <v>153863.80000000002</v>
      </c>
      <c r="X104">
        <v>1169.83</v>
      </c>
      <c r="Y104">
        <v>166.12</v>
      </c>
      <c r="Z104">
        <v>695.58</v>
      </c>
      <c r="AA104">
        <v>434.98</v>
      </c>
      <c r="AB104">
        <v>891876.8</v>
      </c>
      <c r="AC104">
        <v>7347</v>
      </c>
      <c r="AD104">
        <v>119705.8</v>
      </c>
      <c r="AE104">
        <v>1122.49</v>
      </c>
      <c r="AF104">
        <v>171.70000000000002</v>
      </c>
      <c r="AG104">
        <v>548.24</v>
      </c>
      <c r="AH104">
        <v>175276.1</v>
      </c>
      <c r="AI104">
        <v>7340.28</v>
      </c>
      <c r="AJ104">
        <v>141.66</v>
      </c>
      <c r="AK104">
        <v>435809.8</v>
      </c>
      <c r="AL104">
        <v>57.64</v>
      </c>
      <c r="AM104">
        <v>592694.80000000005</v>
      </c>
      <c r="AN104">
        <v>1551.89</v>
      </c>
      <c r="AO104">
        <v>801.23</v>
      </c>
      <c r="AP104">
        <v>2312.4900000000002</v>
      </c>
      <c r="AQ104">
        <v>1921.97</v>
      </c>
      <c r="AR104">
        <v>735.44</v>
      </c>
      <c r="AS104">
        <v>1718.54</v>
      </c>
      <c r="AT104">
        <v>5381.9000000000005</v>
      </c>
      <c r="AU104">
        <v>228.89000000000001</v>
      </c>
      <c r="AV104">
        <v>1647.3</v>
      </c>
      <c r="AW104">
        <v>10269.23</v>
      </c>
      <c r="AX104">
        <v>54084.1</v>
      </c>
      <c r="AY104">
        <v>5188.01</v>
      </c>
      <c r="AZ104">
        <v>27863.21</v>
      </c>
      <c r="BA104">
        <v>134264.6</v>
      </c>
      <c r="BB104">
        <v>96.98</v>
      </c>
      <c r="BC104">
        <v>3922.2000000000003</v>
      </c>
      <c r="BD104">
        <v>3186.15</v>
      </c>
      <c r="BE104">
        <v>445.7</v>
      </c>
      <c r="BF104">
        <v>1523.39</v>
      </c>
      <c r="BG104">
        <v>6487.04</v>
      </c>
      <c r="BH104">
        <v>674758.70000000007</v>
      </c>
      <c r="BI104">
        <v>725.28</v>
      </c>
      <c r="BJ104">
        <v>16665.150000000001</v>
      </c>
      <c r="BK104">
        <v>124.25</v>
      </c>
      <c r="BL104">
        <v>46101.919999999998</v>
      </c>
      <c r="BM104">
        <v>233.72</v>
      </c>
      <c r="BN104">
        <v>178.74</v>
      </c>
      <c r="BO104">
        <v>118183.7</v>
      </c>
      <c r="BP104">
        <v>133688.79999999999</v>
      </c>
      <c r="BQ104">
        <v>61384.520000000004</v>
      </c>
      <c r="BR104">
        <v>12249.12</v>
      </c>
      <c r="BS104">
        <v>91340.13</v>
      </c>
      <c r="BT104">
        <v>2066.2600000000002</v>
      </c>
      <c r="BU104">
        <v>204367.30000000002</v>
      </c>
      <c r="BV104">
        <v>1351.02</v>
      </c>
      <c r="BW104">
        <v>274.08</v>
      </c>
      <c r="BX104">
        <v>122878.3</v>
      </c>
      <c r="BY104">
        <v>94.77</v>
      </c>
      <c r="BZ104">
        <v>49843.33</v>
      </c>
      <c r="CA104">
        <v>11818.14</v>
      </c>
      <c r="CB104">
        <v>408016.7</v>
      </c>
      <c r="CC104">
        <v>94426.19</v>
      </c>
      <c r="CD104">
        <v>50218.8</v>
      </c>
      <c r="CE104">
        <v>4881.12</v>
      </c>
      <c r="CF104">
        <v>208932.6</v>
      </c>
      <c r="CG104">
        <v>48506.87</v>
      </c>
      <c r="CH104">
        <v>78903.44</v>
      </c>
      <c r="CI104">
        <v>301.54000000000002</v>
      </c>
      <c r="CJ104">
        <v>398621</v>
      </c>
      <c r="CK104">
        <v>2533.09</v>
      </c>
      <c r="CL104">
        <v>2008.49</v>
      </c>
      <c r="CM104">
        <v>49713.05</v>
      </c>
      <c r="CN104">
        <v>255.91</v>
      </c>
      <c r="CO104">
        <v>15196.27</v>
      </c>
      <c r="CP104">
        <v>93808.56</v>
      </c>
      <c r="CQ104">
        <v>183361.6</v>
      </c>
      <c r="CR104">
        <v>2914.03</v>
      </c>
      <c r="CS104">
        <v>4040.88</v>
      </c>
      <c r="CT104">
        <v>71490.06</v>
      </c>
      <c r="CU104">
        <v>128301</v>
      </c>
      <c r="CV104">
        <v>48085.31</v>
      </c>
    </row>
    <row r="105" spans="1:100" x14ac:dyDescent="0.3">
      <c r="A105" s="1">
        <v>43760</v>
      </c>
      <c r="B105">
        <v>1178.93</v>
      </c>
      <c r="C105">
        <v>1731.13</v>
      </c>
      <c r="D105">
        <v>1242.2</v>
      </c>
      <c r="E105">
        <v>430056.4</v>
      </c>
      <c r="F105">
        <v>45976.73</v>
      </c>
      <c r="G105">
        <v>80434.31</v>
      </c>
      <c r="H105">
        <v>2833.7400000000002</v>
      </c>
      <c r="I105">
        <v>246.67000000000002</v>
      </c>
      <c r="J105">
        <v>167.75</v>
      </c>
      <c r="K105">
        <v>12439.95</v>
      </c>
      <c r="L105">
        <v>13138.25</v>
      </c>
      <c r="M105">
        <v>155.44</v>
      </c>
      <c r="N105">
        <v>7318.18</v>
      </c>
      <c r="O105">
        <v>22531.23</v>
      </c>
      <c r="P105">
        <v>291639.7</v>
      </c>
      <c r="Q105">
        <v>70785.63</v>
      </c>
      <c r="R105">
        <v>1926.98</v>
      </c>
      <c r="S105">
        <v>76932.13</v>
      </c>
      <c r="T105">
        <v>879260</v>
      </c>
      <c r="U105">
        <v>13472.48</v>
      </c>
      <c r="V105">
        <v>1228.8500000000001</v>
      </c>
      <c r="W105">
        <v>149628.30000000002</v>
      </c>
      <c r="X105">
        <v>1197.1200000000001</v>
      </c>
      <c r="Y105">
        <v>165.91</v>
      </c>
      <c r="Z105">
        <v>698.28</v>
      </c>
      <c r="AA105">
        <v>433.86</v>
      </c>
      <c r="AB105">
        <v>909991.9</v>
      </c>
      <c r="AC105">
        <v>7376.07</v>
      </c>
      <c r="AD105">
        <v>120421.1</v>
      </c>
      <c r="AE105">
        <v>1121.47</v>
      </c>
      <c r="AF105">
        <v>171.66</v>
      </c>
      <c r="AG105">
        <v>552.95000000000005</v>
      </c>
      <c r="AH105">
        <v>176475.1</v>
      </c>
      <c r="AI105">
        <v>7448.74</v>
      </c>
      <c r="AJ105">
        <v>146.39000000000001</v>
      </c>
      <c r="AK105">
        <v>439902.8</v>
      </c>
      <c r="AL105">
        <v>57.29</v>
      </c>
      <c r="AM105">
        <v>592533.6</v>
      </c>
      <c r="AN105">
        <v>1586.46</v>
      </c>
      <c r="AO105">
        <v>801.23</v>
      </c>
      <c r="AP105">
        <v>2334.29</v>
      </c>
      <c r="AQ105">
        <v>1904.88</v>
      </c>
      <c r="AR105">
        <v>735.44</v>
      </c>
      <c r="AS105">
        <v>1710.44</v>
      </c>
      <c r="AT105">
        <v>5400.6900000000005</v>
      </c>
      <c r="AU105">
        <v>224.62</v>
      </c>
      <c r="AV105">
        <v>1662.27</v>
      </c>
      <c r="AW105">
        <v>10330.530000000001</v>
      </c>
      <c r="AX105">
        <v>54246.400000000001</v>
      </c>
      <c r="AY105">
        <v>5226.55</v>
      </c>
      <c r="AZ105">
        <v>28244.5</v>
      </c>
      <c r="BA105">
        <v>132209.4</v>
      </c>
      <c r="BB105">
        <v>95.36</v>
      </c>
      <c r="BC105">
        <v>3955.46</v>
      </c>
      <c r="BD105">
        <v>3201.13</v>
      </c>
      <c r="BE105">
        <v>439.46000000000004</v>
      </c>
      <c r="BF105">
        <v>1545.79</v>
      </c>
      <c r="BG105">
        <v>6436.2300000000005</v>
      </c>
      <c r="BH105">
        <v>678937.3</v>
      </c>
      <c r="BI105">
        <v>718.89</v>
      </c>
      <c r="BJ105">
        <v>16655.27</v>
      </c>
      <c r="BK105">
        <v>122.58</v>
      </c>
      <c r="BL105">
        <v>46101.919999999998</v>
      </c>
      <c r="BM105">
        <v>233.23000000000002</v>
      </c>
      <c r="BN105">
        <v>178.36</v>
      </c>
      <c r="BO105">
        <v>121428.1</v>
      </c>
      <c r="BP105">
        <v>132823.6</v>
      </c>
      <c r="BQ105">
        <v>61911.55</v>
      </c>
      <c r="BR105">
        <v>12294.6</v>
      </c>
      <c r="BS105">
        <v>92439.13</v>
      </c>
      <c r="BT105">
        <v>2080.04</v>
      </c>
      <c r="BU105">
        <v>205849.30000000002</v>
      </c>
      <c r="BV105">
        <v>1386.21</v>
      </c>
      <c r="BW105">
        <v>279.28000000000003</v>
      </c>
      <c r="BX105">
        <v>125554.90000000001</v>
      </c>
      <c r="BY105">
        <v>91.960000000000008</v>
      </c>
      <c r="BZ105">
        <v>49483.71</v>
      </c>
      <c r="CA105">
        <v>11615.14</v>
      </c>
      <c r="CB105">
        <v>409612.79999999999</v>
      </c>
      <c r="CC105">
        <v>93514.81</v>
      </c>
      <c r="CD105">
        <v>50340.04</v>
      </c>
      <c r="CE105">
        <v>4900.1500000000005</v>
      </c>
      <c r="CF105">
        <v>212252.9</v>
      </c>
      <c r="CG105">
        <v>48772.090000000004</v>
      </c>
      <c r="CH105">
        <v>78209.56</v>
      </c>
      <c r="CI105">
        <v>300.58</v>
      </c>
      <c r="CJ105">
        <v>397290.5</v>
      </c>
      <c r="CK105">
        <v>2548.5500000000002</v>
      </c>
      <c r="CL105">
        <v>2071.94</v>
      </c>
      <c r="CM105">
        <v>51103.53</v>
      </c>
      <c r="CN105">
        <v>258.20999999999998</v>
      </c>
      <c r="CO105">
        <v>15259.16</v>
      </c>
      <c r="CP105">
        <v>93388.25</v>
      </c>
      <c r="CQ105">
        <v>184467.80000000002</v>
      </c>
      <c r="CR105">
        <v>2928.4900000000002</v>
      </c>
      <c r="CS105">
        <v>4046.44</v>
      </c>
      <c r="CT105">
        <v>68668.06</v>
      </c>
      <c r="CU105">
        <v>125920</v>
      </c>
      <c r="CV105">
        <v>48498.38</v>
      </c>
    </row>
    <row r="106" spans="1:100" x14ac:dyDescent="0.3">
      <c r="A106" s="1">
        <v>43761</v>
      </c>
      <c r="B106">
        <v>1188.8500000000001</v>
      </c>
      <c r="C106">
        <v>1727.74</v>
      </c>
      <c r="D106">
        <v>1254.75</v>
      </c>
      <c r="E106">
        <v>433867.60000000003</v>
      </c>
      <c r="F106">
        <v>46915.48</v>
      </c>
      <c r="G106">
        <v>80106.19</v>
      </c>
      <c r="H106">
        <v>2882.06</v>
      </c>
      <c r="I106">
        <v>249.52</v>
      </c>
      <c r="J106">
        <v>168.16</v>
      </c>
      <c r="K106">
        <v>12332.98</v>
      </c>
      <c r="L106">
        <v>13229.27</v>
      </c>
      <c r="M106">
        <v>151.80000000000001</v>
      </c>
      <c r="N106">
        <v>7334.59</v>
      </c>
      <c r="O106">
        <v>22596.65</v>
      </c>
      <c r="P106">
        <v>284575.40000000002</v>
      </c>
      <c r="Q106">
        <v>69164.44</v>
      </c>
      <c r="R106">
        <v>1952.22</v>
      </c>
      <c r="S106">
        <v>78049.56</v>
      </c>
      <c r="T106">
        <v>895243.6</v>
      </c>
      <c r="U106">
        <v>13303.66</v>
      </c>
      <c r="V106">
        <v>1230.03</v>
      </c>
      <c r="W106">
        <v>152323.70000000001</v>
      </c>
      <c r="X106">
        <v>1204.56</v>
      </c>
      <c r="Y106">
        <v>167.3</v>
      </c>
      <c r="Z106">
        <v>707.27</v>
      </c>
      <c r="AA106">
        <v>444.40000000000003</v>
      </c>
      <c r="AB106">
        <v>917315.1</v>
      </c>
      <c r="AC106">
        <v>7290.91</v>
      </c>
      <c r="AD106">
        <v>120769.1</v>
      </c>
      <c r="AE106">
        <v>1113.06</v>
      </c>
      <c r="AF106">
        <v>177.44</v>
      </c>
      <c r="AG106">
        <v>551.77</v>
      </c>
      <c r="AH106">
        <v>177238.1</v>
      </c>
      <c r="AI106">
        <v>7418.21</v>
      </c>
      <c r="AJ106">
        <v>143.96</v>
      </c>
      <c r="AK106">
        <v>447184.9</v>
      </c>
      <c r="AL106">
        <v>57.96</v>
      </c>
      <c r="AM106">
        <v>584161</v>
      </c>
      <c r="AN106">
        <v>1565.81</v>
      </c>
      <c r="AO106">
        <v>799.19</v>
      </c>
      <c r="AP106">
        <v>2335.44</v>
      </c>
      <c r="AQ106">
        <v>1907.76</v>
      </c>
      <c r="AR106">
        <v>734.86</v>
      </c>
      <c r="AS106">
        <v>1714.77</v>
      </c>
      <c r="AT106">
        <v>5400.6900000000005</v>
      </c>
      <c r="AU106">
        <v>223.14000000000001</v>
      </c>
      <c r="AV106">
        <v>1654.29</v>
      </c>
      <c r="AW106">
        <v>10229.25</v>
      </c>
      <c r="AX106">
        <v>54931.700000000004</v>
      </c>
      <c r="AY106">
        <v>5243.41</v>
      </c>
      <c r="AZ106">
        <v>27980.54</v>
      </c>
      <c r="BA106">
        <v>132503.1</v>
      </c>
      <c r="BB106">
        <v>95.15</v>
      </c>
      <c r="BC106">
        <v>3845.6800000000003</v>
      </c>
      <c r="BD106">
        <v>3244.58</v>
      </c>
      <c r="BE106">
        <v>443</v>
      </c>
      <c r="BF106">
        <v>1565.31</v>
      </c>
      <c r="BG106">
        <v>6249.06</v>
      </c>
      <c r="BH106">
        <v>666202.30000000005</v>
      </c>
      <c r="BI106">
        <v>713.33</v>
      </c>
      <c r="BJ106">
        <v>16763.96</v>
      </c>
      <c r="BK106">
        <v>119.25</v>
      </c>
      <c r="BL106">
        <v>45331.96</v>
      </c>
      <c r="BM106">
        <v>233.1</v>
      </c>
      <c r="BN106">
        <v>179.73</v>
      </c>
      <c r="BO106">
        <v>124326.40000000001</v>
      </c>
      <c r="BP106">
        <v>134804.4</v>
      </c>
      <c r="BQ106">
        <v>62175.12</v>
      </c>
      <c r="BR106">
        <v>12764.550000000001</v>
      </c>
      <c r="BS106">
        <v>90821.75</v>
      </c>
      <c r="BT106">
        <v>2090.19</v>
      </c>
      <c r="BU106">
        <v>207382.39999999999</v>
      </c>
      <c r="BV106">
        <v>1389.66</v>
      </c>
      <c r="BW106">
        <v>281.91000000000003</v>
      </c>
      <c r="BX106">
        <v>127183</v>
      </c>
      <c r="BY106">
        <v>93.09</v>
      </c>
      <c r="BZ106">
        <v>49944.020000000004</v>
      </c>
      <c r="CA106">
        <v>11741.33</v>
      </c>
      <c r="CB106">
        <v>409612.79999999999</v>
      </c>
      <c r="CC106">
        <v>93514.81</v>
      </c>
      <c r="CD106">
        <v>50097.55</v>
      </c>
      <c r="CE106">
        <v>4895.92</v>
      </c>
      <c r="CF106">
        <v>209684.30000000002</v>
      </c>
      <c r="CG106">
        <v>49037.29</v>
      </c>
      <c r="CH106">
        <v>78878.69</v>
      </c>
      <c r="CI106">
        <v>301.78000000000003</v>
      </c>
      <c r="CJ106">
        <v>397822.8</v>
      </c>
      <c r="CK106">
        <v>2556.29</v>
      </c>
      <c r="CL106">
        <v>2032.28</v>
      </c>
      <c r="CM106">
        <v>51492.25</v>
      </c>
      <c r="CN106">
        <v>265.38</v>
      </c>
      <c r="CO106">
        <v>15048.04</v>
      </c>
      <c r="CP106">
        <v>92509.38</v>
      </c>
      <c r="CQ106">
        <v>183663.30000000002</v>
      </c>
      <c r="CR106">
        <v>2914.03</v>
      </c>
      <c r="CS106">
        <v>4115.22</v>
      </c>
      <c r="CT106">
        <v>68973.19</v>
      </c>
      <c r="CU106">
        <v>127598.90000000001</v>
      </c>
      <c r="CV106">
        <v>48763.16</v>
      </c>
    </row>
    <row r="107" spans="1:100" x14ac:dyDescent="0.3">
      <c r="A107" s="1">
        <v>43762</v>
      </c>
      <c r="B107">
        <v>1219.72</v>
      </c>
      <c r="C107">
        <v>1726.04</v>
      </c>
      <c r="D107">
        <v>1257.1600000000001</v>
      </c>
      <c r="E107">
        <v>431159.60000000003</v>
      </c>
      <c r="F107">
        <v>47470.17</v>
      </c>
      <c r="G107">
        <v>79814.5</v>
      </c>
      <c r="H107">
        <v>3042.01</v>
      </c>
      <c r="I107">
        <v>249.78</v>
      </c>
      <c r="J107">
        <v>168.16</v>
      </c>
      <c r="K107">
        <v>12943.34</v>
      </c>
      <c r="L107">
        <v>13317.15</v>
      </c>
      <c r="M107">
        <v>151.59</v>
      </c>
      <c r="N107">
        <v>7577.89</v>
      </c>
      <c r="O107">
        <v>22681.16</v>
      </c>
      <c r="P107">
        <v>281784.60000000003</v>
      </c>
      <c r="Q107">
        <v>69055.38</v>
      </c>
      <c r="R107">
        <v>1958.65</v>
      </c>
      <c r="S107">
        <v>78604.44</v>
      </c>
      <c r="T107">
        <v>909744.3</v>
      </c>
      <c r="U107">
        <v>13185.48</v>
      </c>
      <c r="V107">
        <v>1221.74</v>
      </c>
      <c r="W107">
        <v>153979.30000000002</v>
      </c>
      <c r="X107">
        <v>1228.1200000000001</v>
      </c>
      <c r="Y107">
        <v>166.95000000000002</v>
      </c>
      <c r="Z107">
        <v>714.11</v>
      </c>
      <c r="AA107">
        <v>449.35</v>
      </c>
      <c r="AB107">
        <v>926950.8</v>
      </c>
      <c r="AC107">
        <v>7367.77</v>
      </c>
      <c r="AD107">
        <v>121484.40000000001</v>
      </c>
      <c r="AE107">
        <v>1128.8600000000001</v>
      </c>
      <c r="AF107">
        <v>171.75</v>
      </c>
      <c r="AG107">
        <v>562.85</v>
      </c>
      <c r="AH107">
        <v>180139.2</v>
      </c>
      <c r="AI107">
        <v>7534.53</v>
      </c>
      <c r="AJ107">
        <v>147.70000000000002</v>
      </c>
      <c r="AK107">
        <v>456965.2</v>
      </c>
      <c r="AL107">
        <v>57.550000000000004</v>
      </c>
      <c r="AM107">
        <v>598491.6</v>
      </c>
      <c r="AN107">
        <v>1608.46</v>
      </c>
      <c r="AO107">
        <v>811.83</v>
      </c>
      <c r="AP107">
        <v>2361.06</v>
      </c>
      <c r="AQ107">
        <v>1916.2</v>
      </c>
      <c r="AR107">
        <v>743.15</v>
      </c>
      <c r="AS107">
        <v>1737.38</v>
      </c>
      <c r="AT107">
        <v>5581.09</v>
      </c>
      <c r="AU107">
        <v>225.84</v>
      </c>
      <c r="AV107">
        <v>1685.9</v>
      </c>
      <c r="AW107">
        <v>10175.950000000001</v>
      </c>
      <c r="AX107">
        <v>55364.5</v>
      </c>
      <c r="AY107">
        <v>5156.7</v>
      </c>
      <c r="AZ107">
        <v>27599.25</v>
      </c>
      <c r="BA107">
        <v>133432.79999999999</v>
      </c>
      <c r="BB107">
        <v>94.47</v>
      </c>
      <c r="BC107">
        <v>3875.62</v>
      </c>
      <c r="BD107">
        <v>3238.58</v>
      </c>
      <c r="BE107">
        <v>444.42</v>
      </c>
      <c r="BF107">
        <v>1571.42</v>
      </c>
      <c r="BG107">
        <v>6040.49</v>
      </c>
      <c r="BH107">
        <v>673166.8</v>
      </c>
      <c r="BI107">
        <v>731.94</v>
      </c>
      <c r="BJ107">
        <v>16679.97</v>
      </c>
      <c r="BK107">
        <v>121.75</v>
      </c>
      <c r="BL107">
        <v>45120.21</v>
      </c>
      <c r="BM107">
        <v>234.70000000000002</v>
      </c>
      <c r="BN107">
        <v>185.42000000000002</v>
      </c>
      <c r="BO107">
        <v>123288.3</v>
      </c>
      <c r="BP107">
        <v>133187.9</v>
      </c>
      <c r="BQ107">
        <v>64652.24</v>
      </c>
      <c r="BR107">
        <v>13181.45</v>
      </c>
      <c r="BS107">
        <v>92065.88</v>
      </c>
      <c r="BT107">
        <v>2130.81</v>
      </c>
      <c r="BU107">
        <v>207944.6</v>
      </c>
      <c r="BV107">
        <v>1351.16</v>
      </c>
      <c r="BW107">
        <v>284.18</v>
      </c>
      <c r="BX107">
        <v>127652.2</v>
      </c>
      <c r="BY107">
        <v>92.13</v>
      </c>
      <c r="BZ107">
        <v>50735.18</v>
      </c>
      <c r="CA107">
        <v>11883.98</v>
      </c>
      <c r="CB107">
        <v>416927.3</v>
      </c>
      <c r="CC107">
        <v>98071.69</v>
      </c>
      <c r="CD107">
        <v>50012.68</v>
      </c>
      <c r="CE107">
        <v>4885.3500000000004</v>
      </c>
      <c r="CF107">
        <v>212754</v>
      </c>
      <c r="CG107">
        <v>49637.520000000004</v>
      </c>
      <c r="CH107">
        <v>79002.559999999998</v>
      </c>
      <c r="CI107">
        <v>306.83</v>
      </c>
      <c r="CJ107">
        <v>403144.8</v>
      </c>
      <c r="CK107">
        <v>2543.7200000000003</v>
      </c>
      <c r="CL107">
        <v>2052.11</v>
      </c>
      <c r="CM107">
        <v>52479.05</v>
      </c>
      <c r="CN107">
        <v>264.94</v>
      </c>
      <c r="CO107">
        <v>14926.76</v>
      </c>
      <c r="CP107">
        <v>92165.5</v>
      </c>
      <c r="CQ107">
        <v>186318.4</v>
      </c>
      <c r="CR107">
        <v>2901.55</v>
      </c>
      <c r="CS107">
        <v>4076.28</v>
      </c>
      <c r="CT107">
        <v>69634.19</v>
      </c>
      <c r="CU107">
        <v>125370.6</v>
      </c>
      <c r="CV107">
        <v>48636.07</v>
      </c>
    </row>
    <row r="108" spans="1:100" x14ac:dyDescent="0.3">
      <c r="A108" s="1">
        <v>43763</v>
      </c>
      <c r="B108">
        <v>1209.25</v>
      </c>
      <c r="C108">
        <v>1708.23</v>
      </c>
      <c r="D108">
        <v>1277.3700000000001</v>
      </c>
      <c r="E108">
        <v>436575.5</v>
      </c>
      <c r="F108">
        <v>48408.91</v>
      </c>
      <c r="G108">
        <v>79923.88</v>
      </c>
      <c r="H108">
        <v>3075.33</v>
      </c>
      <c r="I108">
        <v>251.83</v>
      </c>
      <c r="J108">
        <v>168.65</v>
      </c>
      <c r="K108">
        <v>13088.07</v>
      </c>
      <c r="L108">
        <v>13210.44</v>
      </c>
      <c r="M108">
        <v>153.14000000000001</v>
      </c>
      <c r="N108">
        <v>7638.03</v>
      </c>
      <c r="O108">
        <v>23220.93</v>
      </c>
      <c r="P108">
        <v>281697.40000000002</v>
      </c>
      <c r="Q108">
        <v>68681.25</v>
      </c>
      <c r="R108">
        <v>1973.18</v>
      </c>
      <c r="S108">
        <v>78912.63</v>
      </c>
      <c r="T108">
        <v>892772</v>
      </c>
      <c r="U108">
        <v>12957.56</v>
      </c>
      <c r="V108">
        <v>1193.31</v>
      </c>
      <c r="W108">
        <v>154094.9</v>
      </c>
      <c r="X108">
        <v>1253.8600000000001</v>
      </c>
      <c r="Y108">
        <v>161.53</v>
      </c>
      <c r="Z108">
        <v>717.34</v>
      </c>
      <c r="AA108">
        <v>454.94</v>
      </c>
      <c r="AB108">
        <v>928877.70000000007</v>
      </c>
      <c r="AC108">
        <v>7419.7</v>
      </c>
      <c r="AD108">
        <v>120672.40000000001</v>
      </c>
      <c r="AE108">
        <v>1118.4100000000001</v>
      </c>
      <c r="AF108">
        <v>173.42000000000002</v>
      </c>
      <c r="AG108">
        <v>563.32000000000005</v>
      </c>
      <c r="AH108">
        <v>181081.80000000002</v>
      </c>
      <c r="AI108">
        <v>7621.4800000000005</v>
      </c>
      <c r="AJ108">
        <v>153.46</v>
      </c>
      <c r="AK108">
        <v>451809.3</v>
      </c>
      <c r="AL108">
        <v>58.02</v>
      </c>
      <c r="AM108">
        <v>598330.4</v>
      </c>
      <c r="AN108">
        <v>1561.77</v>
      </c>
      <c r="AO108">
        <v>806.53</v>
      </c>
      <c r="AP108">
        <v>2361.06</v>
      </c>
      <c r="AQ108">
        <v>1873.18</v>
      </c>
      <c r="AR108">
        <v>745.85</v>
      </c>
      <c r="AS108">
        <v>1746.43</v>
      </c>
      <c r="AT108">
        <v>5573.57</v>
      </c>
      <c r="AU108">
        <v>226.98000000000002</v>
      </c>
      <c r="AV108">
        <v>1711.19</v>
      </c>
      <c r="AW108">
        <v>10223.92</v>
      </c>
      <c r="AX108">
        <v>56067.83</v>
      </c>
      <c r="AY108">
        <v>5122.9800000000005</v>
      </c>
      <c r="AZ108">
        <v>27270.75</v>
      </c>
      <c r="BA108">
        <v>132258.4</v>
      </c>
      <c r="BB108">
        <v>94.710000000000008</v>
      </c>
      <c r="BC108">
        <v>3780.26</v>
      </c>
      <c r="BD108">
        <v>3186.15</v>
      </c>
      <c r="BE108">
        <v>447.26</v>
      </c>
      <c r="BF108">
        <v>1534.25</v>
      </c>
      <c r="BG108">
        <v>6037.82</v>
      </c>
      <c r="BH108">
        <v>667794.1</v>
      </c>
      <c r="BI108">
        <v>736.11</v>
      </c>
      <c r="BJ108">
        <v>16675.03</v>
      </c>
      <c r="BK108">
        <v>120.25</v>
      </c>
      <c r="BL108">
        <v>45235.71</v>
      </c>
      <c r="BM108">
        <v>231.27</v>
      </c>
      <c r="BN108">
        <v>185.19</v>
      </c>
      <c r="BO108">
        <v>120346.6</v>
      </c>
      <c r="BP108">
        <v>132732.6</v>
      </c>
      <c r="BQ108">
        <v>64915.810000000005</v>
      </c>
      <c r="BR108">
        <v>13507.380000000001</v>
      </c>
      <c r="BS108">
        <v>91671.94</v>
      </c>
      <c r="BT108">
        <v>2157.64</v>
      </c>
      <c r="BU108">
        <v>210448.7</v>
      </c>
      <c r="BV108">
        <v>1371.95</v>
      </c>
      <c r="BW108">
        <v>284.67</v>
      </c>
      <c r="BX108">
        <v>128259.3</v>
      </c>
      <c r="BY108">
        <v>90.95</v>
      </c>
      <c r="BZ108">
        <v>50879.03</v>
      </c>
      <c r="CA108">
        <v>11648.06</v>
      </c>
      <c r="CB108">
        <v>412272.5</v>
      </c>
      <c r="CC108">
        <v>99260.44</v>
      </c>
      <c r="CD108">
        <v>49855.07</v>
      </c>
      <c r="CE108">
        <v>4864.2</v>
      </c>
      <c r="CF108">
        <v>211939.6</v>
      </c>
      <c r="CG108">
        <v>50126.080000000002</v>
      </c>
      <c r="CH108">
        <v>79696.44</v>
      </c>
      <c r="CI108">
        <v>310.43</v>
      </c>
      <c r="CJ108">
        <v>404209.2</v>
      </c>
      <c r="CK108">
        <v>2514.73</v>
      </c>
      <c r="CL108">
        <v>2029.31</v>
      </c>
      <c r="CM108">
        <v>51731.48</v>
      </c>
      <c r="CN108">
        <v>263.88</v>
      </c>
      <c r="CO108">
        <v>15012.1</v>
      </c>
      <c r="CP108">
        <v>91554.13</v>
      </c>
      <c r="CQ108">
        <v>186318.4</v>
      </c>
      <c r="CR108">
        <v>2851.61</v>
      </c>
      <c r="CS108">
        <v>4061.11</v>
      </c>
      <c r="CT108">
        <v>70066.38</v>
      </c>
      <c r="CU108">
        <v>125217.90000000001</v>
      </c>
      <c r="CV108">
        <v>51601.68</v>
      </c>
    </row>
    <row r="109" spans="1:100" x14ac:dyDescent="0.3">
      <c r="A109" s="1">
        <v>43766</v>
      </c>
      <c r="B109">
        <v>1245.6200000000001</v>
      </c>
      <c r="C109">
        <v>1709.92</v>
      </c>
      <c r="D109">
        <v>1294.49</v>
      </c>
      <c r="E109">
        <v>453825.9</v>
      </c>
      <c r="F109">
        <v>49518.340000000004</v>
      </c>
      <c r="G109">
        <v>80762.5</v>
      </c>
      <c r="H109">
        <v>3098.2400000000002</v>
      </c>
      <c r="I109">
        <v>251.47</v>
      </c>
      <c r="J109">
        <v>170.3</v>
      </c>
      <c r="K109">
        <v>13188.74</v>
      </c>
      <c r="L109">
        <v>13314.01</v>
      </c>
      <c r="M109">
        <v>153.39000000000001</v>
      </c>
      <c r="N109">
        <v>7728.24</v>
      </c>
      <c r="O109">
        <v>23240.02</v>
      </c>
      <c r="P109">
        <v>282744</v>
      </c>
      <c r="Q109">
        <v>69772.38</v>
      </c>
      <c r="R109">
        <v>1998.42</v>
      </c>
      <c r="S109">
        <v>78912.63</v>
      </c>
      <c r="T109">
        <v>894419.9</v>
      </c>
      <c r="U109">
        <v>13037.75</v>
      </c>
      <c r="V109">
        <v>1200.1200000000001</v>
      </c>
      <c r="W109">
        <v>152670.20000000001</v>
      </c>
      <c r="X109">
        <v>1271.8399999999999</v>
      </c>
      <c r="Y109">
        <v>159.59</v>
      </c>
      <c r="Z109">
        <v>722.74</v>
      </c>
      <c r="AA109">
        <v>454.78000000000003</v>
      </c>
      <c r="AB109">
        <v>925409</v>
      </c>
      <c r="AC109">
        <v>7475.78</v>
      </c>
      <c r="AD109">
        <v>119744.40000000001</v>
      </c>
      <c r="AE109">
        <v>1108.72</v>
      </c>
      <c r="AF109">
        <v>177.44</v>
      </c>
      <c r="AG109">
        <v>570.15</v>
      </c>
      <c r="AH109">
        <v>180693.6</v>
      </c>
      <c r="AI109">
        <v>7585.07</v>
      </c>
      <c r="AJ109">
        <v>151.57</v>
      </c>
      <c r="AK109">
        <v>461536.4</v>
      </c>
      <c r="AL109">
        <v>59.33</v>
      </c>
      <c r="AM109">
        <v>598008.5</v>
      </c>
      <c r="AN109">
        <v>1579.73</v>
      </c>
      <c r="AO109">
        <v>818.76</v>
      </c>
      <c r="AP109">
        <v>2273.11</v>
      </c>
      <c r="AQ109">
        <v>1831.6000000000001</v>
      </c>
      <c r="AR109">
        <v>735.06000000000006</v>
      </c>
      <c r="AS109">
        <v>1755.8500000000001</v>
      </c>
      <c r="AT109">
        <v>5641.22</v>
      </c>
      <c r="AU109">
        <v>226.45000000000002</v>
      </c>
      <c r="AV109">
        <v>1751.13</v>
      </c>
      <c r="AW109">
        <v>10319.870000000001</v>
      </c>
      <c r="AX109">
        <v>56302.28</v>
      </c>
      <c r="AY109">
        <v>5113.3500000000004</v>
      </c>
      <c r="AZ109">
        <v>27493.66</v>
      </c>
      <c r="BA109">
        <v>133285.9</v>
      </c>
      <c r="BB109">
        <v>93.02</v>
      </c>
      <c r="BC109">
        <v>3893.36</v>
      </c>
      <c r="BD109">
        <v>3252.06</v>
      </c>
      <c r="BE109">
        <v>454.5</v>
      </c>
      <c r="BF109">
        <v>1528.65</v>
      </c>
      <c r="BG109">
        <v>5978.99</v>
      </c>
      <c r="BH109">
        <v>673166.8</v>
      </c>
      <c r="BI109">
        <v>750.28</v>
      </c>
      <c r="BJ109">
        <v>16828.2</v>
      </c>
      <c r="BK109">
        <v>120.41</v>
      </c>
      <c r="BL109">
        <v>45428.21</v>
      </c>
      <c r="BM109">
        <v>232.74</v>
      </c>
      <c r="BN109">
        <v>184.74</v>
      </c>
      <c r="BO109">
        <v>120346.6</v>
      </c>
      <c r="BP109">
        <v>132208.9</v>
      </c>
      <c r="BQ109">
        <v>65056.340000000004</v>
      </c>
      <c r="BR109">
        <v>14235.050000000001</v>
      </c>
      <c r="BS109">
        <v>92791.63</v>
      </c>
      <c r="BT109">
        <v>2185.9299999999998</v>
      </c>
      <c r="BU109">
        <v>211573</v>
      </c>
      <c r="BV109">
        <v>1388.5</v>
      </c>
      <c r="BW109">
        <v>285.22000000000003</v>
      </c>
      <c r="BX109">
        <v>128424.8</v>
      </c>
      <c r="BY109">
        <v>93.17</v>
      </c>
      <c r="BZ109">
        <v>51569.5</v>
      </c>
      <c r="CA109">
        <v>11670</v>
      </c>
      <c r="CB109">
        <v>415464.4</v>
      </c>
      <c r="CC109">
        <v>99458.559999999998</v>
      </c>
      <c r="CD109">
        <v>50728.020000000004</v>
      </c>
      <c r="CE109">
        <v>4811.33</v>
      </c>
      <c r="CF109">
        <v>211125.30000000002</v>
      </c>
      <c r="CG109">
        <v>50740.28</v>
      </c>
      <c r="CH109">
        <v>80935.5</v>
      </c>
      <c r="CI109">
        <v>312.60000000000002</v>
      </c>
      <c r="CJ109">
        <v>415119.4</v>
      </c>
      <c r="CK109">
        <v>2507</v>
      </c>
      <c r="CL109">
        <v>2041.2</v>
      </c>
      <c r="CM109">
        <v>51746.43</v>
      </c>
      <c r="CN109">
        <v>268.31</v>
      </c>
      <c r="CO109">
        <v>15227.710000000001</v>
      </c>
      <c r="CP109">
        <v>91630.5</v>
      </c>
      <c r="CQ109">
        <v>183341.4</v>
      </c>
      <c r="CR109">
        <v>2865.41</v>
      </c>
      <c r="CS109">
        <v>4049.98</v>
      </c>
      <c r="CT109">
        <v>71769.69</v>
      </c>
      <c r="CU109">
        <v>128087.40000000001</v>
      </c>
      <c r="CV109">
        <v>51697</v>
      </c>
    </row>
    <row r="110" spans="1:100" x14ac:dyDescent="0.3">
      <c r="A110" s="1">
        <v>43767</v>
      </c>
      <c r="B110">
        <v>1270.98</v>
      </c>
      <c r="C110">
        <v>1710.77</v>
      </c>
      <c r="D110">
        <v>1298.29</v>
      </c>
      <c r="E110">
        <v>458238.8</v>
      </c>
      <c r="F110">
        <v>49881.03</v>
      </c>
      <c r="G110">
        <v>81090.69</v>
      </c>
      <c r="H110">
        <v>3077</v>
      </c>
      <c r="I110">
        <v>250.94</v>
      </c>
      <c r="J110">
        <v>173.94</v>
      </c>
      <c r="K110">
        <v>13069.19</v>
      </c>
      <c r="L110">
        <v>13295.18</v>
      </c>
      <c r="M110">
        <v>154.56</v>
      </c>
      <c r="N110">
        <v>7793.85</v>
      </c>
      <c r="O110">
        <v>23406.31</v>
      </c>
      <c r="P110">
        <v>280214.8</v>
      </c>
      <c r="Q110">
        <v>69460.63</v>
      </c>
      <c r="R110">
        <v>1997.47</v>
      </c>
      <c r="S110">
        <v>75914.880000000005</v>
      </c>
      <c r="T110">
        <v>895079.20000000007</v>
      </c>
      <c r="U110">
        <v>13092.62</v>
      </c>
      <c r="V110">
        <v>1191.24</v>
      </c>
      <c r="W110">
        <v>152824.30000000002</v>
      </c>
      <c r="X110">
        <v>1270.6000000000001</v>
      </c>
      <c r="Y110">
        <v>161.05000000000001</v>
      </c>
      <c r="Z110">
        <v>728.86</v>
      </c>
      <c r="AA110">
        <v>458.94</v>
      </c>
      <c r="AB110">
        <v>928107</v>
      </c>
      <c r="AC110">
        <v>7550.56</v>
      </c>
      <c r="AD110">
        <v>120073.1</v>
      </c>
      <c r="AE110">
        <v>1114.08</v>
      </c>
      <c r="AF110">
        <v>174.64000000000001</v>
      </c>
      <c r="AG110">
        <v>569.44000000000005</v>
      </c>
      <c r="AH110">
        <v>180527.30000000002</v>
      </c>
      <c r="AI110">
        <v>7509.49</v>
      </c>
      <c r="AJ110">
        <v>153.01</v>
      </c>
      <c r="AK110">
        <v>462386.8</v>
      </c>
      <c r="AL110">
        <v>59.67</v>
      </c>
      <c r="AM110">
        <v>598974.6</v>
      </c>
      <c r="AN110">
        <v>1570.3</v>
      </c>
      <c r="AO110">
        <v>817.94</v>
      </c>
      <c r="AP110">
        <v>2248.63</v>
      </c>
      <c r="AQ110">
        <v>1809.99</v>
      </c>
      <c r="AR110">
        <v>744.12</v>
      </c>
      <c r="AS110">
        <v>1745.3</v>
      </c>
      <c r="AT110">
        <v>5581.09</v>
      </c>
      <c r="AU110">
        <v>228.28</v>
      </c>
      <c r="AV110">
        <v>1729.16</v>
      </c>
      <c r="AW110">
        <v>10293.219999999999</v>
      </c>
      <c r="AX110">
        <v>56302.28</v>
      </c>
      <c r="AY110">
        <v>5118.16</v>
      </c>
      <c r="AZ110">
        <v>27610.98</v>
      </c>
      <c r="BA110">
        <v>131377.70000000001</v>
      </c>
      <c r="BB110">
        <v>91.960000000000008</v>
      </c>
      <c r="BC110">
        <v>3906.67</v>
      </c>
      <c r="BD110">
        <v>3265.55</v>
      </c>
      <c r="BE110">
        <v>454.36</v>
      </c>
      <c r="BF110">
        <v>1518.29</v>
      </c>
      <c r="BG110">
        <v>5861.34</v>
      </c>
      <c r="BH110">
        <v>681524.1</v>
      </c>
      <c r="BI110">
        <v>754.72</v>
      </c>
      <c r="BJ110">
        <v>16798.55</v>
      </c>
      <c r="BK110">
        <v>119.91</v>
      </c>
      <c r="BL110">
        <v>44792.98</v>
      </c>
      <c r="BM110">
        <v>231.27</v>
      </c>
      <c r="BN110">
        <v>186.48</v>
      </c>
      <c r="BO110">
        <v>119394.90000000001</v>
      </c>
      <c r="BP110">
        <v>132891.9</v>
      </c>
      <c r="BQ110">
        <v>64704.950000000004</v>
      </c>
      <c r="BR110">
        <v>14121.35</v>
      </c>
      <c r="BS110">
        <v>92874.559999999998</v>
      </c>
      <c r="BT110">
        <v>2162.7200000000003</v>
      </c>
      <c r="BU110">
        <v>212339.6</v>
      </c>
      <c r="BV110">
        <v>1376.95</v>
      </c>
      <c r="BW110">
        <v>285.16000000000003</v>
      </c>
      <c r="BX110">
        <v>128838.7</v>
      </c>
      <c r="BY110">
        <v>88.69</v>
      </c>
      <c r="BZ110">
        <v>51511.96</v>
      </c>
      <c r="CA110">
        <v>11565.76</v>
      </c>
      <c r="CB110">
        <v>414001.5</v>
      </c>
      <c r="CC110">
        <v>100845.40000000001</v>
      </c>
      <c r="CD110">
        <v>50994.75</v>
      </c>
      <c r="CE110">
        <v>4724.62</v>
      </c>
      <c r="CF110">
        <v>211814.30000000002</v>
      </c>
      <c r="CG110">
        <v>50447.14</v>
      </c>
      <c r="CH110">
        <v>80415.13</v>
      </c>
      <c r="CI110">
        <v>305.63</v>
      </c>
      <c r="CJ110">
        <v>415917.60000000003</v>
      </c>
      <c r="CK110">
        <v>2457.71</v>
      </c>
      <c r="CL110">
        <v>2032.28</v>
      </c>
      <c r="CM110">
        <v>51955.75</v>
      </c>
      <c r="CN110">
        <v>270.52</v>
      </c>
      <c r="CO110">
        <v>15021.09</v>
      </c>
      <c r="CP110">
        <v>91248.38</v>
      </c>
      <c r="CQ110">
        <v>184870.1</v>
      </c>
      <c r="CR110">
        <v>2812.85</v>
      </c>
      <c r="CS110">
        <v>4000.42</v>
      </c>
      <c r="CT110">
        <v>70930.75</v>
      </c>
      <c r="CU110">
        <v>128667.3</v>
      </c>
      <c r="CV110">
        <v>52374.86</v>
      </c>
    </row>
    <row r="111" spans="1:100" x14ac:dyDescent="0.3">
      <c r="A111" s="1">
        <v>43768</v>
      </c>
      <c r="B111">
        <v>1248.93</v>
      </c>
      <c r="C111">
        <v>1723.5</v>
      </c>
      <c r="D111">
        <v>1266.28</v>
      </c>
      <c r="E111">
        <v>442191.9</v>
      </c>
      <c r="F111">
        <v>50350.400000000001</v>
      </c>
      <c r="G111">
        <v>81382.38</v>
      </c>
      <c r="H111">
        <v>3157.39</v>
      </c>
      <c r="I111">
        <v>250.41</v>
      </c>
      <c r="J111">
        <v>170.63</v>
      </c>
      <c r="K111">
        <v>13157.28</v>
      </c>
      <c r="L111">
        <v>13069.2</v>
      </c>
      <c r="M111">
        <v>153.14000000000001</v>
      </c>
      <c r="N111">
        <v>7870.4000000000005</v>
      </c>
      <c r="O111">
        <v>22956.5</v>
      </c>
      <c r="P111">
        <v>278121.7</v>
      </c>
      <c r="Q111">
        <v>69600.94</v>
      </c>
      <c r="R111">
        <v>1968.18</v>
      </c>
      <c r="S111">
        <v>77155.63</v>
      </c>
      <c r="T111">
        <v>905130.4</v>
      </c>
      <c r="U111">
        <v>13172.81</v>
      </c>
      <c r="V111">
        <v>1195.98</v>
      </c>
      <c r="W111">
        <v>153286.30000000002</v>
      </c>
      <c r="X111">
        <v>1272.46</v>
      </c>
      <c r="Y111">
        <v>162.92000000000002</v>
      </c>
      <c r="Z111">
        <v>736.41</v>
      </c>
      <c r="AA111">
        <v>455.26</v>
      </c>
      <c r="AB111">
        <v>925794.3</v>
      </c>
      <c r="AC111">
        <v>7529.79</v>
      </c>
      <c r="AD111">
        <v>122876.3</v>
      </c>
      <c r="AE111">
        <v>1114.5899999999999</v>
      </c>
      <c r="AF111">
        <v>171.03</v>
      </c>
      <c r="AG111">
        <v>576.28</v>
      </c>
      <c r="AH111">
        <v>182578.80000000002</v>
      </c>
      <c r="AI111">
        <v>7610.1900000000005</v>
      </c>
      <c r="AJ111">
        <v>155.80000000000001</v>
      </c>
      <c r="AK111">
        <v>473602.60000000003</v>
      </c>
      <c r="AL111">
        <v>58.81</v>
      </c>
      <c r="AM111">
        <v>606219.9</v>
      </c>
      <c r="AN111">
        <v>1595.44</v>
      </c>
      <c r="AO111">
        <v>819.58</v>
      </c>
      <c r="AP111">
        <v>2248.63</v>
      </c>
      <c r="AQ111">
        <v>1801.75</v>
      </c>
      <c r="AR111">
        <v>752.02</v>
      </c>
      <c r="AS111">
        <v>1747.93</v>
      </c>
      <c r="AT111">
        <v>5614.91</v>
      </c>
      <c r="AU111">
        <v>226.63</v>
      </c>
      <c r="AV111">
        <v>1773.0900000000001</v>
      </c>
      <c r="AW111">
        <v>10255.91</v>
      </c>
      <c r="AX111">
        <v>55382.55</v>
      </c>
      <c r="AY111">
        <v>4947.16</v>
      </c>
      <c r="AZ111">
        <v>27652.04</v>
      </c>
      <c r="BA111">
        <v>128686.5</v>
      </c>
      <c r="BB111">
        <v>90.92</v>
      </c>
      <c r="BC111">
        <v>3937.7200000000003</v>
      </c>
      <c r="BD111">
        <v>3231.09</v>
      </c>
      <c r="BE111">
        <v>450.81</v>
      </c>
      <c r="BF111">
        <v>1530.8500000000001</v>
      </c>
      <c r="BG111">
        <v>5714.27</v>
      </c>
      <c r="BH111">
        <v>662023.5</v>
      </c>
      <c r="BI111">
        <v>734.72</v>
      </c>
      <c r="BJ111">
        <v>16996.18</v>
      </c>
      <c r="BK111">
        <v>119.41</v>
      </c>
      <c r="BL111">
        <v>44234.74</v>
      </c>
      <c r="BM111">
        <v>228.82</v>
      </c>
      <c r="BN111">
        <v>188.91</v>
      </c>
      <c r="BO111">
        <v>118226.90000000001</v>
      </c>
      <c r="BP111">
        <v>137149.4</v>
      </c>
      <c r="BQ111">
        <v>65794.19</v>
      </c>
      <c r="BR111">
        <v>14401.81</v>
      </c>
      <c r="BS111">
        <v>94243.13</v>
      </c>
      <c r="BT111">
        <v>2164.9</v>
      </c>
      <c r="BU111">
        <v>207638</v>
      </c>
      <c r="BV111">
        <v>1371.18</v>
      </c>
      <c r="BW111">
        <v>285.10000000000002</v>
      </c>
      <c r="BX111">
        <v>128176.40000000001</v>
      </c>
      <c r="BY111">
        <v>88.44</v>
      </c>
      <c r="BZ111">
        <v>51727.73</v>
      </c>
      <c r="CA111">
        <v>11285.94</v>
      </c>
      <c r="CB111">
        <v>412405.4</v>
      </c>
      <c r="CC111">
        <v>99755.75</v>
      </c>
      <c r="CD111">
        <v>51576.72</v>
      </c>
      <c r="CE111">
        <v>4752.1099999999997</v>
      </c>
      <c r="CF111">
        <v>214884</v>
      </c>
      <c r="CG111">
        <v>49902.74</v>
      </c>
      <c r="CH111">
        <v>80439.88</v>
      </c>
      <c r="CI111">
        <v>312.12</v>
      </c>
      <c r="CJ111">
        <v>423900.8</v>
      </c>
      <c r="CK111">
        <v>2475.1</v>
      </c>
      <c r="CL111">
        <v>2050.13</v>
      </c>
      <c r="CM111">
        <v>53286.42</v>
      </c>
      <c r="CN111">
        <v>271.23</v>
      </c>
      <c r="CO111">
        <v>14953.710000000001</v>
      </c>
      <c r="CP111">
        <v>90063.88</v>
      </c>
      <c r="CQ111">
        <v>187143.1</v>
      </c>
      <c r="CR111">
        <v>2828.62</v>
      </c>
      <c r="CS111">
        <v>3983.73</v>
      </c>
      <c r="CT111">
        <v>70091.81</v>
      </c>
      <c r="CU111">
        <v>122440</v>
      </c>
      <c r="CV111">
        <v>51591.090000000004</v>
      </c>
    </row>
    <row r="112" spans="1:100" x14ac:dyDescent="0.3">
      <c r="A112" s="1">
        <v>43769</v>
      </c>
      <c r="B112">
        <v>1243.42</v>
      </c>
      <c r="C112">
        <v>1715.01</v>
      </c>
      <c r="D112">
        <v>1255.8900000000001</v>
      </c>
      <c r="E112">
        <v>434870.5</v>
      </c>
      <c r="F112">
        <v>50094.36</v>
      </c>
      <c r="G112">
        <v>81163.56</v>
      </c>
      <c r="H112">
        <v>3124.48</v>
      </c>
      <c r="I112">
        <v>250.32</v>
      </c>
      <c r="J112">
        <v>171.13</v>
      </c>
      <c r="K112">
        <v>13157.28</v>
      </c>
      <c r="L112">
        <v>13031.54</v>
      </c>
      <c r="M112">
        <v>154.86000000000001</v>
      </c>
      <c r="N112">
        <v>7875.8600000000006</v>
      </c>
      <c r="O112">
        <v>22872</v>
      </c>
      <c r="P112">
        <v>275243.7</v>
      </c>
      <c r="Q112">
        <v>68603.31</v>
      </c>
      <c r="R112">
        <v>1946.51</v>
      </c>
      <c r="S112">
        <v>75414</v>
      </c>
      <c r="T112">
        <v>890465.4</v>
      </c>
      <c r="U112">
        <v>13096.84</v>
      </c>
      <c r="V112">
        <v>1212.27</v>
      </c>
      <c r="W112">
        <v>154634</v>
      </c>
      <c r="X112">
        <v>1267.5</v>
      </c>
      <c r="Y112">
        <v>163.13</v>
      </c>
      <c r="Z112">
        <v>739.65</v>
      </c>
      <c r="AA112">
        <v>449.83</v>
      </c>
      <c r="AB112">
        <v>928107</v>
      </c>
      <c r="AC112">
        <v>7515.25</v>
      </c>
      <c r="AD112">
        <v>122354.3</v>
      </c>
      <c r="AE112">
        <v>1134.21</v>
      </c>
      <c r="AF112">
        <v>165.79</v>
      </c>
      <c r="AG112">
        <v>572.04</v>
      </c>
      <c r="AH112">
        <v>182578.80000000002</v>
      </c>
      <c r="AI112">
        <v>7795.12</v>
      </c>
      <c r="AJ112">
        <v>159.9</v>
      </c>
      <c r="AK112">
        <v>470041.2</v>
      </c>
      <c r="AL112">
        <v>57.63</v>
      </c>
      <c r="AM112">
        <v>603321.80000000005</v>
      </c>
      <c r="AN112">
        <v>1590.95</v>
      </c>
      <c r="AO112">
        <v>819.58</v>
      </c>
      <c r="AP112">
        <v>2229.5100000000002</v>
      </c>
      <c r="AQ112">
        <v>1741.8500000000001</v>
      </c>
      <c r="AR112">
        <v>747.01</v>
      </c>
      <c r="AS112">
        <v>1756.23</v>
      </c>
      <c r="AT112">
        <v>5584.84</v>
      </c>
      <c r="AU112">
        <v>231.6</v>
      </c>
      <c r="AV112">
        <v>1781.08</v>
      </c>
      <c r="AW112">
        <v>10239.91</v>
      </c>
      <c r="AX112">
        <v>55364.5</v>
      </c>
      <c r="AY112">
        <v>4990.51</v>
      </c>
      <c r="AZ112">
        <v>27569.920000000002</v>
      </c>
      <c r="BA112">
        <v>129029</v>
      </c>
      <c r="BB112">
        <v>89.66</v>
      </c>
      <c r="BC112">
        <v>3855.66</v>
      </c>
      <c r="BD112">
        <v>3192.15</v>
      </c>
      <c r="BE112">
        <v>453.51</v>
      </c>
      <c r="BF112">
        <v>1529.8400000000001</v>
      </c>
      <c r="BG112">
        <v>5687.53</v>
      </c>
      <c r="BH112">
        <v>654860.1</v>
      </c>
      <c r="BI112">
        <v>738.33</v>
      </c>
      <c r="BJ112">
        <v>16852.900000000001</v>
      </c>
      <c r="BK112">
        <v>118.75</v>
      </c>
      <c r="BL112">
        <v>43830.520000000004</v>
      </c>
      <c r="BM112">
        <v>230.19</v>
      </c>
      <c r="BN112">
        <v>191.94</v>
      </c>
      <c r="BO112">
        <v>116669.6</v>
      </c>
      <c r="BP112">
        <v>135783.29999999999</v>
      </c>
      <c r="BQ112">
        <v>65284.74</v>
      </c>
      <c r="BR112">
        <v>14356.33</v>
      </c>
      <c r="BS112">
        <v>94243.13</v>
      </c>
      <c r="BT112">
        <v>2170.6999999999998</v>
      </c>
      <c r="BU112">
        <v>205133.80000000002</v>
      </c>
      <c r="BV112">
        <v>1364.63</v>
      </c>
      <c r="BW112">
        <v>273.35000000000002</v>
      </c>
      <c r="BX112">
        <v>122409.1</v>
      </c>
      <c r="BY112">
        <v>88.73</v>
      </c>
      <c r="BZ112">
        <v>51770.89</v>
      </c>
      <c r="CA112">
        <v>11165.23</v>
      </c>
      <c r="CB112">
        <v>411607.60000000003</v>
      </c>
      <c r="CC112">
        <v>100152</v>
      </c>
      <c r="CD112">
        <v>51176.62</v>
      </c>
      <c r="CE112">
        <v>4769.03</v>
      </c>
      <c r="CF112">
        <v>207052.9</v>
      </c>
      <c r="CG112">
        <v>49916.71</v>
      </c>
      <c r="CH112">
        <v>79969</v>
      </c>
      <c r="CI112">
        <v>309.23</v>
      </c>
      <c r="CJ112">
        <v>421771.9</v>
      </c>
      <c r="CK112">
        <v>2480.9</v>
      </c>
      <c r="CL112">
        <v>2064</v>
      </c>
      <c r="CM112">
        <v>52404.29</v>
      </c>
      <c r="CN112">
        <v>268.84000000000003</v>
      </c>
      <c r="CO112">
        <v>14868.36</v>
      </c>
      <c r="CP112">
        <v>89872.81</v>
      </c>
      <c r="CQ112">
        <v>187394.9</v>
      </c>
      <c r="CR112">
        <v>2858.84</v>
      </c>
      <c r="CS112">
        <v>3980.19</v>
      </c>
      <c r="CT112">
        <v>68464.69</v>
      </c>
      <c r="CU112">
        <v>123966.3</v>
      </c>
      <c r="CV112">
        <v>51008.55</v>
      </c>
    </row>
    <row r="113" spans="1:100" x14ac:dyDescent="0.3">
      <c r="A113" s="1">
        <v>43770</v>
      </c>
      <c r="B113">
        <v>1244.52</v>
      </c>
      <c r="C113">
        <v>1714.17</v>
      </c>
      <c r="D113">
        <v>1295.1200000000001</v>
      </c>
      <c r="E113">
        <v>446404.2</v>
      </c>
      <c r="F113">
        <v>50777.090000000004</v>
      </c>
      <c r="G113">
        <v>82038.63</v>
      </c>
      <c r="H113">
        <v>3109.4900000000002</v>
      </c>
      <c r="I113">
        <v>242.3</v>
      </c>
      <c r="J113">
        <v>173.36</v>
      </c>
      <c r="K113">
        <v>13264.25</v>
      </c>
      <c r="L113">
        <v>13172.77</v>
      </c>
      <c r="M113">
        <v>157.07</v>
      </c>
      <c r="N113">
        <v>7946.9400000000005</v>
      </c>
      <c r="O113">
        <v>22787.48</v>
      </c>
      <c r="P113">
        <v>276464.7</v>
      </c>
      <c r="Q113">
        <v>69725.63</v>
      </c>
      <c r="R113">
        <v>1992.47</v>
      </c>
      <c r="S113">
        <v>76616.19</v>
      </c>
      <c r="T113">
        <v>903482.6</v>
      </c>
      <c r="U113">
        <v>12906.91</v>
      </c>
      <c r="V113">
        <v>1204.27</v>
      </c>
      <c r="W113">
        <v>154941.9</v>
      </c>
      <c r="X113">
        <v>1261.92</v>
      </c>
      <c r="Y113">
        <v>163.47999999999999</v>
      </c>
      <c r="Z113">
        <v>732.81000000000006</v>
      </c>
      <c r="AA113">
        <v>455.58</v>
      </c>
      <c r="AB113">
        <v>932731.9</v>
      </c>
      <c r="AC113">
        <v>7592.1</v>
      </c>
      <c r="AD113">
        <v>121948.3</v>
      </c>
      <c r="AE113">
        <v>1143.6400000000001</v>
      </c>
      <c r="AF113">
        <v>171.39000000000001</v>
      </c>
      <c r="AG113">
        <v>570.15</v>
      </c>
      <c r="AH113">
        <v>182079.7</v>
      </c>
      <c r="AI113">
        <v>8042.76</v>
      </c>
      <c r="AJ113">
        <v>162.16</v>
      </c>
      <c r="AK113">
        <v>468021.3</v>
      </c>
      <c r="AL113">
        <v>59.68</v>
      </c>
      <c r="AM113">
        <v>611211.30000000005</v>
      </c>
      <c r="AN113">
        <v>1559.52</v>
      </c>
      <c r="AO113">
        <v>819.58</v>
      </c>
      <c r="AP113">
        <v>2251.69</v>
      </c>
      <c r="AQ113">
        <v>1747</v>
      </c>
      <c r="AR113">
        <v>751.83</v>
      </c>
      <c r="AS113">
        <v>1775.63</v>
      </c>
      <c r="AT113">
        <v>5584.84</v>
      </c>
      <c r="AU113">
        <v>236.57</v>
      </c>
      <c r="AV113">
        <v>1783.07</v>
      </c>
      <c r="AW113">
        <v>10261.23</v>
      </c>
      <c r="AX113">
        <v>57203.98</v>
      </c>
      <c r="AY113">
        <v>5036.2700000000004</v>
      </c>
      <c r="AZ113">
        <v>27341.14</v>
      </c>
      <c r="BA113">
        <v>130105.5</v>
      </c>
      <c r="BB113">
        <v>90.47</v>
      </c>
      <c r="BC113">
        <v>3902.2400000000002</v>
      </c>
      <c r="BD113">
        <v>3265.55</v>
      </c>
      <c r="BE113">
        <v>463.87</v>
      </c>
      <c r="BF113">
        <v>1528.31</v>
      </c>
      <c r="BG113">
        <v>5741.01</v>
      </c>
      <c r="BH113">
        <v>659635.80000000005</v>
      </c>
      <c r="BI113">
        <v>743.89</v>
      </c>
      <c r="BJ113">
        <v>16922.07</v>
      </c>
      <c r="BK113">
        <v>119.91</v>
      </c>
      <c r="BL113">
        <v>44061.5</v>
      </c>
      <c r="BM113">
        <v>234.41</v>
      </c>
      <c r="BN113">
        <v>193.01</v>
      </c>
      <c r="BO113">
        <v>117491.5</v>
      </c>
      <c r="BP113">
        <v>134804.4</v>
      </c>
      <c r="BQ113">
        <v>65319.86</v>
      </c>
      <c r="BR113">
        <v>14788.39</v>
      </c>
      <c r="BS113">
        <v>93973.56</v>
      </c>
      <c r="BT113">
        <v>2133.71</v>
      </c>
      <c r="BU113">
        <v>213003.9</v>
      </c>
      <c r="BV113">
        <v>1394.66</v>
      </c>
      <c r="BW113">
        <v>276.70999999999998</v>
      </c>
      <c r="BX113">
        <v>124368.40000000001</v>
      </c>
      <c r="BY113">
        <v>90.78</v>
      </c>
      <c r="BZ113">
        <v>52015.43</v>
      </c>
      <c r="CA113">
        <v>11225.59</v>
      </c>
      <c r="CB113">
        <v>412937.5</v>
      </c>
      <c r="CC113">
        <v>100152</v>
      </c>
      <c r="CD113">
        <v>50922</v>
      </c>
      <c r="CE113">
        <v>4758.45</v>
      </c>
      <c r="CF113">
        <v>208493.9</v>
      </c>
      <c r="CG113">
        <v>50656.520000000004</v>
      </c>
      <c r="CH113">
        <v>81282.44</v>
      </c>
      <c r="CI113">
        <v>316.93</v>
      </c>
      <c r="CJ113">
        <v>430021.10000000003</v>
      </c>
      <c r="CK113">
        <v>2494.4299999999998</v>
      </c>
      <c r="CL113">
        <v>2059.0500000000002</v>
      </c>
      <c r="CM113">
        <v>52778.07</v>
      </c>
      <c r="CN113">
        <v>270.43</v>
      </c>
      <c r="CO113">
        <v>15092.960000000001</v>
      </c>
      <c r="CP113">
        <v>90904.5</v>
      </c>
      <c r="CQ113">
        <v>186969.2</v>
      </c>
      <c r="CR113">
        <v>2852.93</v>
      </c>
      <c r="CS113">
        <v>4008</v>
      </c>
      <c r="CT113">
        <v>70524</v>
      </c>
      <c r="CU113">
        <v>125889.5</v>
      </c>
      <c r="CV113">
        <v>51125.06</v>
      </c>
    </row>
    <row r="114" spans="1:100" x14ac:dyDescent="0.3">
      <c r="A114" s="1">
        <v>43773</v>
      </c>
      <c r="B114">
        <v>1266.02</v>
      </c>
      <c r="C114">
        <v>1726.04</v>
      </c>
      <c r="D114">
        <v>1318.25</v>
      </c>
      <c r="E114">
        <v>450716.8</v>
      </c>
      <c r="F114">
        <v>51011.78</v>
      </c>
      <c r="G114">
        <v>82002.19</v>
      </c>
      <c r="H114">
        <v>3116.57</v>
      </c>
      <c r="I114">
        <v>243.1</v>
      </c>
      <c r="J114">
        <v>174.68</v>
      </c>
      <c r="K114">
        <v>13390.1</v>
      </c>
      <c r="L114">
        <v>13244.960000000001</v>
      </c>
      <c r="M114">
        <v>159.92000000000002</v>
      </c>
      <c r="N114">
        <v>7960.6100000000006</v>
      </c>
      <c r="O114">
        <v>22918.34</v>
      </c>
      <c r="P114">
        <v>273325</v>
      </c>
      <c r="Q114">
        <v>69211.25</v>
      </c>
      <c r="R114">
        <v>2051.29</v>
      </c>
      <c r="S114">
        <v>78773.94</v>
      </c>
      <c r="T114">
        <v>918477.5</v>
      </c>
      <c r="U114">
        <v>12721.2</v>
      </c>
      <c r="V114">
        <v>1210.19</v>
      </c>
      <c r="W114">
        <v>156328.20000000001</v>
      </c>
      <c r="X114">
        <v>1278.6600000000001</v>
      </c>
      <c r="Y114">
        <v>162.57</v>
      </c>
      <c r="Z114">
        <v>723.82</v>
      </c>
      <c r="AA114">
        <v>458.94</v>
      </c>
      <c r="AB114">
        <v>936200.9</v>
      </c>
      <c r="AC114">
        <v>7614.95</v>
      </c>
      <c r="AD114">
        <v>121039.7</v>
      </c>
      <c r="AE114">
        <v>1023.85</v>
      </c>
      <c r="AF114">
        <v>170.98</v>
      </c>
      <c r="AG114">
        <v>569.91999999999996</v>
      </c>
      <c r="AH114">
        <v>183022.30000000002</v>
      </c>
      <c r="AI114">
        <v>7771.2300000000005</v>
      </c>
      <c r="AJ114">
        <v>162.43</v>
      </c>
      <c r="AK114">
        <v>466160.60000000003</v>
      </c>
      <c r="AL114">
        <v>62.47</v>
      </c>
      <c r="AM114">
        <v>609601.1</v>
      </c>
      <c r="AN114">
        <v>1570.3</v>
      </c>
      <c r="AO114">
        <v>815.5</v>
      </c>
      <c r="AP114">
        <v>2279.2200000000003</v>
      </c>
      <c r="AQ114">
        <v>1789.2</v>
      </c>
      <c r="AR114">
        <v>755.1</v>
      </c>
      <c r="AS114">
        <v>1775.07</v>
      </c>
      <c r="AT114">
        <v>5457.06</v>
      </c>
      <c r="AU114">
        <v>238.83</v>
      </c>
      <c r="AV114">
        <v>1788.4</v>
      </c>
      <c r="AW114">
        <v>10103.98</v>
      </c>
      <c r="AX114">
        <v>57672.86</v>
      </c>
      <c r="AY114">
        <v>5185.6099999999997</v>
      </c>
      <c r="AZ114">
        <v>26807.350000000002</v>
      </c>
      <c r="BA114">
        <v>131230.9</v>
      </c>
      <c r="BB114">
        <v>91.22</v>
      </c>
      <c r="BC114">
        <v>3908.89</v>
      </c>
      <c r="BD114">
        <v>3308.9900000000002</v>
      </c>
      <c r="BE114">
        <v>475.23</v>
      </c>
      <c r="BF114">
        <v>1522.54</v>
      </c>
      <c r="BG114">
        <v>5794.4800000000005</v>
      </c>
      <c r="BH114">
        <v>651477.30000000005</v>
      </c>
      <c r="BI114">
        <v>750</v>
      </c>
      <c r="BJ114">
        <v>17258.04</v>
      </c>
      <c r="BK114">
        <v>119.75</v>
      </c>
      <c r="BL114">
        <v>43695.76</v>
      </c>
      <c r="BM114">
        <v>234.12</v>
      </c>
      <c r="BN114">
        <v>192.85</v>
      </c>
      <c r="BO114">
        <v>119654.5</v>
      </c>
      <c r="BP114">
        <v>134189.6</v>
      </c>
      <c r="BQ114">
        <v>64740.12</v>
      </c>
      <c r="BR114">
        <v>15129.48</v>
      </c>
      <c r="BS114">
        <v>92646.5</v>
      </c>
      <c r="BT114">
        <v>2146.04</v>
      </c>
      <c r="BU114">
        <v>219443.1</v>
      </c>
      <c r="BV114">
        <v>1416.99</v>
      </c>
      <c r="BW114">
        <v>282.59000000000003</v>
      </c>
      <c r="BX114">
        <v>127072.6</v>
      </c>
      <c r="BY114">
        <v>91.41</v>
      </c>
      <c r="BZ114">
        <v>51555.12</v>
      </c>
      <c r="CA114">
        <v>11340.81</v>
      </c>
      <c r="CB114">
        <v>414932.3</v>
      </c>
      <c r="CC114">
        <v>101340.8</v>
      </c>
      <c r="CD114">
        <v>51128.12</v>
      </c>
      <c r="CE114">
        <v>4762.68</v>
      </c>
      <c r="CF114">
        <v>207992.9</v>
      </c>
      <c r="CG114">
        <v>51940.73</v>
      </c>
      <c r="CH114">
        <v>81852.44</v>
      </c>
      <c r="CI114">
        <v>331.59000000000003</v>
      </c>
      <c r="CJ114">
        <v>436407.60000000003</v>
      </c>
      <c r="CK114">
        <v>2477.04</v>
      </c>
      <c r="CL114">
        <v>2106.63</v>
      </c>
      <c r="CM114">
        <v>53690.1</v>
      </c>
      <c r="CN114">
        <v>273.70999999999998</v>
      </c>
      <c r="CO114">
        <v>15101.94</v>
      </c>
      <c r="CP114">
        <v>91554.13</v>
      </c>
      <c r="CQ114">
        <v>186280</v>
      </c>
      <c r="CR114">
        <v>2839.79</v>
      </c>
      <c r="CS114">
        <v>4053.02</v>
      </c>
      <c r="CT114">
        <v>72837.5</v>
      </c>
      <c r="CU114">
        <v>127446.3</v>
      </c>
      <c r="CV114">
        <v>52110.07</v>
      </c>
    </row>
    <row r="115" spans="1:100" x14ac:dyDescent="0.3">
      <c r="A115" s="1">
        <v>43774</v>
      </c>
      <c r="B115">
        <v>1267.67</v>
      </c>
      <c r="C115">
        <v>1749.79</v>
      </c>
      <c r="D115">
        <v>1322.3700000000001</v>
      </c>
      <c r="E115">
        <v>465861</v>
      </c>
      <c r="F115">
        <v>50905.090000000004</v>
      </c>
      <c r="G115">
        <v>86559.94</v>
      </c>
      <c r="H115">
        <v>3067</v>
      </c>
      <c r="I115">
        <v>241.41</v>
      </c>
      <c r="J115">
        <v>175.92000000000002</v>
      </c>
      <c r="K115">
        <v>13025.14</v>
      </c>
      <c r="L115">
        <v>13552.550000000001</v>
      </c>
      <c r="M115">
        <v>157.70000000000002</v>
      </c>
      <c r="N115">
        <v>7832.13</v>
      </c>
      <c r="O115">
        <v>23057.360000000001</v>
      </c>
      <c r="P115">
        <v>275069.3</v>
      </c>
      <c r="Q115">
        <v>69413.88</v>
      </c>
      <c r="R115">
        <v>2101.06</v>
      </c>
      <c r="S115">
        <v>79590.81</v>
      </c>
      <c r="T115">
        <v>919796</v>
      </c>
      <c r="U115">
        <v>12742.300000000001</v>
      </c>
      <c r="V115">
        <v>1199.83</v>
      </c>
      <c r="W115">
        <v>156097.20000000001</v>
      </c>
      <c r="X115">
        <v>1282.3800000000001</v>
      </c>
      <c r="Y115">
        <v>162.22999999999999</v>
      </c>
      <c r="Z115">
        <v>721.66</v>
      </c>
      <c r="AA115">
        <v>459.90000000000003</v>
      </c>
      <c r="AB115">
        <v>941596.9</v>
      </c>
      <c r="AC115">
        <v>7610.8</v>
      </c>
      <c r="AD115">
        <v>119918.40000000001</v>
      </c>
      <c r="AE115">
        <v>1048.83</v>
      </c>
      <c r="AF115">
        <v>170.21</v>
      </c>
      <c r="AG115">
        <v>557.9</v>
      </c>
      <c r="AH115">
        <v>183964.9</v>
      </c>
      <c r="AI115">
        <v>7848.45</v>
      </c>
      <c r="AJ115">
        <v>159.32</v>
      </c>
      <c r="AK115">
        <v>459782.40000000002</v>
      </c>
      <c r="AL115">
        <v>64.19</v>
      </c>
      <c r="AM115">
        <v>612821.6</v>
      </c>
      <c r="AN115">
        <v>1610.7</v>
      </c>
      <c r="AO115">
        <v>816.72</v>
      </c>
      <c r="AP115">
        <v>2286.4900000000002</v>
      </c>
      <c r="AQ115">
        <v>1800.31</v>
      </c>
      <c r="AR115">
        <v>766.09</v>
      </c>
      <c r="AS115">
        <v>1798.81</v>
      </c>
      <c r="AT115">
        <v>5562.3</v>
      </c>
      <c r="AU115">
        <v>236.48000000000002</v>
      </c>
      <c r="AV115">
        <v>1782.41</v>
      </c>
      <c r="AW115">
        <v>10122.64</v>
      </c>
      <c r="AX115">
        <v>58827.040000000001</v>
      </c>
      <c r="AY115">
        <v>5243.41</v>
      </c>
      <c r="AZ115">
        <v>26883.61</v>
      </c>
      <c r="BA115">
        <v>132405.20000000001</v>
      </c>
      <c r="BB115">
        <v>91.7</v>
      </c>
      <c r="BC115">
        <v>3860.1</v>
      </c>
      <c r="BD115">
        <v>3340.44</v>
      </c>
      <c r="BE115">
        <v>480.05</v>
      </c>
      <c r="BF115">
        <v>1512.3500000000001</v>
      </c>
      <c r="BG115">
        <v>5789.14</v>
      </c>
      <c r="BH115">
        <v>655258.1</v>
      </c>
      <c r="BI115">
        <v>755.56000000000006</v>
      </c>
      <c r="BJ115">
        <v>17396.38</v>
      </c>
      <c r="BK115">
        <v>119.41</v>
      </c>
      <c r="BL115">
        <v>43830.520000000004</v>
      </c>
      <c r="BM115">
        <v>234.97</v>
      </c>
      <c r="BN115">
        <v>189.14000000000001</v>
      </c>
      <c r="BO115">
        <v>121038.8</v>
      </c>
      <c r="BP115">
        <v>133415.6</v>
      </c>
      <c r="BQ115">
        <v>64283.32</v>
      </c>
      <c r="BR115">
        <v>15379.62</v>
      </c>
      <c r="BS115">
        <v>90925.440000000002</v>
      </c>
      <c r="BT115">
        <v>2150.39</v>
      </c>
      <c r="BU115">
        <v>221947.30000000002</v>
      </c>
      <c r="BV115">
        <v>1480.1200000000001</v>
      </c>
      <c r="BW115">
        <v>285.10000000000002</v>
      </c>
      <c r="BX115">
        <v>128286.8</v>
      </c>
      <c r="BY115">
        <v>92.25</v>
      </c>
      <c r="BZ115">
        <v>51497.57</v>
      </c>
      <c r="CA115">
        <v>11285.94</v>
      </c>
      <c r="CB115">
        <v>432620.2</v>
      </c>
      <c r="CC115">
        <v>102133.3</v>
      </c>
      <c r="CD115">
        <v>50861.380000000005</v>
      </c>
      <c r="CE115">
        <v>4733.08</v>
      </c>
      <c r="CF115">
        <v>207115.7</v>
      </c>
      <c r="CG115">
        <v>52820.14</v>
      </c>
      <c r="CH115">
        <v>82645.440000000002</v>
      </c>
      <c r="CI115">
        <v>326.3</v>
      </c>
      <c r="CJ115">
        <v>443326.3</v>
      </c>
      <c r="CK115">
        <v>2474.14</v>
      </c>
      <c r="CL115">
        <v>2113.5700000000002</v>
      </c>
      <c r="CM115">
        <v>55065.62</v>
      </c>
      <c r="CN115">
        <v>276.54000000000002</v>
      </c>
      <c r="CO115">
        <v>15277.130000000001</v>
      </c>
      <c r="CP115">
        <v>91095.56</v>
      </c>
      <c r="CQ115">
        <v>186705.7</v>
      </c>
      <c r="CR115">
        <v>2778.02</v>
      </c>
      <c r="CS115">
        <v>4096</v>
      </c>
      <c r="CT115">
        <v>75252.69</v>
      </c>
      <c r="CU115">
        <v>127660</v>
      </c>
      <c r="CV115">
        <v>52597.279999999999</v>
      </c>
    </row>
    <row r="116" spans="1:100" x14ac:dyDescent="0.3">
      <c r="A116" s="1">
        <v>43775</v>
      </c>
      <c r="B116">
        <v>1267.1200000000001</v>
      </c>
      <c r="C116">
        <v>1741.31</v>
      </c>
      <c r="D116">
        <v>1312.8600000000001</v>
      </c>
      <c r="E116">
        <v>467866.9</v>
      </c>
      <c r="F116">
        <v>50478.400000000001</v>
      </c>
      <c r="G116">
        <v>88310.06</v>
      </c>
      <c r="H116">
        <v>3056.17</v>
      </c>
      <c r="I116">
        <v>244.35</v>
      </c>
      <c r="J116">
        <v>176.16</v>
      </c>
      <c r="K116">
        <v>13069.19</v>
      </c>
      <c r="L116">
        <v>13455.25</v>
      </c>
      <c r="M116">
        <v>154.02000000000001</v>
      </c>
      <c r="N116">
        <v>7968.81</v>
      </c>
      <c r="O116">
        <v>22942.87</v>
      </c>
      <c r="P116">
        <v>276290.3</v>
      </c>
      <c r="Q116">
        <v>69008.63</v>
      </c>
      <c r="R116">
        <v>2099.15</v>
      </c>
      <c r="S116">
        <v>79236.31</v>
      </c>
      <c r="T116">
        <v>936603.3</v>
      </c>
      <c r="U116">
        <v>12505.94</v>
      </c>
      <c r="V116">
        <v>1143.81</v>
      </c>
      <c r="W116">
        <v>158330.4</v>
      </c>
      <c r="X116">
        <v>1286.1000000000001</v>
      </c>
      <c r="Y116">
        <v>163.62</v>
      </c>
      <c r="Z116">
        <v>728.5</v>
      </c>
      <c r="AA116">
        <v>457.02</v>
      </c>
      <c r="AB116">
        <v>944680.3</v>
      </c>
      <c r="AC116">
        <v>7635.72</v>
      </c>
      <c r="AD116">
        <v>120827.1</v>
      </c>
      <c r="AE116">
        <v>1022.83</v>
      </c>
      <c r="AF116">
        <v>169.67000000000002</v>
      </c>
      <c r="AG116">
        <v>561.43000000000006</v>
      </c>
      <c r="AH116">
        <v>186182.6</v>
      </c>
      <c r="AI116">
        <v>7868.84</v>
      </c>
      <c r="AJ116">
        <v>158.91</v>
      </c>
      <c r="AK116">
        <v>457709.3</v>
      </c>
      <c r="AL116">
        <v>63.65</v>
      </c>
      <c r="AM116">
        <v>613465.80000000005</v>
      </c>
      <c r="AN116">
        <v>1589.6000000000001</v>
      </c>
      <c r="AO116">
        <v>825.69</v>
      </c>
      <c r="AP116">
        <v>2287.2600000000002</v>
      </c>
      <c r="AQ116">
        <v>1843.33</v>
      </c>
      <c r="AR116">
        <v>767.44</v>
      </c>
      <c r="AS116">
        <v>1814.64</v>
      </c>
      <c r="AT116">
        <v>5566.05</v>
      </c>
      <c r="AU116">
        <v>237.79</v>
      </c>
      <c r="AV116">
        <v>1797.05</v>
      </c>
      <c r="AW116">
        <v>9885.43</v>
      </c>
      <c r="AX116">
        <v>58502.43</v>
      </c>
      <c r="AY116">
        <v>5195.24</v>
      </c>
      <c r="AZ116">
        <v>26625.5</v>
      </c>
      <c r="BA116">
        <v>133041.29999999999</v>
      </c>
      <c r="BB116">
        <v>90.62</v>
      </c>
      <c r="BC116">
        <v>3843.46</v>
      </c>
      <c r="BD116">
        <v>3331.46</v>
      </c>
      <c r="BE116">
        <v>481.75</v>
      </c>
      <c r="BF116">
        <v>1523.89</v>
      </c>
      <c r="BG116">
        <v>5778.4400000000005</v>
      </c>
      <c r="BH116">
        <v>656451.9</v>
      </c>
      <c r="BI116">
        <v>739.17</v>
      </c>
      <c r="BJ116">
        <v>17435.91</v>
      </c>
      <c r="BK116">
        <v>118.91</v>
      </c>
      <c r="BL116">
        <v>43811.25</v>
      </c>
      <c r="BM116">
        <v>233.14000000000001</v>
      </c>
      <c r="BN116">
        <v>189.82</v>
      </c>
      <c r="BO116">
        <v>120303.40000000001</v>
      </c>
      <c r="BP116">
        <v>134394.6</v>
      </c>
      <c r="BQ116">
        <v>64880.639999999999</v>
      </c>
      <c r="BR116">
        <v>15341.710000000001</v>
      </c>
      <c r="BS116">
        <v>90821.75</v>
      </c>
      <c r="BT116">
        <v>2167.8000000000002</v>
      </c>
      <c r="BU116">
        <v>222202.80000000002</v>
      </c>
      <c r="BV116">
        <v>1494.3600000000001</v>
      </c>
      <c r="BW116">
        <v>286.32</v>
      </c>
      <c r="BX116">
        <v>128976.6</v>
      </c>
      <c r="BY116">
        <v>90.91</v>
      </c>
      <c r="BZ116">
        <v>51814.05</v>
      </c>
      <c r="CA116">
        <v>11274.97</v>
      </c>
      <c r="CB116">
        <v>432221.2</v>
      </c>
      <c r="CC116">
        <v>102232.3</v>
      </c>
      <c r="CD116">
        <v>51031.130000000005</v>
      </c>
      <c r="CE116">
        <v>4739.42</v>
      </c>
      <c r="CF116">
        <v>207366.30000000002</v>
      </c>
      <c r="CG116">
        <v>53099.31</v>
      </c>
      <c r="CH116">
        <v>81778.06</v>
      </c>
      <c r="CI116">
        <v>323.90000000000003</v>
      </c>
      <c r="CJ116">
        <v>443592.4</v>
      </c>
      <c r="CK116">
        <v>2467.37</v>
      </c>
      <c r="CL116">
        <v>2103.66</v>
      </c>
      <c r="CM116">
        <v>54946.01</v>
      </c>
      <c r="CN116">
        <v>272.47000000000003</v>
      </c>
      <c r="CO116">
        <v>15083.98</v>
      </c>
      <c r="CP116">
        <v>90675.25</v>
      </c>
      <c r="CQ116">
        <v>190111.1</v>
      </c>
      <c r="CR116">
        <v>2792.48</v>
      </c>
      <c r="CS116">
        <v>4107.63</v>
      </c>
      <c r="CT116">
        <v>73371.38</v>
      </c>
      <c r="CU116">
        <v>128301</v>
      </c>
      <c r="CV116">
        <v>52639.64</v>
      </c>
    </row>
    <row r="117" spans="1:100" x14ac:dyDescent="0.3">
      <c r="A117" s="1">
        <v>43776</v>
      </c>
      <c r="B117">
        <v>1258.8500000000001</v>
      </c>
      <c r="C117">
        <v>1780.32</v>
      </c>
      <c r="D117">
        <v>1335.3600000000001</v>
      </c>
      <c r="E117">
        <v>472981.8</v>
      </c>
      <c r="F117">
        <v>51033.1</v>
      </c>
      <c r="G117">
        <v>88638.19</v>
      </c>
      <c r="H117">
        <v>3035.34</v>
      </c>
      <c r="I117">
        <v>243.55</v>
      </c>
      <c r="J117">
        <v>176.49</v>
      </c>
      <c r="K117">
        <v>13257.960000000001</v>
      </c>
      <c r="L117">
        <v>13612.18</v>
      </c>
      <c r="M117">
        <v>157.03</v>
      </c>
      <c r="N117">
        <v>7982.4800000000005</v>
      </c>
      <c r="O117">
        <v>23177.32</v>
      </c>
      <c r="P117">
        <v>279255.5</v>
      </c>
      <c r="Q117">
        <v>70099.75</v>
      </c>
      <c r="R117">
        <v>2085.8200000000002</v>
      </c>
      <c r="S117">
        <v>80411.56</v>
      </c>
      <c r="T117">
        <v>944182.9</v>
      </c>
      <c r="U117">
        <v>12252.7</v>
      </c>
      <c r="V117">
        <v>1127.58</v>
      </c>
      <c r="W117">
        <v>161641.80000000002</v>
      </c>
      <c r="X117">
        <v>1313.39</v>
      </c>
      <c r="Y117">
        <v>164.31</v>
      </c>
      <c r="Z117">
        <v>728.86</v>
      </c>
      <c r="AA117">
        <v>459.42</v>
      </c>
      <c r="AB117">
        <v>935815.4</v>
      </c>
      <c r="AC117">
        <v>7668.96</v>
      </c>
      <c r="AD117">
        <v>120479.1</v>
      </c>
      <c r="AE117">
        <v>1019.52</v>
      </c>
      <c r="AF117">
        <v>174.05</v>
      </c>
      <c r="AG117">
        <v>558.37</v>
      </c>
      <c r="AH117">
        <v>186459.80000000002</v>
      </c>
      <c r="AI117">
        <v>8012.71</v>
      </c>
      <c r="AJ117">
        <v>153.96</v>
      </c>
      <c r="AK117">
        <v>457974.9</v>
      </c>
      <c r="AL117">
        <v>64.08</v>
      </c>
      <c r="AM117">
        <v>616525.1</v>
      </c>
      <c r="AN117">
        <v>1583.32</v>
      </c>
      <c r="AO117">
        <v>791.85</v>
      </c>
      <c r="AP117">
        <v>2297.58</v>
      </c>
      <c r="AQ117">
        <v>1822.75</v>
      </c>
      <c r="AR117">
        <v>784.98</v>
      </c>
      <c r="AS117">
        <v>1821.42</v>
      </c>
      <c r="AT117">
        <v>5535.99</v>
      </c>
      <c r="AU117">
        <v>237.44</v>
      </c>
      <c r="AV117">
        <v>1791.73</v>
      </c>
      <c r="AW117">
        <v>9928.08</v>
      </c>
      <c r="AX117">
        <v>58989.36</v>
      </c>
      <c r="AY117">
        <v>5265.09</v>
      </c>
      <c r="AZ117">
        <v>26115.16</v>
      </c>
      <c r="BA117">
        <v>133775.29999999999</v>
      </c>
      <c r="BB117">
        <v>90.29</v>
      </c>
      <c r="BC117">
        <v>3740.34</v>
      </c>
      <c r="BD117">
        <v>3385.38</v>
      </c>
      <c r="BE117">
        <v>489.14</v>
      </c>
      <c r="BF117">
        <v>1504.3700000000001</v>
      </c>
      <c r="BG117">
        <v>5767.74</v>
      </c>
      <c r="BH117">
        <v>665207.30000000005</v>
      </c>
      <c r="BI117">
        <v>711.67</v>
      </c>
      <c r="BJ117">
        <v>17519.900000000001</v>
      </c>
      <c r="BK117">
        <v>119.25</v>
      </c>
      <c r="BL117">
        <v>45466.69</v>
      </c>
      <c r="BM117">
        <v>234.9</v>
      </c>
      <c r="BN117">
        <v>184.28</v>
      </c>
      <c r="BO117">
        <v>121125.3</v>
      </c>
      <c r="BP117">
        <v>135669.5</v>
      </c>
      <c r="BQ117">
        <v>64845.520000000004</v>
      </c>
      <c r="BR117">
        <v>15705.550000000001</v>
      </c>
      <c r="BS117">
        <v>91091.31</v>
      </c>
      <c r="BT117">
        <v>2159.8200000000002</v>
      </c>
      <c r="BU117">
        <v>221410.6</v>
      </c>
      <c r="BV117">
        <v>1500.52</v>
      </c>
      <c r="BW117">
        <v>286.75</v>
      </c>
      <c r="BX117">
        <v>128866.3</v>
      </c>
      <c r="BY117">
        <v>93.51</v>
      </c>
      <c r="BZ117">
        <v>52590.82</v>
      </c>
      <c r="CA117">
        <v>11280.45</v>
      </c>
      <c r="CB117">
        <v>433817.10000000003</v>
      </c>
      <c r="CC117">
        <v>103024.8</v>
      </c>
      <c r="CD117">
        <v>50982.630000000005</v>
      </c>
      <c r="CE117">
        <v>4650.6000000000004</v>
      </c>
      <c r="CF117">
        <v>207804.9</v>
      </c>
      <c r="CG117">
        <v>53867.05</v>
      </c>
      <c r="CH117">
        <v>82769.31</v>
      </c>
      <c r="CI117">
        <v>331.84000000000003</v>
      </c>
      <c r="CJ117">
        <v>451841.4</v>
      </c>
      <c r="CK117">
        <v>2411.3200000000002</v>
      </c>
      <c r="CL117">
        <v>2119.52</v>
      </c>
      <c r="CM117">
        <v>54841.35</v>
      </c>
      <c r="CN117">
        <v>277.25</v>
      </c>
      <c r="CO117">
        <v>15200.77</v>
      </c>
      <c r="CP117">
        <v>92509.38</v>
      </c>
      <c r="CQ117">
        <v>188692.1</v>
      </c>
      <c r="CR117">
        <v>2735.9700000000003</v>
      </c>
      <c r="CS117">
        <v>4132.41</v>
      </c>
      <c r="CT117">
        <v>76447.56</v>
      </c>
      <c r="CU117">
        <v>131922.9</v>
      </c>
      <c r="CV117">
        <v>53460.480000000003</v>
      </c>
    </row>
    <row r="118" spans="1:100" x14ac:dyDescent="0.3">
      <c r="A118" s="1">
        <v>43777</v>
      </c>
      <c r="B118">
        <v>1255.54</v>
      </c>
      <c r="C118">
        <v>1764.21</v>
      </c>
      <c r="D118">
        <v>1308.43</v>
      </c>
      <c r="E118">
        <v>467766.60000000003</v>
      </c>
      <c r="F118">
        <v>50329.04</v>
      </c>
      <c r="G118">
        <v>89075.69</v>
      </c>
      <c r="H118">
        <v>3031.18</v>
      </c>
      <c r="I118">
        <v>237.85</v>
      </c>
      <c r="J118">
        <v>180.04</v>
      </c>
      <c r="K118">
        <v>13364.93</v>
      </c>
      <c r="L118">
        <v>13518.02</v>
      </c>
      <c r="M118">
        <v>156.07</v>
      </c>
      <c r="N118">
        <v>7922.34</v>
      </c>
      <c r="O118">
        <v>22686.62</v>
      </c>
      <c r="P118">
        <v>273325</v>
      </c>
      <c r="Q118">
        <v>69367.13</v>
      </c>
      <c r="R118">
        <v>2056.0500000000002</v>
      </c>
      <c r="S118">
        <v>79582.25</v>
      </c>
      <c r="T118">
        <v>950938.9</v>
      </c>
      <c r="U118">
        <v>12092.31</v>
      </c>
      <c r="V118">
        <v>1108.27</v>
      </c>
      <c r="W118">
        <v>160948.6</v>
      </c>
      <c r="X118">
        <v>1267.5</v>
      </c>
      <c r="Y118">
        <v>164.24</v>
      </c>
      <c r="Z118">
        <v>727.42</v>
      </c>
      <c r="AA118">
        <v>455.42</v>
      </c>
      <c r="AB118">
        <v>921169.3</v>
      </c>
      <c r="AC118">
        <v>7785.28</v>
      </c>
      <c r="AD118">
        <v>119473.8</v>
      </c>
      <c r="AE118">
        <v>1023.59</v>
      </c>
      <c r="AF118">
        <v>167.41</v>
      </c>
      <c r="AG118">
        <v>562.61</v>
      </c>
      <c r="AH118">
        <v>186903.4</v>
      </c>
      <c r="AI118">
        <v>7911.59</v>
      </c>
      <c r="AJ118">
        <v>151.66</v>
      </c>
      <c r="AK118">
        <v>461642.60000000003</v>
      </c>
      <c r="AL118">
        <v>63.02</v>
      </c>
      <c r="AM118">
        <v>614110</v>
      </c>
      <c r="AN118">
        <v>1573.44</v>
      </c>
      <c r="AO118">
        <v>774.32</v>
      </c>
      <c r="AP118">
        <v>2277.69</v>
      </c>
      <c r="AQ118">
        <v>1825.8400000000001</v>
      </c>
      <c r="AR118">
        <v>771.1</v>
      </c>
      <c r="AS118">
        <v>1803.15</v>
      </c>
      <c r="AT118">
        <v>5460.82</v>
      </c>
      <c r="AU118">
        <v>236.13</v>
      </c>
      <c r="AV118">
        <v>1747.13</v>
      </c>
      <c r="AW118">
        <v>9797.48</v>
      </c>
      <c r="AX118">
        <v>58051.58</v>
      </c>
      <c r="AY118">
        <v>5245.82</v>
      </c>
      <c r="AZ118">
        <v>25868.79</v>
      </c>
      <c r="BA118">
        <v>131818.1</v>
      </c>
      <c r="BB118">
        <v>88.84</v>
      </c>
      <c r="BC118">
        <v>3827.94</v>
      </c>
      <c r="BD118">
        <v>3374.9</v>
      </c>
      <c r="BE118">
        <v>485.16</v>
      </c>
      <c r="BF118">
        <v>1510.49</v>
      </c>
      <c r="BG118">
        <v>5695.55</v>
      </c>
      <c r="BH118">
        <v>656650.9</v>
      </c>
      <c r="BI118">
        <v>660.83</v>
      </c>
      <c r="BJ118">
        <v>17440.849999999999</v>
      </c>
      <c r="BK118">
        <v>118.25</v>
      </c>
      <c r="BL118">
        <v>45389.700000000004</v>
      </c>
      <c r="BM118">
        <v>231.70000000000002</v>
      </c>
      <c r="BN118">
        <v>183.6</v>
      </c>
      <c r="BO118">
        <v>118356.7</v>
      </c>
      <c r="BP118">
        <v>134553.9</v>
      </c>
      <c r="BQ118">
        <v>65003.630000000005</v>
      </c>
      <c r="BR118">
        <v>15857.15</v>
      </c>
      <c r="BS118">
        <v>90780.31</v>
      </c>
      <c r="BT118">
        <v>2143.86</v>
      </c>
      <c r="BU118">
        <v>214945.9</v>
      </c>
      <c r="BV118">
        <v>1495.13</v>
      </c>
      <c r="BW118">
        <v>286.57</v>
      </c>
      <c r="BX118">
        <v>128562.8</v>
      </c>
      <c r="BY118">
        <v>92.13</v>
      </c>
      <c r="BZ118">
        <v>52777.82</v>
      </c>
      <c r="CA118">
        <v>11028.07</v>
      </c>
      <c r="CB118">
        <v>430093.3</v>
      </c>
      <c r="CC118">
        <v>103024.8</v>
      </c>
      <c r="CD118">
        <v>50679.520000000004</v>
      </c>
      <c r="CE118">
        <v>4680.21</v>
      </c>
      <c r="CF118">
        <v>206802.5</v>
      </c>
      <c r="CG118">
        <v>53518.07</v>
      </c>
      <c r="CH118">
        <v>82248.94</v>
      </c>
      <c r="CI118">
        <v>322.7</v>
      </c>
      <c r="CJ118">
        <v>449180.4</v>
      </c>
      <c r="CK118">
        <v>2416.15</v>
      </c>
      <c r="CL118">
        <v>2112.58</v>
      </c>
      <c r="CM118">
        <v>54273.200000000004</v>
      </c>
      <c r="CN118">
        <v>275.04000000000002</v>
      </c>
      <c r="CO118">
        <v>15075</v>
      </c>
      <c r="CP118">
        <v>90904.5</v>
      </c>
      <c r="CQ118">
        <v>189523.20000000001</v>
      </c>
      <c r="CR118">
        <v>2724.8</v>
      </c>
      <c r="CS118">
        <v>4102.58</v>
      </c>
      <c r="CT118">
        <v>76396.75</v>
      </c>
      <c r="CU118">
        <v>130538.8</v>
      </c>
      <c r="CV118">
        <v>53328.090000000004</v>
      </c>
    </row>
    <row r="119" spans="1:100" x14ac:dyDescent="0.3">
      <c r="A119" s="1">
        <v>43780</v>
      </c>
      <c r="B119">
        <v>1244.52</v>
      </c>
      <c r="C119">
        <v>1748.94</v>
      </c>
      <c r="D119">
        <v>1273.57</v>
      </c>
      <c r="E119">
        <v>453625.3</v>
      </c>
      <c r="F119">
        <v>50478.400000000001</v>
      </c>
      <c r="G119">
        <v>89258.06</v>
      </c>
      <c r="H119">
        <v>3019.1</v>
      </c>
      <c r="I119">
        <v>238.21</v>
      </c>
      <c r="J119">
        <v>181.44</v>
      </c>
      <c r="K119">
        <v>13396.39</v>
      </c>
      <c r="L119">
        <v>13656.12</v>
      </c>
      <c r="M119">
        <v>158.08000000000001</v>
      </c>
      <c r="N119">
        <v>7812.99</v>
      </c>
      <c r="O119">
        <v>23395.41</v>
      </c>
      <c r="P119">
        <v>280214.8</v>
      </c>
      <c r="Q119">
        <v>71533.88</v>
      </c>
      <c r="R119">
        <v>2015.0900000000001</v>
      </c>
      <c r="S119">
        <v>79284.94</v>
      </c>
      <c r="T119">
        <v>959177.9</v>
      </c>
      <c r="U119">
        <v>12104.98</v>
      </c>
      <c r="V119">
        <v>1142.8600000000001</v>
      </c>
      <c r="W119">
        <v>158715.4</v>
      </c>
      <c r="X119">
        <v>1263.1600000000001</v>
      </c>
      <c r="Y119">
        <v>163.62</v>
      </c>
      <c r="Z119">
        <v>725.62</v>
      </c>
      <c r="AA119">
        <v>453.83</v>
      </c>
      <c r="AB119">
        <v>919242.1</v>
      </c>
      <c r="AC119">
        <v>7658.57</v>
      </c>
      <c r="AD119">
        <v>120208.40000000001</v>
      </c>
      <c r="AE119">
        <v>1029.71</v>
      </c>
      <c r="AF119">
        <v>158.47</v>
      </c>
      <c r="AG119">
        <v>561.20000000000005</v>
      </c>
      <c r="AH119">
        <v>186626.2</v>
      </c>
      <c r="AI119">
        <v>7871.2300000000005</v>
      </c>
      <c r="AJ119">
        <v>147.83000000000001</v>
      </c>
      <c r="AK119">
        <v>456646.40000000002</v>
      </c>
      <c r="AL119">
        <v>60.81</v>
      </c>
      <c r="AM119">
        <v>605736.9</v>
      </c>
      <c r="AN119">
        <v>1585.1100000000001</v>
      </c>
      <c r="AO119">
        <v>768.4</v>
      </c>
      <c r="AP119">
        <v>2243.2800000000002</v>
      </c>
      <c r="AQ119">
        <v>1847.24</v>
      </c>
      <c r="AR119">
        <v>781.51</v>
      </c>
      <c r="AS119">
        <v>1801.07</v>
      </c>
      <c r="AT119">
        <v>5528.47</v>
      </c>
      <c r="AU119">
        <v>235.87</v>
      </c>
      <c r="AV119">
        <v>1725.17</v>
      </c>
      <c r="AW119">
        <v>10013.370000000001</v>
      </c>
      <c r="AX119">
        <v>57492.53</v>
      </c>
      <c r="AY119">
        <v>5224.1400000000003</v>
      </c>
      <c r="AZ119">
        <v>26162.09</v>
      </c>
      <c r="BA119">
        <v>133090.29999999999</v>
      </c>
      <c r="BB119">
        <v>92.41</v>
      </c>
      <c r="BC119">
        <v>3829.05</v>
      </c>
      <c r="BD119">
        <v>3352.4300000000003</v>
      </c>
      <c r="BE119">
        <v>473.95</v>
      </c>
      <c r="BF119">
        <v>1505.22</v>
      </c>
      <c r="BG119">
        <v>5925.51</v>
      </c>
      <c r="BH119">
        <v>656054</v>
      </c>
      <c r="BI119">
        <v>612.22</v>
      </c>
      <c r="BJ119">
        <v>17174.05</v>
      </c>
      <c r="BK119">
        <v>118.91</v>
      </c>
      <c r="BL119">
        <v>47160.63</v>
      </c>
      <c r="BM119">
        <v>232.97</v>
      </c>
      <c r="BN119">
        <v>178.29</v>
      </c>
      <c r="BO119">
        <v>115804.40000000001</v>
      </c>
      <c r="BP119">
        <v>132800.79999999999</v>
      </c>
      <c r="BQ119">
        <v>64441.43</v>
      </c>
      <c r="BR119">
        <v>15485.73</v>
      </c>
      <c r="BS119">
        <v>90344.88</v>
      </c>
      <c r="BT119">
        <v>2154.02</v>
      </c>
      <c r="BU119">
        <v>211547.5</v>
      </c>
      <c r="BV119">
        <v>1423.53</v>
      </c>
      <c r="BW119">
        <v>285.16000000000003</v>
      </c>
      <c r="BX119">
        <v>128204</v>
      </c>
      <c r="BY119">
        <v>93.97</v>
      </c>
      <c r="BZ119">
        <v>52562.05</v>
      </c>
      <c r="CA119">
        <v>11192.67</v>
      </c>
      <c r="CB119">
        <v>425970.60000000003</v>
      </c>
      <c r="CC119">
        <v>102430.40000000001</v>
      </c>
      <c r="CD119">
        <v>50873.51</v>
      </c>
      <c r="CE119">
        <v>4754.22</v>
      </c>
      <c r="CF119">
        <v>205048.4</v>
      </c>
      <c r="CG119">
        <v>52582.840000000004</v>
      </c>
      <c r="CH119">
        <v>80960.31</v>
      </c>
      <c r="CI119">
        <v>321.74</v>
      </c>
      <c r="CJ119">
        <v>441729.60000000003</v>
      </c>
      <c r="CK119">
        <v>2447.08</v>
      </c>
      <c r="CL119">
        <v>2100.6799999999998</v>
      </c>
      <c r="CM119">
        <v>53271.46</v>
      </c>
      <c r="CN119">
        <v>275.22000000000003</v>
      </c>
      <c r="CO119">
        <v>15205.26</v>
      </c>
      <c r="CP119">
        <v>90828.06</v>
      </c>
      <c r="CQ119">
        <v>187009.80000000002</v>
      </c>
      <c r="CR119">
        <v>2772.11</v>
      </c>
      <c r="CS119">
        <v>4053.02</v>
      </c>
      <c r="CT119">
        <v>75354.38</v>
      </c>
      <c r="CU119">
        <v>132968.79999999999</v>
      </c>
      <c r="CV119">
        <v>53248.66</v>
      </c>
    </row>
    <row r="120" spans="1:100" x14ac:dyDescent="0.3">
      <c r="A120" s="1">
        <v>43781</v>
      </c>
      <c r="B120">
        <v>1257.75</v>
      </c>
      <c r="C120">
        <v>1751.48</v>
      </c>
      <c r="D120">
        <v>1283.3900000000001</v>
      </c>
      <c r="E120">
        <v>453023.60000000003</v>
      </c>
      <c r="F120">
        <v>50969.1</v>
      </c>
      <c r="G120">
        <v>89659.13</v>
      </c>
      <c r="H120">
        <v>3030.34</v>
      </c>
      <c r="I120">
        <v>238.92000000000002</v>
      </c>
      <c r="J120">
        <v>181.28</v>
      </c>
      <c r="K120">
        <v>13868.32</v>
      </c>
      <c r="L120">
        <v>13759.7</v>
      </c>
      <c r="M120">
        <v>149.21</v>
      </c>
      <c r="N120">
        <v>7802.05</v>
      </c>
      <c r="O120">
        <v>23548.07</v>
      </c>
      <c r="P120">
        <v>279778.8</v>
      </c>
      <c r="Q120">
        <v>71362.38</v>
      </c>
      <c r="R120">
        <v>2019.8500000000001</v>
      </c>
      <c r="S120">
        <v>80098.559999999998</v>
      </c>
      <c r="T120">
        <v>964780.3</v>
      </c>
      <c r="U120">
        <v>12138.74</v>
      </c>
      <c r="V120">
        <v>1166.6600000000001</v>
      </c>
      <c r="W120">
        <v>157021.30000000002</v>
      </c>
      <c r="X120">
        <v>1292.93</v>
      </c>
      <c r="Y120">
        <v>163.76</v>
      </c>
      <c r="Z120">
        <v>734.61</v>
      </c>
      <c r="AA120">
        <v>457.02</v>
      </c>
      <c r="AB120">
        <v>938898.9</v>
      </c>
      <c r="AC120">
        <v>7182.9000000000005</v>
      </c>
      <c r="AD120">
        <v>118313.90000000001</v>
      </c>
      <c r="AE120">
        <v>1041.44</v>
      </c>
      <c r="AF120">
        <v>164.84</v>
      </c>
      <c r="AG120">
        <v>575.33000000000004</v>
      </c>
      <c r="AH120">
        <v>188234.1</v>
      </c>
      <c r="AI120">
        <v>7913.2</v>
      </c>
      <c r="AJ120">
        <v>140.99</v>
      </c>
      <c r="AK120">
        <v>460048.10000000003</v>
      </c>
      <c r="AL120">
        <v>60.77</v>
      </c>
      <c r="AM120">
        <v>614270.70000000007</v>
      </c>
      <c r="AN120">
        <v>1618.78</v>
      </c>
      <c r="AO120">
        <v>766.16</v>
      </c>
      <c r="AP120">
        <v>2251.31</v>
      </c>
      <c r="AQ120">
        <v>1844.16</v>
      </c>
      <c r="AR120">
        <v>777.66</v>
      </c>
      <c r="AS120">
        <v>1821.24</v>
      </c>
      <c r="AT120">
        <v>5588.61</v>
      </c>
      <c r="AU120">
        <v>236.74</v>
      </c>
      <c r="AV120">
        <v>1733.16</v>
      </c>
      <c r="AW120">
        <v>10032.02</v>
      </c>
      <c r="AX120">
        <v>57853.21</v>
      </c>
      <c r="AY120">
        <v>5207.28</v>
      </c>
      <c r="AZ120">
        <v>26261.81</v>
      </c>
      <c r="BA120">
        <v>134753.79999999999</v>
      </c>
      <c r="BB120">
        <v>94.06</v>
      </c>
      <c r="BC120">
        <v>3858.9900000000002</v>
      </c>
      <c r="BD120">
        <v>3377.89</v>
      </c>
      <c r="BE120">
        <v>474.52</v>
      </c>
      <c r="BF120">
        <v>1506.24</v>
      </c>
      <c r="BG120">
        <v>5944.2300000000005</v>
      </c>
      <c r="BH120">
        <v>658839.80000000005</v>
      </c>
      <c r="BI120">
        <v>596.94000000000005</v>
      </c>
      <c r="BJ120">
        <v>17164.170000000002</v>
      </c>
      <c r="BK120">
        <v>119.75</v>
      </c>
      <c r="BL120">
        <v>47179.87</v>
      </c>
      <c r="BM120">
        <v>236.18</v>
      </c>
      <c r="BN120">
        <v>175.94</v>
      </c>
      <c r="BO120">
        <v>116669.6</v>
      </c>
      <c r="BP120">
        <v>132732.6</v>
      </c>
      <c r="BQ120">
        <v>65267.15</v>
      </c>
      <c r="BR120">
        <v>15402.36</v>
      </c>
      <c r="BS120">
        <v>90448.56</v>
      </c>
      <c r="BT120">
        <v>2135.89</v>
      </c>
      <c r="BU120">
        <v>211854.1</v>
      </c>
      <c r="BV120">
        <v>1432</v>
      </c>
      <c r="BW120">
        <v>286.63</v>
      </c>
      <c r="BX120">
        <v>128645.5</v>
      </c>
      <c r="BY120">
        <v>95.48</v>
      </c>
      <c r="BZ120">
        <v>52792.21</v>
      </c>
      <c r="CA120">
        <v>11412.130000000001</v>
      </c>
      <c r="CB120">
        <v>430891.2</v>
      </c>
      <c r="CC120">
        <v>102331.40000000001</v>
      </c>
      <c r="CD120">
        <v>51188.74</v>
      </c>
      <c r="CE120">
        <v>4866.3100000000004</v>
      </c>
      <c r="CF120">
        <v>204296.4</v>
      </c>
      <c r="CG120">
        <v>53448.29</v>
      </c>
      <c r="CH120">
        <v>80192.06</v>
      </c>
      <c r="CI120">
        <v>326.06</v>
      </c>
      <c r="CJ120">
        <v>437205.8</v>
      </c>
      <c r="CK120">
        <v>2493.4700000000003</v>
      </c>
      <c r="CL120">
        <v>2116.5500000000002</v>
      </c>
      <c r="CM120">
        <v>53301.37</v>
      </c>
      <c r="CN120">
        <v>277.95999999999998</v>
      </c>
      <c r="CO120">
        <v>15268.15</v>
      </c>
      <c r="CP120">
        <v>89337.88</v>
      </c>
      <c r="CQ120">
        <v>186361.1</v>
      </c>
      <c r="CR120">
        <v>2831.9</v>
      </c>
      <c r="CS120">
        <v>4178.4400000000005</v>
      </c>
      <c r="CT120">
        <v>75100.19</v>
      </c>
      <c r="CU120">
        <v>132261.29999999999</v>
      </c>
      <c r="CV120">
        <v>53619.360000000001</v>
      </c>
    </row>
    <row r="121" spans="1:100" x14ac:dyDescent="0.3">
      <c r="A121" s="1">
        <v>43782</v>
      </c>
      <c r="B121">
        <v>1240.1100000000001</v>
      </c>
      <c r="C121">
        <v>1741.31</v>
      </c>
      <c r="D121">
        <v>1288.46</v>
      </c>
      <c r="E121">
        <v>444598.9</v>
      </c>
      <c r="F121">
        <v>50755.73</v>
      </c>
      <c r="G121">
        <v>90278.94</v>
      </c>
      <c r="H121">
        <v>3077</v>
      </c>
      <c r="I121">
        <v>239.1</v>
      </c>
      <c r="J121">
        <v>179.88</v>
      </c>
      <c r="K121">
        <v>14031.92</v>
      </c>
      <c r="L121">
        <v>13561.960000000001</v>
      </c>
      <c r="M121">
        <v>155.57</v>
      </c>
      <c r="N121">
        <v>7840.32</v>
      </c>
      <c r="O121">
        <v>23291.82</v>
      </c>
      <c r="P121">
        <v>279081</v>
      </c>
      <c r="Q121">
        <v>71284.44</v>
      </c>
      <c r="R121">
        <v>1996.52</v>
      </c>
      <c r="S121">
        <v>79926.44</v>
      </c>
      <c r="T121">
        <v>957365.6</v>
      </c>
      <c r="U121">
        <v>11737.77</v>
      </c>
      <c r="V121">
        <v>1164.8900000000001</v>
      </c>
      <c r="W121">
        <v>158253.4</v>
      </c>
      <c r="X121">
        <v>1277.42</v>
      </c>
      <c r="Y121">
        <v>173.75</v>
      </c>
      <c r="Z121">
        <v>742.53</v>
      </c>
      <c r="AA121">
        <v>461.17</v>
      </c>
      <c r="AB121">
        <v>942367.6</v>
      </c>
      <c r="AC121">
        <v>7145.51</v>
      </c>
      <c r="AD121">
        <v>120479.1</v>
      </c>
      <c r="AE121">
        <v>1042.45</v>
      </c>
      <c r="AF121">
        <v>165.25</v>
      </c>
      <c r="AG121">
        <v>583.58000000000004</v>
      </c>
      <c r="AH121">
        <v>187679.6</v>
      </c>
      <c r="AI121">
        <v>7980.66</v>
      </c>
      <c r="AJ121">
        <v>147.70000000000002</v>
      </c>
      <c r="AK121">
        <v>462280.5</v>
      </c>
      <c r="AL121">
        <v>59.86</v>
      </c>
      <c r="AM121">
        <v>615559.1</v>
      </c>
      <c r="AN121">
        <v>1565.81</v>
      </c>
      <c r="AO121">
        <v>774.32</v>
      </c>
      <c r="AP121">
        <v>2195.86</v>
      </c>
      <c r="AQ121">
        <v>1813.69</v>
      </c>
      <c r="AR121">
        <v>767.63</v>
      </c>
      <c r="AS121">
        <v>1798.25</v>
      </c>
      <c r="AT121">
        <v>5528.47</v>
      </c>
      <c r="AU121">
        <v>235.26</v>
      </c>
      <c r="AV121">
        <v>1777.75</v>
      </c>
      <c r="AW121">
        <v>10066.67</v>
      </c>
      <c r="AX121">
        <v>57492.53</v>
      </c>
      <c r="AY121">
        <v>5110.9400000000005</v>
      </c>
      <c r="AZ121">
        <v>25956.79</v>
      </c>
      <c r="BA121">
        <v>132796.6</v>
      </c>
      <c r="BB121">
        <v>94.06</v>
      </c>
      <c r="BC121">
        <v>3874.51</v>
      </c>
      <c r="BD121">
        <v>3317.98</v>
      </c>
      <c r="BE121">
        <v>470.68</v>
      </c>
      <c r="BF121">
        <v>1513.54</v>
      </c>
      <c r="BG121">
        <v>5944.2300000000005</v>
      </c>
      <c r="BH121">
        <v>655655.9</v>
      </c>
      <c r="BI121">
        <v>629.72</v>
      </c>
      <c r="BJ121">
        <v>17001.12</v>
      </c>
      <c r="BK121">
        <v>118.58</v>
      </c>
      <c r="BL121">
        <v>47487.86</v>
      </c>
      <c r="BM121">
        <v>233.20000000000002</v>
      </c>
      <c r="BN121">
        <v>180.56</v>
      </c>
      <c r="BO121">
        <v>113987.6</v>
      </c>
      <c r="BP121">
        <v>133324.5</v>
      </c>
      <c r="BQ121">
        <v>65214.450000000004</v>
      </c>
      <c r="BR121">
        <v>15364.45</v>
      </c>
      <c r="BS121">
        <v>92128.13</v>
      </c>
      <c r="BT121">
        <v>2140.2400000000002</v>
      </c>
      <c r="BU121">
        <v>208327.9</v>
      </c>
      <c r="BV121">
        <v>1416.6000000000001</v>
      </c>
      <c r="BW121">
        <v>285.95</v>
      </c>
      <c r="BX121">
        <v>128314.40000000001</v>
      </c>
      <c r="BY121">
        <v>96.78</v>
      </c>
      <c r="BZ121">
        <v>53209.37</v>
      </c>
      <c r="CA121">
        <v>11302.4</v>
      </c>
      <c r="CB121">
        <v>428630.4</v>
      </c>
      <c r="CC121">
        <v>101637.90000000001</v>
      </c>
      <c r="CD121">
        <v>51164.49</v>
      </c>
      <c r="CE121">
        <v>4876.8900000000003</v>
      </c>
      <c r="CF121">
        <v>208619.2</v>
      </c>
      <c r="CG121">
        <v>53601.83</v>
      </c>
      <c r="CH121">
        <v>82670.19</v>
      </c>
      <c r="CI121">
        <v>326.55</v>
      </c>
      <c r="CJ121">
        <v>446785.5</v>
      </c>
      <c r="CK121">
        <v>2555.3200000000002</v>
      </c>
      <c r="CL121">
        <v>2061.0300000000002</v>
      </c>
      <c r="CM121">
        <v>52987.39</v>
      </c>
      <c r="CN121">
        <v>273.18</v>
      </c>
      <c r="CO121">
        <v>14944.720000000001</v>
      </c>
      <c r="CP121">
        <v>88650.06</v>
      </c>
      <c r="CQ121">
        <v>187516.5</v>
      </c>
      <c r="CR121">
        <v>2840.44</v>
      </c>
      <c r="CS121">
        <v>4173.38</v>
      </c>
      <c r="CT121">
        <v>73117.13</v>
      </c>
      <c r="CU121">
        <v>131000.2</v>
      </c>
      <c r="CV121">
        <v>52766.74</v>
      </c>
    </row>
    <row r="122" spans="1:100" x14ac:dyDescent="0.3">
      <c r="A122" s="1">
        <v>43783</v>
      </c>
      <c r="B122">
        <v>1183.3399999999999</v>
      </c>
      <c r="C122">
        <v>1739.6100000000001</v>
      </c>
      <c r="D122">
        <v>1281.18</v>
      </c>
      <c r="E122">
        <v>432062.3</v>
      </c>
      <c r="F122">
        <v>50435.72</v>
      </c>
      <c r="G122">
        <v>88929.88</v>
      </c>
      <c r="H122">
        <v>3047.42</v>
      </c>
      <c r="I122">
        <v>235.53</v>
      </c>
      <c r="J122">
        <v>179.55</v>
      </c>
      <c r="K122">
        <v>13862.02</v>
      </c>
      <c r="L122">
        <v>13527.44</v>
      </c>
      <c r="M122">
        <v>155.32</v>
      </c>
      <c r="N122">
        <v>7812.99</v>
      </c>
      <c r="O122">
        <v>23185.5</v>
      </c>
      <c r="P122">
        <v>280127.60000000003</v>
      </c>
      <c r="Q122">
        <v>71346.81</v>
      </c>
      <c r="R122">
        <v>1993.9</v>
      </c>
      <c r="S122">
        <v>79222.31</v>
      </c>
      <c r="T122">
        <v>955717.70000000007</v>
      </c>
      <c r="U122">
        <v>11687.130000000001</v>
      </c>
      <c r="V122">
        <v>1156.24</v>
      </c>
      <c r="W122">
        <v>157444.80000000002</v>
      </c>
      <c r="X122">
        <v>1320.21</v>
      </c>
      <c r="Y122">
        <v>177.43</v>
      </c>
      <c r="Z122">
        <v>730.66</v>
      </c>
      <c r="AA122">
        <v>457.34000000000003</v>
      </c>
      <c r="AB122">
        <v>916929.6</v>
      </c>
      <c r="AC122">
        <v>6910.79</v>
      </c>
      <c r="AD122">
        <v>120769.1</v>
      </c>
      <c r="AE122">
        <v>1041.44</v>
      </c>
      <c r="AF122">
        <v>160.96</v>
      </c>
      <c r="AG122">
        <v>580.52</v>
      </c>
      <c r="AH122">
        <v>188622.2</v>
      </c>
      <c r="AI122">
        <v>8006.95</v>
      </c>
      <c r="AJ122">
        <v>143.33000000000001</v>
      </c>
      <c r="AK122">
        <v>457177.60000000003</v>
      </c>
      <c r="AL122">
        <v>59.21</v>
      </c>
      <c r="AM122">
        <v>603160.6</v>
      </c>
      <c r="AN122">
        <v>1548.75</v>
      </c>
      <c r="AO122">
        <v>765.35</v>
      </c>
      <c r="AP122">
        <v>2180.94</v>
      </c>
      <c r="AQ122">
        <v>1809.58</v>
      </c>
      <c r="AR122">
        <v>763.39</v>
      </c>
      <c r="AS122">
        <v>1792.78</v>
      </c>
      <c r="AT122">
        <v>5558.54</v>
      </c>
      <c r="AU122">
        <v>236.39000000000001</v>
      </c>
      <c r="AV122">
        <v>1761.78</v>
      </c>
      <c r="AW122">
        <v>9952.07</v>
      </c>
      <c r="AX122">
        <v>57149.880000000005</v>
      </c>
      <c r="AY122">
        <v>4983.29</v>
      </c>
      <c r="AZ122">
        <v>26396.73</v>
      </c>
      <c r="BA122">
        <v>132894.39999999999</v>
      </c>
      <c r="BB122">
        <v>92.64</v>
      </c>
      <c r="BC122">
        <v>3844.57</v>
      </c>
      <c r="BD122">
        <v>3291.01</v>
      </c>
      <c r="BE122">
        <v>468.13</v>
      </c>
      <c r="BF122">
        <v>1517.27</v>
      </c>
      <c r="BG122">
        <v>5917.49</v>
      </c>
      <c r="BH122">
        <v>645308.80000000005</v>
      </c>
      <c r="BI122">
        <v>642.78</v>
      </c>
      <c r="BJ122">
        <v>16961.599999999999</v>
      </c>
      <c r="BK122">
        <v>118.91</v>
      </c>
      <c r="BL122">
        <v>46833.4</v>
      </c>
      <c r="BM122">
        <v>232.94</v>
      </c>
      <c r="BN122">
        <v>178.59</v>
      </c>
      <c r="BO122">
        <v>113165.6</v>
      </c>
      <c r="BP122">
        <v>131981.20000000001</v>
      </c>
      <c r="BQ122">
        <v>65653.63</v>
      </c>
      <c r="BR122">
        <v>15046.1</v>
      </c>
      <c r="BS122">
        <v>92459.88</v>
      </c>
      <c r="BT122">
        <v>2154.02</v>
      </c>
      <c r="BU122">
        <v>209094.39999999999</v>
      </c>
      <c r="BV122">
        <v>1404.28</v>
      </c>
      <c r="BW122">
        <v>285.37</v>
      </c>
      <c r="BX122">
        <v>128078.8</v>
      </c>
      <c r="BY122">
        <v>94.77</v>
      </c>
      <c r="BZ122">
        <v>52878.520000000004</v>
      </c>
      <c r="CA122">
        <v>11225.59</v>
      </c>
      <c r="CB122">
        <v>426901.60000000003</v>
      </c>
      <c r="CC122">
        <v>101340.8</v>
      </c>
      <c r="CD122">
        <v>51237.23</v>
      </c>
      <c r="CE122">
        <v>4864.2</v>
      </c>
      <c r="CF122">
        <v>207428.80000000002</v>
      </c>
      <c r="CG122">
        <v>53769.340000000004</v>
      </c>
      <c r="CH122">
        <v>80910.75</v>
      </c>
      <c r="CI122">
        <v>327.03000000000003</v>
      </c>
      <c r="CJ122">
        <v>444390.60000000003</v>
      </c>
      <c r="CK122">
        <v>2525.36</v>
      </c>
      <c r="CL122">
        <v>2070.94</v>
      </c>
      <c r="CM122">
        <v>52598.66</v>
      </c>
      <c r="CN122">
        <v>273.89</v>
      </c>
      <c r="CO122">
        <v>15218.74</v>
      </c>
      <c r="CP122">
        <v>88229.75</v>
      </c>
      <c r="CQ122">
        <v>186604.30000000002</v>
      </c>
      <c r="CR122">
        <v>2840.44</v>
      </c>
      <c r="CS122">
        <v>4035.32</v>
      </c>
      <c r="CT122">
        <v>72278.19</v>
      </c>
      <c r="CU122">
        <v>128693.3</v>
      </c>
      <c r="CV122">
        <v>52501.950000000004</v>
      </c>
    </row>
    <row r="123" spans="1:100" x14ac:dyDescent="0.3">
      <c r="A123" s="1">
        <v>43784</v>
      </c>
      <c r="B123">
        <v>1171.77</v>
      </c>
      <c r="C123">
        <v>1737.91</v>
      </c>
      <c r="D123">
        <v>1291.32</v>
      </c>
      <c r="E123">
        <v>442593.10000000003</v>
      </c>
      <c r="F123">
        <v>50905.090000000004</v>
      </c>
      <c r="G123">
        <v>89768.5</v>
      </c>
      <c r="H123">
        <v>3019.1</v>
      </c>
      <c r="I123">
        <v>238.38</v>
      </c>
      <c r="J123">
        <v>179.46</v>
      </c>
      <c r="K123">
        <v>13761.35</v>
      </c>
      <c r="L123">
        <v>13634.15</v>
      </c>
      <c r="M123">
        <v>157.99</v>
      </c>
      <c r="N123">
        <v>7834.8600000000006</v>
      </c>
      <c r="O123">
        <v>23272.73</v>
      </c>
      <c r="P123">
        <v>284226.60000000003</v>
      </c>
      <c r="Q123">
        <v>70832.38</v>
      </c>
      <c r="R123">
        <v>2012.23</v>
      </c>
      <c r="S123">
        <v>79629.19</v>
      </c>
      <c r="T123">
        <v>939899.1</v>
      </c>
      <c r="U123">
        <v>11733.550000000001</v>
      </c>
      <c r="V123">
        <v>1142.98</v>
      </c>
      <c r="W123">
        <v>157056.80000000002</v>
      </c>
      <c r="X123">
        <v>1334.47</v>
      </c>
      <c r="Y123">
        <v>171.88</v>
      </c>
      <c r="Z123">
        <v>723.1</v>
      </c>
      <c r="AA123">
        <v>461.01</v>
      </c>
      <c r="AB123">
        <v>914617.1</v>
      </c>
      <c r="AC123">
        <v>6952.33</v>
      </c>
      <c r="AD123">
        <v>119725.1</v>
      </c>
      <c r="AE123">
        <v>1051.3800000000001</v>
      </c>
      <c r="AF123">
        <v>164.03</v>
      </c>
      <c r="AG123">
        <v>574.39</v>
      </c>
      <c r="AH123">
        <v>191228.1</v>
      </c>
      <c r="AI123">
        <v>8158.75</v>
      </c>
      <c r="AJ123">
        <v>140.63</v>
      </c>
      <c r="AK123">
        <v>456801.60000000003</v>
      </c>
      <c r="AL123">
        <v>60.34</v>
      </c>
      <c r="AM123">
        <v>605415.1</v>
      </c>
      <c r="AN123">
        <v>1561.32</v>
      </c>
      <c r="AO123">
        <v>770.24</v>
      </c>
      <c r="AP123">
        <v>2193.94</v>
      </c>
      <c r="AQ123">
        <v>1783.02</v>
      </c>
      <c r="AR123">
        <v>764.36</v>
      </c>
      <c r="AS123">
        <v>1794.29</v>
      </c>
      <c r="AT123">
        <v>5603.64</v>
      </c>
      <c r="AU123">
        <v>243.02</v>
      </c>
      <c r="AV123">
        <v>1747.13</v>
      </c>
      <c r="AW123">
        <v>10087.99</v>
      </c>
      <c r="AX123">
        <v>58358.16</v>
      </c>
      <c r="AY123">
        <v>5055.54</v>
      </c>
      <c r="AZ123">
        <v>26801.48</v>
      </c>
      <c r="BA123">
        <v>135389.9</v>
      </c>
      <c r="BB123">
        <v>93.4</v>
      </c>
      <c r="BC123">
        <v>3792.4500000000003</v>
      </c>
      <c r="BD123">
        <v>3335.9500000000003</v>
      </c>
      <c r="BE123">
        <v>475.65000000000003</v>
      </c>
      <c r="BF123">
        <v>1519.31</v>
      </c>
      <c r="BG123">
        <v>6008.4000000000005</v>
      </c>
      <c r="BH123">
        <v>660630.6</v>
      </c>
      <c r="BI123">
        <v>640</v>
      </c>
      <c r="BJ123">
        <v>16759.03</v>
      </c>
      <c r="BK123">
        <v>118.91</v>
      </c>
      <c r="BL123">
        <v>47699.61</v>
      </c>
      <c r="BM123">
        <v>236.01</v>
      </c>
      <c r="BN123">
        <v>177.45000000000002</v>
      </c>
      <c r="BO123">
        <v>113468.40000000001</v>
      </c>
      <c r="BP123">
        <v>132983</v>
      </c>
      <c r="BQ123">
        <v>64968.520000000004</v>
      </c>
      <c r="BR123">
        <v>14962.720000000001</v>
      </c>
      <c r="BS123">
        <v>92128.13</v>
      </c>
      <c r="BT123">
        <v>2153.29</v>
      </c>
      <c r="BU123">
        <v>212314</v>
      </c>
      <c r="BV123">
        <v>1411.21</v>
      </c>
      <c r="BW123">
        <v>286.99</v>
      </c>
      <c r="BX123">
        <v>128499.1</v>
      </c>
      <c r="BY123">
        <v>97.33</v>
      </c>
      <c r="BZ123">
        <v>53051.14</v>
      </c>
      <c r="CA123">
        <v>11420.77</v>
      </c>
      <c r="CB123">
        <v>431290.2</v>
      </c>
      <c r="CC123">
        <v>102133.3</v>
      </c>
      <c r="CD123">
        <v>51891.950000000004</v>
      </c>
      <c r="CE123">
        <v>4895.92</v>
      </c>
      <c r="CF123">
        <v>207303.6</v>
      </c>
      <c r="CG123">
        <v>54174.130000000005</v>
      </c>
      <c r="CH123">
        <v>81034.69</v>
      </c>
      <c r="CI123">
        <v>328.47</v>
      </c>
      <c r="CJ123">
        <v>448382.10000000003</v>
      </c>
      <c r="CK123">
        <v>2530.19</v>
      </c>
      <c r="CL123">
        <v>2105.64</v>
      </c>
      <c r="CM123">
        <v>52568.75</v>
      </c>
      <c r="CN123">
        <v>275.84000000000003</v>
      </c>
      <c r="CO123">
        <v>15416.380000000001</v>
      </c>
      <c r="CP123">
        <v>89337.88</v>
      </c>
      <c r="CQ123">
        <v>185185.4</v>
      </c>
      <c r="CR123">
        <v>2871.33</v>
      </c>
      <c r="CS123">
        <v>3909.38</v>
      </c>
      <c r="CT123">
        <v>72379.88</v>
      </c>
      <c r="CU123">
        <v>134906.5</v>
      </c>
      <c r="CV123">
        <v>52311.31</v>
      </c>
    </row>
    <row r="124" spans="1:100" x14ac:dyDescent="0.3">
      <c r="A124" s="1">
        <v>43787</v>
      </c>
      <c r="B124">
        <v>1149.72</v>
      </c>
      <c r="C124">
        <v>1763.3600000000001</v>
      </c>
      <c r="D124">
        <v>1284.6600000000001</v>
      </c>
      <c r="E124">
        <v>441188.9</v>
      </c>
      <c r="F124">
        <v>50073.04</v>
      </c>
      <c r="G124">
        <v>89877.88</v>
      </c>
      <c r="H124">
        <v>3075.33</v>
      </c>
      <c r="I124">
        <v>239.81</v>
      </c>
      <c r="J124">
        <v>180.78</v>
      </c>
      <c r="K124">
        <v>13943.82</v>
      </c>
      <c r="L124">
        <v>13009.57</v>
      </c>
      <c r="M124">
        <v>161.67000000000002</v>
      </c>
      <c r="N124">
        <v>7873.13</v>
      </c>
      <c r="O124">
        <v>23215.48</v>
      </c>
      <c r="P124">
        <v>285796.40000000002</v>
      </c>
      <c r="Q124">
        <v>71424.75</v>
      </c>
      <c r="R124">
        <v>2007.71</v>
      </c>
      <c r="S124">
        <v>78518.19</v>
      </c>
      <c r="T124">
        <v>948467.4</v>
      </c>
      <c r="U124">
        <v>11860.18</v>
      </c>
      <c r="V124">
        <v>1140.25</v>
      </c>
      <c r="W124">
        <v>158531.1</v>
      </c>
      <c r="X124">
        <v>1291.69</v>
      </c>
      <c r="Y124">
        <v>170.35</v>
      </c>
      <c r="Z124">
        <v>724.9</v>
      </c>
      <c r="AA124">
        <v>459.1</v>
      </c>
      <c r="AB124">
        <v>909606.40000000002</v>
      </c>
      <c r="AC124">
        <v>6879.63</v>
      </c>
      <c r="AD124">
        <v>120131.1</v>
      </c>
      <c r="AE124">
        <v>1067.43</v>
      </c>
      <c r="AF124">
        <v>161.63</v>
      </c>
      <c r="AG124">
        <v>571.80000000000007</v>
      </c>
      <c r="AH124">
        <v>190895.4</v>
      </c>
      <c r="AI124">
        <v>8296.84</v>
      </c>
      <c r="AJ124">
        <v>140.67000000000002</v>
      </c>
      <c r="AK124">
        <v>460671.3</v>
      </c>
      <c r="AL124">
        <v>59.33</v>
      </c>
      <c r="AM124">
        <v>611372.5</v>
      </c>
      <c r="AN124">
        <v>1594.54</v>
      </c>
      <c r="AO124">
        <v>775.54</v>
      </c>
      <c r="AP124">
        <v>2198.92</v>
      </c>
      <c r="AQ124">
        <v>1803.81</v>
      </c>
      <c r="AR124">
        <v>759.92</v>
      </c>
      <c r="AS124">
        <v>1803.52</v>
      </c>
      <c r="AT124">
        <v>5614.91</v>
      </c>
      <c r="AU124">
        <v>239.18</v>
      </c>
      <c r="AV124">
        <v>1765.77</v>
      </c>
      <c r="AW124">
        <v>10261.23</v>
      </c>
      <c r="AX124">
        <v>57077.73</v>
      </c>
      <c r="AY124">
        <v>5050.7300000000005</v>
      </c>
      <c r="AZ124">
        <v>26907.07</v>
      </c>
      <c r="BA124">
        <v>137347.1</v>
      </c>
      <c r="BB124">
        <v>94.3</v>
      </c>
      <c r="BC124">
        <v>3792.4500000000003</v>
      </c>
      <c r="BD124">
        <v>3331.46</v>
      </c>
      <c r="BE124">
        <v>472.67</v>
      </c>
      <c r="BF124">
        <v>1539.17</v>
      </c>
      <c r="BG124">
        <v>6013.75</v>
      </c>
      <c r="BH124">
        <v>669186.9</v>
      </c>
      <c r="BI124">
        <v>646.66999999999996</v>
      </c>
      <c r="BJ124">
        <v>16591.04</v>
      </c>
      <c r="BK124">
        <v>117.91</v>
      </c>
      <c r="BL124">
        <v>48354.07</v>
      </c>
      <c r="BM124">
        <v>235.33</v>
      </c>
      <c r="BN124">
        <v>179.88</v>
      </c>
      <c r="BO124">
        <v>112646.5</v>
      </c>
      <c r="BP124">
        <v>134667.79999999999</v>
      </c>
      <c r="BQ124">
        <v>65179.33</v>
      </c>
      <c r="BR124">
        <v>14523.09</v>
      </c>
      <c r="BS124">
        <v>91568.25</v>
      </c>
      <c r="BT124">
        <v>2193.1799999999998</v>
      </c>
      <c r="BU124">
        <v>212927.30000000002</v>
      </c>
      <c r="BV124">
        <v>1402.3600000000001</v>
      </c>
      <c r="BW124">
        <v>285.18</v>
      </c>
      <c r="BX124">
        <v>127574.3</v>
      </c>
      <c r="BY124">
        <v>96.53</v>
      </c>
      <c r="BZ124">
        <v>53281.29</v>
      </c>
      <c r="CA124">
        <v>11688.44</v>
      </c>
      <c r="CB124">
        <v>426768.5</v>
      </c>
      <c r="CC124">
        <v>101439.8</v>
      </c>
      <c r="CD124">
        <v>52680.020000000004</v>
      </c>
      <c r="CE124">
        <v>4995.32</v>
      </c>
      <c r="CF124">
        <v>209684.30000000002</v>
      </c>
      <c r="CG124">
        <v>53448.29</v>
      </c>
      <c r="CH124">
        <v>79919.5</v>
      </c>
      <c r="CI124">
        <v>327.99</v>
      </c>
      <c r="CJ124">
        <v>443592.4</v>
      </c>
      <c r="CK124">
        <v>2583.35</v>
      </c>
      <c r="CL124">
        <v>2117.54</v>
      </c>
      <c r="CM124">
        <v>52150.11</v>
      </c>
      <c r="CN124">
        <v>275.04000000000002</v>
      </c>
      <c r="CO124">
        <v>15667.93</v>
      </c>
      <c r="CP124">
        <v>89911</v>
      </c>
      <c r="CQ124">
        <v>185144.9</v>
      </c>
      <c r="CR124">
        <v>2912.06</v>
      </c>
      <c r="CS124">
        <v>3846.67</v>
      </c>
      <c r="CT124">
        <v>71439.19</v>
      </c>
      <c r="CU124">
        <v>137490.29999999999</v>
      </c>
      <c r="CV124">
        <v>51622.86</v>
      </c>
    </row>
    <row r="125" spans="1:100" x14ac:dyDescent="0.3">
      <c r="A125" s="1">
        <v>43788</v>
      </c>
      <c r="B125">
        <v>1162.95</v>
      </c>
      <c r="C125">
        <v>1750.64</v>
      </c>
      <c r="D125">
        <v>1296.3900000000001</v>
      </c>
      <c r="E125">
        <v>449212.4</v>
      </c>
      <c r="F125">
        <v>50137.04</v>
      </c>
      <c r="G125">
        <v>88820.5</v>
      </c>
      <c r="H125">
        <v>3045.76</v>
      </c>
      <c r="I125">
        <v>238.74</v>
      </c>
      <c r="J125">
        <v>180.21</v>
      </c>
      <c r="K125">
        <v>13849.44</v>
      </c>
      <c r="L125">
        <v>13128.84</v>
      </c>
      <c r="M125">
        <v>161.84</v>
      </c>
      <c r="N125">
        <v>7908.67</v>
      </c>
      <c r="O125">
        <v>23229.11</v>
      </c>
      <c r="P125">
        <v>284401.10000000003</v>
      </c>
      <c r="Q125">
        <v>70598.559999999998</v>
      </c>
      <c r="R125">
        <v>2029.14</v>
      </c>
      <c r="S125">
        <v>78533.88</v>
      </c>
      <c r="T125">
        <v>952257.4</v>
      </c>
      <c r="U125">
        <v>11919.27</v>
      </c>
      <c r="V125">
        <v>1126.1600000000001</v>
      </c>
      <c r="W125">
        <v>159462.30000000002</v>
      </c>
      <c r="X125">
        <v>1288.58</v>
      </c>
      <c r="Y125">
        <v>168.54</v>
      </c>
      <c r="Z125">
        <v>728.5</v>
      </c>
      <c r="AA125">
        <v>460.06</v>
      </c>
      <c r="AB125">
        <v>925023.5</v>
      </c>
      <c r="AC125">
        <v>6912.8600000000006</v>
      </c>
      <c r="AD125">
        <v>120575.8</v>
      </c>
      <c r="AE125">
        <v>1092.67</v>
      </c>
      <c r="AF125">
        <v>162.76</v>
      </c>
      <c r="AG125">
        <v>584.29</v>
      </c>
      <c r="AH125">
        <v>186847.9</v>
      </c>
      <c r="AI125">
        <v>8336.8700000000008</v>
      </c>
      <c r="AJ125">
        <v>141.21</v>
      </c>
      <c r="AK125">
        <v>461262.60000000003</v>
      </c>
      <c r="AL125">
        <v>59.68</v>
      </c>
      <c r="AM125">
        <v>663058.1</v>
      </c>
      <c r="AN125">
        <v>1631.8</v>
      </c>
      <c r="AO125">
        <v>776.76</v>
      </c>
      <c r="AP125">
        <v>2220.71</v>
      </c>
      <c r="AQ125">
        <v>1826.8700000000001</v>
      </c>
      <c r="AR125">
        <v>758.57</v>
      </c>
      <c r="AS125">
        <v>1811.63</v>
      </c>
      <c r="AT125">
        <v>5716.39</v>
      </c>
      <c r="AU125">
        <v>241.45000000000002</v>
      </c>
      <c r="AV125">
        <v>1831</v>
      </c>
      <c r="AW125">
        <v>10127.969999999999</v>
      </c>
      <c r="AX125">
        <v>57708.93</v>
      </c>
      <c r="AY125">
        <v>5029.05</v>
      </c>
      <c r="AZ125">
        <v>27059.58</v>
      </c>
      <c r="BA125">
        <v>136613.20000000001</v>
      </c>
      <c r="BB125">
        <v>93.89</v>
      </c>
      <c r="BC125">
        <v>3823.5</v>
      </c>
      <c r="BD125">
        <v>3355.42</v>
      </c>
      <c r="BE125">
        <v>474.09000000000003</v>
      </c>
      <c r="BF125">
        <v>1525.59</v>
      </c>
      <c r="BG125">
        <v>5954.92</v>
      </c>
      <c r="BH125">
        <v>660630.6</v>
      </c>
      <c r="BI125">
        <v>648.06000000000006</v>
      </c>
      <c r="BJ125">
        <v>16482.34</v>
      </c>
      <c r="BK125">
        <v>118.41</v>
      </c>
      <c r="BL125">
        <v>47622.62</v>
      </c>
      <c r="BM125">
        <v>234.97</v>
      </c>
      <c r="BN125">
        <v>178.74</v>
      </c>
      <c r="BO125">
        <v>114074.1</v>
      </c>
      <c r="BP125">
        <v>134849.9</v>
      </c>
      <c r="BQ125">
        <v>65776.63</v>
      </c>
      <c r="BR125">
        <v>14583.73</v>
      </c>
      <c r="BS125">
        <v>92335.44</v>
      </c>
      <c r="BT125">
        <v>2198.98</v>
      </c>
      <c r="BU125">
        <v>215380.30000000002</v>
      </c>
      <c r="BV125">
        <v>1403.51</v>
      </c>
      <c r="BW125">
        <v>284.25</v>
      </c>
      <c r="BX125">
        <v>127097.90000000001</v>
      </c>
      <c r="BY125">
        <v>97.490000000000009</v>
      </c>
      <c r="BZ125">
        <v>53367.6</v>
      </c>
      <c r="CA125">
        <v>11839.01</v>
      </c>
      <c r="CB125">
        <v>432487.3</v>
      </c>
      <c r="CC125">
        <v>101142.6</v>
      </c>
      <c r="CD125">
        <v>52619.41</v>
      </c>
      <c r="CE125">
        <v>4974.17</v>
      </c>
      <c r="CF125">
        <v>208368.80000000002</v>
      </c>
      <c r="CG125">
        <v>52931.8</v>
      </c>
      <c r="CH125">
        <v>82199.38</v>
      </c>
      <c r="CI125">
        <v>324.14</v>
      </c>
      <c r="CJ125">
        <v>455034.7</v>
      </c>
      <c r="CK125">
        <v>2543.7200000000003</v>
      </c>
      <c r="CL125">
        <v>2104.65</v>
      </c>
      <c r="CM125">
        <v>52075.360000000001</v>
      </c>
      <c r="CN125">
        <v>278.67</v>
      </c>
      <c r="CO125">
        <v>15627.5</v>
      </c>
      <c r="CP125">
        <v>89834.63</v>
      </c>
      <c r="CQ125">
        <v>184759.80000000002</v>
      </c>
      <c r="CR125">
        <v>2881.84</v>
      </c>
      <c r="CS125">
        <v>3874.9900000000002</v>
      </c>
      <c r="CT125">
        <v>71846</v>
      </c>
      <c r="CU125">
        <v>136475.20000000001</v>
      </c>
      <c r="CV125">
        <v>51813.51</v>
      </c>
    </row>
    <row r="126" spans="1:100" x14ac:dyDescent="0.3">
      <c r="A126" s="1">
        <v>43789</v>
      </c>
      <c r="B126">
        <v>1140.9000000000001</v>
      </c>
      <c r="C126">
        <v>1719.25</v>
      </c>
      <c r="D126">
        <v>1293.22</v>
      </c>
      <c r="E126">
        <v>446303.9</v>
      </c>
      <c r="F126">
        <v>49624.99</v>
      </c>
      <c r="G126">
        <v>89622.69</v>
      </c>
      <c r="H126">
        <v>3021.6</v>
      </c>
      <c r="I126">
        <v>239.99</v>
      </c>
      <c r="J126">
        <v>183.26</v>
      </c>
      <c r="K126">
        <v>13862.02</v>
      </c>
      <c r="L126">
        <v>12664.32</v>
      </c>
      <c r="M126">
        <v>160.33000000000001</v>
      </c>
      <c r="N126">
        <v>7840.32</v>
      </c>
      <c r="O126">
        <v>23062.82</v>
      </c>
      <c r="P126">
        <v>284662.60000000003</v>
      </c>
      <c r="Q126">
        <v>70598.559999999998</v>
      </c>
      <c r="R126">
        <v>2012.95</v>
      </c>
      <c r="S126">
        <v>77782.75</v>
      </c>
      <c r="T126">
        <v>942864.9</v>
      </c>
      <c r="U126">
        <v>11826.41</v>
      </c>
      <c r="V126">
        <v>1123.9100000000001</v>
      </c>
      <c r="W126">
        <v>156591.20000000001</v>
      </c>
      <c r="X126">
        <v>1271.22</v>
      </c>
      <c r="Y126">
        <v>166.67000000000002</v>
      </c>
      <c r="Z126">
        <v>720.58</v>
      </c>
      <c r="AA126">
        <v>457.66</v>
      </c>
      <c r="AB126">
        <v>926565.3</v>
      </c>
      <c r="AC126">
        <v>6746.6900000000005</v>
      </c>
      <c r="AD126">
        <v>120401.8</v>
      </c>
      <c r="AE126">
        <v>1089.0999999999999</v>
      </c>
      <c r="AF126">
        <v>164.21</v>
      </c>
      <c r="AG126">
        <v>582.87</v>
      </c>
      <c r="AH126">
        <v>184962.9</v>
      </c>
      <c r="AI126">
        <v>8337.68</v>
      </c>
      <c r="AJ126">
        <v>139.5</v>
      </c>
      <c r="AK126">
        <v>455941.7</v>
      </c>
      <c r="AL126">
        <v>59.94</v>
      </c>
      <c r="AM126">
        <v>661770.20000000007</v>
      </c>
      <c r="AN126">
        <v>1594.99</v>
      </c>
      <c r="AO126">
        <v>775.13</v>
      </c>
      <c r="AP126">
        <v>2204.27</v>
      </c>
      <c r="AQ126">
        <v>1812.46</v>
      </c>
      <c r="AR126">
        <v>753.18000000000006</v>
      </c>
      <c r="AS126">
        <v>1760.56</v>
      </c>
      <c r="AT126">
        <v>5596.12</v>
      </c>
      <c r="AU126">
        <v>240.14000000000001</v>
      </c>
      <c r="AV126">
        <v>1822.3400000000001</v>
      </c>
      <c r="AW126">
        <v>10077.33</v>
      </c>
      <c r="AX126">
        <v>57997.48</v>
      </c>
      <c r="AY126">
        <v>4672.58</v>
      </c>
      <c r="AZ126">
        <v>26701.760000000002</v>
      </c>
      <c r="BA126">
        <v>135243.1</v>
      </c>
      <c r="BB126">
        <v>93.31</v>
      </c>
      <c r="BC126">
        <v>3815.7400000000002</v>
      </c>
      <c r="BD126">
        <v>3292.51</v>
      </c>
      <c r="BE126">
        <v>469.41</v>
      </c>
      <c r="BF126">
        <v>1515.92</v>
      </c>
      <c r="BG126">
        <v>5952.25</v>
      </c>
      <c r="BH126">
        <v>663217.5</v>
      </c>
      <c r="BI126">
        <v>642.5</v>
      </c>
      <c r="BJ126">
        <v>15859.81</v>
      </c>
      <c r="BK126">
        <v>118.58</v>
      </c>
      <c r="BL126">
        <v>47449.36</v>
      </c>
      <c r="BM126">
        <v>230.94</v>
      </c>
      <c r="BN126">
        <v>177.53</v>
      </c>
      <c r="BO126">
        <v>111867.90000000001</v>
      </c>
      <c r="BP126">
        <v>134235.20000000001</v>
      </c>
      <c r="BQ126">
        <v>64827.94</v>
      </c>
      <c r="BR126">
        <v>14295.69</v>
      </c>
      <c r="BS126">
        <v>91796.31</v>
      </c>
      <c r="BT126">
        <v>2218.56</v>
      </c>
      <c r="BU126">
        <v>211879.7</v>
      </c>
      <c r="BV126">
        <v>1385.81</v>
      </c>
      <c r="BW126">
        <v>282.26</v>
      </c>
      <c r="BX126">
        <v>126145</v>
      </c>
      <c r="BY126">
        <v>96.990000000000009</v>
      </c>
      <c r="BZ126">
        <v>51785.270000000004</v>
      </c>
      <c r="CA126">
        <v>11816.710000000001</v>
      </c>
      <c r="CB126">
        <v>426901.60000000003</v>
      </c>
      <c r="CC126">
        <v>102826.7</v>
      </c>
      <c r="CD126">
        <v>52376.92</v>
      </c>
      <c r="CE126">
        <v>4942.45</v>
      </c>
      <c r="CF126">
        <v>206990.4</v>
      </c>
      <c r="CG126">
        <v>52862.01</v>
      </c>
      <c r="CH126">
        <v>80935.5</v>
      </c>
      <c r="CI126">
        <v>322.94</v>
      </c>
      <c r="CJ126">
        <v>454768.60000000003</v>
      </c>
      <c r="CK126">
        <v>2534.06</v>
      </c>
      <c r="CL126">
        <v>2059.0500000000002</v>
      </c>
      <c r="CM126">
        <v>51282.94</v>
      </c>
      <c r="CN126">
        <v>272.91000000000003</v>
      </c>
      <c r="CO126">
        <v>15488.25</v>
      </c>
      <c r="CP126">
        <v>88879.31</v>
      </c>
      <c r="CQ126">
        <v>183503.1</v>
      </c>
      <c r="CR126">
        <v>2858.84</v>
      </c>
      <c r="CS126">
        <v>3854.26</v>
      </c>
      <c r="CT126">
        <v>70396.88</v>
      </c>
      <c r="CU126">
        <v>135367.9</v>
      </c>
      <c r="CV126">
        <v>51665.23</v>
      </c>
    </row>
    <row r="127" spans="1:100" x14ac:dyDescent="0.3">
      <c r="A127" s="1">
        <v>43790</v>
      </c>
      <c r="B127">
        <v>1133.19</v>
      </c>
      <c r="C127">
        <v>1747.24</v>
      </c>
      <c r="D127">
        <v>1275.1600000000001</v>
      </c>
      <c r="E127">
        <v>436776.10000000003</v>
      </c>
      <c r="F127">
        <v>48579.6</v>
      </c>
      <c r="G127">
        <v>90351.88</v>
      </c>
      <c r="H127">
        <v>3055.75</v>
      </c>
      <c r="I127">
        <v>236.78</v>
      </c>
      <c r="J127">
        <v>178.8</v>
      </c>
      <c r="K127">
        <v>13862.02</v>
      </c>
      <c r="L127">
        <v>12482.28</v>
      </c>
      <c r="M127">
        <v>155.44</v>
      </c>
      <c r="N127">
        <v>7807.52</v>
      </c>
      <c r="O127">
        <v>22923.79</v>
      </c>
      <c r="P127">
        <v>281784.60000000003</v>
      </c>
      <c r="Q127">
        <v>69600.94</v>
      </c>
      <c r="R127">
        <v>1988.66</v>
      </c>
      <c r="S127">
        <v>77806.25</v>
      </c>
      <c r="T127">
        <v>979280.9</v>
      </c>
      <c r="U127">
        <v>11657.58</v>
      </c>
      <c r="V127">
        <v>1109.3399999999999</v>
      </c>
      <c r="W127">
        <v>152944.20000000001</v>
      </c>
      <c r="X127">
        <v>1259.44</v>
      </c>
      <c r="Y127">
        <v>168.41</v>
      </c>
      <c r="Z127">
        <v>721.30000000000007</v>
      </c>
      <c r="AA127">
        <v>455.26</v>
      </c>
      <c r="AB127">
        <v>921169.3</v>
      </c>
      <c r="AC127">
        <v>6717.07</v>
      </c>
      <c r="AD127">
        <v>119802.40000000001</v>
      </c>
      <c r="AE127">
        <v>1094.96</v>
      </c>
      <c r="AF127">
        <v>159.42000000000002</v>
      </c>
      <c r="AG127">
        <v>576.04</v>
      </c>
      <c r="AH127">
        <v>184352.9</v>
      </c>
      <c r="AI127">
        <v>8416.9500000000007</v>
      </c>
      <c r="AJ127">
        <v>134.81</v>
      </c>
      <c r="AK127">
        <v>457285.4</v>
      </c>
      <c r="AL127">
        <v>59.35</v>
      </c>
      <c r="AM127">
        <v>658549.70000000007</v>
      </c>
      <c r="AN127">
        <v>1577.93</v>
      </c>
      <c r="AO127">
        <v>768.4</v>
      </c>
      <c r="AP127">
        <v>2178.65</v>
      </c>
      <c r="AQ127">
        <v>1833.25</v>
      </c>
      <c r="AR127">
        <v>744.5</v>
      </c>
      <c r="AS127">
        <v>1745.3</v>
      </c>
      <c r="AT127">
        <v>5524.71</v>
      </c>
      <c r="AU127">
        <v>238.31</v>
      </c>
      <c r="AV127">
        <v>1802.38</v>
      </c>
      <c r="AW127">
        <v>10111.98</v>
      </c>
      <c r="AX127">
        <v>53903.75</v>
      </c>
      <c r="AY127">
        <v>4756.88</v>
      </c>
      <c r="AZ127">
        <v>26543.38</v>
      </c>
      <c r="BA127">
        <v>133579.5</v>
      </c>
      <c r="BB127">
        <v>92.66</v>
      </c>
      <c r="BC127">
        <v>3760.3</v>
      </c>
      <c r="BD127">
        <v>3282.02</v>
      </c>
      <c r="BE127">
        <v>466.28000000000003</v>
      </c>
      <c r="BF127">
        <v>1507.43</v>
      </c>
      <c r="BG127">
        <v>5904.12</v>
      </c>
      <c r="BH127">
        <v>662620.6</v>
      </c>
      <c r="BI127">
        <v>641.66999999999996</v>
      </c>
      <c r="BJ127">
        <v>15810.4</v>
      </c>
      <c r="BK127">
        <v>119.89</v>
      </c>
      <c r="BL127">
        <v>47256.88</v>
      </c>
      <c r="BM127">
        <v>229.05</v>
      </c>
      <c r="BN127">
        <v>176.47</v>
      </c>
      <c r="BO127">
        <v>110699.90000000001</v>
      </c>
      <c r="BP127">
        <v>135191.4</v>
      </c>
      <c r="BQ127">
        <v>64300.9</v>
      </c>
      <c r="BR127">
        <v>14227.470000000001</v>
      </c>
      <c r="BS127">
        <v>90801</v>
      </c>
      <c r="BT127">
        <v>2243.2200000000003</v>
      </c>
      <c r="BU127">
        <v>209375.5</v>
      </c>
      <c r="BV127">
        <v>1376.18</v>
      </c>
      <c r="BW127">
        <v>281.39</v>
      </c>
      <c r="BX127">
        <v>126116.90000000001</v>
      </c>
      <c r="BY127">
        <v>83.22</v>
      </c>
      <c r="BZ127">
        <v>51785.270000000004</v>
      </c>
      <c r="CA127">
        <v>11805.550000000001</v>
      </c>
      <c r="CB127">
        <v>424108.79999999999</v>
      </c>
      <c r="CC127">
        <v>103597.40000000001</v>
      </c>
      <c r="CD127">
        <v>52376.92</v>
      </c>
      <c r="CE127">
        <v>4849.3900000000003</v>
      </c>
      <c r="CF127">
        <v>209308.4</v>
      </c>
      <c r="CG127">
        <v>51898.86</v>
      </c>
      <c r="CH127">
        <v>80539</v>
      </c>
      <c r="CI127">
        <v>319.09000000000003</v>
      </c>
      <c r="CJ127">
        <v>452639.8</v>
      </c>
      <c r="CK127">
        <v>2512.8000000000002</v>
      </c>
      <c r="CL127">
        <v>2034.26</v>
      </c>
      <c r="CM127">
        <v>50774.590000000004</v>
      </c>
      <c r="CN127">
        <v>273.09000000000003</v>
      </c>
      <c r="CO127">
        <v>15254.67</v>
      </c>
      <c r="CP127">
        <v>87809.44</v>
      </c>
      <c r="CQ127">
        <v>182226.1</v>
      </c>
      <c r="CR127">
        <v>2796.42</v>
      </c>
      <c r="CS127">
        <v>3844.65</v>
      </c>
      <c r="CT127">
        <v>70168.06</v>
      </c>
      <c r="CU127">
        <v>135767.79999999999</v>
      </c>
      <c r="CV127">
        <v>51315.71</v>
      </c>
    </row>
    <row r="128" spans="1:100" x14ac:dyDescent="0.3">
      <c r="A128" s="1">
        <v>43791</v>
      </c>
      <c r="B128">
        <v>1146.97</v>
      </c>
      <c r="C128">
        <v>1788.8</v>
      </c>
      <c r="D128">
        <v>1304.31</v>
      </c>
      <c r="E128">
        <v>445902.8</v>
      </c>
      <c r="F128">
        <v>49560.98</v>
      </c>
      <c r="G128">
        <v>91919.75</v>
      </c>
      <c r="H128">
        <v>3089.91</v>
      </c>
      <c r="I128">
        <v>240.34</v>
      </c>
      <c r="J128">
        <v>179.13</v>
      </c>
      <c r="K128">
        <v>13937.53</v>
      </c>
      <c r="L128">
        <v>12554.470000000001</v>
      </c>
      <c r="M128">
        <v>157.51</v>
      </c>
      <c r="N128">
        <v>7859.46</v>
      </c>
      <c r="O128">
        <v>23071</v>
      </c>
      <c r="P128">
        <v>287540.7</v>
      </c>
      <c r="Q128">
        <v>69523</v>
      </c>
      <c r="R128">
        <v>2036.28</v>
      </c>
      <c r="S128">
        <v>78080.06</v>
      </c>
      <c r="T128">
        <v>982411.8</v>
      </c>
      <c r="U128">
        <v>11678.68</v>
      </c>
      <c r="V128">
        <v>1126.28</v>
      </c>
      <c r="W128">
        <v>157056.80000000002</v>
      </c>
      <c r="X128">
        <v>1260.68</v>
      </c>
      <c r="Y128">
        <v>172.5</v>
      </c>
      <c r="Z128">
        <v>731.37</v>
      </c>
      <c r="AA128">
        <v>463.25</v>
      </c>
      <c r="AB128">
        <v>928492.20000000007</v>
      </c>
      <c r="AC128">
        <v>6790.33</v>
      </c>
      <c r="AD128">
        <v>120614.40000000001</v>
      </c>
      <c r="AE128">
        <v>1099.04</v>
      </c>
      <c r="AF128">
        <v>161.95000000000002</v>
      </c>
      <c r="AG128">
        <v>591.59</v>
      </c>
      <c r="AH128">
        <v>185129.2</v>
      </c>
      <c r="AI128">
        <v>8566.86</v>
      </c>
      <c r="AJ128">
        <v>126.35000000000001</v>
      </c>
      <c r="AK128">
        <v>460563.9</v>
      </c>
      <c r="AL128">
        <v>61.160000000000004</v>
      </c>
      <c r="AM128">
        <v>661770.20000000007</v>
      </c>
      <c r="AN128">
        <v>1621.02</v>
      </c>
      <c r="AO128">
        <v>774.93000000000006</v>
      </c>
      <c r="AP128">
        <v>2217.27</v>
      </c>
      <c r="AQ128">
        <v>1812.65</v>
      </c>
      <c r="AR128">
        <v>758.38</v>
      </c>
      <c r="AS128">
        <v>1789.77</v>
      </c>
      <c r="AT128">
        <v>5592.36</v>
      </c>
      <c r="AU128">
        <v>242.06</v>
      </c>
      <c r="AV128">
        <v>1831.66</v>
      </c>
      <c r="AW128">
        <v>10498.45</v>
      </c>
      <c r="AX128">
        <v>51324.89</v>
      </c>
      <c r="AY128">
        <v>4744.84</v>
      </c>
      <c r="AZ128">
        <v>26848.41</v>
      </c>
      <c r="BA128">
        <v>135977.1</v>
      </c>
      <c r="BB128">
        <v>94.38</v>
      </c>
      <c r="BC128">
        <v>3791.35</v>
      </c>
      <c r="BD128">
        <v>3368.91</v>
      </c>
      <c r="BE128">
        <v>476.93</v>
      </c>
      <c r="BF128">
        <v>1525.08</v>
      </c>
      <c r="BG128">
        <v>6013.75</v>
      </c>
      <c r="BH128">
        <v>676151.6</v>
      </c>
      <c r="BI128">
        <v>625.83000000000004</v>
      </c>
      <c r="BJ128">
        <v>16082.140000000001</v>
      </c>
      <c r="BK128">
        <v>120.06</v>
      </c>
      <c r="BL128">
        <v>48373.340000000004</v>
      </c>
      <c r="BM128">
        <v>232.64000000000001</v>
      </c>
      <c r="BN128">
        <v>175.63</v>
      </c>
      <c r="BO128">
        <v>112992.6</v>
      </c>
      <c r="BP128">
        <v>134895.4</v>
      </c>
      <c r="BQ128">
        <v>65267.15</v>
      </c>
      <c r="BR128">
        <v>14181.99</v>
      </c>
      <c r="BS128">
        <v>91464.56</v>
      </c>
      <c r="BT128">
        <v>2286.7400000000002</v>
      </c>
      <c r="BU128">
        <v>213847.2</v>
      </c>
      <c r="BV128">
        <v>1411.21</v>
      </c>
      <c r="BW128">
        <v>283.69</v>
      </c>
      <c r="BX128">
        <v>127181.90000000001</v>
      </c>
      <c r="BY128">
        <v>83.820000000000007</v>
      </c>
      <c r="BZ128">
        <v>52763.44</v>
      </c>
      <c r="CA128">
        <v>11956.12</v>
      </c>
      <c r="CB128">
        <v>428630.4</v>
      </c>
      <c r="CC128">
        <v>103796.1</v>
      </c>
      <c r="CD128">
        <v>52643.65</v>
      </c>
      <c r="CE128">
        <v>4847.28</v>
      </c>
      <c r="CF128">
        <v>213255.30000000002</v>
      </c>
      <c r="CG128">
        <v>52917.85</v>
      </c>
      <c r="CH128">
        <v>81406.38</v>
      </c>
      <c r="CI128">
        <v>327.27</v>
      </c>
      <c r="CJ128">
        <v>457163.5</v>
      </c>
      <c r="CK128">
        <v>2537.92</v>
      </c>
      <c r="CL128">
        <v>2058.06</v>
      </c>
      <c r="CM128">
        <v>51596.92</v>
      </c>
      <c r="CN128">
        <v>275.84000000000003</v>
      </c>
      <c r="CO128">
        <v>15681.4</v>
      </c>
      <c r="CP128">
        <v>88879.31</v>
      </c>
      <c r="CQ128">
        <v>183097.60000000001</v>
      </c>
      <c r="CR128">
        <v>2819.42</v>
      </c>
      <c r="CS128">
        <v>3959.4500000000003</v>
      </c>
      <c r="CT128">
        <v>70854.5</v>
      </c>
      <c r="CU128">
        <v>137613.29999999999</v>
      </c>
      <c r="CV128">
        <v>52099.48</v>
      </c>
    </row>
    <row r="129" spans="1:100" x14ac:dyDescent="0.3">
      <c r="A129" s="1">
        <v>43794</v>
      </c>
      <c r="B129">
        <v>1167.9100000000001</v>
      </c>
      <c r="C129">
        <v>1780.32</v>
      </c>
      <c r="D129">
        <v>1306.53</v>
      </c>
      <c r="E129">
        <v>446805.4</v>
      </c>
      <c r="F129">
        <v>51139.78</v>
      </c>
      <c r="G129">
        <v>92685.440000000002</v>
      </c>
      <c r="H129">
        <v>3139.06</v>
      </c>
      <c r="I129">
        <v>240.61</v>
      </c>
      <c r="J129">
        <v>185.98</v>
      </c>
      <c r="K129">
        <v>14195.52</v>
      </c>
      <c r="L129">
        <v>12658.04</v>
      </c>
      <c r="M129">
        <v>160.29</v>
      </c>
      <c r="N129">
        <v>7914.14</v>
      </c>
      <c r="O129">
        <v>23444.48</v>
      </c>
      <c r="P129">
        <v>293122.3</v>
      </c>
      <c r="Q129">
        <v>70816.81</v>
      </c>
      <c r="R129">
        <v>2048.19</v>
      </c>
      <c r="S129">
        <v>78283.5</v>
      </c>
      <c r="T129">
        <v>991804.3</v>
      </c>
      <c r="U129">
        <v>11830.630000000001</v>
      </c>
      <c r="V129">
        <v>1137.05</v>
      </c>
      <c r="W129">
        <v>160393.4</v>
      </c>
      <c r="X129">
        <v>1294.79</v>
      </c>
      <c r="Y129">
        <v>176.18</v>
      </c>
      <c r="Z129">
        <v>745.05000000000007</v>
      </c>
      <c r="AA129">
        <v>464.53000000000003</v>
      </c>
      <c r="AB129">
        <v>938127.9</v>
      </c>
      <c r="AC129">
        <v>6859.41</v>
      </c>
      <c r="AD129">
        <v>121851.7</v>
      </c>
      <c r="AE129">
        <v>1103.1200000000001</v>
      </c>
      <c r="AF129">
        <v>167.55</v>
      </c>
      <c r="AG129">
        <v>604.08000000000004</v>
      </c>
      <c r="AH129">
        <v>188455.80000000002</v>
      </c>
      <c r="AI129">
        <v>8640.26</v>
      </c>
      <c r="AJ129">
        <v>121.53</v>
      </c>
      <c r="AK129">
        <v>464111.4</v>
      </c>
      <c r="AL129">
        <v>61.52</v>
      </c>
      <c r="AM129">
        <v>673363.3</v>
      </c>
      <c r="AN129">
        <v>1660.53</v>
      </c>
      <c r="AO129">
        <v>788.38</v>
      </c>
      <c r="AP129">
        <v>2228.7400000000002</v>
      </c>
      <c r="AQ129">
        <v>1790.77</v>
      </c>
      <c r="AR129">
        <v>765.32</v>
      </c>
      <c r="AS129">
        <v>1843.8500000000001</v>
      </c>
      <c r="AT129">
        <v>5667.53</v>
      </c>
      <c r="AU129">
        <v>246.68</v>
      </c>
      <c r="AV129">
        <v>1844.97</v>
      </c>
      <c r="AW129">
        <v>10754.31</v>
      </c>
      <c r="AX129">
        <v>52767.590000000004</v>
      </c>
      <c r="AY129">
        <v>4944.75</v>
      </c>
      <c r="AZ129">
        <v>27370.48</v>
      </c>
      <c r="BA129">
        <v>137200.29999999999</v>
      </c>
      <c r="BB129">
        <v>96.08</v>
      </c>
      <c r="BC129">
        <v>3804.65</v>
      </c>
      <c r="BD129">
        <v>3478.26</v>
      </c>
      <c r="BE129">
        <v>481.33</v>
      </c>
      <c r="BF129">
        <v>1545.28</v>
      </c>
      <c r="BG129">
        <v>6136.75</v>
      </c>
      <c r="BH129">
        <v>685105.8</v>
      </c>
      <c r="BI129">
        <v>637.22</v>
      </c>
      <c r="BJ129">
        <v>16210.6</v>
      </c>
      <c r="BK129">
        <v>120.23</v>
      </c>
      <c r="BL129">
        <v>49335.8</v>
      </c>
      <c r="BM129">
        <v>235.03</v>
      </c>
      <c r="BN129">
        <v>174.72</v>
      </c>
      <c r="BO129">
        <v>115415.1</v>
      </c>
      <c r="BP129">
        <v>135305.20000000001</v>
      </c>
      <c r="BQ129">
        <v>66180.75</v>
      </c>
      <c r="BR129">
        <v>14439.710000000001</v>
      </c>
      <c r="BS129">
        <v>93144.13</v>
      </c>
      <c r="BT129">
        <v>2280.94</v>
      </c>
      <c r="BU129">
        <v>215814.7</v>
      </c>
      <c r="BV129">
        <v>1428.15</v>
      </c>
      <c r="BW129">
        <v>282.95</v>
      </c>
      <c r="BX129">
        <v>127097.90000000001</v>
      </c>
      <c r="BY129">
        <v>85.04</v>
      </c>
      <c r="BZ129">
        <v>53842.3</v>
      </c>
      <c r="CA129">
        <v>12089.960000000001</v>
      </c>
      <c r="CB129">
        <v>437407.9</v>
      </c>
      <c r="CC129">
        <v>104690</v>
      </c>
      <c r="CD129">
        <v>52995.25</v>
      </c>
      <c r="CE129">
        <v>4948.79</v>
      </c>
      <c r="CF129">
        <v>217390.1</v>
      </c>
      <c r="CG129">
        <v>53615.78</v>
      </c>
      <c r="CH129">
        <v>82992.31</v>
      </c>
      <c r="CI129">
        <v>332.56</v>
      </c>
      <c r="CJ129">
        <v>471000.8</v>
      </c>
      <c r="CK129">
        <v>2582.38</v>
      </c>
      <c r="CL129">
        <v>2081.85</v>
      </c>
      <c r="CM129">
        <v>52434.19</v>
      </c>
      <c r="CN129">
        <v>278.58</v>
      </c>
      <c r="CO129">
        <v>15802.69</v>
      </c>
      <c r="CP129">
        <v>89261.440000000002</v>
      </c>
      <c r="CQ129">
        <v>183178.80000000002</v>
      </c>
      <c r="CR129">
        <v>2852.93</v>
      </c>
      <c r="CS129">
        <v>3967.55</v>
      </c>
      <c r="CT129">
        <v>72329.06</v>
      </c>
      <c r="CU129">
        <v>139612.6</v>
      </c>
      <c r="CV129">
        <v>52957.39</v>
      </c>
    </row>
    <row r="130" spans="1:100" x14ac:dyDescent="0.3">
      <c r="A130" s="1">
        <v>43795</v>
      </c>
      <c r="B130">
        <v>1189.96</v>
      </c>
      <c r="C130">
        <v>1795.5900000000001</v>
      </c>
      <c r="D130">
        <v>1309.7</v>
      </c>
      <c r="E130">
        <v>454527.9</v>
      </c>
      <c r="F130">
        <v>52270.53</v>
      </c>
      <c r="G130">
        <v>93925.13</v>
      </c>
      <c r="H130">
        <v>3149.06</v>
      </c>
      <c r="I130">
        <v>244.17000000000002</v>
      </c>
      <c r="J130">
        <v>183.34</v>
      </c>
      <c r="K130">
        <v>14082.25</v>
      </c>
      <c r="L130">
        <v>12610.960000000001</v>
      </c>
      <c r="M130">
        <v>161.04</v>
      </c>
      <c r="N130">
        <v>7930.54</v>
      </c>
      <c r="O130">
        <v>23409.03</v>
      </c>
      <c r="P130">
        <v>291639.7</v>
      </c>
      <c r="Q130">
        <v>71471.5</v>
      </c>
      <c r="R130">
        <v>2064.62</v>
      </c>
      <c r="S130">
        <v>77156.88</v>
      </c>
      <c r="T130">
        <v>984059.70000000007</v>
      </c>
      <c r="U130">
        <v>11839.07</v>
      </c>
      <c r="V130">
        <v>1121.06</v>
      </c>
      <c r="W130">
        <v>164195.80000000002</v>
      </c>
      <c r="X130">
        <v>1297.8900000000001</v>
      </c>
      <c r="Y130">
        <v>178.96</v>
      </c>
      <c r="Z130">
        <v>689.1</v>
      </c>
      <c r="AA130">
        <v>477.79</v>
      </c>
      <c r="AB130">
        <v>962795.4</v>
      </c>
      <c r="AC130">
        <v>6907.55</v>
      </c>
      <c r="AD130">
        <v>123436.90000000001</v>
      </c>
      <c r="AE130">
        <v>1121.47</v>
      </c>
      <c r="AF130">
        <v>165.52</v>
      </c>
      <c r="AG130">
        <v>601.72</v>
      </c>
      <c r="AH130">
        <v>192558.80000000002</v>
      </c>
      <c r="AI130">
        <v>8733.2999999999993</v>
      </c>
      <c r="AJ130">
        <v>129.77000000000001</v>
      </c>
      <c r="AK130">
        <v>467604.7</v>
      </c>
      <c r="AL130">
        <v>61.800000000000004</v>
      </c>
      <c r="AM130">
        <v>685922.4</v>
      </c>
      <c r="AN130">
        <v>1669.96</v>
      </c>
      <c r="AO130">
        <v>789.2</v>
      </c>
      <c r="AP130">
        <v>2228.7400000000002</v>
      </c>
      <c r="AQ130">
        <v>1790.56</v>
      </c>
      <c r="AR130">
        <v>771.1</v>
      </c>
      <c r="AS130">
        <v>1873.43</v>
      </c>
      <c r="AT130">
        <v>5772.76</v>
      </c>
      <c r="AU130">
        <v>248.95000000000002</v>
      </c>
      <c r="AV130">
        <v>1833.66</v>
      </c>
      <c r="AW130">
        <v>10495.78</v>
      </c>
      <c r="AX130">
        <v>54372.630000000005</v>
      </c>
      <c r="AY130">
        <v>5082.04</v>
      </c>
      <c r="AZ130">
        <v>27880.81</v>
      </c>
      <c r="BA130">
        <v>136074.9</v>
      </c>
      <c r="BB130">
        <v>96.64</v>
      </c>
      <c r="BC130">
        <v>3886.71</v>
      </c>
      <c r="BD130">
        <v>3563.64</v>
      </c>
      <c r="BE130">
        <v>479.77</v>
      </c>
      <c r="BF130">
        <v>1544.43</v>
      </c>
      <c r="BG130">
        <v>6171.51</v>
      </c>
      <c r="BH130">
        <v>676748.5</v>
      </c>
      <c r="BI130">
        <v>640.56000000000006</v>
      </c>
      <c r="BJ130">
        <v>16205.66</v>
      </c>
      <c r="BK130">
        <v>120.9</v>
      </c>
      <c r="BL130">
        <v>49432.03</v>
      </c>
      <c r="BM130">
        <v>238.17000000000002</v>
      </c>
      <c r="BN130">
        <v>175.1</v>
      </c>
      <c r="BO130">
        <v>116193.8</v>
      </c>
      <c r="BP130">
        <v>136921.70000000001</v>
      </c>
      <c r="BQ130">
        <v>66057.75</v>
      </c>
      <c r="BR130">
        <v>14636.79</v>
      </c>
      <c r="BS130">
        <v>93372.25</v>
      </c>
      <c r="BT130">
        <v>2245.4</v>
      </c>
      <c r="BU130">
        <v>217552.30000000002</v>
      </c>
      <c r="BV130">
        <v>1426.23</v>
      </c>
      <c r="BW130">
        <v>280.58</v>
      </c>
      <c r="BX130">
        <v>125276.2</v>
      </c>
      <c r="BY130">
        <v>86.88</v>
      </c>
      <c r="BZ130">
        <v>54029.3</v>
      </c>
      <c r="CA130">
        <v>12156.880000000001</v>
      </c>
      <c r="CB130">
        <v>440200.8</v>
      </c>
      <c r="CC130">
        <v>104987.90000000001</v>
      </c>
      <c r="CD130">
        <v>53686.340000000004</v>
      </c>
      <c r="CE130">
        <v>4946.68</v>
      </c>
      <c r="CF130">
        <v>216826.1</v>
      </c>
      <c r="CG130">
        <v>53559.950000000004</v>
      </c>
      <c r="CH130">
        <v>83388.88</v>
      </c>
      <c r="CI130">
        <v>331.84000000000003</v>
      </c>
      <c r="CJ130">
        <v>475258.5</v>
      </c>
      <c r="CK130">
        <v>2551.4500000000003</v>
      </c>
      <c r="CL130">
        <v>2135.38</v>
      </c>
      <c r="CM130">
        <v>52703.32</v>
      </c>
      <c r="CN130">
        <v>285.23</v>
      </c>
      <c r="CO130">
        <v>15973.380000000001</v>
      </c>
      <c r="CP130">
        <v>88955.75</v>
      </c>
      <c r="CQ130">
        <v>184881.4</v>
      </c>
      <c r="CR130">
        <v>2849.64</v>
      </c>
      <c r="CS130">
        <v>3980.19</v>
      </c>
      <c r="CT130">
        <v>73473.06</v>
      </c>
      <c r="CU130">
        <v>141058.20000000001</v>
      </c>
      <c r="CV130">
        <v>52819.700000000004</v>
      </c>
    </row>
    <row r="131" spans="1:100" x14ac:dyDescent="0.3">
      <c r="A131" s="1">
        <v>43796</v>
      </c>
      <c r="B131">
        <v>1199.33</v>
      </c>
      <c r="C131">
        <v>1821.88</v>
      </c>
      <c r="D131">
        <v>1301.77</v>
      </c>
      <c r="E131">
        <v>453926.2</v>
      </c>
      <c r="F131">
        <v>52142.520000000004</v>
      </c>
      <c r="G131">
        <v>94362.69</v>
      </c>
      <c r="H131">
        <v>3136.15</v>
      </c>
      <c r="I131">
        <v>251.39000000000001</v>
      </c>
      <c r="J131">
        <v>182.19</v>
      </c>
      <c r="K131">
        <v>14277.32</v>
      </c>
      <c r="L131">
        <v>12629.800000000001</v>
      </c>
      <c r="M131">
        <v>158.94</v>
      </c>
      <c r="N131">
        <v>7873.13</v>
      </c>
      <c r="O131">
        <v>23774.33</v>
      </c>
      <c r="P131">
        <v>298442.3</v>
      </c>
      <c r="Q131">
        <v>72936.81</v>
      </c>
      <c r="R131">
        <v>2056.0500000000002</v>
      </c>
      <c r="S131">
        <v>76570.13</v>
      </c>
      <c r="T131">
        <v>1015038</v>
      </c>
      <c r="U131">
        <v>12121.86</v>
      </c>
      <c r="V131">
        <v>1143.33</v>
      </c>
      <c r="W131">
        <v>165126.9</v>
      </c>
      <c r="X131">
        <v>1299.1300000000001</v>
      </c>
      <c r="Y131">
        <v>181.87</v>
      </c>
      <c r="Z131">
        <v>674.71</v>
      </c>
      <c r="AA131">
        <v>481.46000000000004</v>
      </c>
      <c r="AB131">
        <v>967420.4</v>
      </c>
      <c r="AC131">
        <v>6982.9000000000005</v>
      </c>
      <c r="AD131">
        <v>123301.6</v>
      </c>
      <c r="AE131">
        <v>1132.94</v>
      </c>
      <c r="AF131">
        <v>169.22</v>
      </c>
      <c r="AG131">
        <v>603.37</v>
      </c>
      <c r="AH131">
        <v>194166.6</v>
      </c>
      <c r="AI131">
        <v>8685.0400000000009</v>
      </c>
      <c r="AJ131">
        <v>129</v>
      </c>
      <c r="AK131">
        <v>473140.9</v>
      </c>
      <c r="AL131">
        <v>61.31</v>
      </c>
      <c r="AM131">
        <v>692684.70000000007</v>
      </c>
      <c r="AN131">
        <v>1692.4</v>
      </c>
      <c r="AO131">
        <v>799.19</v>
      </c>
      <c r="AP131">
        <v>2237.54</v>
      </c>
      <c r="AQ131">
        <v>1837.75</v>
      </c>
      <c r="AR131">
        <v>773.23</v>
      </c>
      <c r="AS131">
        <v>1911.5</v>
      </c>
      <c r="AT131">
        <v>5877.99</v>
      </c>
      <c r="AU131">
        <v>249.39000000000001</v>
      </c>
      <c r="AV131">
        <v>1857.6200000000001</v>
      </c>
      <c r="AW131">
        <v>10306.550000000001</v>
      </c>
      <c r="AX131">
        <v>53380.770000000004</v>
      </c>
      <c r="AY131">
        <v>5154.29</v>
      </c>
      <c r="AZ131">
        <v>27816.29</v>
      </c>
      <c r="BA131">
        <v>138521.5</v>
      </c>
      <c r="BB131">
        <v>97.39</v>
      </c>
      <c r="BC131">
        <v>3895.58</v>
      </c>
      <c r="BD131">
        <v>3502.2200000000003</v>
      </c>
      <c r="BE131">
        <v>483.32</v>
      </c>
      <c r="BF131">
        <v>1565.82</v>
      </c>
      <c r="BG131">
        <v>6182.21</v>
      </c>
      <c r="BH131">
        <v>679534.3</v>
      </c>
      <c r="BI131">
        <v>647.78</v>
      </c>
      <c r="BJ131">
        <v>16255.07</v>
      </c>
      <c r="BK131">
        <v>120.56</v>
      </c>
      <c r="BL131">
        <v>49971.03</v>
      </c>
      <c r="BM131">
        <v>239.74</v>
      </c>
      <c r="BN131">
        <v>175.86</v>
      </c>
      <c r="BO131">
        <v>119827.5</v>
      </c>
      <c r="BP131">
        <v>137673</v>
      </c>
      <c r="BQ131">
        <v>65934.75</v>
      </c>
      <c r="BR131">
        <v>14780.800000000001</v>
      </c>
      <c r="BS131">
        <v>93102.69</v>
      </c>
      <c r="BT131">
        <v>2276.59</v>
      </c>
      <c r="BU131">
        <v>216657.9</v>
      </c>
      <c r="BV131">
        <v>1377.72</v>
      </c>
      <c r="BW131">
        <v>278.28000000000003</v>
      </c>
      <c r="BX131">
        <v>124407.40000000001</v>
      </c>
      <c r="BY131">
        <v>88.94</v>
      </c>
      <c r="BZ131">
        <v>54777.31</v>
      </c>
      <c r="CA131">
        <v>12296.29</v>
      </c>
      <c r="CB131">
        <v>445387.4</v>
      </c>
      <c r="CC131">
        <v>105981.3</v>
      </c>
      <c r="CD131">
        <v>53831.83</v>
      </c>
      <c r="CE131">
        <v>4940.33</v>
      </c>
      <c r="CF131">
        <v>219958.5</v>
      </c>
      <c r="CG131">
        <v>53713.49</v>
      </c>
      <c r="CH131">
        <v>83364.13</v>
      </c>
      <c r="CI131">
        <v>333.52</v>
      </c>
      <c r="CJ131">
        <v>484305.9</v>
      </c>
      <c r="CK131">
        <v>2536.96</v>
      </c>
      <c r="CL131">
        <v>2176.0300000000002</v>
      </c>
      <c r="CM131">
        <v>52613.61</v>
      </c>
      <c r="CN131">
        <v>285.49</v>
      </c>
      <c r="CO131">
        <v>15959.91</v>
      </c>
      <c r="CP131">
        <v>89605.38</v>
      </c>
      <c r="CQ131">
        <v>184962.5</v>
      </c>
      <c r="CR131">
        <v>2860.81</v>
      </c>
      <c r="CS131">
        <v>4057.06</v>
      </c>
      <c r="CT131">
        <v>73727.31</v>
      </c>
      <c r="CU131">
        <v>142473.1</v>
      </c>
      <c r="CV131">
        <v>53434</v>
      </c>
    </row>
    <row r="132" spans="1:100" x14ac:dyDescent="0.3">
      <c r="A132" s="1">
        <v>43797</v>
      </c>
      <c r="B132">
        <v>1191.06</v>
      </c>
      <c r="C132">
        <v>1831.21</v>
      </c>
      <c r="D132">
        <v>1301.46</v>
      </c>
      <c r="E132">
        <v>444298</v>
      </c>
      <c r="F132">
        <v>51011.78</v>
      </c>
      <c r="G132">
        <v>94071</v>
      </c>
      <c r="H132">
        <v>3124.07</v>
      </c>
      <c r="I132">
        <v>253.88</v>
      </c>
      <c r="J132">
        <v>183.51</v>
      </c>
      <c r="K132">
        <v>14327.65</v>
      </c>
      <c r="L132">
        <v>12617.24</v>
      </c>
      <c r="M132">
        <v>162.27000000000001</v>
      </c>
      <c r="N132">
        <v>7886.8</v>
      </c>
      <c r="O132">
        <v>23747.07</v>
      </c>
      <c r="P132">
        <v>296959.7</v>
      </c>
      <c r="Q132">
        <v>73451.19</v>
      </c>
      <c r="R132">
        <v>2077</v>
      </c>
      <c r="S132">
        <v>76061.56</v>
      </c>
      <c r="T132">
        <v>1012567</v>
      </c>
      <c r="U132">
        <v>12286.460000000001</v>
      </c>
      <c r="V132">
        <v>1145.94</v>
      </c>
      <c r="W132">
        <v>164428.6</v>
      </c>
      <c r="X132">
        <v>1301.6100000000001</v>
      </c>
      <c r="Y132">
        <v>179.1</v>
      </c>
      <c r="Z132">
        <v>677.23</v>
      </c>
      <c r="AA132">
        <v>475.23</v>
      </c>
      <c r="AB132">
        <v>961253.70000000007</v>
      </c>
      <c r="AC132">
        <v>6968.25</v>
      </c>
      <c r="AD132">
        <v>123320.90000000001</v>
      </c>
      <c r="AE132">
        <v>1083.49</v>
      </c>
      <c r="AF132">
        <v>166.69</v>
      </c>
      <c r="AG132">
        <v>602.9</v>
      </c>
      <c r="AH132">
        <v>189620.2</v>
      </c>
      <c r="AI132">
        <v>8693.69</v>
      </c>
      <c r="AJ132">
        <v>128.6</v>
      </c>
      <c r="AK132">
        <v>473570.7</v>
      </c>
      <c r="AL132">
        <v>61.410000000000004</v>
      </c>
      <c r="AM132">
        <v>687532.6</v>
      </c>
      <c r="AN132">
        <v>1705.8700000000001</v>
      </c>
      <c r="AO132">
        <v>788.99</v>
      </c>
      <c r="AP132">
        <v>2221.1</v>
      </c>
      <c r="AQ132">
        <v>1838.4</v>
      </c>
      <c r="AR132">
        <v>769.56000000000006</v>
      </c>
      <c r="AS132">
        <v>1908.48</v>
      </c>
      <c r="AT132">
        <v>5874.2300000000005</v>
      </c>
      <c r="AU132">
        <v>250.59</v>
      </c>
      <c r="AV132">
        <v>1840.31</v>
      </c>
      <c r="AW132">
        <v>10352.92</v>
      </c>
      <c r="AX132">
        <v>53029.11</v>
      </c>
      <c r="AY132">
        <v>5195.24</v>
      </c>
      <c r="AZ132">
        <v>28619.920000000002</v>
      </c>
      <c r="BA132">
        <v>139597.9</v>
      </c>
      <c r="BB132">
        <v>98.960000000000008</v>
      </c>
      <c r="BC132">
        <v>3824.61</v>
      </c>
      <c r="BD132">
        <v>3490.2400000000002</v>
      </c>
      <c r="BE132">
        <v>481.90000000000003</v>
      </c>
      <c r="BF132">
        <v>1548.96</v>
      </c>
      <c r="BG132">
        <v>6206.28</v>
      </c>
      <c r="BH132">
        <v>688488.6</v>
      </c>
      <c r="BI132">
        <v>671.11</v>
      </c>
      <c r="BJ132">
        <v>16136.49</v>
      </c>
      <c r="BK132">
        <v>120.73</v>
      </c>
      <c r="BL132">
        <v>50317.5</v>
      </c>
      <c r="BM132">
        <v>243.33</v>
      </c>
      <c r="BN132">
        <v>176.01</v>
      </c>
      <c r="BO132">
        <v>121125.3</v>
      </c>
      <c r="BP132">
        <v>139221.20000000001</v>
      </c>
      <c r="BQ132">
        <v>65776.63</v>
      </c>
      <c r="BR132">
        <v>15038.52</v>
      </c>
      <c r="BS132">
        <v>92791.63</v>
      </c>
      <c r="BT132">
        <v>2275.13</v>
      </c>
      <c r="BU132">
        <v>218216.6</v>
      </c>
      <c r="BV132">
        <v>1383.1100000000001</v>
      </c>
      <c r="BW132">
        <v>278.53000000000003</v>
      </c>
      <c r="BX132">
        <v>124631.6</v>
      </c>
      <c r="BY132">
        <v>91.29</v>
      </c>
      <c r="BZ132">
        <v>54360.15</v>
      </c>
      <c r="CA132">
        <v>12318.59</v>
      </c>
      <c r="CB132">
        <v>443658.4</v>
      </c>
      <c r="CC132">
        <v>105583.90000000001</v>
      </c>
      <c r="CD132">
        <v>54147.07</v>
      </c>
      <c r="CE132">
        <v>4917.13</v>
      </c>
      <c r="CF132">
        <v>218956.30000000002</v>
      </c>
      <c r="CG132">
        <v>53950.8</v>
      </c>
      <c r="CH132">
        <v>83240.19</v>
      </c>
      <c r="CI132">
        <v>330.39</v>
      </c>
      <c r="CJ132">
        <v>478451.7</v>
      </c>
      <c r="CK132">
        <v>2547.59</v>
      </c>
      <c r="CL132">
        <v>2218.66</v>
      </c>
      <c r="CM132">
        <v>52030.51</v>
      </c>
      <c r="CN132">
        <v>285.49</v>
      </c>
      <c r="CO132">
        <v>15977.87</v>
      </c>
      <c r="CP132">
        <v>90713.44</v>
      </c>
      <c r="CQ132">
        <v>185327.30000000002</v>
      </c>
      <c r="CR132">
        <v>2861.4700000000003</v>
      </c>
      <c r="CS132">
        <v>3994.29</v>
      </c>
      <c r="CT132">
        <v>72888.31</v>
      </c>
      <c r="CU132">
        <v>144503.1</v>
      </c>
      <c r="CV132">
        <v>53195.700000000004</v>
      </c>
    </row>
    <row r="133" spans="1:100" x14ac:dyDescent="0.3">
      <c r="A133" s="1">
        <v>43798</v>
      </c>
      <c r="B133">
        <v>1180.5899999999999</v>
      </c>
      <c r="C133">
        <v>1815.1000000000001</v>
      </c>
      <c r="D133">
        <v>1284.3399999999999</v>
      </c>
      <c r="E133">
        <v>435271.7</v>
      </c>
      <c r="F133">
        <v>50137.04</v>
      </c>
      <c r="G133">
        <v>93669.94</v>
      </c>
      <c r="H133">
        <v>3106.57</v>
      </c>
      <c r="I133">
        <v>250.23000000000002</v>
      </c>
      <c r="J133">
        <v>184.83</v>
      </c>
      <c r="K133">
        <v>14340.24</v>
      </c>
      <c r="L133">
        <v>12673.74</v>
      </c>
      <c r="M133">
        <v>159.32</v>
      </c>
      <c r="N133">
        <v>7837.59</v>
      </c>
      <c r="O133">
        <v>23381.77</v>
      </c>
      <c r="P133">
        <v>290767.60000000003</v>
      </c>
      <c r="Q133">
        <v>71487.13</v>
      </c>
      <c r="R133">
        <v>2036.05</v>
      </c>
      <c r="S133">
        <v>75138.38</v>
      </c>
      <c r="T133">
        <v>1008447</v>
      </c>
      <c r="U133">
        <v>12147.18</v>
      </c>
      <c r="V133">
        <v>1134.45</v>
      </c>
      <c r="W133">
        <v>164738.9</v>
      </c>
      <c r="X133">
        <v>1304.71</v>
      </c>
      <c r="Y133">
        <v>179.03</v>
      </c>
      <c r="Z133">
        <v>681.55000000000007</v>
      </c>
      <c r="AA133">
        <v>471.24</v>
      </c>
      <c r="AB133">
        <v>959711.9</v>
      </c>
      <c r="AC133">
        <v>6915.92</v>
      </c>
      <c r="AD133">
        <v>122373.6</v>
      </c>
      <c r="AE133">
        <v>1085.27</v>
      </c>
      <c r="AF133">
        <v>167.23</v>
      </c>
      <c r="AG133">
        <v>603.84</v>
      </c>
      <c r="AH133">
        <v>186348.9</v>
      </c>
      <c r="AI133">
        <v>8637.56</v>
      </c>
      <c r="AJ133">
        <v>130.09</v>
      </c>
      <c r="AK133">
        <v>471367</v>
      </c>
      <c r="AL133">
        <v>60.42</v>
      </c>
      <c r="AM133">
        <v>678193.5</v>
      </c>
      <c r="AN133">
        <v>1665.47</v>
      </c>
      <c r="AO133">
        <v>780.84</v>
      </c>
      <c r="AP133">
        <v>2203.89</v>
      </c>
      <c r="AQ133">
        <v>1826.81</v>
      </c>
      <c r="AR133">
        <v>762.82</v>
      </c>
      <c r="AS133">
        <v>1887</v>
      </c>
      <c r="AT133">
        <v>5753.97</v>
      </c>
      <c r="AU133">
        <v>246.85</v>
      </c>
      <c r="AV133">
        <v>1835.66</v>
      </c>
      <c r="AW133">
        <v>10139.630000000001</v>
      </c>
      <c r="AX133">
        <v>52265.32</v>
      </c>
      <c r="AY133">
        <v>5055.54</v>
      </c>
      <c r="AZ133">
        <v>28447.760000000002</v>
      </c>
      <c r="BA133">
        <v>137445</v>
      </c>
      <c r="BB133">
        <v>96.53</v>
      </c>
      <c r="BC133">
        <v>3810.2000000000003</v>
      </c>
      <c r="BD133">
        <v>3439.31</v>
      </c>
      <c r="BE133">
        <v>475.65000000000003</v>
      </c>
      <c r="BF133">
        <v>1538.07</v>
      </c>
      <c r="BG133">
        <v>6048.51</v>
      </c>
      <c r="BH133">
        <v>672370.8</v>
      </c>
      <c r="BI133">
        <v>736.11</v>
      </c>
      <c r="BJ133">
        <v>15973.45</v>
      </c>
      <c r="BK133">
        <v>120.56</v>
      </c>
      <c r="BL133">
        <v>49239.55</v>
      </c>
      <c r="BM133">
        <v>243.69</v>
      </c>
      <c r="BN133">
        <v>176.77</v>
      </c>
      <c r="BO133">
        <v>119092.1</v>
      </c>
      <c r="BP133">
        <v>138105.60000000001</v>
      </c>
      <c r="BQ133">
        <v>65811.75</v>
      </c>
      <c r="BR133">
        <v>15015.78</v>
      </c>
      <c r="BS133">
        <v>92252.5</v>
      </c>
      <c r="BT133">
        <v>2261.35</v>
      </c>
      <c r="BU133">
        <v>214715.9</v>
      </c>
      <c r="BV133">
        <v>1369.64</v>
      </c>
      <c r="BW133">
        <v>274.93</v>
      </c>
      <c r="BX133">
        <v>122725.8</v>
      </c>
      <c r="BY133">
        <v>87.43</v>
      </c>
      <c r="BZ133">
        <v>54216.3</v>
      </c>
      <c r="CA133">
        <v>11950.54</v>
      </c>
      <c r="CB133">
        <v>438737.8</v>
      </c>
      <c r="CC133">
        <v>105087.3</v>
      </c>
      <c r="CD133">
        <v>54195.56</v>
      </c>
      <c r="CE133">
        <v>4826.75</v>
      </c>
      <c r="CF133">
        <v>216888.80000000002</v>
      </c>
      <c r="CG133">
        <v>53294.73</v>
      </c>
      <c r="CH133">
        <v>82323.25</v>
      </c>
      <c r="CI133">
        <v>328.23</v>
      </c>
      <c r="CJ133">
        <v>474992.4</v>
      </c>
      <c r="CK133">
        <v>2512.8000000000002</v>
      </c>
      <c r="CL133">
        <v>2158.1799999999998</v>
      </c>
      <c r="CM133">
        <v>52135.16</v>
      </c>
      <c r="CN133">
        <v>280.70999999999998</v>
      </c>
      <c r="CO133">
        <v>15654.460000000001</v>
      </c>
      <c r="CP133">
        <v>87656.56</v>
      </c>
      <c r="CQ133">
        <v>185590.80000000002</v>
      </c>
      <c r="CR133">
        <v>2803.65</v>
      </c>
      <c r="CS133">
        <v>3973.57</v>
      </c>
      <c r="CT133">
        <v>70956.19</v>
      </c>
      <c r="CU133">
        <v>141519.6</v>
      </c>
      <c r="CV133">
        <v>52983.87</v>
      </c>
    </row>
    <row r="134" spans="1:100" x14ac:dyDescent="0.3">
      <c r="A134" s="1">
        <v>43801</v>
      </c>
      <c r="B134">
        <v>1159.0899999999999</v>
      </c>
      <c r="C134">
        <v>1798.98</v>
      </c>
      <c r="D134">
        <v>1294.49</v>
      </c>
      <c r="E134">
        <v>436074</v>
      </c>
      <c r="F134">
        <v>49518.340000000004</v>
      </c>
      <c r="G134">
        <v>92065.63</v>
      </c>
      <c r="H134">
        <v>3091.58</v>
      </c>
      <c r="I134">
        <v>253.08</v>
      </c>
      <c r="J134">
        <v>179.05</v>
      </c>
      <c r="K134">
        <v>14170.34</v>
      </c>
      <c r="L134">
        <v>12504.25</v>
      </c>
      <c r="M134">
        <v>160.41</v>
      </c>
      <c r="N134">
        <v>7670.84</v>
      </c>
      <c r="O134">
        <v>23060.09</v>
      </c>
      <c r="P134">
        <v>286145.3</v>
      </c>
      <c r="Q134">
        <v>71159.75</v>
      </c>
      <c r="R134">
        <v>2046.52</v>
      </c>
      <c r="S134">
        <v>75380.94</v>
      </c>
      <c r="T134">
        <v>1005151</v>
      </c>
      <c r="U134">
        <v>11953.03</v>
      </c>
      <c r="V134">
        <v>1111.5899999999999</v>
      </c>
      <c r="W134">
        <v>164506.1</v>
      </c>
      <c r="X134">
        <v>1243.32</v>
      </c>
      <c r="Y134">
        <v>175.69</v>
      </c>
      <c r="Z134">
        <v>678.67</v>
      </c>
      <c r="AA134">
        <v>469.64</v>
      </c>
      <c r="AB134">
        <v>956628.4</v>
      </c>
      <c r="AC134">
        <v>6867.78</v>
      </c>
      <c r="AD134">
        <v>120788.40000000001</v>
      </c>
      <c r="AE134">
        <v>1087.57</v>
      </c>
      <c r="AF134">
        <v>168.45000000000002</v>
      </c>
      <c r="AG134">
        <v>595.36</v>
      </c>
      <c r="AH134">
        <v>184574.80000000002</v>
      </c>
      <c r="AI134">
        <v>8760.08</v>
      </c>
      <c r="AJ134">
        <v>128.69</v>
      </c>
      <c r="AK134">
        <v>465132.4</v>
      </c>
      <c r="AL134">
        <v>60.64</v>
      </c>
      <c r="AM134">
        <v>674973.5</v>
      </c>
      <c r="AN134">
        <v>1621.47</v>
      </c>
      <c r="AO134">
        <v>774.93000000000006</v>
      </c>
      <c r="AP134">
        <v>2176.7400000000002</v>
      </c>
      <c r="AQ134">
        <v>1848.05</v>
      </c>
      <c r="AR134">
        <v>755.1</v>
      </c>
      <c r="AS134">
        <v>1870.04</v>
      </c>
      <c r="AT134">
        <v>5795.31</v>
      </c>
      <c r="AU134">
        <v>241.95000000000002</v>
      </c>
      <c r="AV134">
        <v>1826.3400000000001</v>
      </c>
      <c r="AW134">
        <v>10102.300000000001</v>
      </c>
      <c r="AX134">
        <v>52010.720000000001</v>
      </c>
      <c r="AY134">
        <v>5060.3599999999997</v>
      </c>
      <c r="AZ134">
        <v>28097.510000000002</v>
      </c>
      <c r="BA134">
        <v>134949.6</v>
      </c>
      <c r="BB134">
        <v>94.62</v>
      </c>
      <c r="BC134">
        <v>3742.55</v>
      </c>
      <c r="BD134">
        <v>3461.78</v>
      </c>
      <c r="BE134">
        <v>472.95</v>
      </c>
      <c r="BF134">
        <v>1519.23</v>
      </c>
      <c r="BG134">
        <v>5936.21</v>
      </c>
      <c r="BH134">
        <v>663018.4</v>
      </c>
      <c r="BI134">
        <v>681.67</v>
      </c>
      <c r="BJ134">
        <v>15815.34</v>
      </c>
      <c r="BK134">
        <v>119.72</v>
      </c>
      <c r="BL134">
        <v>48373.340000000004</v>
      </c>
      <c r="BM134">
        <v>241.47</v>
      </c>
      <c r="BN134">
        <v>177.6</v>
      </c>
      <c r="BO134">
        <v>116799.40000000001</v>
      </c>
      <c r="BP134">
        <v>137468.1</v>
      </c>
      <c r="BQ134">
        <v>64564.42</v>
      </c>
      <c r="BR134">
        <v>14636.79</v>
      </c>
      <c r="BS134">
        <v>91236.44</v>
      </c>
      <c r="BT134">
        <v>2246.85</v>
      </c>
      <c r="BU134">
        <v>216172.4</v>
      </c>
      <c r="BV134">
        <v>1340.77</v>
      </c>
      <c r="BW134">
        <v>275.48</v>
      </c>
      <c r="BX134">
        <v>123286.3</v>
      </c>
      <c r="BY134">
        <v>90.37</v>
      </c>
      <c r="BZ134">
        <v>52964.83</v>
      </c>
      <c r="CA134">
        <v>11883.62</v>
      </c>
      <c r="CB134">
        <v>429029.3</v>
      </c>
      <c r="CC134">
        <v>103696.8</v>
      </c>
      <c r="CD134">
        <v>52316.3</v>
      </c>
      <c r="CE134">
        <v>4734.22</v>
      </c>
      <c r="CF134">
        <v>215385.30000000002</v>
      </c>
      <c r="CG134">
        <v>52903.89</v>
      </c>
      <c r="CH134">
        <v>81208.06</v>
      </c>
      <c r="CI134">
        <v>327.03000000000003</v>
      </c>
      <c r="CJ134">
        <v>472863.60000000003</v>
      </c>
      <c r="CK134">
        <v>2475.1</v>
      </c>
      <c r="CL134">
        <v>2131.42</v>
      </c>
      <c r="CM134">
        <v>51895.950000000004</v>
      </c>
      <c r="CN134">
        <v>274.60000000000002</v>
      </c>
      <c r="CO134">
        <v>15501.73</v>
      </c>
      <c r="CP134">
        <v>88459</v>
      </c>
      <c r="CQ134">
        <v>184131.4</v>
      </c>
      <c r="CR134">
        <v>2780</v>
      </c>
      <c r="CS134">
        <v>3844.53</v>
      </c>
      <c r="CT134">
        <v>70396.88</v>
      </c>
      <c r="CU134">
        <v>140473.80000000002</v>
      </c>
      <c r="CV134">
        <v>52184.21</v>
      </c>
    </row>
    <row r="135" spans="1:100" x14ac:dyDescent="0.3">
      <c r="A135" s="1">
        <v>43802</v>
      </c>
      <c r="B135">
        <v>1152.48</v>
      </c>
      <c r="C135">
        <v>1765.9</v>
      </c>
      <c r="D135">
        <v>1277.69</v>
      </c>
      <c r="E135">
        <v>423838.3</v>
      </c>
      <c r="F135">
        <v>48643.6</v>
      </c>
      <c r="G135">
        <v>90133.13</v>
      </c>
      <c r="H135">
        <v>3054.92</v>
      </c>
      <c r="I135">
        <v>248.09</v>
      </c>
      <c r="J135">
        <v>179.46</v>
      </c>
      <c r="K135">
        <v>14226.98</v>
      </c>
      <c r="L135">
        <v>12344.18</v>
      </c>
      <c r="M135">
        <v>158.47</v>
      </c>
      <c r="N135">
        <v>7495.88</v>
      </c>
      <c r="O135">
        <v>22672.98</v>
      </c>
      <c r="P135">
        <v>283267.3</v>
      </c>
      <c r="Q135">
        <v>71128.56</v>
      </c>
      <c r="R135">
        <v>1993.66</v>
      </c>
      <c r="S135">
        <v>73550.19</v>
      </c>
      <c r="T135">
        <v>983730.3</v>
      </c>
      <c r="U135">
        <v>12062.77</v>
      </c>
      <c r="V135">
        <v>1093.23</v>
      </c>
      <c r="W135">
        <v>159539.9</v>
      </c>
      <c r="X135">
        <v>1221.6100000000001</v>
      </c>
      <c r="Y135">
        <v>175.21</v>
      </c>
      <c r="Z135">
        <v>665.54</v>
      </c>
      <c r="AA135">
        <v>461.81</v>
      </c>
      <c r="AB135">
        <v>943138.6</v>
      </c>
      <c r="AC135">
        <v>6788.24</v>
      </c>
      <c r="AD135">
        <v>120537.1</v>
      </c>
      <c r="AE135">
        <v>1078.6500000000001</v>
      </c>
      <c r="AF135">
        <v>155.95000000000002</v>
      </c>
      <c r="AG135">
        <v>582.64</v>
      </c>
      <c r="AH135">
        <v>179473.9</v>
      </c>
      <c r="AI135">
        <v>8590.07</v>
      </c>
      <c r="AJ135">
        <v>131.21</v>
      </c>
      <c r="AK135">
        <v>458790.40000000002</v>
      </c>
      <c r="AL135">
        <v>58.370000000000005</v>
      </c>
      <c r="AM135">
        <v>680769.8</v>
      </c>
      <c r="AN135">
        <v>1578.38</v>
      </c>
      <c r="AO135">
        <v>773.5</v>
      </c>
      <c r="AP135">
        <v>2127.02</v>
      </c>
      <c r="AQ135">
        <v>1828.74</v>
      </c>
      <c r="AR135">
        <v>738.91</v>
      </c>
      <c r="AS135">
        <v>1796.55</v>
      </c>
      <c r="AT135">
        <v>5761.4800000000005</v>
      </c>
      <c r="AU135">
        <v>240.08</v>
      </c>
      <c r="AV135">
        <v>1797.72</v>
      </c>
      <c r="AW135">
        <v>10096.960000000001</v>
      </c>
      <c r="AX135">
        <v>51228.72</v>
      </c>
      <c r="AY135">
        <v>4930.3</v>
      </c>
      <c r="AZ135">
        <v>27699.760000000002</v>
      </c>
      <c r="BA135">
        <v>132454.1</v>
      </c>
      <c r="BB135">
        <v>93.4</v>
      </c>
      <c r="BC135">
        <v>3704.85</v>
      </c>
      <c r="BD135">
        <v>3355.42</v>
      </c>
      <c r="BE135">
        <v>463.3</v>
      </c>
      <c r="BF135">
        <v>1517.8500000000001</v>
      </c>
      <c r="BG135">
        <v>5829.25</v>
      </c>
      <c r="BH135">
        <v>653467.1</v>
      </c>
      <c r="BI135">
        <v>663.33</v>
      </c>
      <c r="BJ135">
        <v>15637.470000000001</v>
      </c>
      <c r="BK135">
        <v>117.71000000000001</v>
      </c>
      <c r="BL135">
        <v>47930.590000000004</v>
      </c>
      <c r="BM135">
        <v>237.48000000000002</v>
      </c>
      <c r="BN135">
        <v>180.87</v>
      </c>
      <c r="BO135">
        <v>112516.8</v>
      </c>
      <c r="BP135">
        <v>134417.29999999999</v>
      </c>
      <c r="BQ135">
        <v>63650.880000000005</v>
      </c>
      <c r="BR135">
        <v>14295.69</v>
      </c>
      <c r="BS135">
        <v>90241.19</v>
      </c>
      <c r="BT135">
        <v>2254.1</v>
      </c>
      <c r="BU135">
        <v>213336.1</v>
      </c>
      <c r="BV135">
        <v>1332.3</v>
      </c>
      <c r="BW135">
        <v>268.70999999999998</v>
      </c>
      <c r="BX135">
        <v>119951.2</v>
      </c>
      <c r="BY135">
        <v>90.28</v>
      </c>
      <c r="BZ135">
        <v>52648.36</v>
      </c>
      <c r="CA135">
        <v>11822.28</v>
      </c>
      <c r="CB135">
        <v>419055</v>
      </c>
      <c r="CC135">
        <v>102107.5</v>
      </c>
      <c r="CD135">
        <v>52498.16</v>
      </c>
      <c r="CE135">
        <v>4757.8900000000003</v>
      </c>
      <c r="CF135">
        <v>210749.4</v>
      </c>
      <c r="CG135">
        <v>51410.29</v>
      </c>
      <c r="CH135">
        <v>79052.13</v>
      </c>
      <c r="CI135">
        <v>322.22000000000003</v>
      </c>
      <c r="CJ135">
        <v>471533.10000000003</v>
      </c>
      <c r="CK135">
        <v>2474.14</v>
      </c>
      <c r="CL135">
        <v>2091.7600000000002</v>
      </c>
      <c r="CM135">
        <v>50625.090000000004</v>
      </c>
      <c r="CN135">
        <v>269.28000000000003</v>
      </c>
      <c r="CO135">
        <v>15497.24</v>
      </c>
      <c r="CP135">
        <v>86472</v>
      </c>
      <c r="CQ135">
        <v>183421.9</v>
      </c>
      <c r="CR135">
        <v>2780.65</v>
      </c>
      <c r="CS135">
        <v>3777.69</v>
      </c>
      <c r="CT135">
        <v>68871.5</v>
      </c>
      <c r="CU135">
        <v>136290.6</v>
      </c>
      <c r="CV135">
        <v>50553.120000000003</v>
      </c>
    </row>
    <row r="136" spans="1:100" x14ac:dyDescent="0.3">
      <c r="A136" s="1">
        <v>43803</v>
      </c>
      <c r="B136">
        <v>1171.22</v>
      </c>
      <c r="C136">
        <v>1768.45</v>
      </c>
      <c r="D136">
        <v>1298.29</v>
      </c>
      <c r="E136">
        <v>434569.60000000003</v>
      </c>
      <c r="F136">
        <v>49454.3</v>
      </c>
      <c r="G136">
        <v>91336.38</v>
      </c>
      <c r="H136">
        <v>3046.17</v>
      </c>
      <c r="I136">
        <v>248.27</v>
      </c>
      <c r="J136">
        <v>177.24</v>
      </c>
      <c r="K136">
        <v>14252.15</v>
      </c>
      <c r="L136">
        <v>12410.09</v>
      </c>
      <c r="M136">
        <v>160.45000000000002</v>
      </c>
      <c r="N136">
        <v>7553.29</v>
      </c>
      <c r="O136">
        <v>22784.760000000002</v>
      </c>
      <c r="P136">
        <v>289982.60000000003</v>
      </c>
      <c r="Q136">
        <v>71892.38</v>
      </c>
      <c r="R136">
        <v>2011.04</v>
      </c>
      <c r="S136">
        <v>73910.06</v>
      </c>
      <c r="T136">
        <v>980434.5</v>
      </c>
      <c r="U136">
        <v>12358.220000000001</v>
      </c>
      <c r="V136">
        <v>1103.77</v>
      </c>
      <c r="W136">
        <v>160703.9</v>
      </c>
      <c r="X136">
        <v>1232.77</v>
      </c>
      <c r="Y136">
        <v>173.54</v>
      </c>
      <c r="Z136">
        <v>663.2</v>
      </c>
      <c r="AA136">
        <v>466.13</v>
      </c>
      <c r="AB136">
        <v>939284.4</v>
      </c>
      <c r="AC136">
        <v>6775.68</v>
      </c>
      <c r="AD136">
        <v>119222.5</v>
      </c>
      <c r="AE136">
        <v>1086.55</v>
      </c>
      <c r="AF136">
        <v>161.27000000000001</v>
      </c>
      <c r="AG136">
        <v>578.87</v>
      </c>
      <c r="AH136">
        <v>183964.9</v>
      </c>
      <c r="AI136">
        <v>8508.41</v>
      </c>
      <c r="AJ136">
        <v>122.83</v>
      </c>
      <c r="AK136">
        <v>459005.3</v>
      </c>
      <c r="AL136">
        <v>59.04</v>
      </c>
      <c r="AM136">
        <v>673363.3</v>
      </c>
      <c r="AN136">
        <v>1623.72</v>
      </c>
      <c r="AO136">
        <v>770.65</v>
      </c>
      <c r="AP136">
        <v>2136.96</v>
      </c>
      <c r="AQ136">
        <v>1830.89</v>
      </c>
      <c r="AR136">
        <v>736.79</v>
      </c>
      <c r="AS136">
        <v>1790.14</v>
      </c>
      <c r="AT136">
        <v>5836.6500000000005</v>
      </c>
      <c r="AU136">
        <v>246.05</v>
      </c>
      <c r="AV136">
        <v>1808.3700000000001</v>
      </c>
      <c r="AW136">
        <v>10371.58</v>
      </c>
      <c r="AX136">
        <v>51428.770000000004</v>
      </c>
      <c r="AY136">
        <v>4915.8500000000004</v>
      </c>
      <c r="AZ136">
        <v>27747.25</v>
      </c>
      <c r="BA136">
        <v>135634.6</v>
      </c>
      <c r="BB136">
        <v>95.61</v>
      </c>
      <c r="BC136">
        <v>3766.9500000000003</v>
      </c>
      <c r="BD136">
        <v>3400.36</v>
      </c>
      <c r="BE136">
        <v>466.42</v>
      </c>
      <c r="BF136">
        <v>1518.3700000000001</v>
      </c>
      <c r="BG136">
        <v>5949.57</v>
      </c>
      <c r="BH136">
        <v>669186.9</v>
      </c>
      <c r="BI136">
        <v>682.22</v>
      </c>
      <c r="BJ136">
        <v>15513.95</v>
      </c>
      <c r="BK136">
        <v>116.2</v>
      </c>
      <c r="BL136">
        <v>48758.32</v>
      </c>
      <c r="BM136">
        <v>241.9</v>
      </c>
      <c r="BN136">
        <v>180.71</v>
      </c>
      <c r="BO136">
        <v>113554.90000000001</v>
      </c>
      <c r="BP136">
        <v>134963.70000000001</v>
      </c>
      <c r="BQ136">
        <v>63808.98</v>
      </c>
      <c r="BR136">
        <v>14500.35</v>
      </c>
      <c r="BS136">
        <v>90116.75</v>
      </c>
      <c r="BT136">
        <v>2249.0300000000002</v>
      </c>
      <c r="BU136">
        <v>213591.6</v>
      </c>
      <c r="BV136">
        <v>1350.78</v>
      </c>
      <c r="BW136">
        <v>269.08</v>
      </c>
      <c r="BX136">
        <v>120203.5</v>
      </c>
      <c r="BY136">
        <v>92.460000000000008</v>
      </c>
      <c r="BZ136">
        <v>51943.51</v>
      </c>
      <c r="CA136">
        <v>11900.35</v>
      </c>
      <c r="CB136">
        <v>425704.60000000003</v>
      </c>
      <c r="CC136">
        <v>103001.40000000001</v>
      </c>
      <c r="CD136">
        <v>52158.68</v>
      </c>
      <c r="CE136">
        <v>4811.6900000000005</v>
      </c>
      <c r="CF136">
        <v>208118.1</v>
      </c>
      <c r="CG136">
        <v>52889.919999999998</v>
      </c>
      <c r="CH136">
        <v>79225.63</v>
      </c>
      <c r="CI136">
        <v>324.62</v>
      </c>
      <c r="CJ136">
        <v>470734.8</v>
      </c>
      <c r="CK136">
        <v>2513.7600000000002</v>
      </c>
      <c r="CL136">
        <v>2115.5500000000002</v>
      </c>
      <c r="CM136">
        <v>50759.64</v>
      </c>
      <c r="CN136">
        <v>269.19</v>
      </c>
      <c r="CO136">
        <v>15721.83</v>
      </c>
      <c r="CP136">
        <v>86395.56</v>
      </c>
      <c r="CQ136">
        <v>183259.80000000002</v>
      </c>
      <c r="CR136">
        <v>2824.68</v>
      </c>
      <c r="CS136">
        <v>3784.94</v>
      </c>
      <c r="CT136">
        <v>70625.69</v>
      </c>
      <c r="CU136">
        <v>138720.6</v>
      </c>
      <c r="CV136">
        <v>50839.090000000004</v>
      </c>
    </row>
    <row r="137" spans="1:100" x14ac:dyDescent="0.3">
      <c r="A137" s="1">
        <v>43804</v>
      </c>
      <c r="B137">
        <v>1160.74</v>
      </c>
      <c r="C137">
        <v>1777.78</v>
      </c>
      <c r="D137">
        <v>1279.5899999999999</v>
      </c>
      <c r="E137">
        <v>435271.7</v>
      </c>
      <c r="F137">
        <v>49688.99</v>
      </c>
      <c r="G137">
        <v>91044.69</v>
      </c>
      <c r="H137">
        <v>3011.18</v>
      </c>
      <c r="I137">
        <v>247.38</v>
      </c>
      <c r="J137">
        <v>178.8</v>
      </c>
      <c r="K137">
        <v>14182.93</v>
      </c>
      <c r="L137">
        <v>12334.77</v>
      </c>
      <c r="M137">
        <v>161.47</v>
      </c>
      <c r="N137">
        <v>7531.41</v>
      </c>
      <c r="O137">
        <v>22784.760000000002</v>
      </c>
      <c r="P137">
        <v>288412.79999999999</v>
      </c>
      <c r="Q137">
        <v>70910.38</v>
      </c>
      <c r="R137">
        <v>1978.42</v>
      </c>
      <c r="S137">
        <v>72814.75</v>
      </c>
      <c r="T137">
        <v>974007.9</v>
      </c>
      <c r="U137">
        <v>12581.91</v>
      </c>
      <c r="V137">
        <v>1129.5899999999999</v>
      </c>
      <c r="W137">
        <v>161712.6</v>
      </c>
      <c r="X137">
        <v>1271.22</v>
      </c>
      <c r="Y137">
        <v>173.06</v>
      </c>
      <c r="Z137">
        <v>655.29</v>
      </c>
      <c r="AA137">
        <v>465.17</v>
      </c>
      <c r="AB137">
        <v>944294.8</v>
      </c>
      <c r="AC137">
        <v>6721.25</v>
      </c>
      <c r="AD137">
        <v>118275.2</v>
      </c>
      <c r="AE137">
        <v>1090.6300000000001</v>
      </c>
      <c r="AF137">
        <v>154.14000000000001</v>
      </c>
      <c r="AG137">
        <v>577.45000000000005</v>
      </c>
      <c r="AH137">
        <v>183299.5</v>
      </c>
      <c r="AI137">
        <v>8507.25</v>
      </c>
      <c r="AJ137">
        <v>126.84</v>
      </c>
      <c r="AK137">
        <v>458682.60000000003</v>
      </c>
      <c r="AL137">
        <v>53.730000000000004</v>
      </c>
      <c r="AM137">
        <v>670142.80000000005</v>
      </c>
      <c r="AN137">
        <v>1630</v>
      </c>
      <c r="AO137">
        <v>770.44</v>
      </c>
      <c r="AP137">
        <v>2112.11</v>
      </c>
      <c r="AQ137">
        <v>1811.3700000000001</v>
      </c>
      <c r="AR137">
        <v>739.87</v>
      </c>
      <c r="AS137">
        <v>1792.5900000000001</v>
      </c>
      <c r="AT137">
        <v>5881.75</v>
      </c>
      <c r="AU137">
        <v>244.44</v>
      </c>
      <c r="AV137">
        <v>1806.3700000000001</v>
      </c>
      <c r="AW137">
        <v>10430.24</v>
      </c>
      <c r="AX137">
        <v>50683.15</v>
      </c>
      <c r="AY137">
        <v>4988.1000000000004</v>
      </c>
      <c r="AZ137">
        <v>27913.48</v>
      </c>
      <c r="BA137">
        <v>135194.20000000001</v>
      </c>
      <c r="BB137">
        <v>95.52</v>
      </c>
      <c r="BC137">
        <v>3737.01</v>
      </c>
      <c r="BD137">
        <v>3406.35</v>
      </c>
      <c r="BE137">
        <v>460.04</v>
      </c>
      <c r="BF137">
        <v>1525.97</v>
      </c>
      <c r="BG137">
        <v>6019.1</v>
      </c>
      <c r="BH137">
        <v>677295.6</v>
      </c>
      <c r="BI137">
        <v>678.33</v>
      </c>
      <c r="BJ137">
        <v>15686.880000000001</v>
      </c>
      <c r="BK137">
        <v>116.54</v>
      </c>
      <c r="BL137">
        <v>48411.82</v>
      </c>
      <c r="BM137">
        <v>241.57</v>
      </c>
      <c r="BN137">
        <v>181.17000000000002</v>
      </c>
      <c r="BO137">
        <v>112733.1</v>
      </c>
      <c r="BP137">
        <v>134280.70000000001</v>
      </c>
      <c r="BQ137">
        <v>63369.770000000004</v>
      </c>
      <c r="BR137">
        <v>14674.69</v>
      </c>
      <c r="BS137">
        <v>90925.440000000002</v>
      </c>
      <c r="BT137">
        <v>2249.75</v>
      </c>
      <c r="BU137">
        <v>211036.4</v>
      </c>
      <c r="BV137">
        <v>1353.09</v>
      </c>
      <c r="BW137">
        <v>266.66000000000003</v>
      </c>
      <c r="BX137">
        <v>119194.5</v>
      </c>
      <c r="BY137">
        <v>92.76</v>
      </c>
      <c r="BZ137">
        <v>51555.12</v>
      </c>
      <c r="CA137">
        <v>12045.34</v>
      </c>
      <c r="CB137">
        <v>423975.8</v>
      </c>
      <c r="CC137">
        <v>102107.5</v>
      </c>
      <c r="CD137">
        <v>52316.3</v>
      </c>
      <c r="CE137">
        <v>4768.6500000000005</v>
      </c>
      <c r="CF137">
        <v>209496.4</v>
      </c>
      <c r="CG137">
        <v>49107.090000000004</v>
      </c>
      <c r="CH137">
        <v>79101.69</v>
      </c>
      <c r="CI137">
        <v>313.32</v>
      </c>
      <c r="CJ137">
        <v>468339.8</v>
      </c>
      <c r="CK137">
        <v>2541.79</v>
      </c>
      <c r="CL137">
        <v>2118.5300000000002</v>
      </c>
      <c r="CM137">
        <v>50206.450000000004</v>
      </c>
      <c r="CN137">
        <v>271.41000000000003</v>
      </c>
      <c r="CO137">
        <v>15631.99</v>
      </c>
      <c r="CP137">
        <v>86739.5</v>
      </c>
      <c r="CQ137">
        <v>181415.30000000002</v>
      </c>
      <c r="CR137">
        <v>2832.56</v>
      </c>
      <c r="CS137">
        <v>3737.78</v>
      </c>
      <c r="CT137">
        <v>70879.88</v>
      </c>
      <c r="CU137">
        <v>138628.29999999999</v>
      </c>
      <c r="CV137">
        <v>50309.520000000004</v>
      </c>
    </row>
    <row r="138" spans="1:100" x14ac:dyDescent="0.3">
      <c r="A138" s="1">
        <v>43805</v>
      </c>
      <c r="B138">
        <v>1180.03</v>
      </c>
      <c r="C138">
        <v>1803.22</v>
      </c>
      <c r="D138">
        <v>1310.6500000000001</v>
      </c>
      <c r="E138">
        <v>450616.5</v>
      </c>
      <c r="F138">
        <v>50691.73</v>
      </c>
      <c r="G138">
        <v>92539.63</v>
      </c>
      <c r="H138">
        <v>3023.26</v>
      </c>
      <c r="I138">
        <v>249.78</v>
      </c>
      <c r="J138">
        <v>182.85</v>
      </c>
      <c r="K138">
        <v>14384.29</v>
      </c>
      <c r="L138">
        <v>12488.56</v>
      </c>
      <c r="M138">
        <v>163.11000000000001</v>
      </c>
      <c r="N138">
        <v>7640.77</v>
      </c>
      <c r="O138">
        <v>23090.080000000002</v>
      </c>
      <c r="P138">
        <v>291552.40000000002</v>
      </c>
      <c r="Q138">
        <v>71019.44</v>
      </c>
      <c r="R138">
        <v>2028.66</v>
      </c>
      <c r="S138">
        <v>74027.44</v>
      </c>
      <c r="T138">
        <v>988014.20000000007</v>
      </c>
      <c r="U138">
        <v>12809.83</v>
      </c>
      <c r="V138">
        <v>1132.08</v>
      </c>
      <c r="W138">
        <v>165204.4</v>
      </c>
      <c r="X138">
        <v>1302.23</v>
      </c>
      <c r="Y138">
        <v>174.38</v>
      </c>
      <c r="Z138">
        <v>666.98</v>
      </c>
      <c r="AA138">
        <v>471.24</v>
      </c>
      <c r="AB138">
        <v>945451.1</v>
      </c>
      <c r="AC138">
        <v>6698.2300000000005</v>
      </c>
      <c r="AD138">
        <v>119879.8</v>
      </c>
      <c r="AE138">
        <v>1100.06</v>
      </c>
      <c r="AF138">
        <v>161.18</v>
      </c>
      <c r="AG138">
        <v>582.4</v>
      </c>
      <c r="AH138">
        <v>184796.5</v>
      </c>
      <c r="AI138">
        <v>8553.2199999999993</v>
      </c>
      <c r="AJ138">
        <v>125.09</v>
      </c>
      <c r="AK138">
        <v>464756.4</v>
      </c>
      <c r="AL138">
        <v>54.53</v>
      </c>
      <c r="AM138">
        <v>682380</v>
      </c>
      <c r="AN138">
        <v>1652.45</v>
      </c>
      <c r="AO138">
        <v>780.43000000000006</v>
      </c>
      <c r="AP138">
        <v>2148.8200000000002</v>
      </c>
      <c r="AQ138">
        <v>1837.75</v>
      </c>
      <c r="AR138">
        <v>749.71</v>
      </c>
      <c r="AS138">
        <v>1821.99</v>
      </c>
      <c r="AT138">
        <v>5923.49</v>
      </c>
      <c r="AU138">
        <v>249.52</v>
      </c>
      <c r="AV138">
        <v>1819.68</v>
      </c>
      <c r="AW138">
        <v>10651.54</v>
      </c>
      <c r="AX138">
        <v>51028.68</v>
      </c>
      <c r="AY138">
        <v>5122.9800000000005</v>
      </c>
      <c r="AZ138">
        <v>28293.41</v>
      </c>
      <c r="BA138">
        <v>138717.20000000001</v>
      </c>
      <c r="BB138">
        <v>97.03</v>
      </c>
      <c r="BC138">
        <v>3764.73</v>
      </c>
      <c r="BD138">
        <v>3472.26</v>
      </c>
      <c r="BE138">
        <v>472.24</v>
      </c>
      <c r="BF138">
        <v>1543.0900000000001</v>
      </c>
      <c r="BG138">
        <v>6096.64</v>
      </c>
      <c r="BH138">
        <v>689737.9</v>
      </c>
      <c r="BI138">
        <v>677.78</v>
      </c>
      <c r="BJ138">
        <v>15874.630000000001</v>
      </c>
      <c r="BK138">
        <v>117.04</v>
      </c>
      <c r="BL138">
        <v>48604.32</v>
      </c>
      <c r="BM138">
        <v>242.16</v>
      </c>
      <c r="BN138">
        <v>181.4</v>
      </c>
      <c r="BO138">
        <v>114117.3</v>
      </c>
      <c r="BP138">
        <v>136625.70000000001</v>
      </c>
      <c r="BQ138">
        <v>64248.200000000004</v>
      </c>
      <c r="BR138">
        <v>14780.800000000001</v>
      </c>
      <c r="BS138">
        <v>91319.44</v>
      </c>
      <c r="BT138">
        <v>2285.29</v>
      </c>
      <c r="BU138">
        <v>215482.5</v>
      </c>
      <c r="BV138">
        <v>1381.19</v>
      </c>
      <c r="BW138">
        <v>271.19</v>
      </c>
      <c r="BX138">
        <v>121408.6</v>
      </c>
      <c r="BY138">
        <v>94.84</v>
      </c>
      <c r="BZ138">
        <v>52159.28</v>
      </c>
      <c r="CA138">
        <v>12268.4</v>
      </c>
      <c r="CB138">
        <v>427832.5</v>
      </c>
      <c r="CC138">
        <v>103200.1</v>
      </c>
      <c r="CD138">
        <v>53237.74</v>
      </c>
      <c r="CE138">
        <v>4839.66</v>
      </c>
      <c r="CF138">
        <v>210060.2</v>
      </c>
      <c r="CG138">
        <v>51647.590000000004</v>
      </c>
      <c r="CH138">
        <v>79795.63</v>
      </c>
      <c r="CI138">
        <v>319.33</v>
      </c>
      <c r="CJ138">
        <v>471000.8</v>
      </c>
      <c r="CK138">
        <v>2555.3200000000002</v>
      </c>
      <c r="CL138">
        <v>2151.2400000000002</v>
      </c>
      <c r="CM138">
        <v>50520.43</v>
      </c>
      <c r="CN138">
        <v>274.15000000000003</v>
      </c>
      <c r="CO138">
        <v>15932.960000000001</v>
      </c>
      <c r="CP138">
        <v>88764.69</v>
      </c>
      <c r="CQ138">
        <v>184496.30000000002</v>
      </c>
      <c r="CR138">
        <v>2835.19</v>
      </c>
      <c r="CS138">
        <v>3740.89</v>
      </c>
      <c r="CT138">
        <v>73091.75</v>
      </c>
      <c r="CU138">
        <v>141458.1</v>
      </c>
      <c r="CV138">
        <v>51781.73</v>
      </c>
    </row>
    <row r="139" spans="1:100" x14ac:dyDescent="0.3">
      <c r="A139" s="1">
        <v>43808</v>
      </c>
      <c r="B139">
        <v>1173.97</v>
      </c>
      <c r="C139">
        <v>1816.79</v>
      </c>
      <c r="D139">
        <v>1316.67</v>
      </c>
      <c r="E139">
        <v>453725.60000000003</v>
      </c>
      <c r="F139">
        <v>50478.400000000001</v>
      </c>
      <c r="G139">
        <v>91992.69</v>
      </c>
      <c r="H139">
        <v>3008.27</v>
      </c>
      <c r="I139">
        <v>250.05</v>
      </c>
      <c r="J139">
        <v>177.48</v>
      </c>
      <c r="K139">
        <v>14239.56</v>
      </c>
      <c r="L139">
        <v>12692.57</v>
      </c>
      <c r="M139">
        <v>166.9</v>
      </c>
      <c r="N139">
        <v>7602.49</v>
      </c>
      <c r="O139">
        <v>23400.850000000002</v>
      </c>
      <c r="P139">
        <v>292250.2</v>
      </c>
      <c r="Q139">
        <v>71674.13</v>
      </c>
      <c r="R139">
        <v>2042.24</v>
      </c>
      <c r="S139">
        <v>73737.94</v>
      </c>
      <c r="T139">
        <v>988673.4</v>
      </c>
      <c r="U139">
        <v>12852.04</v>
      </c>
      <c r="V139">
        <v>1139.54</v>
      </c>
      <c r="W139">
        <v>163497.4</v>
      </c>
      <c r="X139">
        <v>1302.8500000000001</v>
      </c>
      <c r="Y139">
        <v>174.31</v>
      </c>
      <c r="Z139">
        <v>657.45</v>
      </c>
      <c r="AA139">
        <v>468.84000000000003</v>
      </c>
      <c r="AB139">
        <v>938127.9</v>
      </c>
      <c r="AC139">
        <v>6675.2</v>
      </c>
      <c r="AD139">
        <v>118932.5</v>
      </c>
      <c r="AE139">
        <v>1087.06</v>
      </c>
      <c r="AF139">
        <v>162.99</v>
      </c>
      <c r="AG139">
        <v>579.34</v>
      </c>
      <c r="AH139">
        <v>186071.80000000002</v>
      </c>
      <c r="AI139">
        <v>8524.57</v>
      </c>
      <c r="AJ139">
        <v>125.72</v>
      </c>
      <c r="AK139">
        <v>464487.4</v>
      </c>
      <c r="AL139">
        <v>54.28</v>
      </c>
      <c r="AM139">
        <v>680769.8</v>
      </c>
      <c r="AN139">
        <v>1670.41</v>
      </c>
      <c r="AO139">
        <v>778.39</v>
      </c>
      <c r="AP139">
        <v>2143.08</v>
      </c>
      <c r="AQ139">
        <v>1818.23</v>
      </c>
      <c r="AR139">
        <v>753.18000000000006</v>
      </c>
      <c r="AS139">
        <v>1810.8700000000001</v>
      </c>
      <c r="AT139">
        <v>5900.7300000000005</v>
      </c>
      <c r="AU139">
        <v>246.58</v>
      </c>
      <c r="AV139">
        <v>1805.04</v>
      </c>
      <c r="AW139">
        <v>10744.86</v>
      </c>
      <c r="AX139">
        <v>50755.91</v>
      </c>
      <c r="AY139">
        <v>5154.29</v>
      </c>
      <c r="AZ139">
        <v>28346.84</v>
      </c>
      <c r="BA139">
        <v>139451.20000000001</v>
      </c>
      <c r="BB139">
        <v>98.070000000000007</v>
      </c>
      <c r="BC139">
        <v>3758.08</v>
      </c>
      <c r="BD139">
        <v>3412.35</v>
      </c>
      <c r="BE139">
        <v>467.56</v>
      </c>
      <c r="BF139">
        <v>1539.98</v>
      </c>
      <c r="BG139">
        <v>6150.12</v>
      </c>
      <c r="BH139">
        <v>695758.20000000007</v>
      </c>
      <c r="BI139">
        <v>669.17</v>
      </c>
      <c r="BJ139">
        <v>15805.460000000001</v>
      </c>
      <c r="BK139">
        <v>116.71000000000001</v>
      </c>
      <c r="BL139">
        <v>48642.83</v>
      </c>
      <c r="BM139">
        <v>233.3</v>
      </c>
      <c r="BN139">
        <v>179.5</v>
      </c>
      <c r="BO139">
        <v>113814.5</v>
      </c>
      <c r="BP139">
        <v>135282.4</v>
      </c>
      <c r="BQ139">
        <v>64037.380000000005</v>
      </c>
      <c r="BR139">
        <v>14750.48</v>
      </c>
      <c r="BS139">
        <v>89121.44</v>
      </c>
      <c r="BT139">
        <v>2271.5100000000002</v>
      </c>
      <c r="BU139">
        <v>217526.80000000002</v>
      </c>
      <c r="BV139">
        <v>1395.43</v>
      </c>
      <c r="BW139">
        <v>270.64</v>
      </c>
      <c r="BX139">
        <v>120960.1</v>
      </c>
      <c r="BY139">
        <v>96.23</v>
      </c>
      <c r="BZ139">
        <v>52173.66</v>
      </c>
      <c r="CA139">
        <v>12463.58</v>
      </c>
      <c r="CB139">
        <v>433019.10000000003</v>
      </c>
      <c r="CC139">
        <v>103001.40000000001</v>
      </c>
      <c r="CD139">
        <v>53249.87</v>
      </c>
      <c r="CE139">
        <v>4906.38</v>
      </c>
      <c r="CF139">
        <v>209934.9</v>
      </c>
      <c r="CG139">
        <v>51438.22</v>
      </c>
      <c r="CH139">
        <v>79646.94</v>
      </c>
      <c r="CI139">
        <v>320.29000000000002</v>
      </c>
      <c r="CJ139">
        <v>467541.60000000003</v>
      </c>
      <c r="CK139">
        <v>2547.59</v>
      </c>
      <c r="CL139">
        <v>2167.11</v>
      </c>
      <c r="CM139">
        <v>50714.79</v>
      </c>
      <c r="CN139">
        <v>274.86</v>
      </c>
      <c r="CO139">
        <v>15973.380000000001</v>
      </c>
      <c r="CP139">
        <v>92891.5</v>
      </c>
      <c r="CQ139">
        <v>184232.80000000002</v>
      </c>
      <c r="CR139">
        <v>2858.19</v>
      </c>
      <c r="CS139">
        <v>3727.42</v>
      </c>
      <c r="CT139">
        <v>73523.94</v>
      </c>
      <c r="CU139">
        <v>142380.80000000002</v>
      </c>
      <c r="CV139">
        <v>51230.98</v>
      </c>
    </row>
    <row r="140" spans="1:100" x14ac:dyDescent="0.3">
      <c r="A140" s="1">
        <v>43809</v>
      </c>
      <c r="B140">
        <v>1162.95</v>
      </c>
      <c r="C140">
        <v>1793.89</v>
      </c>
      <c r="D140">
        <v>1315.72</v>
      </c>
      <c r="E140">
        <v>452722.60000000003</v>
      </c>
      <c r="F140">
        <v>47363.49</v>
      </c>
      <c r="G140">
        <v>90825.94</v>
      </c>
      <c r="H140">
        <v>3018.27</v>
      </c>
      <c r="I140">
        <v>246.67000000000002</v>
      </c>
      <c r="J140">
        <v>176</v>
      </c>
      <c r="K140">
        <v>14138.89</v>
      </c>
      <c r="L140">
        <v>12680.01</v>
      </c>
      <c r="M140">
        <v>163.57</v>
      </c>
      <c r="N140">
        <v>7536.88</v>
      </c>
      <c r="O140">
        <v>23190.94</v>
      </c>
      <c r="P140">
        <v>289721</v>
      </c>
      <c r="Q140">
        <v>71050.63</v>
      </c>
      <c r="R140">
        <v>2036.76</v>
      </c>
      <c r="S140">
        <v>73432.81</v>
      </c>
      <c r="T140">
        <v>986696.20000000007</v>
      </c>
      <c r="U140">
        <v>12750.74</v>
      </c>
      <c r="V140">
        <v>1117.51</v>
      </c>
      <c r="W140">
        <v>160005.4</v>
      </c>
      <c r="X140">
        <v>1309.67</v>
      </c>
      <c r="Y140">
        <v>171.67000000000002</v>
      </c>
      <c r="Z140">
        <v>658.35</v>
      </c>
      <c r="AA140">
        <v>469</v>
      </c>
      <c r="AB140">
        <v>934273.6</v>
      </c>
      <c r="AC140">
        <v>6645.9000000000005</v>
      </c>
      <c r="AD140">
        <v>118797.2</v>
      </c>
      <c r="AE140">
        <v>1056.47</v>
      </c>
      <c r="AF140">
        <v>163.26</v>
      </c>
      <c r="AG140">
        <v>578.16</v>
      </c>
      <c r="AH140">
        <v>186681.60000000001</v>
      </c>
      <c r="AI140">
        <v>8519.48</v>
      </c>
      <c r="AJ140">
        <v>124.86</v>
      </c>
      <c r="AK140">
        <v>470345.9</v>
      </c>
      <c r="AL140">
        <v>53.76</v>
      </c>
      <c r="AM140">
        <v>676261.4</v>
      </c>
      <c r="AN140">
        <v>1672.2</v>
      </c>
      <c r="AO140">
        <v>792.26</v>
      </c>
      <c r="AP140">
        <v>2137.35</v>
      </c>
      <c r="AQ140">
        <v>1797.42</v>
      </c>
      <c r="AR140">
        <v>748.55000000000007</v>
      </c>
      <c r="AS140">
        <v>1805.97</v>
      </c>
      <c r="AT140">
        <v>5828.63</v>
      </c>
      <c r="AU140">
        <v>243.46</v>
      </c>
      <c r="AV140">
        <v>1803.71</v>
      </c>
      <c r="AW140">
        <v>10710.2</v>
      </c>
      <c r="AX140">
        <v>50774.090000000004</v>
      </c>
      <c r="AY140">
        <v>5130.21</v>
      </c>
      <c r="AZ140">
        <v>28109.38</v>
      </c>
      <c r="BA140">
        <v>139353.29999999999</v>
      </c>
      <c r="BB140">
        <v>97.05</v>
      </c>
      <c r="BC140">
        <v>3769.17</v>
      </c>
      <c r="BD140">
        <v>3370.4</v>
      </c>
      <c r="BE140">
        <v>458.19</v>
      </c>
      <c r="BF140">
        <v>1539.8</v>
      </c>
      <c r="BG140">
        <v>6131.41</v>
      </c>
      <c r="BH140">
        <v>689537.20000000007</v>
      </c>
      <c r="BI140">
        <v>666.39</v>
      </c>
      <c r="BJ140">
        <v>15642.41</v>
      </c>
      <c r="BK140">
        <v>116.03</v>
      </c>
      <c r="BL140">
        <v>48200.08</v>
      </c>
      <c r="BM140">
        <v>232.78</v>
      </c>
      <c r="BN140">
        <v>177.6</v>
      </c>
      <c r="BO140">
        <v>113987.6</v>
      </c>
      <c r="BP140">
        <v>136580.20000000001</v>
      </c>
      <c r="BQ140">
        <v>64230.61</v>
      </c>
      <c r="BR140">
        <v>14576.15</v>
      </c>
      <c r="BS140">
        <v>89391</v>
      </c>
      <c r="BT140">
        <v>2241.0500000000002</v>
      </c>
      <c r="BU140">
        <v>217526.80000000002</v>
      </c>
      <c r="BV140">
        <v>1349.24</v>
      </c>
      <c r="BW140">
        <v>270.45</v>
      </c>
      <c r="BX140">
        <v>120876.1</v>
      </c>
      <c r="BY140">
        <v>98.7</v>
      </c>
      <c r="BZ140">
        <v>51957.89</v>
      </c>
      <c r="CA140">
        <v>12290.710000000001</v>
      </c>
      <c r="CB140">
        <v>430359.3</v>
      </c>
      <c r="CC140">
        <v>102802.8</v>
      </c>
      <c r="CD140">
        <v>52607.28</v>
      </c>
      <c r="CE140">
        <v>4884.8599999999997</v>
      </c>
      <c r="CF140">
        <v>211062.6</v>
      </c>
      <c r="CG140">
        <v>51396.340000000004</v>
      </c>
      <c r="CH140">
        <v>79275.19</v>
      </c>
      <c r="CI140">
        <v>320.77</v>
      </c>
      <c r="CJ140">
        <v>463017.8</v>
      </c>
      <c r="CK140">
        <v>2532.12</v>
      </c>
      <c r="CL140">
        <v>2180.98</v>
      </c>
      <c r="CM140">
        <v>51043.72</v>
      </c>
      <c r="CN140">
        <v>270.61</v>
      </c>
      <c r="CO140">
        <v>15825.15</v>
      </c>
      <c r="CP140">
        <v>91821.56</v>
      </c>
      <c r="CQ140">
        <v>184394.9</v>
      </c>
      <c r="CR140">
        <v>2830.59</v>
      </c>
      <c r="CS140">
        <v>3698.4</v>
      </c>
      <c r="CT140">
        <v>72710.38</v>
      </c>
      <c r="CU140">
        <v>142042.4</v>
      </c>
      <c r="CV140">
        <v>50923.82</v>
      </c>
    </row>
    <row r="141" spans="1:100" x14ac:dyDescent="0.3">
      <c r="A141" s="1">
        <v>43810</v>
      </c>
      <c r="B141">
        <v>1156.8900000000001</v>
      </c>
      <c r="C141">
        <v>1797.29</v>
      </c>
      <c r="D141">
        <v>1323.32</v>
      </c>
      <c r="E141">
        <v>458238.8</v>
      </c>
      <c r="F141">
        <v>49368.98</v>
      </c>
      <c r="G141">
        <v>90388.31</v>
      </c>
      <c r="H141">
        <v>3043.26</v>
      </c>
      <c r="I141">
        <v>239.28</v>
      </c>
      <c r="J141">
        <v>175.42000000000002</v>
      </c>
      <c r="K141">
        <v>14000.45</v>
      </c>
      <c r="L141">
        <v>12554.470000000001</v>
      </c>
      <c r="M141">
        <v>164.41</v>
      </c>
      <c r="N141">
        <v>7627.09</v>
      </c>
      <c r="O141">
        <v>22991.94</v>
      </c>
      <c r="P141">
        <v>287191.90000000002</v>
      </c>
      <c r="Q141">
        <v>71128.56</v>
      </c>
      <c r="R141">
        <v>2058.67</v>
      </c>
      <c r="S141">
        <v>72486.19</v>
      </c>
      <c r="T141">
        <v>987519.9</v>
      </c>
      <c r="U141">
        <v>12687.43</v>
      </c>
      <c r="V141">
        <v>1126.6300000000001</v>
      </c>
      <c r="W141">
        <v>159539.9</v>
      </c>
      <c r="X141">
        <v>1291.07</v>
      </c>
      <c r="Y141">
        <v>173.61</v>
      </c>
      <c r="Z141">
        <v>660.68000000000006</v>
      </c>
      <c r="AA141">
        <v>471.72</v>
      </c>
      <c r="AB141">
        <v>934659.20000000007</v>
      </c>
      <c r="AC141">
        <v>6581.01</v>
      </c>
      <c r="AD141">
        <v>119087.2</v>
      </c>
      <c r="AE141">
        <v>1040.67</v>
      </c>
      <c r="AF141">
        <v>159.56</v>
      </c>
      <c r="AG141">
        <v>575.57000000000005</v>
      </c>
      <c r="AH141">
        <v>188511.30000000002</v>
      </c>
      <c r="AI141">
        <v>8514.380000000001</v>
      </c>
      <c r="AJ141">
        <v>130.99</v>
      </c>
      <c r="AK141">
        <v>471098.4</v>
      </c>
      <c r="AL141">
        <v>54.17</v>
      </c>
      <c r="AM141">
        <v>665312.5</v>
      </c>
      <c r="AN141">
        <v>1652.45</v>
      </c>
      <c r="AO141">
        <v>805.71</v>
      </c>
      <c r="AP141">
        <v>2148.0500000000002</v>
      </c>
      <c r="AQ141">
        <v>1789.27</v>
      </c>
      <c r="AR141">
        <v>743.92</v>
      </c>
      <c r="AS141">
        <v>1814.08</v>
      </c>
      <c r="AT141">
        <v>5805.86</v>
      </c>
      <c r="AU141">
        <v>243.37</v>
      </c>
      <c r="AV141">
        <v>1817.02</v>
      </c>
      <c r="AW141">
        <v>9691.7000000000007</v>
      </c>
      <c r="AX141">
        <v>51101.440000000002</v>
      </c>
      <c r="AY141">
        <v>5149.4800000000005</v>
      </c>
      <c r="AZ141">
        <v>27883.79</v>
      </c>
      <c r="BA141">
        <v>137836.4</v>
      </c>
      <c r="BB141">
        <v>95.34</v>
      </c>
      <c r="BC141">
        <v>3824.61</v>
      </c>
      <c r="BD141">
        <v>3377.89</v>
      </c>
      <c r="BE141">
        <v>465.43</v>
      </c>
      <c r="BF141">
        <v>1550.69</v>
      </c>
      <c r="BG141">
        <v>6093.97</v>
      </c>
      <c r="BH141">
        <v>692346.70000000007</v>
      </c>
      <c r="BI141">
        <v>665.28</v>
      </c>
      <c r="BJ141">
        <v>15933.92</v>
      </c>
      <c r="BK141">
        <v>115.53</v>
      </c>
      <c r="BL141">
        <v>48123.090000000004</v>
      </c>
      <c r="BM141">
        <v>236.31</v>
      </c>
      <c r="BN141">
        <v>180.56</v>
      </c>
      <c r="BO141">
        <v>114074.1</v>
      </c>
      <c r="BP141">
        <v>136602.9</v>
      </c>
      <c r="BQ141">
        <v>63703.58</v>
      </c>
      <c r="BR141">
        <v>14462.45</v>
      </c>
      <c r="BS141">
        <v>90303.38</v>
      </c>
      <c r="BT141">
        <v>2214.21</v>
      </c>
      <c r="BU141">
        <v>220669.6</v>
      </c>
      <c r="BV141">
        <v>1353.8600000000001</v>
      </c>
      <c r="BW141">
        <v>269.58</v>
      </c>
      <c r="BX141">
        <v>120259.5</v>
      </c>
      <c r="BY141">
        <v>99.22</v>
      </c>
      <c r="BZ141">
        <v>51900.35</v>
      </c>
      <c r="CA141">
        <v>12123.41</v>
      </c>
      <c r="CB141">
        <v>426502.7</v>
      </c>
      <c r="CC141">
        <v>103100.8</v>
      </c>
      <c r="CD141">
        <v>51528.22</v>
      </c>
      <c r="CE141">
        <v>4921.4400000000005</v>
      </c>
      <c r="CF141">
        <v>212127.5</v>
      </c>
      <c r="CG141">
        <v>52108.23</v>
      </c>
      <c r="CH141">
        <v>79324.75</v>
      </c>
      <c r="CI141">
        <v>325.10000000000002</v>
      </c>
      <c r="CJ141">
        <v>461953.4</v>
      </c>
      <c r="CK141">
        <v>2553.39</v>
      </c>
      <c r="CL141">
        <v>2166.11</v>
      </c>
      <c r="CM141">
        <v>51671.67</v>
      </c>
      <c r="CN141">
        <v>270.88</v>
      </c>
      <c r="CO141">
        <v>15694.880000000001</v>
      </c>
      <c r="CP141">
        <v>91592.31</v>
      </c>
      <c r="CQ141">
        <v>183421.9</v>
      </c>
      <c r="CR141">
        <v>2867.38</v>
      </c>
      <c r="CS141">
        <v>3720.16</v>
      </c>
      <c r="CT141">
        <v>72201.94</v>
      </c>
      <c r="CU141">
        <v>141734.9</v>
      </c>
      <c r="CV141">
        <v>50881.46</v>
      </c>
    </row>
    <row r="142" spans="1:100" x14ac:dyDescent="0.3">
      <c r="A142" s="1">
        <v>43811</v>
      </c>
      <c r="B142">
        <v>1171.22</v>
      </c>
      <c r="C142">
        <v>1816.79</v>
      </c>
      <c r="D142">
        <v>1367.69</v>
      </c>
      <c r="E142">
        <v>465259.3</v>
      </c>
      <c r="F142">
        <v>49881.03</v>
      </c>
      <c r="G142">
        <v>89961.75</v>
      </c>
      <c r="H142">
        <v>3030.34</v>
      </c>
      <c r="I142">
        <v>239.1</v>
      </c>
      <c r="J142">
        <v>174.1</v>
      </c>
      <c r="K142">
        <v>13912.36</v>
      </c>
      <c r="L142">
        <v>12745.93</v>
      </c>
      <c r="M142">
        <v>164.88</v>
      </c>
      <c r="N142">
        <v>7791.12</v>
      </c>
      <c r="O142">
        <v>23425.39</v>
      </c>
      <c r="P142">
        <v>292599</v>
      </c>
      <c r="Q142">
        <v>70318</v>
      </c>
      <c r="R142">
        <v>2076.0500000000002</v>
      </c>
      <c r="S142">
        <v>73440.63</v>
      </c>
      <c r="T142">
        <v>988673.4</v>
      </c>
      <c r="U142">
        <v>12624.12</v>
      </c>
      <c r="V142">
        <v>1120.95</v>
      </c>
      <c r="W142">
        <v>160626.30000000002</v>
      </c>
      <c r="X142">
        <v>1277.42</v>
      </c>
      <c r="Y142">
        <v>171.25</v>
      </c>
      <c r="Z142">
        <v>657.09</v>
      </c>
      <c r="AA142">
        <v>477.63</v>
      </c>
      <c r="AB142">
        <v>939669.6</v>
      </c>
      <c r="AC142">
        <v>6591.4800000000005</v>
      </c>
      <c r="AD142">
        <v>118313.90000000001</v>
      </c>
      <c r="AE142">
        <v>1064.1200000000001</v>
      </c>
      <c r="AF142">
        <v>166.83</v>
      </c>
      <c r="AG142">
        <v>579.1</v>
      </c>
      <c r="AH142">
        <v>184352.9</v>
      </c>
      <c r="AI142">
        <v>8713.61</v>
      </c>
      <c r="AJ142">
        <v>132.97</v>
      </c>
      <c r="AK142">
        <v>468733.60000000003</v>
      </c>
      <c r="AL142">
        <v>56.07</v>
      </c>
      <c r="AM142">
        <v>669498.6</v>
      </c>
      <c r="AN142">
        <v>1713.05</v>
      </c>
      <c r="AO142">
        <v>786.14</v>
      </c>
      <c r="AP142">
        <v>2204.65</v>
      </c>
      <c r="AQ142">
        <v>1806.22</v>
      </c>
      <c r="AR142">
        <v>747.39</v>
      </c>
      <c r="AS142">
        <v>1849.1200000000001</v>
      </c>
      <c r="AT142">
        <v>5840.01</v>
      </c>
      <c r="AU142">
        <v>248.01000000000002</v>
      </c>
      <c r="AV142">
        <v>1830.33</v>
      </c>
      <c r="AW142">
        <v>9881</v>
      </c>
      <c r="AX142">
        <v>51992.520000000004</v>
      </c>
      <c r="AY142">
        <v>5250.64</v>
      </c>
      <c r="AZ142">
        <v>27664.14</v>
      </c>
      <c r="BA142">
        <v>140674.4</v>
      </c>
      <c r="BB142">
        <v>96.48</v>
      </c>
      <c r="BC142">
        <v>3853.44</v>
      </c>
      <c r="BD142">
        <v>3470.77</v>
      </c>
      <c r="BE142">
        <v>472.95</v>
      </c>
      <c r="BF142">
        <v>1535.13</v>
      </c>
      <c r="BG142">
        <v>6211.63</v>
      </c>
      <c r="BH142">
        <v>685924.9</v>
      </c>
      <c r="BI142">
        <v>672.22</v>
      </c>
      <c r="BJ142">
        <v>15968.5</v>
      </c>
      <c r="BK142">
        <v>116.37</v>
      </c>
      <c r="BL142">
        <v>48392.58</v>
      </c>
      <c r="BM142">
        <v>237.78</v>
      </c>
      <c r="BN142">
        <v>182.69</v>
      </c>
      <c r="BO142">
        <v>118443.3</v>
      </c>
      <c r="BP142">
        <v>137263.20000000001</v>
      </c>
      <c r="BQ142">
        <v>63738.700000000004</v>
      </c>
      <c r="BR142">
        <v>14401.81</v>
      </c>
      <c r="BS142">
        <v>90178.94</v>
      </c>
      <c r="BT142">
        <v>2229.44</v>
      </c>
      <c r="BU142">
        <v>222253.9</v>
      </c>
      <c r="BV142">
        <v>1355.78</v>
      </c>
      <c r="BW142">
        <v>271.69</v>
      </c>
      <c r="BX142">
        <v>121408.6</v>
      </c>
      <c r="BY142">
        <v>100.79</v>
      </c>
      <c r="BZ142">
        <v>52144.89</v>
      </c>
      <c r="CA142">
        <v>12128.99</v>
      </c>
      <c r="CB142">
        <v>434349.10000000003</v>
      </c>
      <c r="CC142">
        <v>104690</v>
      </c>
      <c r="CD142">
        <v>51019</v>
      </c>
      <c r="CE142">
        <v>4779.41</v>
      </c>
      <c r="CF142">
        <v>212628.80000000002</v>
      </c>
      <c r="CG142">
        <v>53392.450000000004</v>
      </c>
      <c r="CH142">
        <v>79795.63</v>
      </c>
      <c r="CI142">
        <v>329.19</v>
      </c>
      <c r="CJ142">
        <v>462485.60000000003</v>
      </c>
      <c r="CK142">
        <v>2531.16</v>
      </c>
      <c r="CL142">
        <v>2219.65</v>
      </c>
      <c r="CM142">
        <v>53675.15</v>
      </c>
      <c r="CN142">
        <v>274.68</v>
      </c>
      <c r="CO142">
        <v>15640.98</v>
      </c>
      <c r="CP142">
        <v>92394.75</v>
      </c>
      <c r="CQ142">
        <v>183624.7</v>
      </c>
      <c r="CR142">
        <v>2787.2200000000003</v>
      </c>
      <c r="CS142">
        <v>3739.86</v>
      </c>
      <c r="CT142">
        <v>75252.69</v>
      </c>
      <c r="CU142">
        <v>142104</v>
      </c>
      <c r="CV142">
        <v>52173.62</v>
      </c>
    </row>
    <row r="143" spans="1:100" x14ac:dyDescent="0.3">
      <c r="A143" s="1">
        <v>43812</v>
      </c>
      <c r="B143">
        <v>1200.92</v>
      </c>
      <c r="C143">
        <v>1867.69</v>
      </c>
      <c r="D143">
        <v>1352.48</v>
      </c>
      <c r="E143">
        <v>465861</v>
      </c>
      <c r="F143">
        <v>49347.66</v>
      </c>
      <c r="G143">
        <v>96099.75</v>
      </c>
      <c r="H143">
        <v>3006.19</v>
      </c>
      <c r="I143">
        <v>255.48000000000002</v>
      </c>
      <c r="J143">
        <v>178.72</v>
      </c>
      <c r="K143">
        <v>14289.9</v>
      </c>
      <c r="L143">
        <v>13050.37</v>
      </c>
      <c r="M143">
        <v>172.59</v>
      </c>
      <c r="N143">
        <v>7854</v>
      </c>
      <c r="O143">
        <v>24872.95</v>
      </c>
      <c r="P143">
        <v>333589.10000000003</v>
      </c>
      <c r="Q143">
        <v>80154.13</v>
      </c>
      <c r="R143">
        <v>2069.62</v>
      </c>
      <c r="S143">
        <v>72361</v>
      </c>
      <c r="T143">
        <v>1001526</v>
      </c>
      <c r="U143">
        <v>13130.61</v>
      </c>
      <c r="V143">
        <v>1194.2</v>
      </c>
      <c r="W143">
        <v>159927.9</v>
      </c>
      <c r="X143">
        <v>1314.63</v>
      </c>
      <c r="Y143">
        <v>172.02</v>
      </c>
      <c r="Z143">
        <v>661.4</v>
      </c>
      <c r="AA143">
        <v>476.83</v>
      </c>
      <c r="AB143">
        <v>939669.6</v>
      </c>
      <c r="AC143">
        <v>6771.49</v>
      </c>
      <c r="AD143">
        <v>117965.90000000001</v>
      </c>
      <c r="AE143">
        <v>1107.7</v>
      </c>
      <c r="AF143">
        <v>169.9</v>
      </c>
      <c r="AG143">
        <v>576.51</v>
      </c>
      <c r="AH143">
        <v>184408.4</v>
      </c>
      <c r="AI143">
        <v>8726.2000000000007</v>
      </c>
      <c r="AJ143">
        <v>128.91</v>
      </c>
      <c r="AK143">
        <v>463573.8</v>
      </c>
      <c r="AL143">
        <v>55.93</v>
      </c>
      <c r="AM143">
        <v>667888.80000000005</v>
      </c>
      <c r="AN143">
        <v>1753.45</v>
      </c>
      <c r="AO143">
        <v>770.85</v>
      </c>
      <c r="AP143">
        <v>2197.39</v>
      </c>
      <c r="AQ143">
        <v>1893.31</v>
      </c>
      <c r="AR143">
        <v>775.92000000000007</v>
      </c>
      <c r="AS143">
        <v>1842.91</v>
      </c>
      <c r="AT143">
        <v>5927.29</v>
      </c>
      <c r="AU143">
        <v>280.45</v>
      </c>
      <c r="AV143">
        <v>1833.66</v>
      </c>
      <c r="AW143">
        <v>10435.57</v>
      </c>
      <c r="AX143">
        <v>52392.6</v>
      </c>
      <c r="AY143">
        <v>5344.57</v>
      </c>
      <c r="AZ143">
        <v>29727.08</v>
      </c>
      <c r="BA143">
        <v>149384</v>
      </c>
      <c r="BB143">
        <v>101.55</v>
      </c>
      <c r="BC143">
        <v>3976.53</v>
      </c>
      <c r="BD143">
        <v>3509.71</v>
      </c>
      <c r="BE143">
        <v>481.61</v>
      </c>
      <c r="BF143">
        <v>1604.46</v>
      </c>
      <c r="BG143">
        <v>6733.05</v>
      </c>
      <c r="BH143">
        <v>721445.3</v>
      </c>
      <c r="BI143">
        <v>688.61</v>
      </c>
      <c r="BJ143">
        <v>16304.48</v>
      </c>
      <c r="BK143">
        <v>116.71000000000001</v>
      </c>
      <c r="BL143">
        <v>54205.86</v>
      </c>
      <c r="BM143">
        <v>238.37</v>
      </c>
      <c r="BN143">
        <v>176.77</v>
      </c>
      <c r="BO143">
        <v>120087.1</v>
      </c>
      <c r="BP143">
        <v>137445.29999999999</v>
      </c>
      <c r="BQ143">
        <v>63404.89</v>
      </c>
      <c r="BR143">
        <v>15099.16</v>
      </c>
      <c r="BS143">
        <v>88437.19</v>
      </c>
      <c r="BT143">
        <v>2324.4500000000003</v>
      </c>
      <c r="BU143">
        <v>220797.4</v>
      </c>
      <c r="BV143">
        <v>1321.14</v>
      </c>
      <c r="BW143">
        <v>267.64999999999998</v>
      </c>
      <c r="BX143">
        <v>119698.90000000001</v>
      </c>
      <c r="BY143">
        <v>102.65</v>
      </c>
      <c r="BZ143">
        <v>52677.130000000005</v>
      </c>
      <c r="CA143">
        <v>12446.86</v>
      </c>
      <c r="CB143">
        <v>446850.3</v>
      </c>
      <c r="CC143">
        <v>103895.40000000001</v>
      </c>
      <c r="CD143">
        <v>52619.41</v>
      </c>
      <c r="CE143">
        <v>5207.6400000000003</v>
      </c>
      <c r="CF143">
        <v>217327.4</v>
      </c>
      <c r="CG143">
        <v>53950.8</v>
      </c>
      <c r="CH143">
        <v>80266.44</v>
      </c>
      <c r="CI143">
        <v>331.84000000000003</v>
      </c>
      <c r="CJ143">
        <v>457695.8</v>
      </c>
      <c r="CK143">
        <v>2736.05</v>
      </c>
      <c r="CL143">
        <v>2277.15</v>
      </c>
      <c r="CM143">
        <v>52688.37</v>
      </c>
      <c r="CN143">
        <v>279.03000000000003</v>
      </c>
      <c r="CO143">
        <v>17936.37</v>
      </c>
      <c r="CP143">
        <v>96024.81</v>
      </c>
      <c r="CQ143">
        <v>184253</v>
      </c>
      <c r="CR143">
        <v>2975.8</v>
      </c>
      <c r="CS143">
        <v>3789.09</v>
      </c>
      <c r="CT143">
        <v>77362.81</v>
      </c>
      <c r="CU143">
        <v>152592.6</v>
      </c>
      <c r="CV143">
        <v>54175.41</v>
      </c>
    </row>
    <row r="144" spans="1:100" x14ac:dyDescent="0.3">
      <c r="A144" s="1">
        <v>43815</v>
      </c>
      <c r="B144">
        <v>1241.26</v>
      </c>
      <c r="C144">
        <v>1929.6000000000001</v>
      </c>
      <c r="D144">
        <v>1383.21</v>
      </c>
      <c r="E144">
        <v>468268.10000000003</v>
      </c>
      <c r="F144">
        <v>50883.770000000004</v>
      </c>
      <c r="G144">
        <v>97282.94</v>
      </c>
      <c r="H144">
        <v>3079.91</v>
      </c>
      <c r="I144">
        <v>265.72000000000003</v>
      </c>
      <c r="J144">
        <v>184.99</v>
      </c>
      <c r="K144">
        <v>14516.43</v>
      </c>
      <c r="L144">
        <v>13433.28</v>
      </c>
      <c r="M144">
        <v>177.3</v>
      </c>
      <c r="N144">
        <v>7946.9400000000005</v>
      </c>
      <c r="O144">
        <v>26233.27</v>
      </c>
      <c r="P144">
        <v>337600.8</v>
      </c>
      <c r="Q144">
        <v>81276.44</v>
      </c>
      <c r="R144">
        <v>2117.4900000000002</v>
      </c>
      <c r="S144">
        <v>73229.440000000002</v>
      </c>
      <c r="T144">
        <v>1045357</v>
      </c>
      <c r="U144">
        <v>13316.32</v>
      </c>
      <c r="V144">
        <v>1225.8900000000001</v>
      </c>
      <c r="W144">
        <v>162954.20000000001</v>
      </c>
      <c r="X144">
        <v>1345.01</v>
      </c>
      <c r="Y144">
        <v>173.4</v>
      </c>
      <c r="Z144">
        <v>669.5</v>
      </c>
      <c r="AA144">
        <v>481.62</v>
      </c>
      <c r="AB144">
        <v>946222.1</v>
      </c>
      <c r="AC144">
        <v>6882.43</v>
      </c>
      <c r="AD144">
        <v>120421.1</v>
      </c>
      <c r="AE144">
        <v>1140.07</v>
      </c>
      <c r="AF144">
        <v>176.31</v>
      </c>
      <c r="AG144">
        <v>590.65</v>
      </c>
      <c r="AH144">
        <v>185461.80000000002</v>
      </c>
      <c r="AI144">
        <v>8770.23</v>
      </c>
      <c r="AJ144">
        <v>132.74</v>
      </c>
      <c r="AK144">
        <v>474108.3</v>
      </c>
      <c r="AL144">
        <v>57.800000000000004</v>
      </c>
      <c r="AM144">
        <v>691074.9</v>
      </c>
      <c r="AN144">
        <v>1861.19</v>
      </c>
      <c r="AO144">
        <v>781.86</v>
      </c>
      <c r="AP144">
        <v>2239.0700000000002</v>
      </c>
      <c r="AQ144">
        <v>1935.79</v>
      </c>
      <c r="AR144">
        <v>794.43000000000006</v>
      </c>
      <c r="AS144">
        <v>1882.48</v>
      </c>
      <c r="AT144">
        <v>6075.28</v>
      </c>
      <c r="AU144">
        <v>285.17</v>
      </c>
      <c r="AV144">
        <v>1893.56</v>
      </c>
      <c r="AW144">
        <v>10798.18</v>
      </c>
      <c r="AX144">
        <v>53374.64</v>
      </c>
      <c r="AY144">
        <v>5395.1500000000005</v>
      </c>
      <c r="AZ144">
        <v>29712.240000000002</v>
      </c>
      <c r="BA144">
        <v>155451.30000000002</v>
      </c>
      <c r="BB144">
        <v>106.16</v>
      </c>
      <c r="BC144">
        <v>4065.25</v>
      </c>
      <c r="BD144">
        <v>3595.1</v>
      </c>
      <c r="BE144">
        <v>489.99</v>
      </c>
      <c r="BF144">
        <v>1612.93</v>
      </c>
      <c r="BG144">
        <v>6979.05</v>
      </c>
      <c r="BH144">
        <v>736496.3</v>
      </c>
      <c r="BI144">
        <v>699.72</v>
      </c>
      <c r="BJ144">
        <v>16151.31</v>
      </c>
      <c r="BK144">
        <v>118.55</v>
      </c>
      <c r="BL144">
        <v>54398.33</v>
      </c>
      <c r="BM144">
        <v>245.82</v>
      </c>
      <c r="BN144">
        <v>178.74</v>
      </c>
      <c r="BO144">
        <v>124802.3</v>
      </c>
      <c r="BP144">
        <v>140655.5</v>
      </c>
      <c r="BQ144">
        <v>65723.94</v>
      </c>
      <c r="BR144">
        <v>15152.220000000001</v>
      </c>
      <c r="BS144">
        <v>91713.38</v>
      </c>
      <c r="BT144">
        <v>2353.46</v>
      </c>
      <c r="BU144">
        <v>225371.30000000002</v>
      </c>
      <c r="BV144">
        <v>1356.94</v>
      </c>
      <c r="BW144">
        <v>270.51</v>
      </c>
      <c r="BX144">
        <v>121072.3</v>
      </c>
      <c r="BY144">
        <v>108.73</v>
      </c>
      <c r="BZ144">
        <v>53381.98</v>
      </c>
      <c r="CA144">
        <v>12798.18</v>
      </c>
      <c r="CB144">
        <v>454696.8</v>
      </c>
      <c r="CC144">
        <v>105683.3</v>
      </c>
      <c r="CD144">
        <v>53395.360000000001</v>
      </c>
      <c r="CE144">
        <v>5373.34</v>
      </c>
      <c r="CF144">
        <v>221900.80000000002</v>
      </c>
      <c r="CG144">
        <v>55109.380000000005</v>
      </c>
      <c r="CH144">
        <v>83190.63</v>
      </c>
      <c r="CI144">
        <v>341.93</v>
      </c>
      <c r="CJ144">
        <v>475524.60000000003</v>
      </c>
      <c r="CK144">
        <v>2821.1</v>
      </c>
      <c r="CL144">
        <v>2378.2600000000002</v>
      </c>
      <c r="CM144">
        <v>53914.37</v>
      </c>
      <c r="CN144">
        <v>288.59000000000003</v>
      </c>
      <c r="CO144">
        <v>18075.62</v>
      </c>
      <c r="CP144">
        <v>98928.88</v>
      </c>
      <c r="CQ144">
        <v>187719.1</v>
      </c>
      <c r="CR144">
        <v>3106.55</v>
      </c>
      <c r="CS144">
        <v>3842.98</v>
      </c>
      <c r="CT144">
        <v>79650.94</v>
      </c>
      <c r="CU144">
        <v>158467.5</v>
      </c>
      <c r="CV144">
        <v>54625.54</v>
      </c>
    </row>
    <row r="145" spans="1:100" x14ac:dyDescent="0.3">
      <c r="A145" s="1">
        <v>43816</v>
      </c>
      <c r="B145">
        <v>1237.9000000000001</v>
      </c>
      <c r="C145">
        <v>1931.3</v>
      </c>
      <c r="D145">
        <v>1386.38</v>
      </c>
      <c r="E145">
        <v>475088</v>
      </c>
      <c r="F145">
        <v>50521.05</v>
      </c>
      <c r="G145">
        <v>94916.5</v>
      </c>
      <c r="H145">
        <v>3103.2400000000002</v>
      </c>
      <c r="I145">
        <v>265.19</v>
      </c>
      <c r="J145">
        <v>186.48</v>
      </c>
      <c r="K145">
        <v>14415.75</v>
      </c>
      <c r="L145">
        <v>13367.37</v>
      </c>
      <c r="M145">
        <v>172.5</v>
      </c>
      <c r="N145">
        <v>7758.31</v>
      </c>
      <c r="O145">
        <v>25538.12</v>
      </c>
      <c r="P145">
        <v>331321.5</v>
      </c>
      <c r="Q145">
        <v>79218.81</v>
      </c>
      <c r="R145">
        <v>2138.1999999999998</v>
      </c>
      <c r="S145">
        <v>74927.13</v>
      </c>
      <c r="T145">
        <v>1054420</v>
      </c>
      <c r="U145">
        <v>12742.300000000001</v>
      </c>
      <c r="V145">
        <v>1211.08</v>
      </c>
      <c r="W145">
        <v>160859</v>
      </c>
      <c r="X145">
        <v>1338.19</v>
      </c>
      <c r="Y145">
        <v>175.56</v>
      </c>
      <c r="Z145">
        <v>672.38</v>
      </c>
      <c r="AA145">
        <v>483.86</v>
      </c>
      <c r="AB145">
        <v>948149</v>
      </c>
      <c r="AC145">
        <v>6924.29</v>
      </c>
      <c r="AD145">
        <v>121987</v>
      </c>
      <c r="AE145">
        <v>1119.17</v>
      </c>
      <c r="AF145">
        <v>179.29</v>
      </c>
      <c r="AG145">
        <v>595.6</v>
      </c>
      <c r="AH145">
        <v>193224.1</v>
      </c>
      <c r="AI145">
        <v>8698.32</v>
      </c>
      <c r="AJ145">
        <v>131.57</v>
      </c>
      <c r="AK145">
        <v>477870.60000000003</v>
      </c>
      <c r="AL145">
        <v>57.52</v>
      </c>
      <c r="AM145">
        <v>696871.3</v>
      </c>
      <c r="AN145">
        <v>1831.57</v>
      </c>
      <c r="AO145">
        <v>777.99</v>
      </c>
      <c r="AP145">
        <v>2270.0500000000002</v>
      </c>
      <c r="AQ145">
        <v>1902.97</v>
      </c>
      <c r="AR145">
        <v>794.43000000000006</v>
      </c>
      <c r="AS145">
        <v>1914.14</v>
      </c>
      <c r="AT145">
        <v>6010.77</v>
      </c>
      <c r="AU145">
        <v>278.22000000000003</v>
      </c>
      <c r="AV145">
        <v>1910.2</v>
      </c>
      <c r="AW145">
        <v>10944.82</v>
      </c>
      <c r="AX145">
        <v>54156.6</v>
      </c>
      <c r="AY145">
        <v>5281.95</v>
      </c>
      <c r="AZ145">
        <v>28667.41</v>
      </c>
      <c r="BA145">
        <v>153787.70000000001</v>
      </c>
      <c r="BB145">
        <v>99.92</v>
      </c>
      <c r="BC145">
        <v>4122.91</v>
      </c>
      <c r="BD145">
        <v>3554.65</v>
      </c>
      <c r="BE145">
        <v>486.58</v>
      </c>
      <c r="BF145">
        <v>1640.93</v>
      </c>
      <c r="BG145">
        <v>6773.16</v>
      </c>
      <c r="BH145">
        <v>730877.3</v>
      </c>
      <c r="BI145">
        <v>687.78</v>
      </c>
      <c r="BJ145">
        <v>15909.210000000001</v>
      </c>
      <c r="BK145">
        <v>119.72</v>
      </c>
      <c r="BL145">
        <v>52377.19</v>
      </c>
      <c r="BM145">
        <v>247.35</v>
      </c>
      <c r="BN145">
        <v>178.14000000000001</v>
      </c>
      <c r="BO145">
        <v>125061.90000000001</v>
      </c>
      <c r="BP145">
        <v>137081.1</v>
      </c>
      <c r="BQ145">
        <v>66321.25</v>
      </c>
      <c r="BR145">
        <v>14879.34</v>
      </c>
      <c r="BS145">
        <v>92750.19</v>
      </c>
      <c r="BT145">
        <v>2304.15</v>
      </c>
      <c r="BU145">
        <v>227747.6</v>
      </c>
      <c r="BV145">
        <v>1328.06</v>
      </c>
      <c r="BW145">
        <v>277.66000000000003</v>
      </c>
      <c r="BX145">
        <v>124939.8</v>
      </c>
      <c r="BY145">
        <v>105.26</v>
      </c>
      <c r="BZ145">
        <v>53684.06</v>
      </c>
      <c r="CA145">
        <v>12826.06</v>
      </c>
      <c r="CB145">
        <v>449377</v>
      </c>
      <c r="CC145">
        <v>107868.40000000001</v>
      </c>
      <c r="CD145">
        <v>52958.880000000005</v>
      </c>
      <c r="CE145">
        <v>5429.29</v>
      </c>
      <c r="CF145">
        <v>226160.9</v>
      </c>
      <c r="CG145">
        <v>54146.22</v>
      </c>
      <c r="CH145">
        <v>84479.25</v>
      </c>
      <c r="CI145">
        <v>343.38</v>
      </c>
      <c r="CJ145">
        <v>480580.60000000003</v>
      </c>
      <c r="CK145">
        <v>2803.7000000000003</v>
      </c>
      <c r="CL145">
        <v>2358.44</v>
      </c>
      <c r="CM145">
        <v>54527.37</v>
      </c>
      <c r="CN145">
        <v>287.26</v>
      </c>
      <c r="CO145">
        <v>17599.47</v>
      </c>
      <c r="CP145">
        <v>96789.06</v>
      </c>
      <c r="CQ145">
        <v>174280.30000000002</v>
      </c>
      <c r="CR145">
        <v>3129.55</v>
      </c>
      <c r="CS145">
        <v>3867.85</v>
      </c>
      <c r="CT145">
        <v>79117.06</v>
      </c>
      <c r="CU145">
        <v>151731.4</v>
      </c>
      <c r="CV145">
        <v>54890.33</v>
      </c>
    </row>
    <row r="146" spans="1:100" x14ac:dyDescent="0.3">
      <c r="A146" s="1">
        <v>43817</v>
      </c>
      <c r="B146">
        <v>1245.75</v>
      </c>
      <c r="C146">
        <v>1920.27</v>
      </c>
      <c r="D146">
        <v>1374.34</v>
      </c>
      <c r="E146">
        <v>470374.3</v>
      </c>
      <c r="F146">
        <v>51779.840000000004</v>
      </c>
      <c r="G146">
        <v>94842.5</v>
      </c>
      <c r="H146">
        <v>3115.7400000000002</v>
      </c>
      <c r="I146">
        <v>263.67</v>
      </c>
      <c r="J146">
        <v>190.03</v>
      </c>
      <c r="K146">
        <v>14541.59</v>
      </c>
      <c r="L146">
        <v>13323.43</v>
      </c>
      <c r="M146">
        <v>173.51</v>
      </c>
      <c r="N146">
        <v>7774.71</v>
      </c>
      <c r="O146">
        <v>25232.799999999999</v>
      </c>
      <c r="P146">
        <v>325652.7</v>
      </c>
      <c r="Q146">
        <v>77395</v>
      </c>
      <c r="R146">
        <v>2140.35</v>
      </c>
      <c r="S146">
        <v>74997.56</v>
      </c>
      <c r="T146">
        <v>1067437</v>
      </c>
      <c r="U146">
        <v>12721.2</v>
      </c>
      <c r="V146">
        <v>1201.01</v>
      </c>
      <c r="W146">
        <v>160315.9</v>
      </c>
      <c r="X146">
        <v>1356.8</v>
      </c>
      <c r="Y146">
        <v>178.05</v>
      </c>
      <c r="Z146">
        <v>674.53</v>
      </c>
      <c r="AA146">
        <v>486.57</v>
      </c>
      <c r="AB146">
        <v>941211.3</v>
      </c>
      <c r="AC146">
        <v>6848.9400000000005</v>
      </c>
      <c r="AD146">
        <v>121716.3</v>
      </c>
      <c r="AE146">
        <v>1107.7</v>
      </c>
      <c r="AF146">
        <v>183.49</v>
      </c>
      <c r="AG146">
        <v>597.01</v>
      </c>
      <c r="AH146">
        <v>190562.80000000002</v>
      </c>
      <c r="AI146">
        <v>8763.98</v>
      </c>
      <c r="AJ146">
        <v>131.80000000000001</v>
      </c>
      <c r="AK146">
        <v>482224.2</v>
      </c>
      <c r="AL146">
        <v>58.01</v>
      </c>
      <c r="AM146">
        <v>682701.9</v>
      </c>
      <c r="AN146">
        <v>1816.3</v>
      </c>
      <c r="AO146">
        <v>809.99</v>
      </c>
      <c r="AP146">
        <v>2291.08</v>
      </c>
      <c r="AQ146">
        <v>1948.8700000000001</v>
      </c>
      <c r="AR146">
        <v>806.77</v>
      </c>
      <c r="AS146">
        <v>1922.05</v>
      </c>
      <c r="AT146">
        <v>6056.31</v>
      </c>
      <c r="AU146">
        <v>279.73</v>
      </c>
      <c r="AV146">
        <v>1930.17</v>
      </c>
      <c r="AW146">
        <v>10790.18</v>
      </c>
      <c r="AX146">
        <v>54993.15</v>
      </c>
      <c r="AY146">
        <v>5188.01</v>
      </c>
      <c r="AZ146">
        <v>28329.03</v>
      </c>
      <c r="BA146">
        <v>150802.9</v>
      </c>
      <c r="BB146">
        <v>100.02</v>
      </c>
      <c r="BC146">
        <v>4105.16</v>
      </c>
      <c r="BD146">
        <v>3524.69</v>
      </c>
      <c r="BE146">
        <v>489.28000000000003</v>
      </c>
      <c r="BF146">
        <v>1641.1100000000001</v>
      </c>
      <c r="BG146">
        <v>6650.16</v>
      </c>
      <c r="BH146">
        <v>717431.70000000007</v>
      </c>
      <c r="BI146">
        <v>684.44</v>
      </c>
      <c r="BJ146">
        <v>16180.960000000001</v>
      </c>
      <c r="BK146">
        <v>120.06</v>
      </c>
      <c r="BL146">
        <v>51279.96</v>
      </c>
      <c r="BM146">
        <v>245.43</v>
      </c>
      <c r="BN146">
        <v>178.29</v>
      </c>
      <c r="BO146">
        <v>125234.90000000001</v>
      </c>
      <c r="BP146">
        <v>136830.6</v>
      </c>
      <c r="BQ146">
        <v>66549.63</v>
      </c>
      <c r="BR146">
        <v>14894.5</v>
      </c>
      <c r="BS146">
        <v>93496.63</v>
      </c>
      <c r="BT146">
        <v>2302.69</v>
      </c>
      <c r="BU146">
        <v>228207.6</v>
      </c>
      <c r="BV146">
        <v>1344.23</v>
      </c>
      <c r="BW146">
        <v>279.03000000000003</v>
      </c>
      <c r="BX146">
        <v>126032.90000000001</v>
      </c>
      <c r="BY146">
        <v>103.3</v>
      </c>
      <c r="BZ146">
        <v>53640.91</v>
      </c>
      <c r="CA146">
        <v>12943.17</v>
      </c>
      <c r="CB146">
        <v>448978</v>
      </c>
      <c r="CC146">
        <v>108861.7</v>
      </c>
      <c r="CD146">
        <v>53298.36</v>
      </c>
      <c r="CE146">
        <v>5431.4400000000005</v>
      </c>
      <c r="CF146">
        <v>226787.4</v>
      </c>
      <c r="CG146">
        <v>54997.700000000004</v>
      </c>
      <c r="CH146">
        <v>84107.5</v>
      </c>
      <c r="CI146">
        <v>346.5</v>
      </c>
      <c r="CJ146">
        <v>477387.3</v>
      </c>
      <c r="CK146">
        <v>2788.2400000000002</v>
      </c>
      <c r="CL146">
        <v>2339.6</v>
      </c>
      <c r="CM146">
        <v>54796.5</v>
      </c>
      <c r="CN146">
        <v>289.3</v>
      </c>
      <c r="CO146">
        <v>17383.86</v>
      </c>
      <c r="CP146">
        <v>96177.69</v>
      </c>
      <c r="CQ146">
        <v>173449.2</v>
      </c>
      <c r="CR146">
        <v>3128.23</v>
      </c>
      <c r="CS146">
        <v>3899.46</v>
      </c>
      <c r="CT146">
        <v>79549.25</v>
      </c>
      <c r="CU146">
        <v>149885.9</v>
      </c>
      <c r="CV146">
        <v>55446.39</v>
      </c>
    </row>
    <row r="147" spans="1:100" x14ac:dyDescent="0.3">
      <c r="A147" s="1">
        <v>43818</v>
      </c>
      <c r="B147">
        <v>1260.8800000000001</v>
      </c>
      <c r="C147">
        <v>1918.58</v>
      </c>
      <c r="D147">
        <v>1377.51</v>
      </c>
      <c r="E147">
        <v>465359.60000000003</v>
      </c>
      <c r="F147">
        <v>51417.14</v>
      </c>
      <c r="G147">
        <v>96284.56</v>
      </c>
      <c r="H147">
        <v>3179.88</v>
      </c>
      <c r="I147">
        <v>267.95</v>
      </c>
      <c r="J147">
        <v>188.21</v>
      </c>
      <c r="K147">
        <v>14604.52</v>
      </c>
      <c r="L147">
        <v>13223</v>
      </c>
      <c r="M147">
        <v>172</v>
      </c>
      <c r="N147">
        <v>7782.92</v>
      </c>
      <c r="O147">
        <v>24995.63</v>
      </c>
      <c r="P147">
        <v>321204.8</v>
      </c>
      <c r="Q147">
        <v>77317.06</v>
      </c>
      <c r="R147">
        <v>2142.4900000000002</v>
      </c>
      <c r="S147">
        <v>75678.25</v>
      </c>
      <c r="T147">
        <v>1072875</v>
      </c>
      <c r="U147">
        <v>12944.89</v>
      </c>
      <c r="V147">
        <v>1211.3800000000001</v>
      </c>
      <c r="W147">
        <v>158453.6</v>
      </c>
      <c r="X147">
        <v>1340.8600000000001</v>
      </c>
      <c r="Y147">
        <v>176.25</v>
      </c>
      <c r="Z147">
        <v>672.38</v>
      </c>
      <c r="AA147">
        <v>483.22</v>
      </c>
      <c r="AB147">
        <v>937742.6</v>
      </c>
      <c r="AC147">
        <v>6861.5</v>
      </c>
      <c r="AD147">
        <v>122025.7</v>
      </c>
      <c r="AE147">
        <v>1104.3900000000001</v>
      </c>
      <c r="AF147">
        <v>181</v>
      </c>
      <c r="AG147">
        <v>597.25</v>
      </c>
      <c r="AH147">
        <v>190729.1</v>
      </c>
      <c r="AI147">
        <v>8943.64</v>
      </c>
      <c r="AJ147">
        <v>129.9</v>
      </c>
      <c r="AK147">
        <v>485448.9</v>
      </c>
      <c r="AL147">
        <v>59.36</v>
      </c>
      <c r="AM147">
        <v>684312.1</v>
      </c>
      <c r="AN147">
        <v>1758.39</v>
      </c>
      <c r="AO147">
        <v>808.36</v>
      </c>
      <c r="AP147">
        <v>2294.52</v>
      </c>
      <c r="AQ147">
        <v>1958.31</v>
      </c>
      <c r="AR147">
        <v>806.77</v>
      </c>
      <c r="AS147">
        <v>1931.0900000000001</v>
      </c>
      <c r="AT147">
        <v>6094.25</v>
      </c>
      <c r="AU147">
        <v>279.2</v>
      </c>
      <c r="AV147">
        <v>1923.51</v>
      </c>
      <c r="AW147">
        <v>10880.83</v>
      </c>
      <c r="AX147">
        <v>55375.03</v>
      </c>
      <c r="AY147">
        <v>5296.4000000000005</v>
      </c>
      <c r="AZ147">
        <v>28578.37</v>
      </c>
      <c r="BA147">
        <v>150802.9</v>
      </c>
      <c r="BB147">
        <v>100.9</v>
      </c>
      <c r="BC147">
        <v>4136.21</v>
      </c>
      <c r="BD147">
        <v>3506.7200000000003</v>
      </c>
      <c r="BE147">
        <v>492.83</v>
      </c>
      <c r="BF147">
        <v>1646.99</v>
      </c>
      <c r="BG147">
        <v>6615.39</v>
      </c>
      <c r="BH147">
        <v>715625.6</v>
      </c>
      <c r="BI147">
        <v>687.22</v>
      </c>
      <c r="BJ147">
        <v>15192.800000000001</v>
      </c>
      <c r="BK147">
        <v>121.07000000000001</v>
      </c>
      <c r="BL147">
        <v>51279.96</v>
      </c>
      <c r="BM147">
        <v>248.01000000000002</v>
      </c>
      <c r="BN147">
        <v>176.54</v>
      </c>
      <c r="BO147">
        <v>124629.3</v>
      </c>
      <c r="BP147">
        <v>135897.20000000001</v>
      </c>
      <c r="BQ147">
        <v>66848.25</v>
      </c>
      <c r="BR147">
        <v>14894.5</v>
      </c>
      <c r="BS147">
        <v>93911.38</v>
      </c>
      <c r="BT147">
        <v>2316.4700000000003</v>
      </c>
      <c r="BU147">
        <v>229791.80000000002</v>
      </c>
      <c r="BV147">
        <v>1339.23</v>
      </c>
      <c r="BW147">
        <v>282.14</v>
      </c>
      <c r="BX147">
        <v>127378.1</v>
      </c>
      <c r="BY147">
        <v>102.04</v>
      </c>
      <c r="BZ147">
        <v>53597.75</v>
      </c>
      <c r="CA147">
        <v>13021.24</v>
      </c>
      <c r="CB147">
        <v>450440.9</v>
      </c>
      <c r="CC147">
        <v>110947.6</v>
      </c>
      <c r="CD147">
        <v>53516.6</v>
      </c>
      <c r="CE147">
        <v>5414.2300000000005</v>
      </c>
      <c r="CF147">
        <v>230232.9</v>
      </c>
      <c r="CG147">
        <v>54844.160000000003</v>
      </c>
      <c r="CH147">
        <v>84553.56</v>
      </c>
      <c r="CI147">
        <v>348.91</v>
      </c>
      <c r="CJ147">
        <v>478983.9</v>
      </c>
      <c r="CK147">
        <v>2813.36</v>
      </c>
      <c r="CL147">
        <v>2331.67</v>
      </c>
      <c r="CM147">
        <v>55215.130000000005</v>
      </c>
      <c r="CN147">
        <v>291.87</v>
      </c>
      <c r="CO147">
        <v>17213.16</v>
      </c>
      <c r="CP147">
        <v>96330.5</v>
      </c>
      <c r="CQ147">
        <v>175780.30000000002</v>
      </c>
      <c r="CR147">
        <v>3135.46</v>
      </c>
      <c r="CS147">
        <v>3917.6</v>
      </c>
      <c r="CT147">
        <v>78786.5</v>
      </c>
      <c r="CU147">
        <v>150470.30000000002</v>
      </c>
      <c r="CV147">
        <v>55525.82</v>
      </c>
    </row>
    <row r="148" spans="1:100" x14ac:dyDescent="0.3">
      <c r="A148" s="1">
        <v>43819</v>
      </c>
      <c r="B148">
        <v>1239.58</v>
      </c>
      <c r="C148">
        <v>1917.73</v>
      </c>
      <c r="D148">
        <v>1358.81</v>
      </c>
      <c r="E148">
        <v>460344.9</v>
      </c>
      <c r="F148">
        <v>51950.520000000004</v>
      </c>
      <c r="G148">
        <v>95803.94</v>
      </c>
      <c r="H148">
        <v>3252.36</v>
      </c>
      <c r="I148">
        <v>264.64999999999998</v>
      </c>
      <c r="J148">
        <v>187.96</v>
      </c>
      <c r="K148">
        <v>14686.32</v>
      </c>
      <c r="L148">
        <v>13157.09</v>
      </c>
      <c r="M148">
        <v>170.61</v>
      </c>
      <c r="N148">
        <v>7802.05</v>
      </c>
      <c r="O148">
        <v>24319.55</v>
      </c>
      <c r="P148">
        <v>322338.60000000003</v>
      </c>
      <c r="Q148">
        <v>76724.69</v>
      </c>
      <c r="R148">
        <v>2136.06</v>
      </c>
      <c r="S148">
        <v>75897.31</v>
      </c>
      <c r="T148">
        <v>1083586</v>
      </c>
      <c r="U148">
        <v>12746.52</v>
      </c>
      <c r="V148">
        <v>1209.6000000000001</v>
      </c>
      <c r="W148">
        <v>159151.9</v>
      </c>
      <c r="X148">
        <v>1365.79</v>
      </c>
      <c r="Y148">
        <v>175.49</v>
      </c>
      <c r="Z148">
        <v>682.63</v>
      </c>
      <c r="AA148">
        <v>488.17</v>
      </c>
      <c r="AB148">
        <v>955857.8</v>
      </c>
      <c r="AC148">
        <v>6817.54</v>
      </c>
      <c r="AD148">
        <v>123340.3</v>
      </c>
      <c r="AE148">
        <v>1086.55</v>
      </c>
      <c r="AF148">
        <v>179.20000000000002</v>
      </c>
      <c r="AG148">
        <v>602.43000000000006</v>
      </c>
      <c r="AH148">
        <v>191727.1</v>
      </c>
      <c r="AI148">
        <v>8942.48</v>
      </c>
      <c r="AJ148">
        <v>130.99</v>
      </c>
      <c r="AK148">
        <v>487276.60000000003</v>
      </c>
      <c r="AL148">
        <v>58.620000000000005</v>
      </c>
      <c r="AM148">
        <v>683024.20000000007</v>
      </c>
      <c r="AN148">
        <v>1761.98</v>
      </c>
      <c r="AO148">
        <v>819.98</v>
      </c>
      <c r="AP148">
        <v>2295.29</v>
      </c>
      <c r="AQ148">
        <v>1983.19</v>
      </c>
      <c r="AR148">
        <v>814.67000000000007</v>
      </c>
      <c r="AS148">
        <v>1939.39</v>
      </c>
      <c r="AT148">
        <v>6090.46</v>
      </c>
      <c r="AU148">
        <v>280.09000000000003</v>
      </c>
      <c r="AV148">
        <v>1920.18</v>
      </c>
      <c r="AW148">
        <v>10931.49</v>
      </c>
      <c r="AX148">
        <v>55738.73</v>
      </c>
      <c r="AY148">
        <v>5224.1400000000003</v>
      </c>
      <c r="AZ148">
        <v>27978.78</v>
      </c>
      <c r="BA148">
        <v>149530.80000000002</v>
      </c>
      <c r="BB148">
        <v>98.39</v>
      </c>
      <c r="BC148">
        <v>4227.1400000000003</v>
      </c>
      <c r="BD148">
        <v>3484.25</v>
      </c>
      <c r="BE148">
        <v>495.95</v>
      </c>
      <c r="BF148">
        <v>1663.06</v>
      </c>
      <c r="BG148">
        <v>6500.41</v>
      </c>
      <c r="BH148">
        <v>704186.8</v>
      </c>
      <c r="BI148">
        <v>680.56000000000006</v>
      </c>
      <c r="BJ148">
        <v>15420.08</v>
      </c>
      <c r="BK148">
        <v>121.23</v>
      </c>
      <c r="BL148">
        <v>50240.520000000004</v>
      </c>
      <c r="BM148">
        <v>243.76</v>
      </c>
      <c r="BN148">
        <v>174.19</v>
      </c>
      <c r="BO148">
        <v>124845.6</v>
      </c>
      <c r="BP148">
        <v>140701.1</v>
      </c>
      <c r="BQ148">
        <v>67164.56</v>
      </c>
      <c r="BR148">
        <v>14758.07</v>
      </c>
      <c r="BS148">
        <v>95093.31</v>
      </c>
      <c r="BT148">
        <v>2329.5300000000002</v>
      </c>
      <c r="BU148">
        <v>231657.1</v>
      </c>
      <c r="BV148">
        <v>1339.23</v>
      </c>
      <c r="BW148">
        <v>277.54000000000002</v>
      </c>
      <c r="BX148">
        <v>125192.1</v>
      </c>
      <c r="BY148">
        <v>103.35000000000001</v>
      </c>
      <c r="BZ148">
        <v>53727.22</v>
      </c>
      <c r="CA148">
        <v>12976.630000000001</v>
      </c>
      <c r="CB148">
        <v>446850.3</v>
      </c>
      <c r="CC148">
        <v>113728.7</v>
      </c>
      <c r="CD148">
        <v>53043.75</v>
      </c>
      <c r="CE148">
        <v>5390.55</v>
      </c>
      <c r="CF148">
        <v>230170.30000000002</v>
      </c>
      <c r="CG148">
        <v>54620.82</v>
      </c>
      <c r="CH148">
        <v>84603.19</v>
      </c>
      <c r="CI148">
        <v>353</v>
      </c>
      <c r="CJ148">
        <v>478983.9</v>
      </c>
      <c r="CK148">
        <v>2802.73</v>
      </c>
      <c r="CL148">
        <v>2312.83</v>
      </c>
      <c r="CM148">
        <v>54063.880000000005</v>
      </c>
      <c r="CN148">
        <v>293.45999999999998</v>
      </c>
      <c r="CO148">
        <v>17303</v>
      </c>
      <c r="CP148">
        <v>96254.06</v>
      </c>
      <c r="CQ148">
        <v>177036.9</v>
      </c>
      <c r="CR148">
        <v>3167.48</v>
      </c>
      <c r="CS148">
        <v>3904.13</v>
      </c>
      <c r="CT148">
        <v>77667.88</v>
      </c>
      <c r="CU148">
        <v>148594</v>
      </c>
      <c r="CV148">
        <v>56399.62</v>
      </c>
    </row>
    <row r="149" spans="1:100" x14ac:dyDescent="0.3">
      <c r="A149" s="1">
        <v>43822</v>
      </c>
      <c r="B149">
        <v>1230.06</v>
      </c>
      <c r="C149">
        <v>1949.1100000000001</v>
      </c>
      <c r="D149">
        <v>1366.1000000000001</v>
      </c>
      <c r="E149">
        <v>460545.5</v>
      </c>
      <c r="F149">
        <v>51907.840000000004</v>
      </c>
      <c r="G149">
        <v>96580.38</v>
      </c>
      <c r="H149">
        <v>3226.54</v>
      </c>
      <c r="I149">
        <v>266.43</v>
      </c>
      <c r="J149">
        <v>189.04</v>
      </c>
      <c r="K149">
        <v>14724.07</v>
      </c>
      <c r="L149">
        <v>13194.75</v>
      </c>
      <c r="M149">
        <v>171.79</v>
      </c>
      <c r="N149">
        <v>7897.7300000000005</v>
      </c>
      <c r="O149">
        <v>24461.3</v>
      </c>
      <c r="P149">
        <v>322774.7</v>
      </c>
      <c r="Q149">
        <v>76927.38</v>
      </c>
      <c r="R149">
        <v>2145.83</v>
      </c>
      <c r="S149">
        <v>76523.19</v>
      </c>
      <c r="T149">
        <v>1082267</v>
      </c>
      <c r="U149">
        <v>13029.31</v>
      </c>
      <c r="V149">
        <v>1196.57</v>
      </c>
      <c r="W149">
        <v>164118.1</v>
      </c>
      <c r="X149">
        <v>1393.22</v>
      </c>
      <c r="Y149">
        <v>179.72</v>
      </c>
      <c r="Z149">
        <v>685.69</v>
      </c>
      <c r="AA149">
        <v>492.32</v>
      </c>
      <c r="AB149">
        <v>972238.20000000007</v>
      </c>
      <c r="AC149">
        <v>6863.59</v>
      </c>
      <c r="AD149">
        <v>124809.5</v>
      </c>
      <c r="AE149">
        <v>1100.06</v>
      </c>
      <c r="AF149">
        <v>180.01</v>
      </c>
      <c r="AG149">
        <v>604.31000000000006</v>
      </c>
      <c r="AH149">
        <v>194111.2</v>
      </c>
      <c r="AI149">
        <v>8947.2100000000009</v>
      </c>
      <c r="AJ149">
        <v>133.28</v>
      </c>
      <c r="AK149">
        <v>487760.10000000003</v>
      </c>
      <c r="AL149">
        <v>58.35</v>
      </c>
      <c r="AM149">
        <v>690430.8</v>
      </c>
      <c r="AN149">
        <v>1772.76</v>
      </c>
      <c r="AO149">
        <v>824.06000000000006</v>
      </c>
      <c r="AP149">
        <v>2290.7000000000003</v>
      </c>
      <c r="AQ149">
        <v>1993.06</v>
      </c>
      <c r="AR149">
        <v>827.01</v>
      </c>
      <c r="AS149">
        <v>1967.27</v>
      </c>
      <c r="AT149">
        <v>6124.6100000000006</v>
      </c>
      <c r="AU149">
        <v>278.84000000000003</v>
      </c>
      <c r="AV149">
        <v>1936.82</v>
      </c>
      <c r="AW149">
        <v>11091.460000000001</v>
      </c>
      <c r="AX149">
        <v>56011.54</v>
      </c>
      <c r="AY149">
        <v>5257.86</v>
      </c>
      <c r="AZ149">
        <v>28548.68</v>
      </c>
      <c r="BA149">
        <v>151096.6</v>
      </c>
      <c r="BB149">
        <v>98.18</v>
      </c>
      <c r="BC149">
        <v>4288.13</v>
      </c>
      <c r="BD149">
        <v>3583.11</v>
      </c>
      <c r="BE149">
        <v>501.06</v>
      </c>
      <c r="BF149">
        <v>1669.46</v>
      </c>
      <c r="BG149">
        <v>6462.9800000000005</v>
      </c>
      <c r="BH149">
        <v>713418.1</v>
      </c>
      <c r="BI149">
        <v>694.44</v>
      </c>
      <c r="BJ149">
        <v>16161.2</v>
      </c>
      <c r="BK149">
        <v>120.56</v>
      </c>
      <c r="BL149">
        <v>50259.76</v>
      </c>
      <c r="BM149">
        <v>245.56</v>
      </c>
      <c r="BN149">
        <v>178.14000000000001</v>
      </c>
      <c r="BO149">
        <v>123720.8</v>
      </c>
      <c r="BP149">
        <v>141293</v>
      </c>
      <c r="BQ149">
        <v>67445.69</v>
      </c>
      <c r="BR149">
        <v>14864.18</v>
      </c>
      <c r="BS149">
        <v>95673.88</v>
      </c>
      <c r="BT149">
        <v>2331.71</v>
      </c>
      <c r="BU149">
        <v>232985.80000000002</v>
      </c>
      <c r="BV149">
        <v>1355.78</v>
      </c>
      <c r="BW149">
        <v>281.27</v>
      </c>
      <c r="BX149">
        <v>126621.40000000001</v>
      </c>
      <c r="BY149">
        <v>101.65</v>
      </c>
      <c r="BZ149">
        <v>54360.15</v>
      </c>
      <c r="CA149">
        <v>13071.43</v>
      </c>
      <c r="CB149">
        <v>450574.10000000003</v>
      </c>
      <c r="CC149">
        <v>115615.90000000001</v>
      </c>
      <c r="CD149">
        <v>53807.590000000004</v>
      </c>
      <c r="CE149">
        <v>5409.92</v>
      </c>
      <c r="CF149">
        <v>233302.7</v>
      </c>
      <c r="CG149">
        <v>54760.41</v>
      </c>
      <c r="CH149">
        <v>84330.559999999998</v>
      </c>
      <c r="CI149">
        <v>354.68</v>
      </c>
      <c r="CJ149">
        <v>482443.2</v>
      </c>
      <c r="CK149">
        <v>2824</v>
      </c>
      <c r="CL149">
        <v>2331.67</v>
      </c>
      <c r="CM149">
        <v>54243.29</v>
      </c>
      <c r="CN149">
        <v>294.44</v>
      </c>
      <c r="CO149">
        <v>17204.18</v>
      </c>
      <c r="CP149">
        <v>96674.38</v>
      </c>
      <c r="CQ149">
        <v>179550.4</v>
      </c>
      <c r="CR149">
        <v>3188.82</v>
      </c>
      <c r="CS149">
        <v>3897.39</v>
      </c>
      <c r="CT149">
        <v>78354.31</v>
      </c>
      <c r="CU149">
        <v>149486.1</v>
      </c>
      <c r="CV149">
        <v>56664.41</v>
      </c>
    </row>
    <row r="150" spans="1:100" x14ac:dyDescent="0.3">
      <c r="A150" s="1">
        <v>43823</v>
      </c>
      <c r="B150">
        <v>1232.8600000000001</v>
      </c>
      <c r="C150">
        <v>1950.81</v>
      </c>
      <c r="D150">
        <v>1375.29</v>
      </c>
      <c r="E150">
        <v>466362.5</v>
      </c>
      <c r="F150">
        <v>51993.16</v>
      </c>
      <c r="G150">
        <v>96580.38</v>
      </c>
      <c r="H150">
        <v>3213.21</v>
      </c>
      <c r="I150">
        <v>266.43</v>
      </c>
      <c r="J150">
        <v>190.36</v>
      </c>
      <c r="K150">
        <v>14837.34</v>
      </c>
      <c r="L150">
        <v>13263.800000000001</v>
      </c>
      <c r="M150">
        <v>175.96</v>
      </c>
      <c r="N150">
        <v>7911.4000000000005</v>
      </c>
      <c r="O150">
        <v>24534.920000000002</v>
      </c>
      <c r="P150">
        <v>324257.3</v>
      </c>
      <c r="Q150">
        <v>77114.44</v>
      </c>
      <c r="R150">
        <v>2132.9700000000003</v>
      </c>
      <c r="S150">
        <v>76311.94</v>
      </c>
      <c r="T150">
        <v>1094873</v>
      </c>
      <c r="U150">
        <v>13084.18</v>
      </c>
      <c r="V150">
        <v>1188.1000000000001</v>
      </c>
      <c r="W150">
        <v>166834.1</v>
      </c>
      <c r="X150">
        <v>1385.74</v>
      </c>
      <c r="Y150">
        <v>178.89000000000001</v>
      </c>
      <c r="Z150">
        <v>690.18000000000006</v>
      </c>
      <c r="AA150">
        <v>490.09000000000003</v>
      </c>
      <c r="AB150">
        <v>987655.3</v>
      </c>
      <c r="AC150">
        <v>6851.03</v>
      </c>
      <c r="AD150">
        <v>124500.2</v>
      </c>
      <c r="AE150">
        <v>1131.6600000000001</v>
      </c>
      <c r="AF150">
        <v>178.75</v>
      </c>
      <c r="AG150">
        <v>613.74</v>
      </c>
      <c r="AH150">
        <v>195996.30000000002</v>
      </c>
      <c r="AI150">
        <v>9036.48</v>
      </c>
      <c r="AJ150">
        <v>135.13</v>
      </c>
      <c r="AK150">
        <v>488458.8</v>
      </c>
      <c r="AL150">
        <v>58.15</v>
      </c>
      <c r="AM150">
        <v>692536.8</v>
      </c>
      <c r="AN150">
        <v>1773.66</v>
      </c>
      <c r="AO150">
        <v>823.65</v>
      </c>
      <c r="AP150">
        <v>2292.23</v>
      </c>
      <c r="AQ150">
        <v>1995.8500000000001</v>
      </c>
      <c r="AR150">
        <v>838.77</v>
      </c>
      <c r="AS150">
        <v>1974.81</v>
      </c>
      <c r="AT150">
        <v>6166.35</v>
      </c>
      <c r="AU150">
        <v>278.93</v>
      </c>
      <c r="AV150">
        <v>1946.81</v>
      </c>
      <c r="AW150">
        <v>11123.460000000001</v>
      </c>
      <c r="AX150">
        <v>55975.16</v>
      </c>
      <c r="AY150">
        <v>5306.03</v>
      </c>
      <c r="AZ150">
        <v>28780.21</v>
      </c>
      <c r="BA150">
        <v>151194.4</v>
      </c>
      <c r="BB150">
        <v>100.11</v>
      </c>
      <c r="BC150">
        <v>4258.1900000000005</v>
      </c>
      <c r="BD150">
        <v>3622.06</v>
      </c>
      <c r="BE150">
        <v>503.61</v>
      </c>
      <c r="BF150">
        <v>1658.22</v>
      </c>
      <c r="BG150">
        <v>6489.71</v>
      </c>
      <c r="BH150">
        <v>713819.4</v>
      </c>
      <c r="BI150">
        <v>705.28</v>
      </c>
      <c r="BJ150">
        <v>16255.07</v>
      </c>
      <c r="BK150">
        <v>121.4</v>
      </c>
      <c r="BL150">
        <v>50529.25</v>
      </c>
      <c r="BM150">
        <v>246.96</v>
      </c>
      <c r="BN150">
        <v>177.53</v>
      </c>
      <c r="BO150">
        <v>124715.8</v>
      </c>
      <c r="BP150">
        <v>140769.4</v>
      </c>
      <c r="BQ150">
        <v>67551.06</v>
      </c>
      <c r="BR150">
        <v>14985.460000000001</v>
      </c>
      <c r="BS150">
        <v>95549.5</v>
      </c>
      <c r="BT150">
        <v>2338.23</v>
      </c>
      <c r="BU150">
        <v>231759.4</v>
      </c>
      <c r="BV150">
        <v>1343.46</v>
      </c>
      <c r="BW150">
        <v>283.26</v>
      </c>
      <c r="BX150">
        <v>127546.3</v>
      </c>
      <c r="BY150">
        <v>101.26</v>
      </c>
      <c r="BZ150">
        <v>54475.23</v>
      </c>
      <c r="CA150">
        <v>13060.27</v>
      </c>
      <c r="CB150">
        <v>450175.10000000003</v>
      </c>
      <c r="CC150">
        <v>115516.6</v>
      </c>
      <c r="CD150">
        <v>53989.450000000004</v>
      </c>
      <c r="CE150">
        <v>5407.77</v>
      </c>
      <c r="CF150">
        <v>235558.1</v>
      </c>
      <c r="CG150">
        <v>54816.25</v>
      </c>
      <c r="CH150">
        <v>84033.19</v>
      </c>
      <c r="CI150">
        <v>352.76</v>
      </c>
      <c r="CJ150">
        <v>481911.10000000003</v>
      </c>
      <c r="CK150">
        <v>2836.56</v>
      </c>
      <c r="CL150">
        <v>2332.66</v>
      </c>
      <c r="CM150">
        <v>54347.96</v>
      </c>
      <c r="CN150">
        <v>298.42</v>
      </c>
      <c r="CO150">
        <v>17303</v>
      </c>
      <c r="CP150">
        <v>96827.25</v>
      </c>
      <c r="CQ150">
        <v>177949.1</v>
      </c>
      <c r="CR150">
        <v>3170.81</v>
      </c>
      <c r="CS150">
        <v>3896.87</v>
      </c>
      <c r="CT150">
        <v>78786.5</v>
      </c>
      <c r="CU150">
        <v>150654.80000000002</v>
      </c>
      <c r="CV150">
        <v>56611.450000000004</v>
      </c>
    </row>
    <row r="151" spans="1:100" x14ac:dyDescent="0.3">
      <c r="A151" s="1">
        <v>43824</v>
      </c>
      <c r="B151">
        <v>1232.8600000000001</v>
      </c>
      <c r="C151">
        <v>1950.81</v>
      </c>
      <c r="D151">
        <v>1375.29</v>
      </c>
      <c r="E151">
        <v>466362.5</v>
      </c>
      <c r="F151">
        <v>51993.16</v>
      </c>
      <c r="G151">
        <v>96580.38</v>
      </c>
      <c r="H151">
        <v>3213.21</v>
      </c>
      <c r="I151">
        <v>266.43</v>
      </c>
      <c r="J151">
        <v>190.36</v>
      </c>
      <c r="K151">
        <v>14837.34</v>
      </c>
      <c r="L151">
        <v>13263.800000000001</v>
      </c>
      <c r="M151">
        <v>175.96</v>
      </c>
      <c r="N151">
        <v>7911.4000000000005</v>
      </c>
      <c r="O151">
        <v>24534.920000000002</v>
      </c>
      <c r="P151">
        <v>324257.3</v>
      </c>
      <c r="Q151">
        <v>77114.44</v>
      </c>
      <c r="R151">
        <v>2132.9700000000003</v>
      </c>
      <c r="S151">
        <v>76311.94</v>
      </c>
      <c r="T151">
        <v>1094873</v>
      </c>
      <c r="U151">
        <v>13084.18</v>
      </c>
      <c r="V151">
        <v>1188.1000000000001</v>
      </c>
      <c r="W151">
        <v>166834.1</v>
      </c>
      <c r="X151">
        <v>1385.74</v>
      </c>
      <c r="Y151">
        <v>178.89000000000001</v>
      </c>
      <c r="Z151">
        <v>690.18000000000006</v>
      </c>
      <c r="AA151">
        <v>490.09000000000003</v>
      </c>
      <c r="AB151">
        <v>987655.3</v>
      </c>
      <c r="AC151">
        <v>6851.03</v>
      </c>
      <c r="AD151">
        <v>124500.2</v>
      </c>
      <c r="AE151">
        <v>1131.6600000000001</v>
      </c>
      <c r="AF151">
        <v>178.75</v>
      </c>
      <c r="AG151">
        <v>613.74</v>
      </c>
      <c r="AH151">
        <v>195996.30000000002</v>
      </c>
      <c r="AI151">
        <v>9037.2900000000009</v>
      </c>
      <c r="AJ151">
        <v>135.13</v>
      </c>
      <c r="AK151">
        <v>488458.8</v>
      </c>
      <c r="AL151">
        <v>58.15</v>
      </c>
      <c r="AM151">
        <v>692536.8</v>
      </c>
      <c r="AN151">
        <v>1773.66</v>
      </c>
      <c r="AO151">
        <v>823.65</v>
      </c>
      <c r="AP151">
        <v>2292.23</v>
      </c>
      <c r="AQ151">
        <v>1995.8500000000001</v>
      </c>
      <c r="AR151">
        <v>838.77</v>
      </c>
      <c r="AS151">
        <v>1974.81</v>
      </c>
      <c r="AT151">
        <v>6166.35</v>
      </c>
      <c r="AU151">
        <v>278.93</v>
      </c>
      <c r="AV151">
        <v>1946.81</v>
      </c>
      <c r="AW151">
        <v>11123.460000000001</v>
      </c>
      <c r="AX151">
        <v>55975.16</v>
      </c>
      <c r="AY151">
        <v>5306.03</v>
      </c>
      <c r="AZ151">
        <v>28780.21</v>
      </c>
      <c r="BA151">
        <v>151194.4</v>
      </c>
      <c r="BB151">
        <v>100.11</v>
      </c>
      <c r="BC151">
        <v>4258.1900000000005</v>
      </c>
      <c r="BD151">
        <v>3622.06</v>
      </c>
      <c r="BE151">
        <v>503.61</v>
      </c>
      <c r="BF151">
        <v>1658.22</v>
      </c>
      <c r="BG151">
        <v>6489.71</v>
      </c>
      <c r="BH151">
        <v>713819.4</v>
      </c>
      <c r="BI151">
        <v>705.28</v>
      </c>
      <c r="BJ151">
        <v>16255.07</v>
      </c>
      <c r="BK151">
        <v>121.4</v>
      </c>
      <c r="BL151">
        <v>50529.25</v>
      </c>
      <c r="BM151">
        <v>246.96</v>
      </c>
      <c r="BN151">
        <v>177.53</v>
      </c>
      <c r="BO151">
        <v>124715.8</v>
      </c>
      <c r="BP151">
        <v>140769.4</v>
      </c>
      <c r="BQ151">
        <v>67551.06</v>
      </c>
      <c r="BR151">
        <v>14985.460000000001</v>
      </c>
      <c r="BS151">
        <v>95549.5</v>
      </c>
      <c r="BT151">
        <v>2338.23</v>
      </c>
      <c r="BU151">
        <v>231759.4</v>
      </c>
      <c r="BV151">
        <v>1343.46</v>
      </c>
      <c r="BW151">
        <v>283.26</v>
      </c>
      <c r="BX151">
        <v>127546.3</v>
      </c>
      <c r="BY151">
        <v>101.26</v>
      </c>
      <c r="BZ151">
        <v>54475.23</v>
      </c>
      <c r="CA151">
        <v>13060.27</v>
      </c>
      <c r="CB151">
        <v>450175.10000000003</v>
      </c>
      <c r="CC151">
        <v>115516.6</v>
      </c>
      <c r="CD151">
        <v>53989.450000000004</v>
      </c>
      <c r="CE151">
        <v>5407.77</v>
      </c>
      <c r="CF151">
        <v>235558.1</v>
      </c>
      <c r="CG151">
        <v>54816.25</v>
      </c>
      <c r="CH151">
        <v>84033.19</v>
      </c>
      <c r="CI151">
        <v>352.76</v>
      </c>
      <c r="CJ151">
        <v>481911.10000000003</v>
      </c>
      <c r="CK151">
        <v>2836.56</v>
      </c>
      <c r="CL151">
        <v>2332.66</v>
      </c>
      <c r="CM151">
        <v>54347.96</v>
      </c>
      <c r="CN151">
        <v>298.42</v>
      </c>
      <c r="CO151">
        <v>17303</v>
      </c>
      <c r="CP151">
        <v>96827.25</v>
      </c>
      <c r="CQ151">
        <v>177949.1</v>
      </c>
      <c r="CR151">
        <v>3170.81</v>
      </c>
      <c r="CS151">
        <v>3896.87</v>
      </c>
      <c r="CT151">
        <v>78786.5</v>
      </c>
      <c r="CU151">
        <v>150654.80000000002</v>
      </c>
      <c r="CV151">
        <v>56611.450000000004</v>
      </c>
    </row>
    <row r="152" spans="1:100" x14ac:dyDescent="0.3">
      <c r="A152" s="1">
        <v>43825</v>
      </c>
      <c r="B152">
        <v>1232.8600000000001</v>
      </c>
      <c r="C152">
        <v>1950.81</v>
      </c>
      <c r="D152">
        <v>1375.29</v>
      </c>
      <c r="E152">
        <v>466362.5</v>
      </c>
      <c r="F152">
        <v>51993.16</v>
      </c>
      <c r="G152">
        <v>96580.38</v>
      </c>
      <c r="H152">
        <v>3213.21</v>
      </c>
      <c r="I152">
        <v>266.43</v>
      </c>
      <c r="J152">
        <v>190.36</v>
      </c>
      <c r="K152">
        <v>14837.34</v>
      </c>
      <c r="L152">
        <v>13263.800000000001</v>
      </c>
      <c r="M152">
        <v>175.96</v>
      </c>
      <c r="N152">
        <v>7911.4000000000005</v>
      </c>
      <c r="O152">
        <v>24534.920000000002</v>
      </c>
      <c r="P152">
        <v>324257.3</v>
      </c>
      <c r="Q152">
        <v>77114.44</v>
      </c>
      <c r="R152">
        <v>2132.9700000000003</v>
      </c>
      <c r="S152">
        <v>76311.94</v>
      </c>
      <c r="T152">
        <v>1094873</v>
      </c>
      <c r="U152">
        <v>13084.18</v>
      </c>
      <c r="V152">
        <v>1188.1000000000001</v>
      </c>
      <c r="W152">
        <v>166834.1</v>
      </c>
      <c r="X152">
        <v>1385.74</v>
      </c>
      <c r="Y152">
        <v>178.89000000000001</v>
      </c>
      <c r="Z152">
        <v>690.18000000000006</v>
      </c>
      <c r="AA152">
        <v>490.09000000000003</v>
      </c>
      <c r="AB152">
        <v>987655.3</v>
      </c>
      <c r="AC152">
        <v>6851.03</v>
      </c>
      <c r="AD152">
        <v>124500.2</v>
      </c>
      <c r="AE152">
        <v>1131.6600000000001</v>
      </c>
      <c r="AF152">
        <v>178.75</v>
      </c>
      <c r="AG152">
        <v>613.74</v>
      </c>
      <c r="AH152">
        <v>195996.30000000002</v>
      </c>
      <c r="AI152">
        <v>9038.09</v>
      </c>
      <c r="AJ152">
        <v>135.13</v>
      </c>
      <c r="AK152">
        <v>488458.8</v>
      </c>
      <c r="AL152">
        <v>58.15</v>
      </c>
      <c r="AM152">
        <v>692536.8</v>
      </c>
      <c r="AN152">
        <v>1773.66</v>
      </c>
      <c r="AO152">
        <v>823.65</v>
      </c>
      <c r="AP152">
        <v>2292.23</v>
      </c>
      <c r="AQ152">
        <v>1995.8500000000001</v>
      </c>
      <c r="AR152">
        <v>838.77</v>
      </c>
      <c r="AS152">
        <v>1974.81</v>
      </c>
      <c r="AT152">
        <v>6166.35</v>
      </c>
      <c r="AU152">
        <v>278.93</v>
      </c>
      <c r="AV152">
        <v>1946.81</v>
      </c>
      <c r="AW152">
        <v>11123.460000000001</v>
      </c>
      <c r="AX152">
        <v>55975.16</v>
      </c>
      <c r="AY152">
        <v>5306.03</v>
      </c>
      <c r="AZ152">
        <v>28780.21</v>
      </c>
      <c r="BA152">
        <v>151194.4</v>
      </c>
      <c r="BB152">
        <v>100.11</v>
      </c>
      <c r="BC152">
        <v>4258.1900000000005</v>
      </c>
      <c r="BD152">
        <v>3622.06</v>
      </c>
      <c r="BE152">
        <v>503.61</v>
      </c>
      <c r="BF152">
        <v>1658.22</v>
      </c>
      <c r="BG152">
        <v>6489.71</v>
      </c>
      <c r="BH152">
        <v>713819.4</v>
      </c>
      <c r="BI152">
        <v>705.28</v>
      </c>
      <c r="BJ152">
        <v>16255.07</v>
      </c>
      <c r="BK152">
        <v>121.4</v>
      </c>
      <c r="BL152">
        <v>50529.25</v>
      </c>
      <c r="BM152">
        <v>246.96</v>
      </c>
      <c r="BN152">
        <v>177.53</v>
      </c>
      <c r="BO152">
        <v>124715.8</v>
      </c>
      <c r="BP152">
        <v>140769.4</v>
      </c>
      <c r="BQ152">
        <v>67551.06</v>
      </c>
      <c r="BR152">
        <v>14985.460000000001</v>
      </c>
      <c r="BS152">
        <v>95549.5</v>
      </c>
      <c r="BT152">
        <v>2338.23</v>
      </c>
      <c r="BU152">
        <v>231759.4</v>
      </c>
      <c r="BV152">
        <v>1343.46</v>
      </c>
      <c r="BW152">
        <v>283.26</v>
      </c>
      <c r="BX152">
        <v>127546.3</v>
      </c>
      <c r="BY152">
        <v>101.26</v>
      </c>
      <c r="BZ152">
        <v>54475.23</v>
      </c>
      <c r="CA152">
        <v>13060.27</v>
      </c>
      <c r="CB152">
        <v>450175.10000000003</v>
      </c>
      <c r="CC152">
        <v>115516.6</v>
      </c>
      <c r="CD152">
        <v>53989.450000000004</v>
      </c>
      <c r="CE152">
        <v>5407.77</v>
      </c>
      <c r="CF152">
        <v>235558.1</v>
      </c>
      <c r="CG152">
        <v>54816.25</v>
      </c>
      <c r="CH152">
        <v>84033.19</v>
      </c>
      <c r="CI152">
        <v>352.76</v>
      </c>
      <c r="CJ152">
        <v>481911.10000000003</v>
      </c>
      <c r="CK152">
        <v>2836.56</v>
      </c>
      <c r="CL152">
        <v>2332.66</v>
      </c>
      <c r="CM152">
        <v>54347.96</v>
      </c>
      <c r="CN152">
        <v>298.42</v>
      </c>
      <c r="CO152">
        <v>17303</v>
      </c>
      <c r="CP152">
        <v>96827.25</v>
      </c>
      <c r="CQ152">
        <v>177949.1</v>
      </c>
      <c r="CR152">
        <v>3170.81</v>
      </c>
      <c r="CS152">
        <v>3896.87</v>
      </c>
      <c r="CT152">
        <v>78786.5</v>
      </c>
      <c r="CU152">
        <v>150654.80000000002</v>
      </c>
      <c r="CV152">
        <v>56611.450000000004</v>
      </c>
    </row>
    <row r="153" spans="1:100" x14ac:dyDescent="0.3">
      <c r="A153" s="1">
        <v>43826</v>
      </c>
      <c r="B153">
        <v>1236.78</v>
      </c>
      <c r="C153">
        <v>1965.23</v>
      </c>
      <c r="D153">
        <v>1379.09</v>
      </c>
      <c r="E153">
        <v>470474.5</v>
      </c>
      <c r="F153">
        <v>52185.200000000004</v>
      </c>
      <c r="G153">
        <v>97689.69</v>
      </c>
      <c r="H153">
        <v>3226.12</v>
      </c>
      <c r="I153">
        <v>270.53000000000003</v>
      </c>
      <c r="J153">
        <v>191.92000000000002</v>
      </c>
      <c r="K153">
        <v>14856.210000000001</v>
      </c>
      <c r="L153">
        <v>13251.24</v>
      </c>
      <c r="M153">
        <v>175.41</v>
      </c>
      <c r="N153">
        <v>7922.34</v>
      </c>
      <c r="O153">
        <v>24739.37</v>
      </c>
      <c r="P153">
        <v>325303.8</v>
      </c>
      <c r="Q153">
        <v>77005.31</v>
      </c>
      <c r="R153">
        <v>2156.0700000000002</v>
      </c>
      <c r="S153">
        <v>75725.19</v>
      </c>
      <c r="T153">
        <v>1093032</v>
      </c>
      <c r="U153">
        <v>13295.210000000001</v>
      </c>
      <c r="V153">
        <v>1189.31</v>
      </c>
      <c r="W153">
        <v>164273.30000000002</v>
      </c>
      <c r="X153">
        <v>1391.98</v>
      </c>
      <c r="Y153">
        <v>180.69</v>
      </c>
      <c r="Z153">
        <v>684.79</v>
      </c>
      <c r="AA153">
        <v>495.2</v>
      </c>
      <c r="AB153">
        <v>986691.70000000007</v>
      </c>
      <c r="AC153">
        <v>6907.55</v>
      </c>
      <c r="AD153">
        <v>124848.2</v>
      </c>
      <c r="AE153">
        <v>1115.8600000000001</v>
      </c>
      <c r="AF153">
        <v>180.82</v>
      </c>
      <c r="AG153">
        <v>610.91</v>
      </c>
      <c r="AH153">
        <v>194998.30000000002</v>
      </c>
      <c r="AI153">
        <v>9076.26</v>
      </c>
      <c r="AJ153">
        <v>139.63</v>
      </c>
      <c r="AK153">
        <v>488781.5</v>
      </c>
      <c r="AL153">
        <v>59.14</v>
      </c>
      <c r="AM153">
        <v>698674.1</v>
      </c>
      <c r="AN153">
        <v>1766.92</v>
      </c>
      <c r="AO153">
        <v>827.32</v>
      </c>
      <c r="AP153">
        <v>2286.11</v>
      </c>
      <c r="AQ153">
        <v>1994.56</v>
      </c>
      <c r="AR153">
        <v>836.26</v>
      </c>
      <c r="AS153">
        <v>1967.27</v>
      </c>
      <c r="AT153">
        <v>6230.8600000000006</v>
      </c>
      <c r="AU153">
        <v>280.70999999999998</v>
      </c>
      <c r="AV153">
        <v>1960.1200000000001</v>
      </c>
      <c r="AW153">
        <v>11254.1</v>
      </c>
      <c r="AX153">
        <v>56102.47</v>
      </c>
      <c r="AY153">
        <v>5298.8</v>
      </c>
      <c r="AZ153">
        <v>29130.46</v>
      </c>
      <c r="BA153">
        <v>151536.9</v>
      </c>
      <c r="BB153">
        <v>99.73</v>
      </c>
      <c r="BC153">
        <v>4302.55</v>
      </c>
      <c r="BD153">
        <v>3619.06</v>
      </c>
      <c r="BE153">
        <v>506.74</v>
      </c>
      <c r="BF153">
        <v>1661.8500000000001</v>
      </c>
      <c r="BG153">
        <v>6487.04</v>
      </c>
      <c r="BH153">
        <v>729472.5</v>
      </c>
      <c r="BI153">
        <v>714.17</v>
      </c>
      <c r="BJ153">
        <v>16180.960000000001</v>
      </c>
      <c r="BK153">
        <v>121.9</v>
      </c>
      <c r="BL153">
        <v>51010.48</v>
      </c>
      <c r="BM153">
        <v>246.77</v>
      </c>
      <c r="BN153">
        <v>180.49</v>
      </c>
      <c r="BO153">
        <v>124629.3</v>
      </c>
      <c r="BP153">
        <v>141702.80000000002</v>
      </c>
      <c r="BQ153">
        <v>67674</v>
      </c>
      <c r="BR153">
        <v>14818.710000000001</v>
      </c>
      <c r="BS153">
        <v>96378.880000000005</v>
      </c>
      <c r="BT153">
        <v>2355.64</v>
      </c>
      <c r="BU153">
        <v>232449.30000000002</v>
      </c>
      <c r="BV153">
        <v>1350.01</v>
      </c>
      <c r="BW153">
        <v>281.7</v>
      </c>
      <c r="BX153">
        <v>127294.1</v>
      </c>
      <c r="BY153">
        <v>101.65</v>
      </c>
      <c r="BZ153">
        <v>54432.07</v>
      </c>
      <c r="CA153">
        <v>13149.5</v>
      </c>
      <c r="CB153">
        <v>451105.9</v>
      </c>
      <c r="CC153">
        <v>116807.8</v>
      </c>
      <c r="CD153">
        <v>54535.040000000001</v>
      </c>
      <c r="CE153">
        <v>5478.79</v>
      </c>
      <c r="CF153">
        <v>233177.4</v>
      </c>
      <c r="CG153">
        <v>54899.99</v>
      </c>
      <c r="CH153">
        <v>84974.88</v>
      </c>
      <c r="CI153">
        <v>356.6</v>
      </c>
      <c r="CJ153">
        <v>485636.4</v>
      </c>
      <c r="CK153">
        <v>2836.56</v>
      </c>
      <c r="CL153">
        <v>2334.64</v>
      </c>
      <c r="CM153">
        <v>54033.98</v>
      </c>
      <c r="CN153">
        <v>297.18</v>
      </c>
      <c r="CO153">
        <v>17469.2</v>
      </c>
      <c r="CP153">
        <v>97820.75</v>
      </c>
      <c r="CQ153">
        <v>179023.4</v>
      </c>
      <c r="CR153">
        <v>3226.17</v>
      </c>
      <c r="CS153">
        <v>3912.42</v>
      </c>
      <c r="CT153">
        <v>78506.880000000005</v>
      </c>
      <c r="CU153">
        <v>150501</v>
      </c>
      <c r="CV153">
        <v>57061.58</v>
      </c>
    </row>
    <row r="154" spans="1:100" x14ac:dyDescent="0.3">
      <c r="A154" s="1">
        <v>43829</v>
      </c>
      <c r="B154">
        <v>1236.22</v>
      </c>
      <c r="C154">
        <v>1963.53</v>
      </c>
      <c r="D154">
        <v>1375.93</v>
      </c>
      <c r="E154">
        <v>465560.2</v>
      </c>
      <c r="F154">
        <v>51310.46</v>
      </c>
      <c r="G154">
        <v>96358.56</v>
      </c>
      <c r="H154">
        <v>3188.21</v>
      </c>
      <c r="I154">
        <v>268.75</v>
      </c>
      <c r="J154">
        <v>190.93</v>
      </c>
      <c r="K154">
        <v>14692.61</v>
      </c>
      <c r="L154">
        <v>13188.470000000001</v>
      </c>
      <c r="M154">
        <v>173.55</v>
      </c>
      <c r="N154">
        <v>7747.38</v>
      </c>
      <c r="O154">
        <v>24567.62</v>
      </c>
      <c r="P154">
        <v>325303.8</v>
      </c>
      <c r="Q154">
        <v>76210.31</v>
      </c>
      <c r="R154">
        <v>2131.54</v>
      </c>
      <c r="S154">
        <v>74872.38</v>
      </c>
      <c r="T154">
        <v>1089853</v>
      </c>
      <c r="U154">
        <v>13421.83</v>
      </c>
      <c r="V154">
        <v>1171.74</v>
      </c>
      <c r="W154">
        <v>161712.6</v>
      </c>
      <c r="X154">
        <v>1384.5</v>
      </c>
      <c r="Y154">
        <v>179.72</v>
      </c>
      <c r="Z154">
        <v>685.33</v>
      </c>
      <c r="AA154">
        <v>487.53000000000003</v>
      </c>
      <c r="AB154">
        <v>990545.9</v>
      </c>
      <c r="AC154">
        <v>6825.91</v>
      </c>
      <c r="AD154">
        <v>123920.3</v>
      </c>
      <c r="AE154">
        <v>1125.55</v>
      </c>
      <c r="AF154">
        <v>180.46</v>
      </c>
      <c r="AG154">
        <v>605.49</v>
      </c>
      <c r="AH154">
        <v>190895.4</v>
      </c>
      <c r="AI154">
        <v>9081</v>
      </c>
      <c r="AJ154">
        <v>144.18</v>
      </c>
      <c r="AK154">
        <v>483191.60000000003</v>
      </c>
      <c r="AL154">
        <v>58.79</v>
      </c>
      <c r="AM154">
        <v>692213.5</v>
      </c>
      <c r="AN154">
        <v>1758.8400000000001</v>
      </c>
      <c r="AO154">
        <v>820.80000000000007</v>
      </c>
      <c r="AP154">
        <v>2280.37</v>
      </c>
      <c r="AQ154">
        <v>2002.5</v>
      </c>
      <c r="AR154">
        <v>829.52</v>
      </c>
      <c r="AS154">
        <v>1965.77</v>
      </c>
      <c r="AT154">
        <v>6196.71</v>
      </c>
      <c r="AU154">
        <v>278.49</v>
      </c>
      <c r="AV154">
        <v>1943.48</v>
      </c>
      <c r="AW154">
        <v>11094.130000000001</v>
      </c>
      <c r="AX154">
        <v>55047.700000000004</v>
      </c>
      <c r="AY154">
        <v>5277.13</v>
      </c>
      <c r="AZ154">
        <v>29356.05</v>
      </c>
      <c r="BA154">
        <v>150558.30000000002</v>
      </c>
      <c r="BB154">
        <v>99.64</v>
      </c>
      <c r="BC154">
        <v>4278.1499999999996</v>
      </c>
      <c r="BD154">
        <v>3605.58</v>
      </c>
      <c r="BE154">
        <v>502.62</v>
      </c>
      <c r="BF154">
        <v>1648.3700000000001</v>
      </c>
      <c r="BG154">
        <v>6468.32</v>
      </c>
      <c r="BH154">
        <v>715224.20000000007</v>
      </c>
      <c r="BI154">
        <v>707.22</v>
      </c>
      <c r="BJ154">
        <v>16087.08</v>
      </c>
      <c r="BK154">
        <v>122.07000000000001</v>
      </c>
      <c r="BL154">
        <v>51741.96</v>
      </c>
      <c r="BM154">
        <v>245.33</v>
      </c>
      <c r="BN154">
        <v>181.02</v>
      </c>
      <c r="BO154">
        <v>125105.1</v>
      </c>
      <c r="BP154">
        <v>140701.1</v>
      </c>
      <c r="BQ154">
        <v>67006.44</v>
      </c>
      <c r="BR154">
        <v>14788.39</v>
      </c>
      <c r="BS154">
        <v>94471.25</v>
      </c>
      <c r="BT154">
        <v>2334.61</v>
      </c>
      <c r="BU154">
        <v>230328.4</v>
      </c>
      <c r="BV154">
        <v>1323.83</v>
      </c>
      <c r="BW154">
        <v>279.15000000000003</v>
      </c>
      <c r="BX154">
        <v>125976.8</v>
      </c>
      <c r="BY154">
        <v>100</v>
      </c>
      <c r="BZ154">
        <v>53899.840000000004</v>
      </c>
      <c r="CA154">
        <v>13071.43</v>
      </c>
      <c r="CB154">
        <v>446185.3</v>
      </c>
      <c r="CC154">
        <v>115715.2</v>
      </c>
      <c r="CD154">
        <v>54353.18</v>
      </c>
      <c r="CE154">
        <v>5483.09</v>
      </c>
      <c r="CF154">
        <v>231298.1</v>
      </c>
      <c r="CG154">
        <v>54285.81</v>
      </c>
      <c r="CH154">
        <v>83587.13</v>
      </c>
      <c r="CI154">
        <v>352.51</v>
      </c>
      <c r="CJ154">
        <v>480048.3</v>
      </c>
      <c r="CK154">
        <v>2813.36</v>
      </c>
      <c r="CL154">
        <v>2306.89</v>
      </c>
      <c r="CM154">
        <v>53660.200000000004</v>
      </c>
      <c r="CN154">
        <v>296.3</v>
      </c>
      <c r="CO154">
        <v>17428.77</v>
      </c>
      <c r="CP154">
        <v>97629.69</v>
      </c>
      <c r="CQ154">
        <v>177280.2</v>
      </c>
      <c r="CR154">
        <v>3204.83</v>
      </c>
      <c r="CS154">
        <v>3850.75</v>
      </c>
      <c r="CT154">
        <v>76854.38</v>
      </c>
      <c r="CU154">
        <v>150070.39999999999</v>
      </c>
      <c r="CV154">
        <v>56637.93</v>
      </c>
    </row>
    <row r="155" spans="1:100" x14ac:dyDescent="0.3">
      <c r="A155" s="1">
        <v>43830</v>
      </c>
      <c r="B155">
        <v>1230.6200000000001</v>
      </c>
      <c r="C155">
        <v>1958.44</v>
      </c>
      <c r="D155">
        <v>1377.19</v>
      </c>
      <c r="E155">
        <v>459743.2</v>
      </c>
      <c r="F155">
        <v>51502.47</v>
      </c>
      <c r="G155">
        <v>96062.75</v>
      </c>
      <c r="H155">
        <v>3168.64</v>
      </c>
      <c r="I155">
        <v>264.74</v>
      </c>
      <c r="J155">
        <v>186.81</v>
      </c>
      <c r="K155">
        <v>14648.56</v>
      </c>
      <c r="L155">
        <v>13141.39</v>
      </c>
      <c r="M155">
        <v>172.54</v>
      </c>
      <c r="N155">
        <v>7720.04</v>
      </c>
      <c r="O155">
        <v>24485.84</v>
      </c>
      <c r="P155">
        <v>325565.40000000002</v>
      </c>
      <c r="Q155">
        <v>75742.63</v>
      </c>
      <c r="R155">
        <v>2115.58</v>
      </c>
      <c r="S155">
        <v>73792.69</v>
      </c>
      <c r="T155">
        <v>1081486</v>
      </c>
      <c r="U155">
        <v>13480.92</v>
      </c>
      <c r="V155">
        <v>1166.52</v>
      </c>
      <c r="W155">
        <v>160238.30000000002</v>
      </c>
      <c r="X155">
        <v>1374.52</v>
      </c>
      <c r="Y155">
        <v>178.05</v>
      </c>
      <c r="Z155">
        <v>679.93000000000006</v>
      </c>
      <c r="AA155">
        <v>485.93</v>
      </c>
      <c r="AB155">
        <v>986691.70000000007</v>
      </c>
      <c r="AC155">
        <v>6848.9400000000005</v>
      </c>
      <c r="AD155">
        <v>123746.3</v>
      </c>
      <c r="AE155">
        <v>1126.82</v>
      </c>
      <c r="AF155">
        <v>182.4</v>
      </c>
      <c r="AG155">
        <v>601.25</v>
      </c>
      <c r="AH155">
        <v>189897.4</v>
      </c>
      <c r="AI155">
        <v>9071.9600000000009</v>
      </c>
      <c r="AJ155">
        <v>144.18</v>
      </c>
      <c r="AK155">
        <v>478085.4</v>
      </c>
      <c r="AL155">
        <v>58.300000000000004</v>
      </c>
      <c r="AM155">
        <v>683492.6</v>
      </c>
      <c r="AN155">
        <v>1737.29</v>
      </c>
      <c r="AO155">
        <v>811.83</v>
      </c>
      <c r="AP155">
        <v>2263.5500000000002</v>
      </c>
      <c r="AQ155">
        <v>2004.65</v>
      </c>
      <c r="AR155">
        <v>826.05000000000007</v>
      </c>
      <c r="AS155">
        <v>1962.75</v>
      </c>
      <c r="AT155">
        <v>6109.43</v>
      </c>
      <c r="AU155">
        <v>278.49</v>
      </c>
      <c r="AV155">
        <v>1947.47</v>
      </c>
      <c r="AW155">
        <v>11163.45</v>
      </c>
      <c r="AX155">
        <v>54483.96</v>
      </c>
      <c r="AY155">
        <v>5226.55</v>
      </c>
      <c r="AZ155">
        <v>29385.73</v>
      </c>
      <c r="BA155">
        <v>148258.6</v>
      </c>
      <c r="BB155">
        <v>98.66</v>
      </c>
      <c r="BC155">
        <v>4297</v>
      </c>
      <c r="BD155">
        <v>3596.6</v>
      </c>
      <c r="BE155">
        <v>503.19</v>
      </c>
      <c r="BF155">
        <v>1632.46</v>
      </c>
      <c r="BG155">
        <v>6425.54</v>
      </c>
      <c r="BH155">
        <v>704186.8</v>
      </c>
      <c r="BI155">
        <v>710.56000000000006</v>
      </c>
      <c r="BJ155">
        <v>15736.29</v>
      </c>
      <c r="BK155">
        <v>121.9</v>
      </c>
      <c r="BL155">
        <v>51876.69</v>
      </c>
      <c r="BM155">
        <v>244.84</v>
      </c>
      <c r="BN155">
        <v>181.32</v>
      </c>
      <c r="BO155">
        <v>125364.7</v>
      </c>
      <c r="BP155">
        <v>139539.9</v>
      </c>
      <c r="BQ155">
        <v>66953.69</v>
      </c>
      <c r="BR155">
        <v>14280.53</v>
      </c>
      <c r="BS155">
        <v>93932.13</v>
      </c>
      <c r="BT155">
        <v>2297.62</v>
      </c>
      <c r="BU155">
        <v>230124</v>
      </c>
      <c r="BV155">
        <v>1314.98</v>
      </c>
      <c r="BW155">
        <v>277.91000000000003</v>
      </c>
      <c r="BX155">
        <v>125528.40000000001</v>
      </c>
      <c r="BY155">
        <v>98.22</v>
      </c>
      <c r="BZ155">
        <v>53871.07</v>
      </c>
      <c r="CA155">
        <v>12820.48</v>
      </c>
      <c r="CB155">
        <v>443392.4</v>
      </c>
      <c r="CC155">
        <v>115019.90000000001</v>
      </c>
      <c r="CD155">
        <v>54389.55</v>
      </c>
      <c r="CE155">
        <v>5412.07</v>
      </c>
      <c r="CF155">
        <v>229606.39999999999</v>
      </c>
      <c r="CG155">
        <v>53629.75</v>
      </c>
      <c r="CH155">
        <v>83611.88</v>
      </c>
      <c r="CI155">
        <v>351.07</v>
      </c>
      <c r="CJ155">
        <v>473129.60000000003</v>
      </c>
      <c r="CK155">
        <v>2780.5</v>
      </c>
      <c r="CL155">
        <v>2308.87</v>
      </c>
      <c r="CM155">
        <v>53256.51</v>
      </c>
      <c r="CN155">
        <v>290.63</v>
      </c>
      <c r="CO155">
        <v>17374.87</v>
      </c>
      <c r="CP155">
        <v>97515.06</v>
      </c>
      <c r="CQ155">
        <v>176368.1</v>
      </c>
      <c r="CR155">
        <v>3146.13</v>
      </c>
      <c r="CS155">
        <v>3802.56</v>
      </c>
      <c r="CT155">
        <v>76752.69</v>
      </c>
      <c r="CU155">
        <v>149055.4</v>
      </c>
      <c r="CV155">
        <v>56479.05</v>
      </c>
    </row>
    <row r="156" spans="1:100" x14ac:dyDescent="0.3">
      <c r="A156" s="1">
        <v>43831</v>
      </c>
      <c r="B156">
        <v>1230.6200000000001</v>
      </c>
      <c r="C156">
        <v>1958.44</v>
      </c>
      <c r="D156">
        <v>1377.19</v>
      </c>
      <c r="E156">
        <v>459743.2</v>
      </c>
      <c r="F156">
        <v>51502.47</v>
      </c>
      <c r="G156">
        <v>96062.75</v>
      </c>
      <c r="H156">
        <v>3168.64</v>
      </c>
      <c r="I156">
        <v>264.74</v>
      </c>
      <c r="J156">
        <v>186.81</v>
      </c>
      <c r="K156">
        <v>14648.56</v>
      </c>
      <c r="L156">
        <v>13141.39</v>
      </c>
      <c r="M156">
        <v>172.54</v>
      </c>
      <c r="N156">
        <v>7720.04</v>
      </c>
      <c r="O156">
        <v>24485.84</v>
      </c>
      <c r="P156">
        <v>325565.40000000002</v>
      </c>
      <c r="Q156">
        <v>75742.63</v>
      </c>
      <c r="R156">
        <v>2115.58</v>
      </c>
      <c r="S156">
        <v>73792.69</v>
      </c>
      <c r="T156">
        <v>1081486</v>
      </c>
      <c r="U156">
        <v>13480.92</v>
      </c>
      <c r="V156">
        <v>1166.52</v>
      </c>
      <c r="W156">
        <v>160238.30000000002</v>
      </c>
      <c r="X156">
        <v>1374.52</v>
      </c>
      <c r="Y156">
        <v>178.05</v>
      </c>
      <c r="Z156">
        <v>679.93000000000006</v>
      </c>
      <c r="AA156">
        <v>485.93</v>
      </c>
      <c r="AB156">
        <v>986691.70000000007</v>
      </c>
      <c r="AC156">
        <v>6848.9400000000005</v>
      </c>
      <c r="AD156">
        <v>123746.3</v>
      </c>
      <c r="AE156">
        <v>1126.82</v>
      </c>
      <c r="AF156">
        <v>182.4</v>
      </c>
      <c r="AG156">
        <v>601.25</v>
      </c>
      <c r="AH156">
        <v>189897.4</v>
      </c>
      <c r="AI156">
        <v>9072.77</v>
      </c>
      <c r="AJ156">
        <v>144.18</v>
      </c>
      <c r="AK156">
        <v>478085.4</v>
      </c>
      <c r="AL156">
        <v>58.300000000000004</v>
      </c>
      <c r="AM156">
        <v>683492.6</v>
      </c>
      <c r="AN156">
        <v>1737.29</v>
      </c>
      <c r="AO156">
        <v>811.83</v>
      </c>
      <c r="AP156">
        <v>2263.5500000000002</v>
      </c>
      <c r="AQ156">
        <v>2004.65</v>
      </c>
      <c r="AR156">
        <v>826.05000000000007</v>
      </c>
      <c r="AS156">
        <v>1962.75</v>
      </c>
      <c r="AT156">
        <v>6109.43</v>
      </c>
      <c r="AU156">
        <v>278.49</v>
      </c>
      <c r="AV156">
        <v>1947.47</v>
      </c>
      <c r="AW156">
        <v>11163.45</v>
      </c>
      <c r="AX156">
        <v>54483.96</v>
      </c>
      <c r="AY156">
        <v>5226.55</v>
      </c>
      <c r="AZ156">
        <v>29385.73</v>
      </c>
      <c r="BA156">
        <v>148258.6</v>
      </c>
      <c r="BB156">
        <v>98.66</v>
      </c>
      <c r="BC156">
        <v>4297</v>
      </c>
      <c r="BD156">
        <v>3596.6</v>
      </c>
      <c r="BE156">
        <v>503.19</v>
      </c>
      <c r="BF156">
        <v>1632.46</v>
      </c>
      <c r="BG156">
        <v>6425.54</v>
      </c>
      <c r="BH156">
        <v>704186.8</v>
      </c>
      <c r="BI156">
        <v>710.56000000000006</v>
      </c>
      <c r="BJ156">
        <v>15736.29</v>
      </c>
      <c r="BK156">
        <v>121.9</v>
      </c>
      <c r="BL156">
        <v>51876.69</v>
      </c>
      <c r="BM156">
        <v>244.84</v>
      </c>
      <c r="BN156">
        <v>181.32</v>
      </c>
      <c r="BO156">
        <v>125364.7</v>
      </c>
      <c r="BP156">
        <v>139539.9</v>
      </c>
      <c r="BQ156">
        <v>66953.69</v>
      </c>
      <c r="BR156">
        <v>14280.53</v>
      </c>
      <c r="BS156">
        <v>93932.13</v>
      </c>
      <c r="BT156">
        <v>2297.62</v>
      </c>
      <c r="BU156">
        <v>230124</v>
      </c>
      <c r="BV156">
        <v>1314.98</v>
      </c>
      <c r="BW156">
        <v>277.91000000000003</v>
      </c>
      <c r="BX156">
        <v>125528.40000000001</v>
      </c>
      <c r="BY156">
        <v>98.22</v>
      </c>
      <c r="BZ156">
        <v>53871.07</v>
      </c>
      <c r="CA156">
        <v>12820.48</v>
      </c>
      <c r="CB156">
        <v>443392.4</v>
      </c>
      <c r="CC156">
        <v>115019.90000000001</v>
      </c>
      <c r="CD156">
        <v>54389.55</v>
      </c>
      <c r="CE156">
        <v>5412.07</v>
      </c>
      <c r="CF156">
        <v>229606.39999999999</v>
      </c>
      <c r="CG156">
        <v>53629.75</v>
      </c>
      <c r="CH156">
        <v>83611.88</v>
      </c>
      <c r="CI156">
        <v>351.07</v>
      </c>
      <c r="CJ156">
        <v>473129.60000000003</v>
      </c>
      <c r="CK156">
        <v>2780.5</v>
      </c>
      <c r="CL156">
        <v>2308.87</v>
      </c>
      <c r="CM156">
        <v>53256.51</v>
      </c>
      <c r="CN156">
        <v>290.63</v>
      </c>
      <c r="CO156">
        <v>17374.87</v>
      </c>
      <c r="CP156">
        <v>97515.06</v>
      </c>
      <c r="CQ156">
        <v>176368.1</v>
      </c>
      <c r="CR156">
        <v>3146.13</v>
      </c>
      <c r="CS156">
        <v>3802.56</v>
      </c>
      <c r="CT156">
        <v>76752.69</v>
      </c>
      <c r="CU156">
        <v>149055.4</v>
      </c>
      <c r="CV156">
        <v>56479.05</v>
      </c>
    </row>
    <row r="157" spans="1:100" x14ac:dyDescent="0.3">
      <c r="A157" s="1">
        <v>43832</v>
      </c>
      <c r="B157">
        <v>1251.3500000000001</v>
      </c>
      <c r="C157">
        <v>1952.5</v>
      </c>
      <c r="D157">
        <v>1395.57</v>
      </c>
      <c r="E157">
        <v>473884.4</v>
      </c>
      <c r="F157">
        <v>51203.78</v>
      </c>
      <c r="G157">
        <v>95397.19</v>
      </c>
      <c r="H157">
        <v>3190.71</v>
      </c>
      <c r="I157">
        <v>265.54000000000002</v>
      </c>
      <c r="J157">
        <v>195.8</v>
      </c>
      <c r="K157">
        <v>14831.04</v>
      </c>
      <c r="L157">
        <v>13295.18</v>
      </c>
      <c r="M157">
        <v>170.82</v>
      </c>
      <c r="N157">
        <v>7845.79</v>
      </c>
      <c r="O157">
        <v>25243.7</v>
      </c>
      <c r="P157">
        <v>327920.3</v>
      </c>
      <c r="Q157">
        <v>77130</v>
      </c>
      <c r="R157">
        <v>2131.7800000000002</v>
      </c>
      <c r="S157">
        <v>75240.13</v>
      </c>
      <c r="T157">
        <v>1092697</v>
      </c>
      <c r="U157">
        <v>13425.68</v>
      </c>
      <c r="V157">
        <v>1188.47</v>
      </c>
      <c r="W157">
        <v>162333.4</v>
      </c>
      <c r="X157">
        <v>1372.03</v>
      </c>
      <c r="Y157">
        <v>179.93</v>
      </c>
      <c r="Z157">
        <v>684.61</v>
      </c>
      <c r="AA157">
        <v>495.04</v>
      </c>
      <c r="AB157">
        <v>982837.5</v>
      </c>
      <c r="AC157">
        <v>6915.92</v>
      </c>
      <c r="AD157">
        <v>123069.6</v>
      </c>
      <c r="AE157">
        <v>1171.17</v>
      </c>
      <c r="AF157">
        <v>183.35</v>
      </c>
      <c r="AG157">
        <v>603.37</v>
      </c>
      <c r="AH157">
        <v>193445.9</v>
      </c>
      <c r="AI157">
        <v>9295.8700000000008</v>
      </c>
      <c r="AJ157">
        <v>145.04</v>
      </c>
      <c r="AK157">
        <v>477602</v>
      </c>
      <c r="AL157">
        <v>59.71</v>
      </c>
      <c r="AM157">
        <v>695443.8</v>
      </c>
      <c r="AN157">
        <v>1761.98</v>
      </c>
      <c r="AO157">
        <v>809.38</v>
      </c>
      <c r="AP157">
        <v>2275.7800000000002</v>
      </c>
      <c r="AQ157">
        <v>2012.15</v>
      </c>
      <c r="AR157">
        <v>836.07</v>
      </c>
      <c r="AS157">
        <v>1968.4</v>
      </c>
      <c r="AT157">
        <v>6223.27</v>
      </c>
      <c r="AU157">
        <v>283.48</v>
      </c>
      <c r="AV157">
        <v>1937.49</v>
      </c>
      <c r="AW157">
        <v>11083.460000000001</v>
      </c>
      <c r="AX157">
        <v>55138.64</v>
      </c>
      <c r="AY157">
        <v>5327.71</v>
      </c>
      <c r="AZ157">
        <v>29504.46</v>
      </c>
      <c r="BA157">
        <v>152173</v>
      </c>
      <c r="BB157">
        <v>100.57000000000001</v>
      </c>
      <c r="BC157">
        <v>4269.28</v>
      </c>
      <c r="BD157">
        <v>3629.55</v>
      </c>
      <c r="BE157">
        <v>502.34000000000003</v>
      </c>
      <c r="BF157">
        <v>1643.01</v>
      </c>
      <c r="BG157">
        <v>6532.5</v>
      </c>
      <c r="BH157">
        <v>698166.4</v>
      </c>
      <c r="BI157">
        <v>699.72</v>
      </c>
      <c r="BJ157">
        <v>16057.44</v>
      </c>
      <c r="BK157">
        <v>124.25</v>
      </c>
      <c r="BL157">
        <v>52550.42</v>
      </c>
      <c r="BM157">
        <v>246.77</v>
      </c>
      <c r="BN157">
        <v>180.79</v>
      </c>
      <c r="BO157">
        <v>126662.40000000001</v>
      </c>
      <c r="BP157">
        <v>141156.4</v>
      </c>
      <c r="BQ157">
        <v>66865.88</v>
      </c>
      <c r="BR157">
        <v>14818.710000000001</v>
      </c>
      <c r="BS157">
        <v>94471.25</v>
      </c>
      <c r="BT157">
        <v>2323.73</v>
      </c>
      <c r="BU157">
        <v>231324.9</v>
      </c>
      <c r="BV157">
        <v>1311.13</v>
      </c>
      <c r="BW157">
        <v>280.58</v>
      </c>
      <c r="BX157">
        <v>126593.40000000001</v>
      </c>
      <c r="BY157">
        <v>100.66</v>
      </c>
      <c r="BZ157">
        <v>53770.380000000005</v>
      </c>
      <c r="CA157">
        <v>12943.17</v>
      </c>
      <c r="CB157">
        <v>450706.9</v>
      </c>
      <c r="CC157">
        <v>116410.5</v>
      </c>
      <c r="CD157">
        <v>54559.29</v>
      </c>
      <c r="CE157">
        <v>5412.07</v>
      </c>
      <c r="CF157">
        <v>229481.2</v>
      </c>
      <c r="CG157">
        <v>53964.76</v>
      </c>
      <c r="CH157">
        <v>85544.81</v>
      </c>
      <c r="CI157">
        <v>353.72</v>
      </c>
      <c r="CJ157">
        <v>481112.7</v>
      </c>
      <c r="CK157">
        <v>2815.3</v>
      </c>
      <c r="CL157">
        <v>2337.62</v>
      </c>
      <c r="CM157">
        <v>53824.66</v>
      </c>
      <c r="CN157">
        <v>297.63</v>
      </c>
      <c r="CO157">
        <v>17698.3</v>
      </c>
      <c r="CP157">
        <v>97744.31</v>
      </c>
      <c r="CQ157">
        <v>176226.2</v>
      </c>
      <c r="CR157">
        <v>3181.48</v>
      </c>
      <c r="CS157">
        <v>3829.5</v>
      </c>
      <c r="CT157">
        <v>77134</v>
      </c>
      <c r="CU157">
        <v>150593.4</v>
      </c>
      <c r="CV157">
        <v>56584.97</v>
      </c>
    </row>
    <row r="158" spans="1:100" x14ac:dyDescent="0.3">
      <c r="A158" s="1">
        <v>43833</v>
      </c>
      <c r="B158">
        <v>1241.83</v>
      </c>
      <c r="C158">
        <v>1942.32</v>
      </c>
      <c r="D158">
        <v>1385.75</v>
      </c>
      <c r="E158">
        <v>462751.9</v>
      </c>
      <c r="F158">
        <v>50883.770000000004</v>
      </c>
      <c r="G158">
        <v>95877.81</v>
      </c>
      <c r="H158">
        <v>3207.38</v>
      </c>
      <c r="I158">
        <v>261.34000000000003</v>
      </c>
      <c r="J158">
        <v>194.07</v>
      </c>
      <c r="K158">
        <v>14768.12</v>
      </c>
      <c r="L158">
        <v>13163.36</v>
      </c>
      <c r="M158">
        <v>168.84</v>
      </c>
      <c r="N158">
        <v>7938.74</v>
      </c>
      <c r="O158">
        <v>24984.720000000001</v>
      </c>
      <c r="P158">
        <v>325303.8</v>
      </c>
      <c r="Q158">
        <v>76085.56</v>
      </c>
      <c r="R158">
        <v>2138.92</v>
      </c>
      <c r="S158">
        <v>77305.56</v>
      </c>
      <c r="T158">
        <v>1121814</v>
      </c>
      <c r="U158">
        <v>13459.880000000001</v>
      </c>
      <c r="V158">
        <v>1174.1600000000001</v>
      </c>
      <c r="W158">
        <v>162488.6</v>
      </c>
      <c r="X158">
        <v>1386.3700000000001</v>
      </c>
      <c r="Y158">
        <v>180.83</v>
      </c>
      <c r="Z158">
        <v>679.93000000000006</v>
      </c>
      <c r="AA158">
        <v>487.53000000000003</v>
      </c>
      <c r="AB158">
        <v>979946.9</v>
      </c>
      <c r="AC158">
        <v>6798.7</v>
      </c>
      <c r="AD158">
        <v>123320.90000000001</v>
      </c>
      <c r="AE158">
        <v>1153.33</v>
      </c>
      <c r="AF158">
        <v>181</v>
      </c>
      <c r="AG158">
        <v>603.37</v>
      </c>
      <c r="AH158">
        <v>194222.1</v>
      </c>
      <c r="AI158">
        <v>9302.57</v>
      </c>
      <c r="AJ158">
        <v>148.87</v>
      </c>
      <c r="AK158">
        <v>479536.7</v>
      </c>
      <c r="AL158">
        <v>59.86</v>
      </c>
      <c r="AM158">
        <v>682200.20000000007</v>
      </c>
      <c r="AN158">
        <v>1739.54</v>
      </c>
      <c r="AO158">
        <v>809.79</v>
      </c>
      <c r="AP158">
        <v>2273.11</v>
      </c>
      <c r="AQ158">
        <v>2061.71</v>
      </c>
      <c r="AR158">
        <v>827.4</v>
      </c>
      <c r="AS158">
        <v>1955.5900000000001</v>
      </c>
      <c r="AT158">
        <v>6170.14</v>
      </c>
      <c r="AU158">
        <v>278.66000000000003</v>
      </c>
      <c r="AV158">
        <v>1934.16</v>
      </c>
      <c r="AW158">
        <v>10814.18</v>
      </c>
      <c r="AX158">
        <v>54393.020000000004</v>
      </c>
      <c r="AY158">
        <v>5274.72</v>
      </c>
      <c r="AZ158">
        <v>29367.920000000002</v>
      </c>
      <c r="BA158">
        <v>149726.5</v>
      </c>
      <c r="BB158">
        <v>99.53</v>
      </c>
      <c r="BC158">
        <v>4234.91</v>
      </c>
      <c r="BD158">
        <v>3625.06</v>
      </c>
      <c r="BE158">
        <v>501.63</v>
      </c>
      <c r="BF158">
        <v>1643.7</v>
      </c>
      <c r="BG158">
        <v>6372.06</v>
      </c>
      <c r="BH158">
        <v>696560.9</v>
      </c>
      <c r="BI158">
        <v>703.06000000000006</v>
      </c>
      <c r="BJ158">
        <v>15884.51</v>
      </c>
      <c r="BK158">
        <v>124.25</v>
      </c>
      <c r="BL158">
        <v>51703.450000000004</v>
      </c>
      <c r="BM158">
        <v>245.75</v>
      </c>
      <c r="BN158">
        <v>183.6</v>
      </c>
      <c r="BO158">
        <v>125407.90000000001</v>
      </c>
      <c r="BP158">
        <v>140951.5</v>
      </c>
      <c r="BQ158">
        <v>67111.88</v>
      </c>
      <c r="BR158">
        <v>14788.39</v>
      </c>
      <c r="BS158">
        <v>94948.13</v>
      </c>
      <c r="BT158">
        <v>2314.3000000000002</v>
      </c>
      <c r="BU158">
        <v>230175.1</v>
      </c>
      <c r="BV158">
        <v>1304.58</v>
      </c>
      <c r="BW158">
        <v>285.81</v>
      </c>
      <c r="BX158">
        <v>129283.90000000001</v>
      </c>
      <c r="BY158">
        <v>98.22</v>
      </c>
      <c r="BZ158">
        <v>53108.67</v>
      </c>
      <c r="CA158">
        <v>12781.45</v>
      </c>
      <c r="CB158">
        <v>443791.4</v>
      </c>
      <c r="CC158">
        <v>116509.8</v>
      </c>
      <c r="CD158">
        <v>54316.800000000003</v>
      </c>
      <c r="CE158">
        <v>5414.2300000000005</v>
      </c>
      <c r="CF158">
        <v>231423.30000000002</v>
      </c>
      <c r="CG158">
        <v>54034.55</v>
      </c>
      <c r="CH158">
        <v>84702.25</v>
      </c>
      <c r="CI158">
        <v>350.59000000000003</v>
      </c>
      <c r="CJ158">
        <v>480048.3</v>
      </c>
      <c r="CK158">
        <v>2793.07</v>
      </c>
      <c r="CL158">
        <v>2313.83</v>
      </c>
      <c r="CM158">
        <v>53884.47</v>
      </c>
      <c r="CN158">
        <v>292.49</v>
      </c>
      <c r="CO158">
        <v>17505.14</v>
      </c>
      <c r="CP158">
        <v>97476.81</v>
      </c>
      <c r="CQ158">
        <v>176631.6</v>
      </c>
      <c r="CR158">
        <v>3167.48</v>
      </c>
      <c r="CS158">
        <v>3833.13</v>
      </c>
      <c r="CT158">
        <v>76905.19</v>
      </c>
      <c r="CU158">
        <v>149639.80000000002</v>
      </c>
      <c r="CV158">
        <v>56690.880000000005</v>
      </c>
    </row>
    <row r="159" spans="1:100" x14ac:dyDescent="0.3">
      <c r="A159" s="1">
        <v>43836</v>
      </c>
      <c r="B159">
        <v>1219.97</v>
      </c>
      <c r="C159">
        <v>1934.69</v>
      </c>
      <c r="D159">
        <v>1359.45</v>
      </c>
      <c r="E159">
        <v>455731.4</v>
      </c>
      <c r="F159">
        <v>51289.11</v>
      </c>
      <c r="G159">
        <v>96691.31</v>
      </c>
      <c r="H159">
        <v>3175.3</v>
      </c>
      <c r="I159">
        <v>257.94</v>
      </c>
      <c r="J159">
        <v>195.55</v>
      </c>
      <c r="K159">
        <v>14711.49</v>
      </c>
      <c r="L159">
        <v>12993.880000000001</v>
      </c>
      <c r="M159">
        <v>169.93</v>
      </c>
      <c r="N159">
        <v>8045.3600000000006</v>
      </c>
      <c r="O159">
        <v>24668.5</v>
      </c>
      <c r="P159">
        <v>326088.8</v>
      </c>
      <c r="Q159">
        <v>75742.63</v>
      </c>
      <c r="R159">
        <v>2113.6799999999998</v>
      </c>
      <c r="S159">
        <v>78878.13</v>
      </c>
      <c r="T159">
        <v>1121145</v>
      </c>
      <c r="U159">
        <v>13143.58</v>
      </c>
      <c r="V159">
        <v>1171.3700000000001</v>
      </c>
      <c r="W159">
        <v>160471</v>
      </c>
      <c r="X159">
        <v>1363.92</v>
      </c>
      <c r="Y159">
        <v>182.43</v>
      </c>
      <c r="Z159">
        <v>668.78</v>
      </c>
      <c r="AA159">
        <v>482.90000000000003</v>
      </c>
      <c r="AB159">
        <v>981873.9</v>
      </c>
      <c r="AC159">
        <v>6702.41</v>
      </c>
      <c r="AD159">
        <v>123089</v>
      </c>
      <c r="AE159">
        <v>1154.6000000000001</v>
      </c>
      <c r="AF159">
        <v>174.73</v>
      </c>
      <c r="AG159">
        <v>600.06000000000006</v>
      </c>
      <c r="AH159">
        <v>191449.9</v>
      </c>
      <c r="AI159">
        <v>9214.84</v>
      </c>
      <c r="AJ159">
        <v>148.87</v>
      </c>
      <c r="AK159">
        <v>475774.4</v>
      </c>
      <c r="AL159">
        <v>58.53</v>
      </c>
      <c r="AM159">
        <v>675417.3</v>
      </c>
      <c r="AN159">
        <v>1680.73</v>
      </c>
      <c r="AO159">
        <v>779.62</v>
      </c>
      <c r="AP159">
        <v>2237.92</v>
      </c>
      <c r="AQ159">
        <v>2049.69</v>
      </c>
      <c r="AR159">
        <v>821.03</v>
      </c>
      <c r="AS159">
        <v>1917.53</v>
      </c>
      <c r="AT159">
        <v>6082.87</v>
      </c>
      <c r="AU159">
        <v>271.8</v>
      </c>
      <c r="AV159">
        <v>1933.49</v>
      </c>
      <c r="AW159">
        <v>10883.5</v>
      </c>
      <c r="AX159">
        <v>53392.81</v>
      </c>
      <c r="AY159">
        <v>5289.17</v>
      </c>
      <c r="AZ159">
        <v>29177.95</v>
      </c>
      <c r="BA159">
        <v>149237.20000000001</v>
      </c>
      <c r="BB159">
        <v>99.84</v>
      </c>
      <c r="BC159">
        <v>4158.3900000000003</v>
      </c>
      <c r="BD159">
        <v>3571.13</v>
      </c>
      <c r="BE159">
        <v>490.27</v>
      </c>
      <c r="BF159">
        <v>1635.92</v>
      </c>
      <c r="BG159">
        <v>6417.52</v>
      </c>
      <c r="BH159">
        <v>696761.70000000007</v>
      </c>
      <c r="BI159">
        <v>706.39</v>
      </c>
      <c r="BJ159">
        <v>15681.94</v>
      </c>
      <c r="BK159">
        <v>122.74000000000001</v>
      </c>
      <c r="BL159">
        <v>51761.200000000004</v>
      </c>
      <c r="BM159">
        <v>243.89000000000001</v>
      </c>
      <c r="BN159">
        <v>185.34</v>
      </c>
      <c r="BO159">
        <v>123677.6</v>
      </c>
      <c r="BP159">
        <v>140154.6</v>
      </c>
      <c r="BQ159">
        <v>66707.75</v>
      </c>
      <c r="BR159">
        <v>14651.95</v>
      </c>
      <c r="BS159">
        <v>93828.44</v>
      </c>
      <c r="BT159">
        <v>2321.5500000000002</v>
      </c>
      <c r="BU159">
        <v>226393.4</v>
      </c>
      <c r="BV159">
        <v>1303.04</v>
      </c>
      <c r="BW159">
        <v>287.11</v>
      </c>
      <c r="BX159">
        <v>129676.2</v>
      </c>
      <c r="BY159">
        <v>96.4</v>
      </c>
      <c r="BZ159">
        <v>52950.450000000004</v>
      </c>
      <c r="CA159">
        <v>12636.45</v>
      </c>
      <c r="CB159">
        <v>433418.10000000003</v>
      </c>
      <c r="CC159">
        <v>115417.3</v>
      </c>
      <c r="CD159">
        <v>54013.700000000004</v>
      </c>
      <c r="CE159">
        <v>5375.49</v>
      </c>
      <c r="CF159">
        <v>227037.80000000002</v>
      </c>
      <c r="CG159">
        <v>53280.78</v>
      </c>
      <c r="CH159">
        <v>84206.69</v>
      </c>
      <c r="CI159">
        <v>345.06</v>
      </c>
      <c r="CJ159">
        <v>476855.10000000003</v>
      </c>
      <c r="CK159">
        <v>2787.27</v>
      </c>
      <c r="CL159">
        <v>2274.17</v>
      </c>
      <c r="CM159">
        <v>52852.82</v>
      </c>
      <c r="CN159">
        <v>288.15000000000003</v>
      </c>
      <c r="CO159">
        <v>17374.87</v>
      </c>
      <c r="CP159">
        <v>97056.5</v>
      </c>
      <c r="CQ159">
        <v>175314</v>
      </c>
      <c r="CR159">
        <v>3126.79</v>
      </c>
      <c r="CS159">
        <v>3810.85</v>
      </c>
      <c r="CT159">
        <v>76523.88</v>
      </c>
      <c r="CU159">
        <v>147702.1</v>
      </c>
      <c r="CV159">
        <v>56346.66</v>
      </c>
    </row>
    <row r="160" spans="1:100" x14ac:dyDescent="0.3">
      <c r="A160" s="1">
        <v>43837</v>
      </c>
      <c r="B160">
        <v>1217.73</v>
      </c>
      <c r="C160">
        <v>1941.48</v>
      </c>
      <c r="D160">
        <v>1368.95</v>
      </c>
      <c r="E160">
        <v>462350.8</v>
      </c>
      <c r="F160">
        <v>51161.11</v>
      </c>
      <c r="G160">
        <v>98798.94</v>
      </c>
      <c r="H160">
        <v>3184.4700000000003</v>
      </c>
      <c r="I160">
        <v>254.82</v>
      </c>
      <c r="J160">
        <v>194.89000000000001</v>
      </c>
      <c r="K160">
        <v>14862.51</v>
      </c>
      <c r="L160">
        <v>13100.59</v>
      </c>
      <c r="M160">
        <v>170.61</v>
      </c>
      <c r="N160">
        <v>8067.2300000000005</v>
      </c>
      <c r="O160">
        <v>24962.91</v>
      </c>
      <c r="P160">
        <v>332368.10000000003</v>
      </c>
      <c r="Q160">
        <v>75508.81</v>
      </c>
      <c r="R160">
        <v>2125.11</v>
      </c>
      <c r="S160">
        <v>78048.81</v>
      </c>
      <c r="T160">
        <v>1139886</v>
      </c>
      <c r="U160">
        <v>13220.52</v>
      </c>
      <c r="V160">
        <v>1164.3399999999999</v>
      </c>
      <c r="W160">
        <v>159229.6</v>
      </c>
      <c r="X160">
        <v>1348.96</v>
      </c>
      <c r="Y160">
        <v>181.87</v>
      </c>
      <c r="Z160">
        <v>669.5</v>
      </c>
      <c r="AA160">
        <v>484.18</v>
      </c>
      <c r="AB160">
        <v>980910.3</v>
      </c>
      <c r="AC160">
        <v>6729.63</v>
      </c>
      <c r="AD160">
        <v>123127.6</v>
      </c>
      <c r="AE160">
        <v>1172.44</v>
      </c>
      <c r="AF160">
        <v>177.48</v>
      </c>
      <c r="AG160">
        <v>598.64</v>
      </c>
      <c r="AH160">
        <v>192614.2</v>
      </c>
      <c r="AI160">
        <v>9302.2199999999993</v>
      </c>
      <c r="AJ160">
        <v>147.74</v>
      </c>
      <c r="AK160">
        <v>473624.4</v>
      </c>
      <c r="AL160">
        <v>58.71</v>
      </c>
      <c r="AM160">
        <v>676062.9</v>
      </c>
      <c r="AN160">
        <v>1680.73</v>
      </c>
      <c r="AO160">
        <v>767.59</v>
      </c>
      <c r="AP160">
        <v>2231.04</v>
      </c>
      <c r="AQ160">
        <v>2088.52</v>
      </c>
      <c r="AR160">
        <v>822.58</v>
      </c>
      <c r="AS160">
        <v>1912.25</v>
      </c>
      <c r="AT160">
        <v>6105.64</v>
      </c>
      <c r="AU160">
        <v>274.92</v>
      </c>
      <c r="AV160">
        <v>1899.55</v>
      </c>
      <c r="AW160">
        <v>10888.83</v>
      </c>
      <c r="AX160">
        <v>53374.64</v>
      </c>
      <c r="AY160">
        <v>5491.49</v>
      </c>
      <c r="AZ160">
        <v>29480.71</v>
      </c>
      <c r="BA160">
        <v>150313.60000000001</v>
      </c>
      <c r="BB160">
        <v>99.62</v>
      </c>
      <c r="BC160">
        <v>4125.13</v>
      </c>
      <c r="BD160">
        <v>3574.13</v>
      </c>
      <c r="BE160">
        <v>493.11</v>
      </c>
      <c r="BF160">
        <v>1629.52</v>
      </c>
      <c r="BG160">
        <v>6433.56</v>
      </c>
      <c r="BH160">
        <v>692547.4</v>
      </c>
      <c r="BI160">
        <v>736.39</v>
      </c>
      <c r="BJ160">
        <v>15879.57</v>
      </c>
      <c r="BK160">
        <v>124.08</v>
      </c>
      <c r="BL160">
        <v>52492.68</v>
      </c>
      <c r="BM160">
        <v>245.03</v>
      </c>
      <c r="BN160">
        <v>183.14000000000001</v>
      </c>
      <c r="BO160">
        <v>124759.1</v>
      </c>
      <c r="BP160">
        <v>139744.79999999999</v>
      </c>
      <c r="BQ160">
        <v>66514.5</v>
      </c>
      <c r="BR160">
        <v>14401.81</v>
      </c>
      <c r="BS160">
        <v>91734.13</v>
      </c>
      <c r="BT160">
        <v>2301.9700000000003</v>
      </c>
      <c r="BU160">
        <v>226904.4</v>
      </c>
      <c r="BV160">
        <v>1286.1100000000001</v>
      </c>
      <c r="BW160">
        <v>284.81</v>
      </c>
      <c r="BX160">
        <v>128863.40000000001</v>
      </c>
      <c r="BY160">
        <v>97.44</v>
      </c>
      <c r="BZ160">
        <v>52878.520000000004</v>
      </c>
      <c r="CA160">
        <v>12881.82</v>
      </c>
      <c r="CB160">
        <v>434349.10000000003</v>
      </c>
      <c r="CC160">
        <v>116609.1</v>
      </c>
      <c r="CD160">
        <v>53552.97</v>
      </c>
      <c r="CE160">
        <v>5323.85</v>
      </c>
      <c r="CF160">
        <v>229606.39999999999</v>
      </c>
      <c r="CG160">
        <v>53476.200000000004</v>
      </c>
      <c r="CH160">
        <v>85247.44</v>
      </c>
      <c r="CI160">
        <v>347.95</v>
      </c>
      <c r="CJ160">
        <v>476322.9</v>
      </c>
      <c r="CK160">
        <v>2751.51</v>
      </c>
      <c r="CL160">
        <v>2282.1</v>
      </c>
      <c r="CM160">
        <v>52449.14</v>
      </c>
      <c r="CN160">
        <v>278.49</v>
      </c>
      <c r="CO160">
        <v>17464.71</v>
      </c>
      <c r="CP160">
        <v>97247.56</v>
      </c>
      <c r="CQ160">
        <v>173814.1</v>
      </c>
      <c r="CR160">
        <v>3114.79</v>
      </c>
      <c r="CS160">
        <v>3799.9700000000003</v>
      </c>
      <c r="CT160">
        <v>76574.69</v>
      </c>
      <c r="CU160">
        <v>147486.70000000001</v>
      </c>
      <c r="CV160">
        <v>56717.36</v>
      </c>
    </row>
    <row r="161" spans="1:100" x14ac:dyDescent="0.3">
      <c r="A161" s="1">
        <v>43838</v>
      </c>
      <c r="B161">
        <v>1219.4100000000001</v>
      </c>
      <c r="C161">
        <v>1923.66</v>
      </c>
      <c r="D161">
        <v>1364.52</v>
      </c>
      <c r="E161">
        <v>466864</v>
      </c>
      <c r="F161">
        <v>51779.840000000004</v>
      </c>
      <c r="G161">
        <v>98429.19</v>
      </c>
      <c r="H161">
        <v>3176.55</v>
      </c>
      <c r="I161">
        <v>249.54</v>
      </c>
      <c r="J161">
        <v>197.29</v>
      </c>
      <c r="K161">
        <v>14963.18</v>
      </c>
      <c r="L161">
        <v>13059.79</v>
      </c>
      <c r="M161">
        <v>170.69</v>
      </c>
      <c r="N161">
        <v>8091.83</v>
      </c>
      <c r="O161">
        <v>24812.98</v>
      </c>
      <c r="P161">
        <v>331932.10000000003</v>
      </c>
      <c r="Q161">
        <v>75602.38</v>
      </c>
      <c r="R161">
        <v>2152.73</v>
      </c>
      <c r="S161">
        <v>77344.63</v>
      </c>
      <c r="T161">
        <v>1161138</v>
      </c>
      <c r="U161">
        <v>12882.84</v>
      </c>
      <c r="V161">
        <v>1187.5</v>
      </c>
      <c r="W161">
        <v>157522.4</v>
      </c>
      <c r="X161">
        <v>1356.44</v>
      </c>
      <c r="Y161">
        <v>181.73</v>
      </c>
      <c r="Z161">
        <v>682.63</v>
      </c>
      <c r="AA161">
        <v>480.5</v>
      </c>
      <c r="AB161">
        <v>980910.3</v>
      </c>
      <c r="AC161">
        <v>6748.46</v>
      </c>
      <c r="AD161">
        <v>124055.6</v>
      </c>
      <c r="AE161">
        <v>1186.21</v>
      </c>
      <c r="AF161">
        <v>173.87</v>
      </c>
      <c r="AG161">
        <v>599.35</v>
      </c>
      <c r="AH161">
        <v>193501.30000000002</v>
      </c>
      <c r="AI161">
        <v>9279.41</v>
      </c>
      <c r="AJ161">
        <v>144.59</v>
      </c>
      <c r="AK161">
        <v>475989.60000000003</v>
      </c>
      <c r="AL161">
        <v>59.4</v>
      </c>
      <c r="AM161">
        <v>670248.9</v>
      </c>
      <c r="AN161">
        <v>1716.2</v>
      </c>
      <c r="AO161">
        <v>764.33</v>
      </c>
      <c r="AP161">
        <v>2223.0100000000002</v>
      </c>
      <c r="AQ161">
        <v>2113.4</v>
      </c>
      <c r="AR161">
        <v>813.13</v>
      </c>
      <c r="AS161">
        <v>1908.1100000000001</v>
      </c>
      <c r="AT161">
        <v>6109.43</v>
      </c>
      <c r="AU161">
        <v>275.55</v>
      </c>
      <c r="AV161">
        <v>1899.55</v>
      </c>
      <c r="AW161">
        <v>10918.16</v>
      </c>
      <c r="AX161">
        <v>52920</v>
      </c>
      <c r="AY161">
        <v>5395.1500000000005</v>
      </c>
      <c r="AZ161">
        <v>29053.29</v>
      </c>
      <c r="BA161">
        <v>150754.1</v>
      </c>
      <c r="BB161">
        <v>99.12</v>
      </c>
      <c r="BC161">
        <v>4181.68</v>
      </c>
      <c r="BD161">
        <v>3553.15</v>
      </c>
      <c r="BE161">
        <v>489.85</v>
      </c>
      <c r="BF161">
        <v>1624.8600000000001</v>
      </c>
      <c r="BG161">
        <v>6425.54</v>
      </c>
      <c r="BH161">
        <v>692948.70000000007</v>
      </c>
      <c r="BI161">
        <v>741.11</v>
      </c>
      <c r="BJ161">
        <v>15696.77</v>
      </c>
      <c r="BK161">
        <v>124.92</v>
      </c>
      <c r="BL161">
        <v>52415.66</v>
      </c>
      <c r="BM161">
        <v>243.95000000000002</v>
      </c>
      <c r="BN161">
        <v>182.38</v>
      </c>
      <c r="BO161">
        <v>126402.90000000001</v>
      </c>
      <c r="BP161">
        <v>138173.9</v>
      </c>
      <c r="BQ161">
        <v>66760.44</v>
      </c>
      <c r="BR161">
        <v>14250.210000000001</v>
      </c>
      <c r="BS161">
        <v>92376.94</v>
      </c>
      <c r="BT161">
        <v>2302.69</v>
      </c>
      <c r="BU161">
        <v>229970.7</v>
      </c>
      <c r="BV161">
        <v>1281.1000000000001</v>
      </c>
      <c r="BW161">
        <v>282.95</v>
      </c>
      <c r="BX161">
        <v>128387</v>
      </c>
      <c r="BY161">
        <v>97.31</v>
      </c>
      <c r="BZ161">
        <v>52777.82</v>
      </c>
      <c r="CA161">
        <v>12669.92</v>
      </c>
      <c r="CB161">
        <v>432088.3</v>
      </c>
      <c r="CC161">
        <v>117205.1</v>
      </c>
      <c r="CD161">
        <v>53237.74</v>
      </c>
      <c r="CE161">
        <v>5317.39</v>
      </c>
      <c r="CF161">
        <v>229606.39999999999</v>
      </c>
      <c r="CG161">
        <v>52973.68</v>
      </c>
      <c r="CH161">
        <v>86486.5</v>
      </c>
      <c r="CI161">
        <v>343.86</v>
      </c>
      <c r="CJ161">
        <v>476322.9</v>
      </c>
      <c r="CK161">
        <v>2721.55</v>
      </c>
      <c r="CL161">
        <v>2277.15</v>
      </c>
      <c r="CM161">
        <v>52239.82</v>
      </c>
      <c r="CN161">
        <v>276.10000000000002</v>
      </c>
      <c r="CO161">
        <v>17370.38</v>
      </c>
      <c r="CP161">
        <v>95910.19</v>
      </c>
      <c r="CQ161">
        <v>171888.4</v>
      </c>
      <c r="CR161">
        <v>3150.8</v>
      </c>
      <c r="CS161">
        <v>3821.73</v>
      </c>
      <c r="CT161">
        <v>76269.63</v>
      </c>
      <c r="CU161">
        <v>145702.80000000002</v>
      </c>
      <c r="CV161">
        <v>56532.01</v>
      </c>
    </row>
    <row r="162" spans="1:100" x14ac:dyDescent="0.3">
      <c r="A162" s="1">
        <v>43839</v>
      </c>
      <c r="B162">
        <v>1226.1300000000001</v>
      </c>
      <c r="C162">
        <v>1961.83</v>
      </c>
      <c r="D162">
        <v>1358.81</v>
      </c>
      <c r="E162">
        <v>468669.2</v>
      </c>
      <c r="F162">
        <v>52761.22</v>
      </c>
      <c r="G162">
        <v>98355.25</v>
      </c>
      <c r="H162">
        <v>3199.46</v>
      </c>
      <c r="I162">
        <v>251.78</v>
      </c>
      <c r="J162">
        <v>204.3</v>
      </c>
      <c r="K162">
        <v>15062.29</v>
      </c>
      <c r="L162">
        <v>13110</v>
      </c>
      <c r="M162">
        <v>167.32</v>
      </c>
      <c r="N162">
        <v>8105.5</v>
      </c>
      <c r="O162">
        <v>24924.75</v>
      </c>
      <c r="P162">
        <v>330536.60000000003</v>
      </c>
      <c r="Q162">
        <v>75228.25</v>
      </c>
      <c r="R162">
        <v>2108.92</v>
      </c>
      <c r="S162">
        <v>76992.56</v>
      </c>
      <c r="T162">
        <v>1157624</v>
      </c>
      <c r="U162">
        <v>12664.85</v>
      </c>
      <c r="V162">
        <v>1169.92</v>
      </c>
      <c r="W162">
        <v>158453.6</v>
      </c>
      <c r="X162">
        <v>1383.25</v>
      </c>
      <c r="Y162">
        <v>182.36</v>
      </c>
      <c r="Z162">
        <v>687.13</v>
      </c>
      <c r="AA162">
        <v>481.78000000000003</v>
      </c>
      <c r="AB162">
        <v>970311.3</v>
      </c>
      <c r="AC162">
        <v>6825.91</v>
      </c>
      <c r="AD162">
        <v>125486.2</v>
      </c>
      <c r="AE162">
        <v>1184.17</v>
      </c>
      <c r="AF162">
        <v>176.35</v>
      </c>
      <c r="AG162">
        <v>610.23</v>
      </c>
      <c r="AH162">
        <v>198103.2</v>
      </c>
      <c r="AI162">
        <v>9201.49</v>
      </c>
      <c r="AJ162">
        <v>139.63</v>
      </c>
      <c r="AK162">
        <v>481095.3</v>
      </c>
      <c r="AL162">
        <v>59.07</v>
      </c>
      <c r="AM162">
        <v>677355.3</v>
      </c>
      <c r="AN162">
        <v>1699.58</v>
      </c>
      <c r="AO162">
        <v>775.54</v>
      </c>
      <c r="AP162">
        <v>2249.0100000000002</v>
      </c>
      <c r="AQ162">
        <v>2108.04</v>
      </c>
      <c r="AR162">
        <v>811.2</v>
      </c>
      <c r="AS162">
        <v>1908.8600000000001</v>
      </c>
      <c r="AT162">
        <v>6162.56</v>
      </c>
      <c r="AU162">
        <v>282.76</v>
      </c>
      <c r="AV162">
        <v>1923.51</v>
      </c>
      <c r="AW162">
        <v>11030.14</v>
      </c>
      <c r="AX162">
        <v>53574.68</v>
      </c>
      <c r="AY162">
        <v>5238.59</v>
      </c>
      <c r="AZ162">
        <v>28608.05</v>
      </c>
      <c r="BA162">
        <v>151145.4</v>
      </c>
      <c r="BB162">
        <v>97.63</v>
      </c>
      <c r="BC162">
        <v>4305.88</v>
      </c>
      <c r="BD162">
        <v>3568.13</v>
      </c>
      <c r="BE162">
        <v>486.01</v>
      </c>
      <c r="BF162">
        <v>1618.98</v>
      </c>
      <c r="BG162">
        <v>6382.76</v>
      </c>
      <c r="BH162">
        <v>682312.70000000007</v>
      </c>
      <c r="BI162">
        <v>709.17</v>
      </c>
      <c r="BJ162">
        <v>15439.84</v>
      </c>
      <c r="BK162">
        <v>126.60000000000001</v>
      </c>
      <c r="BL162">
        <v>52550.42</v>
      </c>
      <c r="BM162">
        <v>243.11</v>
      </c>
      <c r="BN162">
        <v>183.45000000000002</v>
      </c>
      <c r="BO162">
        <v>127787.2</v>
      </c>
      <c r="BP162">
        <v>138492.6</v>
      </c>
      <c r="BQ162">
        <v>67779.44</v>
      </c>
      <c r="BR162">
        <v>14136.52</v>
      </c>
      <c r="BS162">
        <v>94346.81</v>
      </c>
      <c r="BT162">
        <v>2325.1799999999998</v>
      </c>
      <c r="BU162">
        <v>227466.5</v>
      </c>
      <c r="BV162">
        <v>1319.21</v>
      </c>
      <c r="BW162">
        <v>281.08</v>
      </c>
      <c r="BX162">
        <v>127209.90000000001</v>
      </c>
      <c r="BY162">
        <v>98.01</v>
      </c>
      <c r="BZ162">
        <v>53396.37</v>
      </c>
      <c r="CA162">
        <v>12508.2</v>
      </c>
      <c r="CB162">
        <v>436343.9</v>
      </c>
      <c r="CC162">
        <v>119291</v>
      </c>
      <c r="CD162">
        <v>52861.89</v>
      </c>
      <c r="CE162">
        <v>5341.06</v>
      </c>
      <c r="CF162">
        <v>231423.30000000002</v>
      </c>
      <c r="CG162">
        <v>52526.99</v>
      </c>
      <c r="CH162">
        <v>86635.19</v>
      </c>
      <c r="CI162">
        <v>345.06</v>
      </c>
      <c r="CJ162">
        <v>475258.5</v>
      </c>
      <c r="CK162">
        <v>2726.38</v>
      </c>
      <c r="CL162">
        <v>2294.9900000000002</v>
      </c>
      <c r="CM162">
        <v>52912.630000000005</v>
      </c>
      <c r="CN162">
        <v>280.35000000000002</v>
      </c>
      <c r="CO162">
        <v>17617.439999999999</v>
      </c>
      <c r="CP162">
        <v>96789.06</v>
      </c>
      <c r="CQ162">
        <v>173550.6</v>
      </c>
      <c r="CR162">
        <v>3146.13</v>
      </c>
      <c r="CS162">
        <v>3937.29</v>
      </c>
      <c r="CT162">
        <v>74337.440000000002</v>
      </c>
      <c r="CU162">
        <v>145210.6</v>
      </c>
      <c r="CV162">
        <v>56134.83</v>
      </c>
    </row>
    <row r="163" spans="1:100" x14ac:dyDescent="0.3">
      <c r="A163" s="1">
        <v>43840</v>
      </c>
      <c r="B163">
        <v>1219.97</v>
      </c>
      <c r="C163">
        <v>1949.96</v>
      </c>
      <c r="D163">
        <v>1372.1200000000001</v>
      </c>
      <c r="E163">
        <v>473984.8</v>
      </c>
      <c r="F163">
        <v>52313.21</v>
      </c>
      <c r="G163">
        <v>96913.19</v>
      </c>
      <c r="H163">
        <v>3184.4700000000003</v>
      </c>
      <c r="I163">
        <v>253.12</v>
      </c>
      <c r="J163">
        <v>206.03</v>
      </c>
      <c r="K163">
        <v>14973.91</v>
      </c>
      <c r="L163">
        <v>12956.210000000001</v>
      </c>
      <c r="M163">
        <v>157.13</v>
      </c>
      <c r="N163">
        <v>8102.77</v>
      </c>
      <c r="O163">
        <v>24671.23</v>
      </c>
      <c r="P163">
        <v>329751.7</v>
      </c>
      <c r="Q163">
        <v>74932.06</v>
      </c>
      <c r="R163">
        <v>2121.77</v>
      </c>
      <c r="S163">
        <v>77493.31</v>
      </c>
      <c r="T163">
        <v>1165321</v>
      </c>
      <c r="U163">
        <v>12506.7</v>
      </c>
      <c r="V163">
        <v>1165.07</v>
      </c>
      <c r="W163">
        <v>158298.30000000002</v>
      </c>
      <c r="X163">
        <v>1382</v>
      </c>
      <c r="Y163">
        <v>184.72</v>
      </c>
      <c r="Z163">
        <v>688.02</v>
      </c>
      <c r="AA163">
        <v>476.99</v>
      </c>
      <c r="AB163">
        <v>975129.1</v>
      </c>
      <c r="AC163">
        <v>6809.17</v>
      </c>
      <c r="AD163">
        <v>125466.8</v>
      </c>
      <c r="AE163">
        <v>1196.6600000000001</v>
      </c>
      <c r="AF163">
        <v>176.58</v>
      </c>
      <c r="AG163">
        <v>607.87</v>
      </c>
      <c r="AH163">
        <v>196218.1</v>
      </c>
      <c r="AI163">
        <v>9251.5</v>
      </c>
      <c r="AJ163">
        <v>140.81</v>
      </c>
      <c r="AK163">
        <v>483030.4</v>
      </c>
      <c r="AL163">
        <v>59.5</v>
      </c>
      <c r="AM163">
        <v>675740.1</v>
      </c>
      <c r="AN163">
        <v>1656.04</v>
      </c>
      <c r="AO163">
        <v>777.37</v>
      </c>
      <c r="AP163">
        <v>2235.63</v>
      </c>
      <c r="AQ163">
        <v>2102.25</v>
      </c>
      <c r="AR163">
        <v>804.07</v>
      </c>
      <c r="AS163">
        <v>1891.9</v>
      </c>
      <c r="AT163">
        <v>6128.4000000000005</v>
      </c>
      <c r="AU163">
        <v>295.86</v>
      </c>
      <c r="AV163">
        <v>1913.53</v>
      </c>
      <c r="AW163">
        <v>11091.460000000001</v>
      </c>
      <c r="AX163">
        <v>53447.360000000001</v>
      </c>
      <c r="AY163">
        <v>5067.59</v>
      </c>
      <c r="AZ163">
        <v>28400.27</v>
      </c>
      <c r="BA163">
        <v>149775.4</v>
      </c>
      <c r="BB163">
        <v>95.23</v>
      </c>
      <c r="BC163">
        <v>4242.67</v>
      </c>
      <c r="BD163">
        <v>3554.65</v>
      </c>
      <c r="BE163">
        <v>476.36</v>
      </c>
      <c r="BF163">
        <v>1616.39</v>
      </c>
      <c r="BG163">
        <v>6291.84</v>
      </c>
      <c r="BH163">
        <v>677696.9</v>
      </c>
      <c r="BI163">
        <v>699.72</v>
      </c>
      <c r="BJ163">
        <v>15509.02</v>
      </c>
      <c r="BK163">
        <v>126.10000000000001</v>
      </c>
      <c r="BL163">
        <v>52088.43</v>
      </c>
      <c r="BM163">
        <v>239.93</v>
      </c>
      <c r="BN163">
        <v>187.24</v>
      </c>
      <c r="BO163">
        <v>128046.8</v>
      </c>
      <c r="BP163">
        <v>137490.9</v>
      </c>
      <c r="BQ163">
        <v>67884.88</v>
      </c>
      <c r="BR163">
        <v>14091.03</v>
      </c>
      <c r="BS163">
        <v>94388.31</v>
      </c>
      <c r="BT163">
        <v>2312.85</v>
      </c>
      <c r="BU163">
        <v>229357.4</v>
      </c>
      <c r="BV163">
        <v>1313.82</v>
      </c>
      <c r="BW163">
        <v>281.45</v>
      </c>
      <c r="BX163">
        <v>127237.90000000001</v>
      </c>
      <c r="BY163">
        <v>95.84</v>
      </c>
      <c r="BZ163">
        <v>53223.75</v>
      </c>
      <c r="CA163">
        <v>12268.4</v>
      </c>
      <c r="CB163">
        <v>434614.9</v>
      </c>
      <c r="CC163">
        <v>118893.6</v>
      </c>
      <c r="CD163">
        <v>52752.770000000004</v>
      </c>
      <c r="CE163">
        <v>5291.57</v>
      </c>
      <c r="CF163">
        <v>233804</v>
      </c>
      <c r="CG163">
        <v>52443.25</v>
      </c>
      <c r="CH163">
        <v>86412.19</v>
      </c>
      <c r="CI163">
        <v>339.77</v>
      </c>
      <c r="CJ163">
        <v>474460.10000000003</v>
      </c>
      <c r="CK163">
        <v>2754.41</v>
      </c>
      <c r="CL163">
        <v>2258.31</v>
      </c>
      <c r="CM163">
        <v>53121.950000000004</v>
      </c>
      <c r="CN163">
        <v>276.19</v>
      </c>
      <c r="CO163">
        <v>17756.68</v>
      </c>
      <c r="CP163">
        <v>95298.81</v>
      </c>
      <c r="CQ163">
        <v>174503.30000000002</v>
      </c>
      <c r="CR163">
        <v>3158.14</v>
      </c>
      <c r="CS163">
        <v>3929</v>
      </c>
      <c r="CT163">
        <v>74744.25</v>
      </c>
      <c r="CU163">
        <v>142996</v>
      </c>
      <c r="CV163">
        <v>56187.79</v>
      </c>
    </row>
    <row r="164" spans="1:100" x14ac:dyDescent="0.3">
      <c r="A164" s="1">
        <v>43843</v>
      </c>
      <c r="B164">
        <v>1236.78</v>
      </c>
      <c r="C164">
        <v>1955.9</v>
      </c>
      <c r="D164">
        <v>1385.1100000000001</v>
      </c>
      <c r="E164">
        <v>486822.3</v>
      </c>
      <c r="F164">
        <v>52675.9</v>
      </c>
      <c r="G164">
        <v>95212.31</v>
      </c>
      <c r="H164">
        <v>3186.55</v>
      </c>
      <c r="I164">
        <v>257.05</v>
      </c>
      <c r="J164">
        <v>211.02</v>
      </c>
      <c r="K164">
        <v>15245.36</v>
      </c>
      <c r="L164">
        <v>12918.550000000001</v>
      </c>
      <c r="M164">
        <v>156.83000000000001</v>
      </c>
      <c r="N164">
        <v>8392.5400000000009</v>
      </c>
      <c r="O164">
        <v>24763.91</v>
      </c>
      <c r="P164">
        <v>335071.7</v>
      </c>
      <c r="Q164">
        <v>75571.19</v>
      </c>
      <c r="R164">
        <v>2148.6799999999998</v>
      </c>
      <c r="S164">
        <v>77782.75</v>
      </c>
      <c r="T164">
        <v>1169672</v>
      </c>
      <c r="U164">
        <v>12553.720000000001</v>
      </c>
      <c r="V164">
        <v>1148.1000000000001</v>
      </c>
      <c r="W164">
        <v>161479.80000000002</v>
      </c>
      <c r="X164">
        <v>1397.59</v>
      </c>
      <c r="Y164">
        <v>186.04</v>
      </c>
      <c r="Z164">
        <v>694.32</v>
      </c>
      <c r="AA164">
        <v>485.29</v>
      </c>
      <c r="AB164">
        <v>985728.1</v>
      </c>
      <c r="AC164">
        <v>6848.9400000000005</v>
      </c>
      <c r="AD164">
        <v>124983.5</v>
      </c>
      <c r="AE164">
        <v>1175.76</v>
      </c>
      <c r="AF164">
        <v>186.24</v>
      </c>
      <c r="AG164">
        <v>607.16</v>
      </c>
      <c r="AH164">
        <v>198657.6</v>
      </c>
      <c r="AI164">
        <v>9065.31</v>
      </c>
      <c r="AJ164">
        <v>139.41</v>
      </c>
      <c r="AK164">
        <v>486201.4</v>
      </c>
      <c r="AL164">
        <v>60.02</v>
      </c>
      <c r="AM164">
        <v>683169.20000000007</v>
      </c>
      <c r="AN164">
        <v>1643.02</v>
      </c>
      <c r="AO164">
        <v>786.14</v>
      </c>
      <c r="AP164">
        <v>2259.34</v>
      </c>
      <c r="AQ164">
        <v>2115.5500000000002</v>
      </c>
      <c r="AR164">
        <v>812.94</v>
      </c>
      <c r="AS164">
        <v>1903.58</v>
      </c>
      <c r="AT164">
        <v>6246.04</v>
      </c>
      <c r="AU164">
        <v>292.20999999999998</v>
      </c>
      <c r="AV164">
        <v>1946.14</v>
      </c>
      <c r="AW164">
        <v>11208.78</v>
      </c>
      <c r="AX164">
        <v>54247.54</v>
      </c>
      <c r="AY164">
        <v>5154.29</v>
      </c>
      <c r="AZ164">
        <v>28293.41</v>
      </c>
      <c r="BA164">
        <v>147867.1</v>
      </c>
      <c r="BB164">
        <v>92.72</v>
      </c>
      <c r="BC164">
        <v>4194.9800000000005</v>
      </c>
      <c r="BD164">
        <v>3539.67</v>
      </c>
      <c r="BE164">
        <v>474.94</v>
      </c>
      <c r="BF164">
        <v>1627.28</v>
      </c>
      <c r="BG164">
        <v>6203.6</v>
      </c>
      <c r="BH164">
        <v>675088.20000000007</v>
      </c>
      <c r="BI164">
        <v>711.11</v>
      </c>
      <c r="BJ164">
        <v>15454.66</v>
      </c>
      <c r="BK164">
        <v>128.28</v>
      </c>
      <c r="BL164">
        <v>52646.68</v>
      </c>
      <c r="BM164">
        <v>239.9</v>
      </c>
      <c r="BN164">
        <v>187.47</v>
      </c>
      <c r="BO164">
        <v>127311.3</v>
      </c>
      <c r="BP164">
        <v>138606.5</v>
      </c>
      <c r="BQ164">
        <v>68394.31</v>
      </c>
      <c r="BR164">
        <v>14022.82</v>
      </c>
      <c r="BS164">
        <v>93662.56</v>
      </c>
      <c r="BT164">
        <v>2341.86</v>
      </c>
      <c r="BU164">
        <v>232781.4</v>
      </c>
      <c r="BV164">
        <v>1300.3500000000001</v>
      </c>
      <c r="BW164">
        <v>282.01</v>
      </c>
      <c r="BX164">
        <v>127798.40000000001</v>
      </c>
      <c r="BY164">
        <v>94.62</v>
      </c>
      <c r="BZ164">
        <v>52921.67</v>
      </c>
      <c r="CA164">
        <v>12296.29</v>
      </c>
      <c r="CB164">
        <v>433551.2</v>
      </c>
      <c r="CC164">
        <v>119489.60000000001</v>
      </c>
      <c r="CD164">
        <v>52958.880000000005</v>
      </c>
      <c r="CE164">
        <v>5418.53</v>
      </c>
      <c r="CF164">
        <v>234179.9</v>
      </c>
      <c r="CG164">
        <v>52443.25</v>
      </c>
      <c r="CH164">
        <v>86585.63</v>
      </c>
      <c r="CI164">
        <v>345.54</v>
      </c>
      <c r="CJ164">
        <v>479782.2</v>
      </c>
      <c r="CK164">
        <v>2792.1</v>
      </c>
      <c r="CL164">
        <v>2220.64</v>
      </c>
      <c r="CM164">
        <v>53376.130000000005</v>
      </c>
      <c r="CN164">
        <v>276.37</v>
      </c>
      <c r="CO164">
        <v>18147.490000000002</v>
      </c>
      <c r="CP164">
        <v>94993.13</v>
      </c>
      <c r="CQ164">
        <v>176064</v>
      </c>
      <c r="CR164">
        <v>3238.1800000000003</v>
      </c>
      <c r="CS164">
        <v>3928.48</v>
      </c>
      <c r="CT164">
        <v>76727.25</v>
      </c>
      <c r="CU164">
        <v>144872.30000000002</v>
      </c>
      <c r="CV164">
        <v>56267.23</v>
      </c>
    </row>
    <row r="165" spans="1:100" x14ac:dyDescent="0.3">
      <c r="A165" s="1">
        <v>43844</v>
      </c>
      <c r="B165">
        <v>1233.42</v>
      </c>
      <c r="C165">
        <v>1966.07</v>
      </c>
      <c r="D165">
        <v>1376.88</v>
      </c>
      <c r="E165">
        <v>489931.4</v>
      </c>
      <c r="F165">
        <v>52163.85</v>
      </c>
      <c r="G165">
        <v>94694.63</v>
      </c>
      <c r="H165">
        <v>3203.63</v>
      </c>
      <c r="I165">
        <v>258.39</v>
      </c>
      <c r="J165">
        <v>210.41</v>
      </c>
      <c r="K165">
        <v>15365.300000000001</v>
      </c>
      <c r="L165">
        <v>12899.710000000001</v>
      </c>
      <c r="M165">
        <v>161</v>
      </c>
      <c r="N165">
        <v>8367.93</v>
      </c>
      <c r="O165">
        <v>24671.23</v>
      </c>
      <c r="P165">
        <v>340566.10000000003</v>
      </c>
      <c r="Q165">
        <v>76070</v>
      </c>
      <c r="R165">
        <v>2151.3000000000002</v>
      </c>
      <c r="S165">
        <v>77595</v>
      </c>
      <c r="T165">
        <v>1165656</v>
      </c>
      <c r="U165">
        <v>12506.7</v>
      </c>
      <c r="V165">
        <v>1125.06</v>
      </c>
      <c r="W165">
        <v>162798.9</v>
      </c>
      <c r="X165">
        <v>1415.66</v>
      </c>
      <c r="Y165">
        <v>188.19</v>
      </c>
      <c r="Z165">
        <v>703.67</v>
      </c>
      <c r="AA165">
        <v>482.1</v>
      </c>
      <c r="AB165">
        <v>991509.5</v>
      </c>
      <c r="AC165">
        <v>6882.43</v>
      </c>
      <c r="AD165">
        <v>124925.5</v>
      </c>
      <c r="AE165">
        <v>1178.82</v>
      </c>
      <c r="AF165">
        <v>178.38</v>
      </c>
      <c r="AG165">
        <v>614.73</v>
      </c>
      <c r="AH165">
        <v>200043.80000000002</v>
      </c>
      <c r="AI165">
        <v>8953.9</v>
      </c>
      <c r="AJ165">
        <v>137.16</v>
      </c>
      <c r="AK165">
        <v>484911.8</v>
      </c>
      <c r="AL165">
        <v>60.11</v>
      </c>
      <c r="AM165">
        <v>679293.3</v>
      </c>
      <c r="AN165">
        <v>1626.8600000000001</v>
      </c>
      <c r="AO165">
        <v>792.87</v>
      </c>
      <c r="AP165">
        <v>2257.81</v>
      </c>
      <c r="AQ165">
        <v>2133.14</v>
      </c>
      <c r="AR165">
        <v>809.27</v>
      </c>
      <c r="AS165">
        <v>1897.55</v>
      </c>
      <c r="AT165">
        <v>6265.01</v>
      </c>
      <c r="AU165">
        <v>288.2</v>
      </c>
      <c r="AV165">
        <v>1960.78</v>
      </c>
      <c r="AW165">
        <v>11387.41</v>
      </c>
      <c r="AX165">
        <v>53301.880000000005</v>
      </c>
      <c r="AY165">
        <v>5262.68</v>
      </c>
      <c r="AZ165">
        <v>28489.32</v>
      </c>
      <c r="BA165">
        <v>148258.6</v>
      </c>
      <c r="BB165">
        <v>92.74</v>
      </c>
      <c r="BC165">
        <v>4183.8900000000003</v>
      </c>
      <c r="BD165">
        <v>3563.64</v>
      </c>
      <c r="BE165">
        <v>462.73</v>
      </c>
      <c r="BF165">
        <v>1622.44</v>
      </c>
      <c r="BG165">
        <v>6168.84</v>
      </c>
      <c r="BH165">
        <v>686125.6</v>
      </c>
      <c r="BI165">
        <v>723.89</v>
      </c>
      <c r="BJ165">
        <v>14945.77</v>
      </c>
      <c r="BK165">
        <v>128.94999999999999</v>
      </c>
      <c r="BL165">
        <v>53820.880000000005</v>
      </c>
      <c r="BM165">
        <v>242.55</v>
      </c>
      <c r="BN165">
        <v>188.3</v>
      </c>
      <c r="BO165">
        <v>125797.3</v>
      </c>
      <c r="BP165">
        <v>139858.6</v>
      </c>
      <c r="BQ165">
        <v>69378.13</v>
      </c>
      <c r="BR165">
        <v>14022.82</v>
      </c>
      <c r="BS165">
        <v>94699.31</v>
      </c>
      <c r="BT165">
        <v>2379.5700000000002</v>
      </c>
      <c r="BU165">
        <v>232270.4</v>
      </c>
      <c r="BV165">
        <v>1296.5</v>
      </c>
      <c r="BW165">
        <v>280.65000000000003</v>
      </c>
      <c r="BX165">
        <v>127322</v>
      </c>
      <c r="BY165">
        <v>94.93</v>
      </c>
      <c r="BZ165">
        <v>52792.21</v>
      </c>
      <c r="CA165">
        <v>12296.29</v>
      </c>
      <c r="CB165">
        <v>435413.10000000003</v>
      </c>
      <c r="CC165">
        <v>119092.3</v>
      </c>
      <c r="CD165">
        <v>52874.020000000004</v>
      </c>
      <c r="CE165">
        <v>5424.99</v>
      </c>
      <c r="CF165">
        <v>234994.30000000002</v>
      </c>
      <c r="CG165">
        <v>51312.58</v>
      </c>
      <c r="CH165">
        <v>85916.56</v>
      </c>
      <c r="CI165">
        <v>339.77</v>
      </c>
      <c r="CJ165">
        <v>482443.2</v>
      </c>
      <c r="CK165">
        <v>2819.16</v>
      </c>
      <c r="CL165">
        <v>2204.7800000000002</v>
      </c>
      <c r="CM165">
        <v>53570.49</v>
      </c>
      <c r="CN165">
        <v>276.45999999999998</v>
      </c>
      <c r="CO165">
        <v>18857.22</v>
      </c>
      <c r="CP165">
        <v>95566.31</v>
      </c>
      <c r="CQ165">
        <v>175111.4</v>
      </c>
      <c r="CR165">
        <v>3254.1800000000003</v>
      </c>
      <c r="CS165">
        <v>4055.96</v>
      </c>
      <c r="CT165">
        <v>76193.38</v>
      </c>
      <c r="CU165">
        <v>146994.6</v>
      </c>
      <c r="CV165">
        <v>55049.21</v>
      </c>
    </row>
    <row r="166" spans="1:100" x14ac:dyDescent="0.3">
      <c r="A166" s="1">
        <v>43845</v>
      </c>
      <c r="B166">
        <v>1227.26</v>
      </c>
      <c r="C166">
        <v>1956.74</v>
      </c>
      <c r="D166">
        <v>1369.91</v>
      </c>
      <c r="E166">
        <v>486320.8</v>
      </c>
      <c r="F166">
        <v>51886.520000000004</v>
      </c>
      <c r="G166">
        <v>94472.81</v>
      </c>
      <c r="H166">
        <v>3264.02</v>
      </c>
      <c r="I166">
        <v>254.19</v>
      </c>
      <c r="J166">
        <v>216.39000000000001</v>
      </c>
      <c r="K166">
        <v>15586.25</v>
      </c>
      <c r="L166">
        <v>12821.25</v>
      </c>
      <c r="M166">
        <v>158.77000000000001</v>
      </c>
      <c r="N166">
        <v>8378.8700000000008</v>
      </c>
      <c r="O166">
        <v>24330.45</v>
      </c>
      <c r="P166">
        <v>343269.7</v>
      </c>
      <c r="Q166">
        <v>75524.44</v>
      </c>
      <c r="R166">
        <v>2144.87</v>
      </c>
      <c r="S166">
        <v>77485.5</v>
      </c>
      <c r="T166">
        <v>1173688</v>
      </c>
      <c r="U166">
        <v>12583.64</v>
      </c>
      <c r="V166">
        <v>1108.69</v>
      </c>
      <c r="W166">
        <v>163031.80000000002</v>
      </c>
      <c r="X166">
        <v>1441.84</v>
      </c>
      <c r="Y166">
        <v>190.76</v>
      </c>
      <c r="Z166">
        <v>709.25</v>
      </c>
      <c r="AA166">
        <v>473.95</v>
      </c>
      <c r="AB166">
        <v>969347.6</v>
      </c>
      <c r="AC166">
        <v>6959.88</v>
      </c>
      <c r="AD166">
        <v>126665.40000000001</v>
      </c>
      <c r="AE166">
        <v>1187.74</v>
      </c>
      <c r="AF166">
        <v>176.76</v>
      </c>
      <c r="AG166">
        <v>625.14</v>
      </c>
      <c r="AH166">
        <v>198934.9</v>
      </c>
      <c r="AI166">
        <v>9064.9600000000009</v>
      </c>
      <c r="AJ166">
        <v>140.45000000000002</v>
      </c>
      <c r="AK166">
        <v>493188.9</v>
      </c>
      <c r="AL166">
        <v>59.78</v>
      </c>
      <c r="AM166">
        <v>685107.70000000007</v>
      </c>
      <c r="AN166">
        <v>1643.02</v>
      </c>
      <c r="AO166">
        <v>805.30000000000007</v>
      </c>
      <c r="AP166">
        <v>2255.5100000000002</v>
      </c>
      <c r="AQ166">
        <v>2171.9700000000003</v>
      </c>
      <c r="AR166">
        <v>825.85</v>
      </c>
      <c r="AS166">
        <v>1908.1100000000001</v>
      </c>
      <c r="AT166">
        <v>6299.17</v>
      </c>
      <c r="AU166">
        <v>286.68</v>
      </c>
      <c r="AV166">
        <v>1975.43</v>
      </c>
      <c r="AW166">
        <v>11331.42</v>
      </c>
      <c r="AX166">
        <v>52774.51</v>
      </c>
      <c r="AY166">
        <v>5154.29</v>
      </c>
      <c r="AZ166">
        <v>28608.05</v>
      </c>
      <c r="BA166">
        <v>145078.1</v>
      </c>
      <c r="BB166">
        <v>91.25</v>
      </c>
      <c r="BC166">
        <v>4239.34</v>
      </c>
      <c r="BD166">
        <v>3547.16</v>
      </c>
      <c r="BE166">
        <v>457.06</v>
      </c>
      <c r="BF166">
        <v>1653.73</v>
      </c>
      <c r="BG166">
        <v>6013.75</v>
      </c>
      <c r="BH166">
        <v>689135.70000000007</v>
      </c>
      <c r="BI166">
        <v>743.61</v>
      </c>
      <c r="BJ166">
        <v>15276.800000000001</v>
      </c>
      <c r="BK166">
        <v>129.94999999999999</v>
      </c>
      <c r="BL166">
        <v>54032.62</v>
      </c>
      <c r="BM166">
        <v>242.39000000000001</v>
      </c>
      <c r="BN166">
        <v>188.83</v>
      </c>
      <c r="BO166">
        <v>121168.6</v>
      </c>
      <c r="BP166">
        <v>141884.9</v>
      </c>
      <c r="BQ166">
        <v>70309.31</v>
      </c>
      <c r="BR166">
        <v>13962.18</v>
      </c>
      <c r="BS166">
        <v>96275.19</v>
      </c>
      <c r="BT166">
        <v>2361.44</v>
      </c>
      <c r="BU166">
        <v>231146.1</v>
      </c>
      <c r="BV166">
        <v>1302.6600000000001</v>
      </c>
      <c r="BW166">
        <v>281.33</v>
      </c>
      <c r="BX166">
        <v>128274.90000000001</v>
      </c>
      <c r="BY166">
        <v>94.97</v>
      </c>
      <c r="BZ166">
        <v>53094.29</v>
      </c>
      <c r="CA166">
        <v>11989.57</v>
      </c>
      <c r="CB166">
        <v>432221.2</v>
      </c>
      <c r="CC166">
        <v>118496.40000000001</v>
      </c>
      <c r="CD166">
        <v>53298.36</v>
      </c>
      <c r="CE166">
        <v>5478.79</v>
      </c>
      <c r="CF166">
        <v>236811</v>
      </c>
      <c r="CG166">
        <v>50070.25</v>
      </c>
      <c r="CH166">
        <v>85941.31</v>
      </c>
      <c r="CI166">
        <v>341.21</v>
      </c>
      <c r="CJ166">
        <v>486168.7</v>
      </c>
      <c r="CK166">
        <v>2873.28</v>
      </c>
      <c r="CL166">
        <v>2185.94</v>
      </c>
      <c r="CM166">
        <v>52568.75</v>
      </c>
      <c r="CN166">
        <v>273.70999999999998</v>
      </c>
      <c r="CO166">
        <v>18812.3</v>
      </c>
      <c r="CP166">
        <v>94611</v>
      </c>
      <c r="CQ166">
        <v>176428.9</v>
      </c>
      <c r="CR166">
        <v>3277.53</v>
      </c>
      <c r="CS166">
        <v>4092.75</v>
      </c>
      <c r="CT166">
        <v>74642.559999999998</v>
      </c>
      <c r="CU166">
        <v>148778.6</v>
      </c>
      <c r="CV166">
        <v>54837.37</v>
      </c>
    </row>
    <row r="167" spans="1:100" x14ac:dyDescent="0.3">
      <c r="A167" s="1">
        <v>43846</v>
      </c>
      <c r="B167">
        <v>1241.83</v>
      </c>
      <c r="C167">
        <v>1971.16</v>
      </c>
      <c r="D167">
        <v>1378.78</v>
      </c>
      <c r="E167">
        <v>488025.8</v>
      </c>
      <c r="F167">
        <v>51975.020000000004</v>
      </c>
      <c r="G167">
        <v>98392.19</v>
      </c>
      <c r="H167">
        <v>3210.29</v>
      </c>
      <c r="I167">
        <v>251.51000000000002</v>
      </c>
      <c r="J167">
        <v>214.53</v>
      </c>
      <c r="K167">
        <v>15636.75</v>
      </c>
      <c r="L167">
        <v>12771.04</v>
      </c>
      <c r="M167">
        <v>160.41</v>
      </c>
      <c r="N167">
        <v>8414.41</v>
      </c>
      <c r="O167">
        <v>24098.73</v>
      </c>
      <c r="P167">
        <v>345362.8</v>
      </c>
      <c r="Q167">
        <v>77831.44</v>
      </c>
      <c r="R167">
        <v>2155.11</v>
      </c>
      <c r="S167">
        <v>77900.13</v>
      </c>
      <c r="T167">
        <v>1158963</v>
      </c>
      <c r="U167">
        <v>12481.06</v>
      </c>
      <c r="V167">
        <v>1109.3</v>
      </c>
      <c r="W167">
        <v>161014.30000000002</v>
      </c>
      <c r="X167">
        <v>1439.97</v>
      </c>
      <c r="Y167">
        <v>192.29</v>
      </c>
      <c r="Z167">
        <v>702.56000000000006</v>
      </c>
      <c r="AA167">
        <v>471.56</v>
      </c>
      <c r="AB167">
        <v>975129.1</v>
      </c>
      <c r="AC167">
        <v>6746.38</v>
      </c>
      <c r="AD167">
        <v>125679.5</v>
      </c>
      <c r="AE167">
        <v>1190.03</v>
      </c>
      <c r="AF167">
        <v>177.75</v>
      </c>
      <c r="AG167">
        <v>619.93000000000006</v>
      </c>
      <c r="AH167">
        <v>198768.5</v>
      </c>
      <c r="AI167">
        <v>9038.2000000000007</v>
      </c>
      <c r="AJ167">
        <v>142.61000000000001</v>
      </c>
      <c r="AK167">
        <v>485879.10000000003</v>
      </c>
      <c r="AL167">
        <v>59.96</v>
      </c>
      <c r="AM167">
        <v>683492.6</v>
      </c>
      <c r="AN167">
        <v>1607.1100000000001</v>
      </c>
      <c r="AO167">
        <v>779</v>
      </c>
      <c r="AP167">
        <v>2259.7200000000003</v>
      </c>
      <c r="AQ167">
        <v>2181.08</v>
      </c>
      <c r="AR167">
        <v>828.55000000000007</v>
      </c>
      <c r="AS167">
        <v>1917.53</v>
      </c>
      <c r="AT167">
        <v>6310.55</v>
      </c>
      <c r="AU167">
        <v>284.45999999999998</v>
      </c>
      <c r="AV167">
        <v>1969.44</v>
      </c>
      <c r="AW167">
        <v>11424.74</v>
      </c>
      <c r="AX167">
        <v>51847.03</v>
      </c>
      <c r="AY167">
        <v>5055.54</v>
      </c>
      <c r="AZ167">
        <v>28649.61</v>
      </c>
      <c r="BA167">
        <v>144001.60000000001</v>
      </c>
      <c r="BB167">
        <v>91.4</v>
      </c>
      <c r="BC167">
        <v>4239.34</v>
      </c>
      <c r="BD167">
        <v>3473.76</v>
      </c>
      <c r="BE167">
        <v>452.23</v>
      </c>
      <c r="BF167">
        <v>1660.1200000000001</v>
      </c>
      <c r="BG167">
        <v>5936.21</v>
      </c>
      <c r="BH167">
        <v>687329.70000000007</v>
      </c>
      <c r="BI167">
        <v>733.33</v>
      </c>
      <c r="BJ167">
        <v>13918.09</v>
      </c>
      <c r="BK167">
        <v>130.62</v>
      </c>
      <c r="BL167">
        <v>54860.32</v>
      </c>
      <c r="BM167">
        <v>240.85</v>
      </c>
      <c r="BN167">
        <v>187.54</v>
      </c>
      <c r="BO167">
        <v>121687.6</v>
      </c>
      <c r="BP167">
        <v>141065.30000000002</v>
      </c>
      <c r="BQ167">
        <v>69922.75</v>
      </c>
      <c r="BR167">
        <v>13962.18</v>
      </c>
      <c r="BS167">
        <v>96959.5</v>
      </c>
      <c r="BT167">
        <v>2376.67</v>
      </c>
      <c r="BU167">
        <v>231324.9</v>
      </c>
      <c r="BV167">
        <v>1303.81</v>
      </c>
      <c r="BW167">
        <v>280.40000000000003</v>
      </c>
      <c r="BX167">
        <v>127406.1</v>
      </c>
      <c r="BY167">
        <v>92.97</v>
      </c>
      <c r="BZ167">
        <v>53166.21</v>
      </c>
      <c r="CA167">
        <v>12023.04</v>
      </c>
      <c r="CB167">
        <v>433817.10000000003</v>
      </c>
      <c r="CC167">
        <v>118695</v>
      </c>
      <c r="CD167">
        <v>53746.96</v>
      </c>
      <c r="CE167">
        <v>5517.52</v>
      </c>
      <c r="CF167">
        <v>234806.39999999999</v>
      </c>
      <c r="CG167">
        <v>49832.950000000004</v>
      </c>
      <c r="CH167">
        <v>85123.56</v>
      </c>
      <c r="CI167">
        <v>330.87</v>
      </c>
      <c r="CJ167">
        <v>484305.9</v>
      </c>
      <c r="CK167">
        <v>2903.2400000000002</v>
      </c>
      <c r="CL167">
        <v>2176.0300000000002</v>
      </c>
      <c r="CM167">
        <v>52449.14</v>
      </c>
      <c r="CN167">
        <v>276.37</v>
      </c>
      <c r="CO167">
        <v>18875.18</v>
      </c>
      <c r="CP167">
        <v>93617.5</v>
      </c>
      <c r="CQ167">
        <v>176509.9</v>
      </c>
      <c r="CR167">
        <v>3282.2000000000003</v>
      </c>
      <c r="CS167">
        <v>4033.6800000000003</v>
      </c>
      <c r="CT167">
        <v>73930.69</v>
      </c>
      <c r="CU167">
        <v>141088.9</v>
      </c>
      <c r="CV167">
        <v>54016.54</v>
      </c>
    </row>
    <row r="168" spans="1:100" x14ac:dyDescent="0.3">
      <c r="A168" s="1">
        <v>43847</v>
      </c>
      <c r="B168">
        <v>1262.56</v>
      </c>
      <c r="C168">
        <v>1976.25</v>
      </c>
      <c r="D168">
        <v>1423.14</v>
      </c>
      <c r="E168">
        <v>493441.60000000003</v>
      </c>
      <c r="F168">
        <v>54649.74</v>
      </c>
      <c r="G168">
        <v>98355.25</v>
      </c>
      <c r="H168">
        <v>3281.52</v>
      </c>
      <c r="I168">
        <v>256.34000000000003</v>
      </c>
      <c r="J168">
        <v>216.59</v>
      </c>
      <c r="K168">
        <v>15955.550000000001</v>
      </c>
      <c r="L168">
        <v>12796.14</v>
      </c>
      <c r="M168">
        <v>161.13</v>
      </c>
      <c r="N168">
        <v>8537.43</v>
      </c>
      <c r="O168">
        <v>23886.11</v>
      </c>
      <c r="P168">
        <v>348589.7</v>
      </c>
      <c r="Q168">
        <v>78564.13</v>
      </c>
      <c r="R168">
        <v>2204.65</v>
      </c>
      <c r="S168">
        <v>77673.25</v>
      </c>
      <c r="T168">
        <v>1160133</v>
      </c>
      <c r="U168">
        <v>12566.54</v>
      </c>
      <c r="V168">
        <v>1116.0899999999999</v>
      </c>
      <c r="W168">
        <v>161867.80000000002</v>
      </c>
      <c r="X168">
        <v>1451.82</v>
      </c>
      <c r="Y168">
        <v>192.01</v>
      </c>
      <c r="Z168">
        <v>706.39</v>
      </c>
      <c r="AA168">
        <v>473.95</v>
      </c>
      <c r="AB168">
        <v>986691.70000000007</v>
      </c>
      <c r="AC168">
        <v>6821.7300000000005</v>
      </c>
      <c r="AD168">
        <v>126858.8</v>
      </c>
      <c r="AE168">
        <v>1160.46</v>
      </c>
      <c r="AF168">
        <v>189.08</v>
      </c>
      <c r="AG168">
        <v>627.03</v>
      </c>
      <c r="AH168">
        <v>198934.9</v>
      </c>
      <c r="AI168">
        <v>8926.76</v>
      </c>
      <c r="AJ168">
        <v>144.18</v>
      </c>
      <c r="AK168">
        <v>496091.3</v>
      </c>
      <c r="AL168">
        <v>60.24</v>
      </c>
      <c r="AM168">
        <v>696090</v>
      </c>
      <c r="AN168">
        <v>1616.54</v>
      </c>
      <c r="AO168">
        <v>797.35</v>
      </c>
      <c r="AP168">
        <v>2271.58</v>
      </c>
      <c r="AQ168">
        <v>2193.96</v>
      </c>
      <c r="AR168">
        <v>832.41</v>
      </c>
      <c r="AS168">
        <v>1943.53</v>
      </c>
      <c r="AT168">
        <v>6340.91</v>
      </c>
      <c r="AU168">
        <v>298.98</v>
      </c>
      <c r="AV168">
        <v>1982.0800000000002</v>
      </c>
      <c r="AW168">
        <v>11651.37</v>
      </c>
      <c r="AX168">
        <v>51665.19</v>
      </c>
      <c r="AY168">
        <v>5065.18</v>
      </c>
      <c r="AZ168">
        <v>29094.84</v>
      </c>
      <c r="BA168">
        <v>146399.20000000001</v>
      </c>
      <c r="BB168">
        <v>92.26</v>
      </c>
      <c r="BC168">
        <v>4236.0200000000004</v>
      </c>
      <c r="BD168">
        <v>3538.1800000000003</v>
      </c>
      <c r="BE168">
        <v>455.35</v>
      </c>
      <c r="BF168">
        <v>1688.48</v>
      </c>
      <c r="BG168">
        <v>6008.4000000000005</v>
      </c>
      <c r="BH168">
        <v>696159.6</v>
      </c>
      <c r="BI168">
        <v>741.39</v>
      </c>
      <c r="BJ168">
        <v>14540.630000000001</v>
      </c>
      <c r="BK168">
        <v>132.13</v>
      </c>
      <c r="BL168">
        <v>55649.55</v>
      </c>
      <c r="BM168">
        <v>242.88</v>
      </c>
      <c r="BN168">
        <v>189.52</v>
      </c>
      <c r="BO168">
        <v>122552.8</v>
      </c>
      <c r="BP168">
        <v>141406.80000000002</v>
      </c>
      <c r="BQ168">
        <v>70414.69</v>
      </c>
      <c r="BR168">
        <v>13984.91</v>
      </c>
      <c r="BS168">
        <v>98597.63</v>
      </c>
      <c r="BT168">
        <v>2405.6799999999998</v>
      </c>
      <c r="BU168">
        <v>237687.4</v>
      </c>
      <c r="BV168">
        <v>1300.73</v>
      </c>
      <c r="BW168">
        <v>279.59000000000003</v>
      </c>
      <c r="BX168">
        <v>126957.6</v>
      </c>
      <c r="BY168">
        <v>92.54</v>
      </c>
      <c r="BZ168">
        <v>52806.590000000004</v>
      </c>
      <c r="CA168">
        <v>12067.64</v>
      </c>
      <c r="CB168">
        <v>438471.8</v>
      </c>
      <c r="CC168">
        <v>118893.6</v>
      </c>
      <c r="CD168">
        <v>54789.65</v>
      </c>
      <c r="CE168">
        <v>5558.41</v>
      </c>
      <c r="CF168">
        <v>237061.6</v>
      </c>
      <c r="CG168">
        <v>50056.3</v>
      </c>
      <c r="CH168">
        <v>85891.75</v>
      </c>
      <c r="CI168">
        <v>326.79000000000002</v>
      </c>
      <c r="CJ168">
        <v>488297.5</v>
      </c>
      <c r="CK168">
        <v>2936.64</v>
      </c>
      <c r="CL168">
        <v>2201.8000000000002</v>
      </c>
      <c r="CM168">
        <v>52479.05</v>
      </c>
      <c r="CN168">
        <v>279.82</v>
      </c>
      <c r="CO168">
        <v>19081.810000000001</v>
      </c>
      <c r="CP168">
        <v>94993.13</v>
      </c>
      <c r="CQ168">
        <v>178374.80000000002</v>
      </c>
      <c r="CR168">
        <v>3346.56</v>
      </c>
      <c r="CS168">
        <v>3999.9900000000002</v>
      </c>
      <c r="CT168">
        <v>73778.13</v>
      </c>
      <c r="CU168">
        <v>137828.6</v>
      </c>
      <c r="CV168">
        <v>53990.05</v>
      </c>
    </row>
    <row r="169" spans="1:100" x14ac:dyDescent="0.3">
      <c r="A169" s="1">
        <v>43850</v>
      </c>
      <c r="B169">
        <v>1259.76</v>
      </c>
      <c r="C169">
        <v>1959.29</v>
      </c>
      <c r="D169">
        <v>1419.97</v>
      </c>
      <c r="E169">
        <v>489530.2</v>
      </c>
      <c r="F169">
        <v>54072.020000000004</v>
      </c>
      <c r="G169">
        <v>97172</v>
      </c>
      <c r="H169">
        <v>3264.44</v>
      </c>
      <c r="I169">
        <v>260.89999999999998</v>
      </c>
      <c r="J169">
        <v>215.77</v>
      </c>
      <c r="K169">
        <v>15892.42</v>
      </c>
      <c r="L169">
        <v>12830.67</v>
      </c>
      <c r="M169">
        <v>158.26</v>
      </c>
      <c r="N169">
        <v>8851.8000000000011</v>
      </c>
      <c r="O169">
        <v>23853.39</v>
      </c>
      <c r="P169">
        <v>356002.8</v>
      </c>
      <c r="Q169">
        <v>80154.13</v>
      </c>
      <c r="R169">
        <v>2192.2600000000002</v>
      </c>
      <c r="S169">
        <v>77219.5</v>
      </c>
      <c r="T169">
        <v>1145073</v>
      </c>
      <c r="U169">
        <v>12425.49</v>
      </c>
      <c r="V169">
        <v>1096.21</v>
      </c>
      <c r="W169">
        <v>161014.30000000002</v>
      </c>
      <c r="X169">
        <v>1419.4</v>
      </c>
      <c r="Y169">
        <v>192.91</v>
      </c>
      <c r="Z169">
        <v>705.84</v>
      </c>
      <c r="AA169">
        <v>474.27</v>
      </c>
      <c r="AB169">
        <v>983801.1</v>
      </c>
      <c r="AC169">
        <v>6767.3</v>
      </c>
      <c r="AD169">
        <v>126530.1</v>
      </c>
      <c r="AE169">
        <v>1161.48</v>
      </c>
      <c r="AF169">
        <v>192.43</v>
      </c>
      <c r="AG169">
        <v>625.37</v>
      </c>
      <c r="AH169">
        <v>197659.6</v>
      </c>
      <c r="AI169">
        <v>8838.9500000000007</v>
      </c>
      <c r="AJ169">
        <v>146.17000000000002</v>
      </c>
      <c r="AK169">
        <v>493941.3</v>
      </c>
      <c r="AL169">
        <v>59.9</v>
      </c>
      <c r="AM169">
        <v>690275.5</v>
      </c>
      <c r="AN169">
        <v>1595.44</v>
      </c>
      <c r="AO169">
        <v>796.74</v>
      </c>
      <c r="AP169">
        <v>2265.46</v>
      </c>
      <c r="AQ169">
        <v>2186.4500000000003</v>
      </c>
      <c r="AR169">
        <v>826.43000000000006</v>
      </c>
      <c r="AS169">
        <v>1939.39</v>
      </c>
      <c r="AT169">
        <v>6431.9800000000005</v>
      </c>
      <c r="AU169">
        <v>292.83</v>
      </c>
      <c r="AV169">
        <v>1975.43</v>
      </c>
      <c r="AW169">
        <v>11534.050000000001</v>
      </c>
      <c r="AX169">
        <v>50919.57</v>
      </c>
      <c r="AY169">
        <v>5106.12</v>
      </c>
      <c r="AZ169">
        <v>28833.63</v>
      </c>
      <c r="BA169">
        <v>147867.1</v>
      </c>
      <c r="BB169">
        <v>91.4</v>
      </c>
      <c r="BC169">
        <v>4227.1400000000003</v>
      </c>
      <c r="BD169">
        <v>3563.64</v>
      </c>
      <c r="BE169">
        <v>460.61</v>
      </c>
      <c r="BF169">
        <v>1706.97</v>
      </c>
      <c r="BG169">
        <v>5954.92</v>
      </c>
      <c r="BH169">
        <v>694754.9</v>
      </c>
      <c r="BI169">
        <v>737.5</v>
      </c>
      <c r="BJ169">
        <v>14540.630000000001</v>
      </c>
      <c r="BK169">
        <v>132.30000000000001</v>
      </c>
      <c r="BL169">
        <v>56746.74</v>
      </c>
      <c r="BM169">
        <v>241.47</v>
      </c>
      <c r="BN169">
        <v>191.26</v>
      </c>
      <c r="BO169">
        <v>122423.1</v>
      </c>
      <c r="BP169">
        <v>139631</v>
      </c>
      <c r="BQ169">
        <v>70098.5</v>
      </c>
      <c r="BR169">
        <v>13931.86</v>
      </c>
      <c r="BS169">
        <v>97768.19</v>
      </c>
      <c r="BT169">
        <v>2404.23</v>
      </c>
      <c r="BU169">
        <v>239016.2</v>
      </c>
      <c r="BV169">
        <v>1278.79</v>
      </c>
      <c r="BW169">
        <v>278.78000000000003</v>
      </c>
      <c r="BX169">
        <v>126257</v>
      </c>
      <c r="BY169">
        <v>91.11</v>
      </c>
      <c r="BZ169">
        <v>52288.74</v>
      </c>
      <c r="CA169">
        <v>12045.34</v>
      </c>
      <c r="CB169">
        <v>431689.3</v>
      </c>
      <c r="CC169">
        <v>118695</v>
      </c>
      <c r="CD169">
        <v>54231.93</v>
      </c>
      <c r="CE169">
        <v>5549.8</v>
      </c>
      <c r="CF169">
        <v>236748.4</v>
      </c>
      <c r="CG169">
        <v>49930.66</v>
      </c>
      <c r="CH169">
        <v>86783.88</v>
      </c>
      <c r="CI169">
        <v>328.95</v>
      </c>
      <c r="CJ169">
        <v>487233.10000000003</v>
      </c>
      <c r="CK169">
        <v>2938.6</v>
      </c>
      <c r="CL169">
        <v>2197.84</v>
      </c>
      <c r="CM169">
        <v>52284.68</v>
      </c>
      <c r="CN169">
        <v>278.05</v>
      </c>
      <c r="CO169">
        <v>19261.490000000002</v>
      </c>
      <c r="CP169">
        <v>94076.06</v>
      </c>
      <c r="CQ169">
        <v>178395.1</v>
      </c>
      <c r="CR169">
        <v>3364.9</v>
      </c>
      <c r="CS169">
        <v>4016.06</v>
      </c>
      <c r="CT169">
        <v>73727.31</v>
      </c>
      <c r="CU169">
        <v>138536</v>
      </c>
      <c r="CV169">
        <v>53884.14</v>
      </c>
    </row>
    <row r="170" spans="1:100" x14ac:dyDescent="0.3">
      <c r="A170" s="1">
        <v>43851</v>
      </c>
      <c r="B170">
        <v>1256.96</v>
      </c>
      <c r="C170">
        <v>1946.57</v>
      </c>
      <c r="D170">
        <v>1394.3</v>
      </c>
      <c r="E170">
        <v>476391.8</v>
      </c>
      <c r="F170">
        <v>54606.97</v>
      </c>
      <c r="G170">
        <v>98503.13</v>
      </c>
      <c r="H170">
        <v>3259.03</v>
      </c>
      <c r="I170">
        <v>264.47000000000003</v>
      </c>
      <c r="J170">
        <v>222.16</v>
      </c>
      <c r="K170">
        <v>15876.640000000001</v>
      </c>
      <c r="L170">
        <v>12849.5</v>
      </c>
      <c r="M170">
        <v>157.84</v>
      </c>
      <c r="N170">
        <v>8816.27</v>
      </c>
      <c r="O170">
        <v>23771.61</v>
      </c>
      <c r="P170">
        <v>351816.60000000003</v>
      </c>
      <c r="Q170">
        <v>80840</v>
      </c>
      <c r="R170">
        <v>2162.5</v>
      </c>
      <c r="S170">
        <v>76726.559999999998</v>
      </c>
      <c r="T170">
        <v>1142229</v>
      </c>
      <c r="U170">
        <v>12369.93</v>
      </c>
      <c r="V170">
        <v>1082.51</v>
      </c>
      <c r="W170">
        <v>160626.30000000002</v>
      </c>
      <c r="X170">
        <v>1410.68</v>
      </c>
      <c r="Y170">
        <v>192.91</v>
      </c>
      <c r="Z170">
        <v>706.39</v>
      </c>
      <c r="AA170">
        <v>470.44</v>
      </c>
      <c r="AB170">
        <v>982837.5</v>
      </c>
      <c r="AC170">
        <v>6763.12</v>
      </c>
      <c r="AD170">
        <v>125737.5</v>
      </c>
      <c r="AE170">
        <v>1143.6400000000001</v>
      </c>
      <c r="AF170">
        <v>181.5</v>
      </c>
      <c r="AG170">
        <v>617.80000000000007</v>
      </c>
      <c r="AH170">
        <v>196938.80000000002</v>
      </c>
      <c r="AI170">
        <v>8863.39</v>
      </c>
      <c r="AJ170">
        <v>143.28</v>
      </c>
      <c r="AK170">
        <v>493941.3</v>
      </c>
      <c r="AL170">
        <v>58.95</v>
      </c>
      <c r="AM170">
        <v>687691.4</v>
      </c>
      <c r="AN170">
        <v>1612.5</v>
      </c>
      <c r="AO170">
        <v>803.27</v>
      </c>
      <c r="AP170">
        <v>2239.4500000000003</v>
      </c>
      <c r="AQ170">
        <v>2129.06</v>
      </c>
      <c r="AR170">
        <v>797.13</v>
      </c>
      <c r="AS170">
        <v>1871.17</v>
      </c>
      <c r="AT170">
        <v>6473.72</v>
      </c>
      <c r="AU170">
        <v>284.19</v>
      </c>
      <c r="AV170">
        <v>1974.0900000000001</v>
      </c>
      <c r="AW170">
        <v>11392.75</v>
      </c>
      <c r="AX170">
        <v>51319.66</v>
      </c>
      <c r="AY170">
        <v>5137.43</v>
      </c>
      <c r="AZ170">
        <v>28673.350000000002</v>
      </c>
      <c r="BA170">
        <v>150509.4</v>
      </c>
      <c r="BB170">
        <v>92.34</v>
      </c>
      <c r="BC170">
        <v>4273.72</v>
      </c>
      <c r="BD170">
        <v>3620.56</v>
      </c>
      <c r="BE170">
        <v>456.63</v>
      </c>
      <c r="BF170">
        <v>1706.8</v>
      </c>
      <c r="BG170">
        <v>6008.4000000000005</v>
      </c>
      <c r="BH170">
        <v>701377.20000000007</v>
      </c>
      <c r="BI170">
        <v>741.67</v>
      </c>
      <c r="BJ170">
        <v>14229.36</v>
      </c>
      <c r="BK170">
        <v>130.96</v>
      </c>
      <c r="BL170">
        <v>57304.99</v>
      </c>
      <c r="BM170">
        <v>241.6</v>
      </c>
      <c r="BN170">
        <v>190.20000000000002</v>
      </c>
      <c r="BO170">
        <v>121514.6</v>
      </c>
      <c r="BP170">
        <v>139175.6</v>
      </c>
      <c r="BQ170">
        <v>70151.19</v>
      </c>
      <c r="BR170">
        <v>13643.82</v>
      </c>
      <c r="BS170">
        <v>97581.56</v>
      </c>
      <c r="BT170">
        <v>2419.46</v>
      </c>
      <c r="BU170">
        <v>235515.6</v>
      </c>
      <c r="BV170">
        <v>1278.02</v>
      </c>
      <c r="BW170">
        <v>274.18</v>
      </c>
      <c r="BX170">
        <v>124127.1</v>
      </c>
      <c r="BY170">
        <v>89.850000000000009</v>
      </c>
      <c r="BZ170">
        <v>52792.21</v>
      </c>
      <c r="CA170">
        <v>11844.58</v>
      </c>
      <c r="CB170">
        <v>432487.3</v>
      </c>
      <c r="CC170">
        <v>118595.7</v>
      </c>
      <c r="CD170">
        <v>54183.44</v>
      </c>
      <c r="CE170">
        <v>5513.21</v>
      </c>
      <c r="CF170">
        <v>238126.80000000002</v>
      </c>
      <c r="CG170">
        <v>49972.54</v>
      </c>
      <c r="CH170">
        <v>85966.13</v>
      </c>
      <c r="CI170">
        <v>327.03000000000003</v>
      </c>
      <c r="CJ170">
        <v>488297.5</v>
      </c>
      <c r="CK170">
        <v>2912.08</v>
      </c>
      <c r="CL170">
        <v>2220.64</v>
      </c>
      <c r="CM170">
        <v>51656.72</v>
      </c>
      <c r="CN170">
        <v>279.82</v>
      </c>
      <c r="CO170">
        <v>19252.510000000002</v>
      </c>
      <c r="CP170">
        <v>93464.69</v>
      </c>
      <c r="CQ170">
        <v>178901.80000000002</v>
      </c>
      <c r="CR170">
        <v>3323.55</v>
      </c>
      <c r="CS170">
        <v>4013.4700000000003</v>
      </c>
      <c r="CT170">
        <v>71871.44</v>
      </c>
      <c r="CU170">
        <v>136229.1</v>
      </c>
      <c r="CV170">
        <v>53884.14</v>
      </c>
    </row>
    <row r="171" spans="1:100" x14ac:dyDescent="0.3">
      <c r="A171" s="1">
        <v>43852</v>
      </c>
      <c r="B171">
        <v>1256.96</v>
      </c>
      <c r="C171">
        <v>1950.81</v>
      </c>
      <c r="D171">
        <v>1387.97</v>
      </c>
      <c r="E171">
        <v>454828.79999999999</v>
      </c>
      <c r="F171">
        <v>55034.91</v>
      </c>
      <c r="G171">
        <v>98725</v>
      </c>
      <c r="H171">
        <v>3207.79</v>
      </c>
      <c r="I171">
        <v>261.16000000000003</v>
      </c>
      <c r="J171">
        <v>225.67000000000002</v>
      </c>
      <c r="K171">
        <v>16318.53</v>
      </c>
      <c r="L171">
        <v>12877.75</v>
      </c>
      <c r="M171">
        <v>158.39000000000001</v>
      </c>
      <c r="N171">
        <v>8747.92</v>
      </c>
      <c r="O171">
        <v>23820.670000000002</v>
      </c>
      <c r="P171">
        <v>350159.5</v>
      </c>
      <c r="Q171">
        <v>84362.880000000005</v>
      </c>
      <c r="R171">
        <v>2173.4499999999998</v>
      </c>
      <c r="S171">
        <v>75185.31</v>
      </c>
      <c r="T171">
        <v>1133862</v>
      </c>
      <c r="U171">
        <v>12361.380000000001</v>
      </c>
      <c r="V171">
        <v>1058.02</v>
      </c>
      <c r="W171">
        <v>160626.30000000002</v>
      </c>
      <c r="X171">
        <v>1340.24</v>
      </c>
      <c r="Y171">
        <v>191.04</v>
      </c>
      <c r="Z171">
        <v>697.63</v>
      </c>
      <c r="AA171">
        <v>465.65000000000003</v>
      </c>
      <c r="AB171">
        <v>977056</v>
      </c>
      <c r="AC171">
        <v>6712.88</v>
      </c>
      <c r="AD171">
        <v>124577.60000000001</v>
      </c>
      <c r="AE171">
        <v>1160.72</v>
      </c>
      <c r="AF171">
        <v>180.87</v>
      </c>
      <c r="AG171">
        <v>625.61</v>
      </c>
      <c r="AH171">
        <v>197826</v>
      </c>
      <c r="AI171">
        <v>8814.9500000000007</v>
      </c>
      <c r="AJ171">
        <v>143.6</v>
      </c>
      <c r="AK171">
        <v>489103.8</v>
      </c>
      <c r="AL171">
        <v>58.24</v>
      </c>
      <c r="AM171">
        <v>684138.20000000007</v>
      </c>
      <c r="AN171">
        <v>1622.3700000000001</v>
      </c>
      <c r="AO171">
        <v>794.09</v>
      </c>
      <c r="AP171">
        <v>2222.63</v>
      </c>
      <c r="AQ171">
        <v>2094.31</v>
      </c>
      <c r="AR171">
        <v>801.95</v>
      </c>
      <c r="AS171">
        <v>1882.67</v>
      </c>
      <c r="AT171">
        <v>6424.39</v>
      </c>
      <c r="AU171">
        <v>282.5</v>
      </c>
      <c r="AV171">
        <v>2013.3600000000001</v>
      </c>
      <c r="AW171">
        <v>11398.08</v>
      </c>
      <c r="AX171">
        <v>50955.950000000004</v>
      </c>
      <c r="AY171">
        <v>5122.9800000000005</v>
      </c>
      <c r="AZ171">
        <v>28424.02</v>
      </c>
      <c r="BA171">
        <v>151830.5</v>
      </c>
      <c r="BB171">
        <v>91.7</v>
      </c>
      <c r="BC171">
        <v>4427.8599999999997</v>
      </c>
      <c r="BD171">
        <v>3659.51</v>
      </c>
      <c r="BE171">
        <v>465.15000000000003</v>
      </c>
      <c r="BF171">
        <v>1720.28</v>
      </c>
      <c r="BG171">
        <v>5954.92</v>
      </c>
      <c r="BH171">
        <v>707999.70000000007</v>
      </c>
      <c r="BI171">
        <v>739.72</v>
      </c>
      <c r="BJ171">
        <v>14219.48</v>
      </c>
      <c r="BK171">
        <v>130.29</v>
      </c>
      <c r="BL171">
        <v>57766.950000000004</v>
      </c>
      <c r="BM171">
        <v>243.20000000000002</v>
      </c>
      <c r="BN171">
        <v>191.49</v>
      </c>
      <c r="BO171">
        <v>122163.5</v>
      </c>
      <c r="BP171">
        <v>138128.4</v>
      </c>
      <c r="BQ171">
        <v>70449.88</v>
      </c>
      <c r="BR171">
        <v>13408.84</v>
      </c>
      <c r="BS171">
        <v>98017</v>
      </c>
      <c r="BT171">
        <v>2429.61</v>
      </c>
      <c r="BU171">
        <v>235260</v>
      </c>
      <c r="BV171">
        <v>1249.1500000000001</v>
      </c>
      <c r="BW171">
        <v>271.88</v>
      </c>
      <c r="BX171">
        <v>122697.7</v>
      </c>
      <c r="BY171">
        <v>90.54</v>
      </c>
      <c r="BZ171">
        <v>54849.24</v>
      </c>
      <c r="CA171">
        <v>11599.22</v>
      </c>
      <c r="CB171">
        <v>433418.10000000003</v>
      </c>
      <c r="CC171">
        <v>118397</v>
      </c>
      <c r="CD171">
        <v>54850.270000000004</v>
      </c>
      <c r="CE171">
        <v>5517.52</v>
      </c>
      <c r="CF171">
        <v>237625.4</v>
      </c>
      <c r="CG171">
        <v>49735.23</v>
      </c>
      <c r="CH171">
        <v>85718.31</v>
      </c>
      <c r="CI171">
        <v>328.95</v>
      </c>
      <c r="CJ171">
        <v>484039.8</v>
      </c>
      <c r="CK171">
        <v>2952.35</v>
      </c>
      <c r="CL171">
        <v>2248.4</v>
      </c>
      <c r="CM171">
        <v>51507.21</v>
      </c>
      <c r="CN171">
        <v>283.45</v>
      </c>
      <c r="CO171">
        <v>19441.170000000002</v>
      </c>
      <c r="CP171">
        <v>92432.94</v>
      </c>
      <c r="CQ171">
        <v>177847.80000000002</v>
      </c>
      <c r="CR171">
        <v>3324.88</v>
      </c>
      <c r="CS171">
        <v>3956.4700000000003</v>
      </c>
      <c r="CT171">
        <v>70701.94</v>
      </c>
      <c r="CU171">
        <v>136875.1</v>
      </c>
      <c r="CV171">
        <v>53407.53</v>
      </c>
    </row>
    <row r="172" spans="1:100" x14ac:dyDescent="0.3">
      <c r="A172" s="1">
        <v>43853</v>
      </c>
      <c r="B172">
        <v>1237.3399999999999</v>
      </c>
      <c r="C172">
        <v>1923.66</v>
      </c>
      <c r="D172">
        <v>1339.8</v>
      </c>
      <c r="E172">
        <v>432864.60000000003</v>
      </c>
      <c r="F172">
        <v>54157.599999999999</v>
      </c>
      <c r="G172">
        <v>98318.25</v>
      </c>
      <c r="H172">
        <v>3189.46</v>
      </c>
      <c r="I172">
        <v>257.41000000000003</v>
      </c>
      <c r="J172">
        <v>223.20000000000002</v>
      </c>
      <c r="K172">
        <v>15860.85</v>
      </c>
      <c r="L172">
        <v>12758.48</v>
      </c>
      <c r="M172">
        <v>157.76</v>
      </c>
      <c r="N172">
        <v>8728.7900000000009</v>
      </c>
      <c r="O172">
        <v>23376.32</v>
      </c>
      <c r="P172">
        <v>347630.3</v>
      </c>
      <c r="Q172">
        <v>83427.63</v>
      </c>
      <c r="R172">
        <v>2115.35</v>
      </c>
      <c r="S172">
        <v>75443.5</v>
      </c>
      <c r="T172">
        <v>1136205</v>
      </c>
      <c r="U172">
        <v>12352.83</v>
      </c>
      <c r="V172">
        <v>1036.56</v>
      </c>
      <c r="W172">
        <v>157367.20000000001</v>
      </c>
      <c r="X172">
        <v>1305.33</v>
      </c>
      <c r="Y172">
        <v>191.31</v>
      </c>
      <c r="Z172">
        <v>688.33</v>
      </c>
      <c r="AA172">
        <v>462.45</v>
      </c>
      <c r="AB172">
        <v>979946.9</v>
      </c>
      <c r="AC172">
        <v>6645.9000000000005</v>
      </c>
      <c r="AD172">
        <v>124384.2</v>
      </c>
      <c r="AE172">
        <v>1131.6600000000001</v>
      </c>
      <c r="AF172">
        <v>169.17000000000002</v>
      </c>
      <c r="AG172">
        <v>619.22</v>
      </c>
      <c r="AH172">
        <v>193889.4</v>
      </c>
      <c r="AI172">
        <v>8766.51</v>
      </c>
      <c r="AJ172">
        <v>142.43</v>
      </c>
      <c r="AK172">
        <v>489910</v>
      </c>
      <c r="AL172">
        <v>56.51</v>
      </c>
      <c r="AM172">
        <v>679616.1</v>
      </c>
      <c r="AN172">
        <v>1594.99</v>
      </c>
      <c r="AO172">
        <v>789.61</v>
      </c>
      <c r="AP172">
        <v>2191.27</v>
      </c>
      <c r="AQ172">
        <v>2075.44</v>
      </c>
      <c r="AR172">
        <v>785.37</v>
      </c>
      <c r="AS172">
        <v>1821.8</v>
      </c>
      <c r="AT172">
        <v>6367.47</v>
      </c>
      <c r="AU172">
        <v>271.36</v>
      </c>
      <c r="AV172">
        <v>2008.04</v>
      </c>
      <c r="AW172">
        <v>11174.12</v>
      </c>
      <c r="AX172">
        <v>50210.340000000004</v>
      </c>
      <c r="AY172">
        <v>4985.7</v>
      </c>
      <c r="AZ172">
        <v>28459.64</v>
      </c>
      <c r="BA172">
        <v>149971.1</v>
      </c>
      <c r="BB172">
        <v>90.61</v>
      </c>
      <c r="BC172">
        <v>4390.1500000000005</v>
      </c>
      <c r="BD172">
        <v>3637.04</v>
      </c>
      <c r="BE172">
        <v>460.18</v>
      </c>
      <c r="BF172">
        <v>1718.73</v>
      </c>
      <c r="BG172">
        <v>5858.66</v>
      </c>
      <c r="BH172">
        <v>707397.70000000007</v>
      </c>
      <c r="BI172">
        <v>717.78</v>
      </c>
      <c r="BJ172">
        <v>14367.7</v>
      </c>
      <c r="BK172">
        <v>128.78</v>
      </c>
      <c r="BL172">
        <v>58036.44</v>
      </c>
      <c r="BM172">
        <v>246.44</v>
      </c>
      <c r="BN172">
        <v>190.81</v>
      </c>
      <c r="BO172">
        <v>120995.5</v>
      </c>
      <c r="BP172">
        <v>138424.29999999999</v>
      </c>
      <c r="BQ172">
        <v>70309.31</v>
      </c>
      <c r="BR172">
        <v>14212.31</v>
      </c>
      <c r="BS172">
        <v>96959.5</v>
      </c>
      <c r="BT172">
        <v>2433.9700000000003</v>
      </c>
      <c r="BU172">
        <v>226188.9</v>
      </c>
      <c r="BV172">
        <v>1255.69</v>
      </c>
      <c r="BW172">
        <v>270.14</v>
      </c>
      <c r="BX172">
        <v>122137.2</v>
      </c>
      <c r="BY172">
        <v>88.76</v>
      </c>
      <c r="BZ172">
        <v>54230.69</v>
      </c>
      <c r="CA172">
        <v>11532.300000000001</v>
      </c>
      <c r="CB172">
        <v>427832.5</v>
      </c>
      <c r="CC172">
        <v>116410.5</v>
      </c>
      <c r="CD172">
        <v>54134.94</v>
      </c>
      <c r="CE172">
        <v>5511.06</v>
      </c>
      <c r="CF172">
        <v>235558.1</v>
      </c>
      <c r="CG172">
        <v>49497.93</v>
      </c>
      <c r="CH172">
        <v>84875.75</v>
      </c>
      <c r="CI172">
        <v>329.19</v>
      </c>
      <c r="CJ172">
        <v>479782.2</v>
      </c>
      <c r="CK172">
        <v>2956.28</v>
      </c>
      <c r="CL172">
        <v>2210.7200000000003</v>
      </c>
      <c r="CM172">
        <v>50864.3</v>
      </c>
      <c r="CN172">
        <v>276.19</v>
      </c>
      <c r="CO172">
        <v>19665.77</v>
      </c>
      <c r="CP172">
        <v>92853.31</v>
      </c>
      <c r="CQ172">
        <v>177097.80000000002</v>
      </c>
      <c r="CR172">
        <v>3318.21</v>
      </c>
      <c r="CS172">
        <v>3995.33</v>
      </c>
      <c r="CT172">
        <v>69049.440000000002</v>
      </c>
      <c r="CU172">
        <v>133953</v>
      </c>
      <c r="CV172">
        <v>52787.93</v>
      </c>
    </row>
    <row r="173" spans="1:100" x14ac:dyDescent="0.3">
      <c r="A173" s="1">
        <v>43854</v>
      </c>
      <c r="B173">
        <v>1251.9100000000001</v>
      </c>
      <c r="C173">
        <v>1952.5</v>
      </c>
      <c r="D173">
        <v>1351.21</v>
      </c>
      <c r="E173">
        <v>439082.8</v>
      </c>
      <c r="F173">
        <v>54735.35</v>
      </c>
      <c r="G173">
        <v>98725</v>
      </c>
      <c r="H173">
        <v>3190.3</v>
      </c>
      <c r="I173">
        <v>266.26</v>
      </c>
      <c r="J173">
        <v>227.32</v>
      </c>
      <c r="K173">
        <v>16176.49</v>
      </c>
      <c r="L173">
        <v>12918.550000000001</v>
      </c>
      <c r="M173">
        <v>159.22999999999999</v>
      </c>
      <c r="N173">
        <v>8799.86</v>
      </c>
      <c r="O173">
        <v>23640.75</v>
      </c>
      <c r="P173">
        <v>353037.5</v>
      </c>
      <c r="Q173">
        <v>84269.38</v>
      </c>
      <c r="R173">
        <v>2118.1999999999998</v>
      </c>
      <c r="S173">
        <v>76061.56</v>
      </c>
      <c r="T173">
        <v>1142062</v>
      </c>
      <c r="U173">
        <v>12613.56</v>
      </c>
      <c r="V173">
        <v>1036.56</v>
      </c>
      <c r="W173">
        <v>158220.80000000002</v>
      </c>
      <c r="X173">
        <v>1308.44</v>
      </c>
      <c r="Y173">
        <v>193.54</v>
      </c>
      <c r="Z173">
        <v>702.92</v>
      </c>
      <c r="AA173">
        <v>472.2</v>
      </c>
      <c r="AB173">
        <v>1004036</v>
      </c>
      <c r="AC173">
        <v>6656.37</v>
      </c>
      <c r="AD173">
        <v>125273.5</v>
      </c>
      <c r="AE173">
        <v>1130.3900000000001</v>
      </c>
      <c r="AF173">
        <v>171.21</v>
      </c>
      <c r="AG173">
        <v>637.21</v>
      </c>
      <c r="AH173">
        <v>195441.9</v>
      </c>
      <c r="AI173">
        <v>8755.5</v>
      </c>
      <c r="AJ173">
        <v>143.24</v>
      </c>
      <c r="AK173">
        <v>489856.3</v>
      </c>
      <c r="AL173">
        <v>57.11</v>
      </c>
      <c r="AM173">
        <v>698350.8</v>
      </c>
      <c r="AN173">
        <v>1644.3700000000001</v>
      </c>
      <c r="AO173">
        <v>801.43000000000006</v>
      </c>
      <c r="AP173">
        <v>2215.7400000000002</v>
      </c>
      <c r="AQ173">
        <v>2101.1799999999998</v>
      </c>
      <c r="AR173">
        <v>790.38</v>
      </c>
      <c r="AS173">
        <v>1811.25</v>
      </c>
      <c r="AT173">
        <v>6435.78</v>
      </c>
      <c r="AU173">
        <v>276.7</v>
      </c>
      <c r="AV173">
        <v>2053.3000000000002</v>
      </c>
      <c r="AW173">
        <v>11320.76</v>
      </c>
      <c r="AX173">
        <v>50774.090000000004</v>
      </c>
      <c r="AY173">
        <v>4983.29</v>
      </c>
      <c r="AZ173">
        <v>28792.080000000002</v>
      </c>
      <c r="BA173">
        <v>152564.4</v>
      </c>
      <c r="BB173">
        <v>91.7</v>
      </c>
      <c r="BC173">
        <v>4407.8900000000003</v>
      </c>
      <c r="BD173">
        <v>3684.9700000000003</v>
      </c>
      <c r="BE173">
        <v>461.88</v>
      </c>
      <c r="BF173">
        <v>1753.65</v>
      </c>
      <c r="BG173">
        <v>5973.64</v>
      </c>
      <c r="BH173">
        <v>721846.70000000007</v>
      </c>
      <c r="BI173">
        <v>732.22</v>
      </c>
      <c r="BJ173">
        <v>14422.050000000001</v>
      </c>
      <c r="BK173">
        <v>128.61000000000001</v>
      </c>
      <c r="BL173">
        <v>58690.93</v>
      </c>
      <c r="BM173">
        <v>250.23000000000002</v>
      </c>
      <c r="BN173">
        <v>192.09</v>
      </c>
      <c r="BO173">
        <v>122639.40000000001</v>
      </c>
      <c r="BP173">
        <v>140018</v>
      </c>
      <c r="BQ173">
        <v>72031</v>
      </c>
      <c r="BR173">
        <v>15455.41</v>
      </c>
      <c r="BS173">
        <v>99821</v>
      </c>
      <c r="BT173">
        <v>2453.5500000000002</v>
      </c>
      <c r="BU173">
        <v>226827.7</v>
      </c>
      <c r="BV173">
        <v>1266.47</v>
      </c>
      <c r="BW173">
        <v>271.94</v>
      </c>
      <c r="BX173">
        <v>123314.3</v>
      </c>
      <c r="BY173">
        <v>88.15</v>
      </c>
      <c r="BZ173">
        <v>55093.770000000004</v>
      </c>
      <c r="CA173">
        <v>11694.02</v>
      </c>
      <c r="CB173">
        <v>434216</v>
      </c>
      <c r="CC173">
        <v>117403.8</v>
      </c>
      <c r="CD173">
        <v>55517.11</v>
      </c>
      <c r="CE173">
        <v>5633.72</v>
      </c>
      <c r="CF173">
        <v>241822.9</v>
      </c>
      <c r="CG173">
        <v>49735.23</v>
      </c>
      <c r="CH173">
        <v>86362.63</v>
      </c>
      <c r="CI173">
        <v>330.39</v>
      </c>
      <c r="CJ173">
        <v>487233.10000000003</v>
      </c>
      <c r="CK173">
        <v>3004.41</v>
      </c>
      <c r="CL173">
        <v>2237.4900000000002</v>
      </c>
      <c r="CM173">
        <v>51492.25</v>
      </c>
      <c r="CN173">
        <v>278.05</v>
      </c>
      <c r="CO173">
        <v>20034.11</v>
      </c>
      <c r="CP173">
        <v>95107.75</v>
      </c>
      <c r="CQ173">
        <v>181374.80000000002</v>
      </c>
      <c r="CR173">
        <v>3368.2400000000002</v>
      </c>
      <c r="CS173">
        <v>4054.92</v>
      </c>
      <c r="CT173">
        <v>70524</v>
      </c>
      <c r="CU173">
        <v>132322.79999999999</v>
      </c>
      <c r="CV173">
        <v>53116.26</v>
      </c>
    </row>
    <row r="174" spans="1:100" x14ac:dyDescent="0.3">
      <c r="A174" s="1">
        <v>43857</v>
      </c>
      <c r="B174">
        <v>1212.68</v>
      </c>
      <c r="C174">
        <v>1913.49</v>
      </c>
      <c r="D174">
        <v>1288.1500000000001</v>
      </c>
      <c r="E174">
        <v>419926.8</v>
      </c>
      <c r="F174">
        <v>53751.040000000001</v>
      </c>
      <c r="G174">
        <v>97356.88</v>
      </c>
      <c r="H174">
        <v>3124.07</v>
      </c>
      <c r="I174">
        <v>257.59000000000003</v>
      </c>
      <c r="J174">
        <v>218.45000000000002</v>
      </c>
      <c r="K174">
        <v>15737.75</v>
      </c>
      <c r="L174">
        <v>12639.210000000001</v>
      </c>
      <c r="M174">
        <v>156.24</v>
      </c>
      <c r="N174">
        <v>8676.84</v>
      </c>
      <c r="O174">
        <v>23264.560000000001</v>
      </c>
      <c r="P174">
        <v>346060.5</v>
      </c>
      <c r="Q174">
        <v>83084.69</v>
      </c>
      <c r="R174">
        <v>2028.66</v>
      </c>
      <c r="S174">
        <v>74629.88</v>
      </c>
      <c r="T174">
        <v>1125328</v>
      </c>
      <c r="U174">
        <v>12284.44</v>
      </c>
      <c r="V174">
        <v>1042.1400000000001</v>
      </c>
      <c r="W174">
        <v>155970.5</v>
      </c>
      <c r="X174">
        <v>1245.8</v>
      </c>
      <c r="Y174">
        <v>192.42000000000002</v>
      </c>
      <c r="Z174">
        <v>692.89</v>
      </c>
      <c r="AA174">
        <v>462.29</v>
      </c>
      <c r="AB174">
        <v>979946.9</v>
      </c>
      <c r="AC174">
        <v>6587.29</v>
      </c>
      <c r="AD174">
        <v>123436.90000000001</v>
      </c>
      <c r="AE174">
        <v>1115.8600000000001</v>
      </c>
      <c r="AF174">
        <v>163.30000000000001</v>
      </c>
      <c r="AG174">
        <v>625.61</v>
      </c>
      <c r="AH174">
        <v>190895.4</v>
      </c>
      <c r="AI174">
        <v>8764.18</v>
      </c>
      <c r="AJ174">
        <v>143.72999999999999</v>
      </c>
      <c r="AK174">
        <v>479053.2</v>
      </c>
      <c r="AL174">
        <v>54.84</v>
      </c>
      <c r="AM174">
        <v>692859.70000000007</v>
      </c>
      <c r="AN174">
        <v>1615.19</v>
      </c>
      <c r="AO174">
        <v>790.63</v>
      </c>
      <c r="AP174">
        <v>2138.11</v>
      </c>
      <c r="AQ174">
        <v>2063.85</v>
      </c>
      <c r="AR174">
        <v>761.27</v>
      </c>
      <c r="AS174">
        <v>1722.31</v>
      </c>
      <c r="AT174">
        <v>6382.6500000000005</v>
      </c>
      <c r="AU174">
        <v>261.55</v>
      </c>
      <c r="AV174">
        <v>2008.7</v>
      </c>
      <c r="AW174">
        <v>11051.47</v>
      </c>
      <c r="AX174">
        <v>48373.61</v>
      </c>
      <c r="AY174">
        <v>4877.3100000000004</v>
      </c>
      <c r="AZ174">
        <v>28168.75</v>
      </c>
      <c r="BA174">
        <v>148503.30000000002</v>
      </c>
      <c r="BB174">
        <v>90.15</v>
      </c>
      <c r="BC174">
        <v>4306.9800000000005</v>
      </c>
      <c r="BD174">
        <v>3539.67</v>
      </c>
      <c r="BE174">
        <v>448.11</v>
      </c>
      <c r="BF174">
        <v>1739.82</v>
      </c>
      <c r="BG174">
        <v>5831.92</v>
      </c>
      <c r="BH174">
        <v>704186.8</v>
      </c>
      <c r="BI174">
        <v>711.67</v>
      </c>
      <c r="BJ174">
        <v>14323.23</v>
      </c>
      <c r="BK174">
        <v>125.76</v>
      </c>
      <c r="BL174">
        <v>57612.950000000004</v>
      </c>
      <c r="BM174">
        <v>243.20000000000002</v>
      </c>
      <c r="BN174">
        <v>192.55</v>
      </c>
      <c r="BO174">
        <v>116453.3</v>
      </c>
      <c r="BP174">
        <v>139562.70000000001</v>
      </c>
      <c r="BQ174">
        <v>70976.88</v>
      </c>
      <c r="BR174">
        <v>15447.84</v>
      </c>
      <c r="BS174">
        <v>97540.13</v>
      </c>
      <c r="BT174">
        <v>2415.11</v>
      </c>
      <c r="BU174">
        <v>215457</v>
      </c>
      <c r="BV174">
        <v>1225.28</v>
      </c>
      <c r="BW174">
        <v>266.66000000000003</v>
      </c>
      <c r="BX174">
        <v>120595.8</v>
      </c>
      <c r="BY174">
        <v>86.03</v>
      </c>
      <c r="BZ174">
        <v>54173.14</v>
      </c>
      <c r="CA174">
        <v>11376.16</v>
      </c>
      <c r="CB174">
        <v>422379.8</v>
      </c>
      <c r="CC174">
        <v>114622.6</v>
      </c>
      <c r="CD174">
        <v>54316.800000000003</v>
      </c>
      <c r="CE174">
        <v>5554.1</v>
      </c>
      <c r="CF174">
        <v>236435.1</v>
      </c>
      <c r="CG174">
        <v>48492.9</v>
      </c>
      <c r="CH174">
        <v>84256.19</v>
      </c>
      <c r="CI174">
        <v>320.29000000000002</v>
      </c>
      <c r="CJ174">
        <v>470468.60000000003</v>
      </c>
      <c r="CK174">
        <v>2938.6</v>
      </c>
      <c r="CL174">
        <v>2177.02</v>
      </c>
      <c r="CM174">
        <v>49159.86</v>
      </c>
      <c r="CN174">
        <v>266.54000000000002</v>
      </c>
      <c r="CO174">
        <v>19495.07</v>
      </c>
      <c r="CP174">
        <v>93732.13</v>
      </c>
      <c r="CQ174">
        <v>179530.2</v>
      </c>
      <c r="CR174">
        <v>3330.2200000000003</v>
      </c>
      <c r="CS174">
        <v>3997.92</v>
      </c>
      <c r="CT174">
        <v>69354.5</v>
      </c>
      <c r="CU174">
        <v>130385</v>
      </c>
      <c r="CV174">
        <v>52046.520000000004</v>
      </c>
    </row>
    <row r="175" spans="1:100" x14ac:dyDescent="0.3">
      <c r="A175" s="1">
        <v>43858</v>
      </c>
      <c r="B175">
        <v>1231.74</v>
      </c>
      <c r="C175">
        <v>1951.65</v>
      </c>
      <c r="D175">
        <v>1300.82</v>
      </c>
      <c r="E175">
        <v>430858.8</v>
      </c>
      <c r="F175">
        <v>54157.599999999999</v>
      </c>
      <c r="G175">
        <v>98244.31</v>
      </c>
      <c r="H175">
        <v>3186.96</v>
      </c>
      <c r="I175">
        <v>258.57</v>
      </c>
      <c r="J175">
        <v>198.77</v>
      </c>
      <c r="K175">
        <v>15845.07</v>
      </c>
      <c r="L175">
        <v>12767.89</v>
      </c>
      <c r="M175">
        <v>157.97</v>
      </c>
      <c r="N175">
        <v>8679.58</v>
      </c>
      <c r="O175">
        <v>23447.200000000001</v>
      </c>
      <c r="P175">
        <v>351642.10000000003</v>
      </c>
      <c r="Q175">
        <v>83334.06</v>
      </c>
      <c r="R175">
        <v>2052</v>
      </c>
      <c r="S175">
        <v>75380.94</v>
      </c>
      <c r="T175">
        <v>1129511</v>
      </c>
      <c r="U175">
        <v>12387.02</v>
      </c>
      <c r="V175">
        <v>1056.2</v>
      </c>
      <c r="W175">
        <v>155582.5</v>
      </c>
      <c r="X175">
        <v>1252.97</v>
      </c>
      <c r="Y175">
        <v>194.02</v>
      </c>
      <c r="Z175">
        <v>706.75</v>
      </c>
      <c r="AA175">
        <v>465.65000000000003</v>
      </c>
      <c r="AB175">
        <v>993436.8</v>
      </c>
      <c r="AC175">
        <v>6576.82</v>
      </c>
      <c r="AD175">
        <v>121658.3</v>
      </c>
      <c r="AE175">
        <v>1133.19</v>
      </c>
      <c r="AF175">
        <v>165.56</v>
      </c>
      <c r="AG175">
        <v>640.04</v>
      </c>
      <c r="AH175">
        <v>191837.9</v>
      </c>
      <c r="AI175">
        <v>8788.630000000001</v>
      </c>
      <c r="AJ175">
        <v>138.06</v>
      </c>
      <c r="AK175">
        <v>481579.2</v>
      </c>
      <c r="AL175">
        <v>56.38</v>
      </c>
      <c r="AM175">
        <v>688660.8</v>
      </c>
      <c r="AN175">
        <v>1662.33</v>
      </c>
      <c r="AO175">
        <v>792.05000000000007</v>
      </c>
      <c r="AP175">
        <v>2171</v>
      </c>
      <c r="AQ175">
        <v>2074.15</v>
      </c>
      <c r="AR175">
        <v>769.95</v>
      </c>
      <c r="AS175">
        <v>1774.88</v>
      </c>
      <c r="AT175">
        <v>6439.57</v>
      </c>
      <c r="AU175">
        <v>263.95999999999998</v>
      </c>
      <c r="AV175">
        <v>2022.68</v>
      </c>
      <c r="AW175">
        <v>11104.79</v>
      </c>
      <c r="AX175">
        <v>48955.53</v>
      </c>
      <c r="AY175">
        <v>4925.4800000000005</v>
      </c>
      <c r="AZ175">
        <v>28524.940000000002</v>
      </c>
      <c r="BA175">
        <v>150215.80000000002</v>
      </c>
      <c r="BB175">
        <v>90.99</v>
      </c>
      <c r="BC175">
        <v>4287.0200000000004</v>
      </c>
      <c r="BD175">
        <v>3590.6</v>
      </c>
      <c r="BE175">
        <v>450.24</v>
      </c>
      <c r="BF175">
        <v>1761.26</v>
      </c>
      <c r="BG175">
        <v>5826.57</v>
      </c>
      <c r="BH175">
        <v>706394.3</v>
      </c>
      <c r="BI175">
        <v>726.39</v>
      </c>
      <c r="BJ175">
        <v>14506.04</v>
      </c>
      <c r="BK175">
        <v>126.60000000000001</v>
      </c>
      <c r="BL175">
        <v>58267.450000000004</v>
      </c>
      <c r="BM175">
        <v>248.69</v>
      </c>
      <c r="BN175">
        <v>191.34</v>
      </c>
      <c r="BO175">
        <v>119048.90000000001</v>
      </c>
      <c r="BP175">
        <v>142044.30000000002</v>
      </c>
      <c r="BQ175">
        <v>71890.5</v>
      </c>
      <c r="BR175">
        <v>15705.550000000001</v>
      </c>
      <c r="BS175">
        <v>98618.31</v>
      </c>
      <c r="BT175">
        <v>2412.21</v>
      </c>
      <c r="BU175">
        <v>217194.5</v>
      </c>
      <c r="BV175">
        <v>1253</v>
      </c>
      <c r="BW175">
        <v>267.22000000000003</v>
      </c>
      <c r="BX175">
        <v>120763.90000000001</v>
      </c>
      <c r="BY175">
        <v>88.02</v>
      </c>
      <c r="BZ175">
        <v>54216.3</v>
      </c>
      <c r="CA175">
        <v>11459.800000000001</v>
      </c>
      <c r="CB175">
        <v>429561.4</v>
      </c>
      <c r="CC175">
        <v>116708.5</v>
      </c>
      <c r="CD175">
        <v>54619.91</v>
      </c>
      <c r="CE175">
        <v>5560.55</v>
      </c>
      <c r="CF175">
        <v>238439.9</v>
      </c>
      <c r="CG175">
        <v>48660.41</v>
      </c>
      <c r="CH175">
        <v>85222.69</v>
      </c>
      <c r="CI175">
        <v>323.18</v>
      </c>
      <c r="CJ175">
        <v>474194.10000000003</v>
      </c>
      <c r="CK175">
        <v>2959.23</v>
      </c>
      <c r="CL175">
        <v>2241.46</v>
      </c>
      <c r="CM175">
        <v>49488.79</v>
      </c>
      <c r="CN175">
        <v>270.08</v>
      </c>
      <c r="CO175">
        <v>19593.89</v>
      </c>
      <c r="CP175">
        <v>93999.63</v>
      </c>
      <c r="CQ175">
        <v>182449.1</v>
      </c>
      <c r="CR175">
        <v>3334.89</v>
      </c>
      <c r="CS175">
        <v>4059.07</v>
      </c>
      <c r="CT175">
        <v>69863</v>
      </c>
      <c r="CU175">
        <v>133799.20000000001</v>
      </c>
      <c r="CV175">
        <v>52237.17</v>
      </c>
    </row>
    <row r="176" spans="1:100" x14ac:dyDescent="0.3">
      <c r="A176" s="1">
        <v>43859</v>
      </c>
      <c r="B176">
        <v>1246.31</v>
      </c>
      <c r="C176">
        <v>1954.2</v>
      </c>
      <c r="D176">
        <v>1297.6500000000001</v>
      </c>
      <c r="E176">
        <v>431861.7</v>
      </c>
      <c r="F176">
        <v>55462.86</v>
      </c>
      <c r="G176">
        <v>97726.63</v>
      </c>
      <c r="H176">
        <v>3204.88</v>
      </c>
      <c r="I176">
        <v>258.48</v>
      </c>
      <c r="J176">
        <v>187.88</v>
      </c>
      <c r="K176">
        <v>16050.24</v>
      </c>
      <c r="L176">
        <v>12786.73</v>
      </c>
      <c r="M176">
        <v>158.01</v>
      </c>
      <c r="N176">
        <v>8756.130000000001</v>
      </c>
      <c r="O176">
        <v>23447.200000000001</v>
      </c>
      <c r="P176">
        <v>348415.3</v>
      </c>
      <c r="Q176">
        <v>81712.88</v>
      </c>
      <c r="R176">
        <v>2049.14</v>
      </c>
      <c r="S176">
        <v>74778.5</v>
      </c>
      <c r="T176">
        <v>1135033</v>
      </c>
      <c r="U176">
        <v>12404.12</v>
      </c>
      <c r="V176">
        <v>1062.8700000000001</v>
      </c>
      <c r="W176">
        <v>155427.30000000002</v>
      </c>
      <c r="X176">
        <v>1261.69</v>
      </c>
      <c r="Y176">
        <v>193.74</v>
      </c>
      <c r="Z176">
        <v>706.39</v>
      </c>
      <c r="AA176">
        <v>469.96000000000004</v>
      </c>
      <c r="AB176">
        <v>992473.1</v>
      </c>
      <c r="AC176">
        <v>6637.53</v>
      </c>
      <c r="AD176">
        <v>120247.1</v>
      </c>
      <c r="AE176">
        <v>1139.31</v>
      </c>
      <c r="AF176">
        <v>166.78</v>
      </c>
      <c r="AG176">
        <v>642.88</v>
      </c>
      <c r="AH176">
        <v>192170.6</v>
      </c>
      <c r="AI176">
        <v>8799.2900000000009</v>
      </c>
      <c r="AJ176">
        <v>139.45000000000002</v>
      </c>
      <c r="AK176">
        <v>487491.4</v>
      </c>
      <c r="AL176">
        <v>56.69</v>
      </c>
      <c r="AM176">
        <v>693505.8</v>
      </c>
      <c r="AN176">
        <v>1678.94</v>
      </c>
      <c r="AO176">
        <v>780.43000000000006</v>
      </c>
      <c r="AP176">
        <v>2165.65</v>
      </c>
      <c r="AQ176">
        <v>2090.88</v>
      </c>
      <c r="AR176">
        <v>765.71</v>
      </c>
      <c r="AS176">
        <v>1792.22</v>
      </c>
      <c r="AT176">
        <v>6526.85</v>
      </c>
      <c r="AU176">
        <v>263.78000000000003</v>
      </c>
      <c r="AV176">
        <v>2016.03</v>
      </c>
      <c r="AW176">
        <v>11014.14</v>
      </c>
      <c r="AX176">
        <v>49101.020000000004</v>
      </c>
      <c r="AY176">
        <v>5004.96</v>
      </c>
      <c r="AZ176">
        <v>28655.54</v>
      </c>
      <c r="BA176">
        <v>150802.9</v>
      </c>
      <c r="BB176">
        <v>90.76</v>
      </c>
      <c r="BC176">
        <v>4319.18</v>
      </c>
      <c r="BD176">
        <v>3710.44</v>
      </c>
      <c r="BE176">
        <v>458.76</v>
      </c>
      <c r="BF176">
        <v>1766.44</v>
      </c>
      <c r="BG176">
        <v>5906.79</v>
      </c>
      <c r="BH176">
        <v>706394.3</v>
      </c>
      <c r="BI176">
        <v>718.06000000000006</v>
      </c>
      <c r="BJ176">
        <v>14170.07</v>
      </c>
      <c r="BK176">
        <v>127.44</v>
      </c>
      <c r="BL176">
        <v>57959.450000000004</v>
      </c>
      <c r="BM176">
        <v>251.41</v>
      </c>
      <c r="BN176">
        <v>188.91</v>
      </c>
      <c r="BO176">
        <v>120433.1</v>
      </c>
      <c r="BP176">
        <v>143091.6</v>
      </c>
      <c r="BQ176">
        <v>71363.44</v>
      </c>
      <c r="BR176">
        <v>15766.2</v>
      </c>
      <c r="BS176">
        <v>98514.69</v>
      </c>
      <c r="BT176">
        <v>2399.88</v>
      </c>
      <c r="BU176">
        <v>216709</v>
      </c>
      <c r="BV176">
        <v>1296.1100000000001</v>
      </c>
      <c r="BW176">
        <v>264.98</v>
      </c>
      <c r="BX176">
        <v>119082.3</v>
      </c>
      <c r="BY176">
        <v>88.76</v>
      </c>
      <c r="BZ176">
        <v>54590.31</v>
      </c>
      <c r="CA176">
        <v>11286.93</v>
      </c>
      <c r="CB176">
        <v>430758.3</v>
      </c>
      <c r="CC176">
        <v>117006.40000000001</v>
      </c>
      <c r="CD176">
        <v>55080.639999999999</v>
      </c>
      <c r="CE176">
        <v>5571.32</v>
      </c>
      <c r="CF176">
        <v>240319.30000000002</v>
      </c>
      <c r="CG176">
        <v>49832.950000000004</v>
      </c>
      <c r="CH176">
        <v>86114.81</v>
      </c>
      <c r="CI176">
        <v>329.91</v>
      </c>
      <c r="CJ176">
        <v>478451.7</v>
      </c>
      <c r="CK176">
        <v>2946.46</v>
      </c>
      <c r="CL176">
        <v>2263.27</v>
      </c>
      <c r="CM176">
        <v>49354.23</v>
      </c>
      <c r="CN176">
        <v>273.27</v>
      </c>
      <c r="CO176">
        <v>19288.45</v>
      </c>
      <c r="CP176">
        <v>94037.88</v>
      </c>
      <c r="CQ176">
        <v>179915.30000000002</v>
      </c>
      <c r="CR176">
        <v>3383.2400000000002</v>
      </c>
      <c r="CS176">
        <v>4032.12</v>
      </c>
      <c r="CT176">
        <v>70676.5</v>
      </c>
      <c r="CU176">
        <v>137521</v>
      </c>
      <c r="CV176">
        <v>52374.86</v>
      </c>
    </row>
    <row r="177" spans="1:100" x14ac:dyDescent="0.3">
      <c r="A177" s="1">
        <v>43860</v>
      </c>
      <c r="B177">
        <v>1255.27</v>
      </c>
      <c r="C177">
        <v>1935.54</v>
      </c>
      <c r="D177">
        <v>1287.2</v>
      </c>
      <c r="E177">
        <v>428752.60000000003</v>
      </c>
      <c r="F177">
        <v>54606.97</v>
      </c>
      <c r="G177">
        <v>97024.13</v>
      </c>
      <c r="H177">
        <v>3130.31</v>
      </c>
      <c r="I177">
        <v>259.73</v>
      </c>
      <c r="J177">
        <v>162.96</v>
      </c>
      <c r="K177">
        <v>15624.130000000001</v>
      </c>
      <c r="L177">
        <v>12727.09</v>
      </c>
      <c r="M177">
        <v>156.12</v>
      </c>
      <c r="N177">
        <v>8685.0499999999993</v>
      </c>
      <c r="O177">
        <v>23376.32</v>
      </c>
      <c r="P177">
        <v>349897.9</v>
      </c>
      <c r="Q177">
        <v>81463.5</v>
      </c>
      <c r="R177">
        <v>2013.66</v>
      </c>
      <c r="S177">
        <v>73088.56</v>
      </c>
      <c r="T177">
        <v>1120977</v>
      </c>
      <c r="U177">
        <v>12194.68</v>
      </c>
      <c r="V177">
        <v>984.43000000000006</v>
      </c>
      <c r="W177">
        <v>152982.9</v>
      </c>
      <c r="X177">
        <v>1256.08</v>
      </c>
      <c r="Y177">
        <v>194.37</v>
      </c>
      <c r="Z177">
        <v>692.89</v>
      </c>
      <c r="AA177">
        <v>464.37</v>
      </c>
      <c r="AB177">
        <v>983801.1</v>
      </c>
      <c r="AC177">
        <v>6467.9800000000005</v>
      </c>
      <c r="AD177">
        <v>117115.3</v>
      </c>
      <c r="AE177">
        <v>1131.1500000000001</v>
      </c>
      <c r="AF177">
        <v>166.33</v>
      </c>
      <c r="AG177">
        <v>637.68000000000006</v>
      </c>
      <c r="AH177">
        <v>191837.9</v>
      </c>
      <c r="AI177">
        <v>8648.35</v>
      </c>
      <c r="AJ177">
        <v>146.39000000000001</v>
      </c>
      <c r="AK177">
        <v>481686.60000000003</v>
      </c>
      <c r="AL177">
        <v>56.08</v>
      </c>
      <c r="AM177">
        <v>685107.70000000007</v>
      </c>
      <c r="AN177">
        <v>1687.46</v>
      </c>
      <c r="AO177">
        <v>748.22</v>
      </c>
      <c r="AP177">
        <v>2153.0300000000002</v>
      </c>
      <c r="AQ177">
        <v>2062.56</v>
      </c>
      <c r="AR177">
        <v>746.24</v>
      </c>
      <c r="AS177">
        <v>1758.68</v>
      </c>
      <c r="AT177">
        <v>6447.16</v>
      </c>
      <c r="AU177">
        <v>255.05</v>
      </c>
      <c r="AV177">
        <v>1989.4</v>
      </c>
      <c r="AW177">
        <v>10990.15</v>
      </c>
      <c r="AX177">
        <v>48119.01</v>
      </c>
      <c r="AY177">
        <v>4954.38</v>
      </c>
      <c r="AZ177">
        <v>28198.43</v>
      </c>
      <c r="BA177">
        <v>151683.70000000001</v>
      </c>
      <c r="BB177">
        <v>91.44</v>
      </c>
      <c r="BC177">
        <v>4338.04</v>
      </c>
      <c r="BD177">
        <v>3595.1</v>
      </c>
      <c r="BE177">
        <v>452.09000000000003</v>
      </c>
      <c r="BF177">
        <v>1757.1100000000001</v>
      </c>
      <c r="BG177">
        <v>5922.84</v>
      </c>
      <c r="BH177">
        <v>705390.9</v>
      </c>
      <c r="BI177">
        <v>705.83</v>
      </c>
      <c r="BJ177">
        <v>13977.380000000001</v>
      </c>
      <c r="BK177">
        <v>125.76</v>
      </c>
      <c r="BL177">
        <v>58517.67</v>
      </c>
      <c r="BM177">
        <v>250.85</v>
      </c>
      <c r="BN177">
        <v>192.09</v>
      </c>
      <c r="BO177">
        <v>118400</v>
      </c>
      <c r="BP177">
        <v>143615.30000000002</v>
      </c>
      <c r="BQ177">
        <v>71363.44</v>
      </c>
      <c r="BR177">
        <v>15493.32</v>
      </c>
      <c r="BS177">
        <v>97664.5</v>
      </c>
      <c r="BT177">
        <v>2418.7400000000002</v>
      </c>
      <c r="BU177">
        <v>212927.30000000002</v>
      </c>
      <c r="BV177">
        <v>1297.27</v>
      </c>
      <c r="BW177">
        <v>253.41</v>
      </c>
      <c r="BX177">
        <v>114682.3</v>
      </c>
      <c r="BY177">
        <v>87.55</v>
      </c>
      <c r="BZ177">
        <v>53655.3</v>
      </c>
      <c r="CA177">
        <v>11337.12</v>
      </c>
      <c r="CB177">
        <v>430891.2</v>
      </c>
      <c r="CC177">
        <v>115615.90000000001</v>
      </c>
      <c r="CD177">
        <v>55201.880000000005</v>
      </c>
      <c r="CE177">
        <v>5584.2300000000005</v>
      </c>
      <c r="CF177">
        <v>234994.30000000002</v>
      </c>
      <c r="CG177">
        <v>48758.12</v>
      </c>
      <c r="CH177">
        <v>85346.559999999998</v>
      </c>
      <c r="CI177">
        <v>326.55</v>
      </c>
      <c r="CJ177">
        <v>475524.60000000003</v>
      </c>
      <c r="CK177">
        <v>2948.42</v>
      </c>
      <c r="CL177">
        <v>2299.9500000000003</v>
      </c>
      <c r="CM177">
        <v>48561.81</v>
      </c>
      <c r="CN177">
        <v>270.79000000000002</v>
      </c>
      <c r="CO177">
        <v>19315.39</v>
      </c>
      <c r="CP177">
        <v>94725.63</v>
      </c>
      <c r="CQ177">
        <v>183543.6</v>
      </c>
      <c r="CR177">
        <v>3428.27</v>
      </c>
      <c r="CS177">
        <v>3896.87</v>
      </c>
      <c r="CT177">
        <v>70447.69</v>
      </c>
      <c r="CU177">
        <v>140043.20000000001</v>
      </c>
      <c r="CV177">
        <v>51209.79</v>
      </c>
    </row>
    <row r="178" spans="1:100" x14ac:dyDescent="0.3">
      <c r="A178" s="1">
        <v>43861</v>
      </c>
      <c r="B178">
        <v>1237.9000000000001</v>
      </c>
      <c r="C178">
        <v>1916.03</v>
      </c>
      <c r="D178">
        <v>1258.42</v>
      </c>
      <c r="E178">
        <v>412304.60000000003</v>
      </c>
      <c r="F178">
        <v>52531.39</v>
      </c>
      <c r="G178">
        <v>97098.06</v>
      </c>
      <c r="H178">
        <v>3092.41</v>
      </c>
      <c r="I178">
        <v>251.24</v>
      </c>
      <c r="J178">
        <v>175.34</v>
      </c>
      <c r="K178">
        <v>15523.12</v>
      </c>
      <c r="L178">
        <v>12504.25</v>
      </c>
      <c r="M178">
        <v>153.21</v>
      </c>
      <c r="N178">
        <v>8630.3700000000008</v>
      </c>
      <c r="O178">
        <v>22899.260000000002</v>
      </c>
      <c r="P178">
        <v>350072.3</v>
      </c>
      <c r="Q178">
        <v>81681.75</v>
      </c>
      <c r="R178">
        <v>1976.28</v>
      </c>
      <c r="S178">
        <v>71461.25</v>
      </c>
      <c r="T178">
        <v>1123655</v>
      </c>
      <c r="U178">
        <v>11852.73</v>
      </c>
      <c r="V178">
        <v>975.46</v>
      </c>
      <c r="W178">
        <v>152478.5</v>
      </c>
      <c r="X178">
        <v>1217.43</v>
      </c>
      <c r="Y178">
        <v>193.4</v>
      </c>
      <c r="Z178">
        <v>684.68000000000006</v>
      </c>
      <c r="AA178">
        <v>456.22</v>
      </c>
      <c r="AB178">
        <v>960482.70000000007</v>
      </c>
      <c r="AC178">
        <v>6417.74</v>
      </c>
      <c r="AD178">
        <v>116380.6</v>
      </c>
      <c r="AE178">
        <v>1117.9000000000001</v>
      </c>
      <c r="AF178">
        <v>159.20000000000002</v>
      </c>
      <c r="AG178">
        <v>623.95000000000005</v>
      </c>
      <c r="AH178">
        <v>188566.80000000002</v>
      </c>
      <c r="AI178">
        <v>8477.68</v>
      </c>
      <c r="AJ178">
        <v>149.18</v>
      </c>
      <c r="AK178">
        <v>479429.3</v>
      </c>
      <c r="AL178">
        <v>55.11</v>
      </c>
      <c r="AM178">
        <v>680585.6</v>
      </c>
      <c r="AN178">
        <v>1548.75</v>
      </c>
      <c r="AO178">
        <v>747</v>
      </c>
      <c r="AP178">
        <v>2110.19</v>
      </c>
      <c r="AQ178">
        <v>2092.38</v>
      </c>
      <c r="AR178">
        <v>746.81000000000006</v>
      </c>
      <c r="AS178">
        <v>1765.8400000000001</v>
      </c>
      <c r="AT178">
        <v>6610.33</v>
      </c>
      <c r="AU178">
        <v>253.62</v>
      </c>
      <c r="AV178">
        <v>1916.8600000000001</v>
      </c>
      <c r="AW178">
        <v>10955.49</v>
      </c>
      <c r="AX178">
        <v>47373.39</v>
      </c>
      <c r="AY178">
        <v>4913.4400000000005</v>
      </c>
      <c r="AZ178">
        <v>27842.240000000002</v>
      </c>
      <c r="BA178">
        <v>149481.9</v>
      </c>
      <c r="BB178">
        <v>89.64</v>
      </c>
      <c r="BC178">
        <v>4344.6900000000005</v>
      </c>
      <c r="BD178">
        <v>3493.2400000000002</v>
      </c>
      <c r="BE178">
        <v>438.89</v>
      </c>
      <c r="BF178">
        <v>1738.78</v>
      </c>
      <c r="BG178">
        <v>5837.27</v>
      </c>
      <c r="BH178">
        <v>691543.9</v>
      </c>
      <c r="BI178">
        <v>679.72</v>
      </c>
      <c r="BJ178">
        <v>14041.61</v>
      </c>
      <c r="BK178">
        <v>122.91</v>
      </c>
      <c r="BL178">
        <v>58767.92</v>
      </c>
      <c r="BM178">
        <v>247.78</v>
      </c>
      <c r="BN178">
        <v>195.13</v>
      </c>
      <c r="BO178">
        <v>116972.40000000001</v>
      </c>
      <c r="BP178">
        <v>143000.5</v>
      </c>
      <c r="BQ178">
        <v>70730.94</v>
      </c>
      <c r="BR178">
        <v>15068.84</v>
      </c>
      <c r="BS178">
        <v>96835.06</v>
      </c>
      <c r="BT178">
        <v>2385.37</v>
      </c>
      <c r="BU178">
        <v>208711.1</v>
      </c>
      <c r="BV178">
        <v>1289.57</v>
      </c>
      <c r="BW178">
        <v>247.99</v>
      </c>
      <c r="BX178">
        <v>112103.90000000001</v>
      </c>
      <c r="BY178">
        <v>86.03</v>
      </c>
      <c r="BZ178">
        <v>53108.67</v>
      </c>
      <c r="CA178">
        <v>11286.93</v>
      </c>
      <c r="CB178">
        <v>427300.60000000003</v>
      </c>
      <c r="CC178">
        <v>115417.3</v>
      </c>
      <c r="CD178">
        <v>55201.880000000005</v>
      </c>
      <c r="CE178">
        <v>5549.8</v>
      </c>
      <c r="CF178">
        <v>228854.7</v>
      </c>
      <c r="CG178">
        <v>47557.66</v>
      </c>
      <c r="CH178">
        <v>83735.81</v>
      </c>
      <c r="CI178">
        <v>316.20999999999998</v>
      </c>
      <c r="CJ178">
        <v>474726.3</v>
      </c>
      <c r="CK178">
        <v>2963.16</v>
      </c>
      <c r="CL178">
        <v>2268.2200000000003</v>
      </c>
      <c r="CM178">
        <v>47171.340000000004</v>
      </c>
      <c r="CN178">
        <v>267.07</v>
      </c>
      <c r="CO178">
        <v>19324.38</v>
      </c>
      <c r="CP178">
        <v>94343.5</v>
      </c>
      <c r="CQ178">
        <v>183786.9</v>
      </c>
      <c r="CR178">
        <v>3379.91</v>
      </c>
      <c r="CS178">
        <v>3868.37</v>
      </c>
      <c r="CT178">
        <v>68540.94</v>
      </c>
      <c r="CU178">
        <v>137490.29999999999</v>
      </c>
      <c r="CV178">
        <v>50044.73</v>
      </c>
    </row>
    <row r="179" spans="1:100" x14ac:dyDescent="0.3">
      <c r="A179" s="1">
        <v>43864</v>
      </c>
      <c r="B179">
        <v>1262</v>
      </c>
      <c r="C179">
        <v>1916.03</v>
      </c>
      <c r="D179">
        <v>1262.73</v>
      </c>
      <c r="E179">
        <v>418623</v>
      </c>
      <c r="F179">
        <v>53216.1</v>
      </c>
      <c r="G179">
        <v>97135.06</v>
      </c>
      <c r="H179">
        <v>3105.7400000000002</v>
      </c>
      <c r="I179">
        <v>258.93</v>
      </c>
      <c r="J179">
        <v>183.09</v>
      </c>
      <c r="K179">
        <v>15876.640000000001</v>
      </c>
      <c r="L179">
        <v>12598.41</v>
      </c>
      <c r="M179">
        <v>150.05000000000001</v>
      </c>
      <c r="N179">
        <v>8775.26</v>
      </c>
      <c r="O179">
        <v>23128.25</v>
      </c>
      <c r="P179">
        <v>353560.8</v>
      </c>
      <c r="Q179">
        <v>82554.69</v>
      </c>
      <c r="R179">
        <v>1971.75</v>
      </c>
      <c r="S179">
        <v>70835.38</v>
      </c>
      <c r="T179">
        <v>1134866</v>
      </c>
      <c r="U179">
        <v>11946.77</v>
      </c>
      <c r="V179">
        <v>990.13</v>
      </c>
      <c r="W179">
        <v>153564.9</v>
      </c>
      <c r="X179">
        <v>1233.6400000000001</v>
      </c>
      <c r="Y179">
        <v>194.65</v>
      </c>
      <c r="Z179">
        <v>688.33</v>
      </c>
      <c r="AA179">
        <v>466.76</v>
      </c>
      <c r="AB179">
        <v>971274.6</v>
      </c>
      <c r="AC179">
        <v>6509.84</v>
      </c>
      <c r="AD179">
        <v>119783.1</v>
      </c>
      <c r="AE179">
        <v>1131.6600000000001</v>
      </c>
      <c r="AF179">
        <v>160.87</v>
      </c>
      <c r="AG179">
        <v>632.95000000000005</v>
      </c>
      <c r="AH179">
        <v>191283.5</v>
      </c>
      <c r="AI179">
        <v>8486.380000000001</v>
      </c>
      <c r="AJ179">
        <v>144.59</v>
      </c>
      <c r="AK179">
        <v>483944</v>
      </c>
      <c r="AL179">
        <v>54.89</v>
      </c>
      <c r="AM179">
        <v>693828.6</v>
      </c>
      <c r="AN179">
        <v>1572.99</v>
      </c>
      <c r="AO179">
        <v>746.59</v>
      </c>
      <c r="AP179">
        <v>2125.11</v>
      </c>
      <c r="AQ179">
        <v>2081.87</v>
      </c>
      <c r="AR179">
        <v>750.86</v>
      </c>
      <c r="AS179">
        <v>1771.68</v>
      </c>
      <c r="AT179">
        <v>6561</v>
      </c>
      <c r="AU179">
        <v>256.20999999999998</v>
      </c>
      <c r="AV179">
        <v>1934.83</v>
      </c>
      <c r="AW179">
        <v>11104.79</v>
      </c>
      <c r="AX179">
        <v>47482.5</v>
      </c>
      <c r="AY179">
        <v>4937.5200000000004</v>
      </c>
      <c r="AZ179">
        <v>28067.83</v>
      </c>
      <c r="BA179">
        <v>148845.80000000002</v>
      </c>
      <c r="BB179">
        <v>89.27</v>
      </c>
      <c r="BC179">
        <v>4393.4800000000005</v>
      </c>
      <c r="BD179">
        <v>3568.13</v>
      </c>
      <c r="BE179">
        <v>444.85</v>
      </c>
      <c r="BF179">
        <v>1744.31</v>
      </c>
      <c r="BG179">
        <v>5805.18</v>
      </c>
      <c r="BH179">
        <v>700173.20000000007</v>
      </c>
      <c r="BI179">
        <v>692.22</v>
      </c>
      <c r="BJ179">
        <v>14002.09</v>
      </c>
      <c r="BK179">
        <v>124.42</v>
      </c>
      <c r="BL179">
        <v>59557.14</v>
      </c>
      <c r="BM179">
        <v>249.87</v>
      </c>
      <c r="BN179">
        <v>190.73</v>
      </c>
      <c r="BO179">
        <v>118356.7</v>
      </c>
      <c r="BP179">
        <v>144708.1</v>
      </c>
      <c r="BQ179">
        <v>70871.5</v>
      </c>
      <c r="BR179">
        <v>14856.6</v>
      </c>
      <c r="BS179">
        <v>99489.25</v>
      </c>
      <c r="BT179">
        <v>2431.79</v>
      </c>
      <c r="BU179">
        <v>208685.6</v>
      </c>
      <c r="BV179">
        <v>1299.58</v>
      </c>
      <c r="BW179">
        <v>244.26</v>
      </c>
      <c r="BX179">
        <v>110041.2</v>
      </c>
      <c r="BY179">
        <v>84.36</v>
      </c>
      <c r="BZ179">
        <v>54158.76</v>
      </c>
      <c r="CA179">
        <v>11208.86</v>
      </c>
      <c r="CB179">
        <v>430093.3</v>
      </c>
      <c r="CC179">
        <v>118794.3</v>
      </c>
      <c r="CD179">
        <v>55335.25</v>
      </c>
      <c r="CE179">
        <v>5582.08</v>
      </c>
      <c r="CF179">
        <v>229731.9</v>
      </c>
      <c r="CG179">
        <v>48227.69</v>
      </c>
      <c r="CH179">
        <v>84157.06</v>
      </c>
      <c r="CI179">
        <v>324.38</v>
      </c>
      <c r="CJ179">
        <v>479250</v>
      </c>
      <c r="CK179">
        <v>3025.03</v>
      </c>
      <c r="CL179">
        <v>2285.08</v>
      </c>
      <c r="CM179">
        <v>47141.43</v>
      </c>
      <c r="CN179">
        <v>270.17</v>
      </c>
      <c r="CO179">
        <v>19683.740000000002</v>
      </c>
      <c r="CP179">
        <v>95107.75</v>
      </c>
      <c r="CQ179">
        <v>185671.9</v>
      </c>
      <c r="CR179">
        <v>3351.56</v>
      </c>
      <c r="CS179">
        <v>3907.75</v>
      </c>
      <c r="CT179">
        <v>68668.06</v>
      </c>
      <c r="CU179">
        <v>138474.5</v>
      </c>
      <c r="CV179">
        <v>50595.49</v>
      </c>
    </row>
    <row r="180" spans="1:100" x14ac:dyDescent="0.3">
      <c r="A180" s="1">
        <v>43865</v>
      </c>
      <c r="B180">
        <v>1286.6600000000001</v>
      </c>
      <c r="C180">
        <v>1933.8400000000001</v>
      </c>
      <c r="D180">
        <v>1309.7</v>
      </c>
      <c r="E180">
        <v>430257</v>
      </c>
      <c r="F180">
        <v>55420.06</v>
      </c>
      <c r="G180">
        <v>97763.63</v>
      </c>
      <c r="H180">
        <v>3138.65</v>
      </c>
      <c r="I180">
        <v>264.29000000000002</v>
      </c>
      <c r="J180">
        <v>183.51</v>
      </c>
      <c r="K180">
        <v>16160.710000000001</v>
      </c>
      <c r="L180">
        <v>12610.960000000001</v>
      </c>
      <c r="M180">
        <v>155.4</v>
      </c>
      <c r="N180">
        <v>8860.01</v>
      </c>
      <c r="O180">
        <v>23444.48</v>
      </c>
      <c r="P180">
        <v>358008.60000000003</v>
      </c>
      <c r="Q180">
        <v>83022.31</v>
      </c>
      <c r="R180">
        <v>2026.76</v>
      </c>
      <c r="S180">
        <v>73784.88</v>
      </c>
      <c r="T180">
        <v>1152938</v>
      </c>
      <c r="U180">
        <v>12211.77</v>
      </c>
      <c r="V180">
        <v>986.97</v>
      </c>
      <c r="W180">
        <v>154263.30000000002</v>
      </c>
      <c r="X180">
        <v>1262.32</v>
      </c>
      <c r="Y180">
        <v>195.96</v>
      </c>
      <c r="Z180">
        <v>689.79</v>
      </c>
      <c r="AA180">
        <v>473.31</v>
      </c>
      <c r="AB180">
        <v>964529.8</v>
      </c>
      <c r="AC180">
        <v>6572.64</v>
      </c>
      <c r="AD180">
        <v>121426.40000000001</v>
      </c>
      <c r="AE180">
        <v>1130.9000000000001</v>
      </c>
      <c r="AF180">
        <v>172.33</v>
      </c>
      <c r="AG180">
        <v>643.12</v>
      </c>
      <c r="AH180">
        <v>204534.80000000002</v>
      </c>
      <c r="AI180">
        <v>8475.35</v>
      </c>
      <c r="AJ180">
        <v>140.58000000000001</v>
      </c>
      <c r="AK180">
        <v>487760.10000000003</v>
      </c>
      <c r="AL180">
        <v>57.74</v>
      </c>
      <c r="AM180">
        <v>702227.3</v>
      </c>
      <c r="AN180">
        <v>1596.3400000000001</v>
      </c>
      <c r="AO180">
        <v>753.32</v>
      </c>
      <c r="AP180">
        <v>2155.6999999999998</v>
      </c>
      <c r="AQ180">
        <v>2094.96</v>
      </c>
      <c r="AR180">
        <v>756.84</v>
      </c>
      <c r="AS180">
        <v>1827.27</v>
      </c>
      <c r="AT180">
        <v>6610.33</v>
      </c>
      <c r="AU180">
        <v>264.85000000000002</v>
      </c>
      <c r="AV180">
        <v>1938.82</v>
      </c>
      <c r="AW180">
        <v>11534.050000000001</v>
      </c>
      <c r="AX180">
        <v>49101.020000000004</v>
      </c>
      <c r="AY180">
        <v>4915.8500000000004</v>
      </c>
      <c r="AZ180">
        <v>28364.65</v>
      </c>
      <c r="BA180">
        <v>151341.20000000001</v>
      </c>
      <c r="BB180">
        <v>90.76</v>
      </c>
      <c r="BC180">
        <v>4451.1400000000003</v>
      </c>
      <c r="BD180">
        <v>3614.57</v>
      </c>
      <c r="BE180">
        <v>447.69</v>
      </c>
      <c r="BF180">
        <v>1745.7</v>
      </c>
      <c r="BG180">
        <v>5936.21</v>
      </c>
      <c r="BH180">
        <v>700775.20000000007</v>
      </c>
      <c r="BI180">
        <v>690.56000000000006</v>
      </c>
      <c r="BJ180">
        <v>14120.66</v>
      </c>
      <c r="BK180">
        <v>127.44</v>
      </c>
      <c r="BL180">
        <v>60404.11</v>
      </c>
      <c r="BM180">
        <v>251.77</v>
      </c>
      <c r="BN180">
        <v>185.49</v>
      </c>
      <c r="BO180">
        <v>120822.5</v>
      </c>
      <c r="BP180">
        <v>146370.1</v>
      </c>
      <c r="BQ180">
        <v>72347.25</v>
      </c>
      <c r="BR180">
        <v>15091.58</v>
      </c>
      <c r="BS180">
        <v>101811.6</v>
      </c>
      <c r="BT180">
        <v>2466.6</v>
      </c>
      <c r="BU180">
        <v>214971.5</v>
      </c>
      <c r="BV180">
        <v>1319.21</v>
      </c>
      <c r="BW180">
        <v>248.12</v>
      </c>
      <c r="BX180">
        <v>111991.8</v>
      </c>
      <c r="BY180">
        <v>82.79</v>
      </c>
      <c r="BZ180">
        <v>54849.24</v>
      </c>
      <c r="CA180">
        <v>11275.78</v>
      </c>
      <c r="CB180">
        <v>440333.7</v>
      </c>
      <c r="CC180">
        <v>123462.7</v>
      </c>
      <c r="CD180">
        <v>54777.53</v>
      </c>
      <c r="CE180">
        <v>5519.67</v>
      </c>
      <c r="CF180">
        <v>232676.30000000002</v>
      </c>
      <c r="CG180">
        <v>49190.85</v>
      </c>
      <c r="CH180">
        <v>84950.06</v>
      </c>
      <c r="CI180">
        <v>326.79000000000002</v>
      </c>
      <c r="CJ180">
        <v>483241.60000000003</v>
      </c>
      <c r="CK180">
        <v>3020.12</v>
      </c>
      <c r="CL180">
        <v>2341.58</v>
      </c>
      <c r="CM180">
        <v>47724.53</v>
      </c>
      <c r="CN180">
        <v>273.98</v>
      </c>
      <c r="CO180">
        <v>20025.13</v>
      </c>
      <c r="CP180">
        <v>95642.75</v>
      </c>
      <c r="CQ180">
        <v>186219.2</v>
      </c>
      <c r="CR180">
        <v>3318.88</v>
      </c>
      <c r="CS180">
        <v>3918.64</v>
      </c>
      <c r="CT180">
        <v>70651.13</v>
      </c>
      <c r="CU180">
        <v>139950.9</v>
      </c>
      <c r="CV180">
        <v>51368.66</v>
      </c>
    </row>
    <row r="181" spans="1:100" x14ac:dyDescent="0.3">
      <c r="A181" s="1">
        <v>43866</v>
      </c>
      <c r="B181">
        <v>1286.6600000000001</v>
      </c>
      <c r="C181">
        <v>1939.78</v>
      </c>
      <c r="D181">
        <v>1313.5</v>
      </c>
      <c r="E181">
        <v>442191.9</v>
      </c>
      <c r="F181">
        <v>55462.86</v>
      </c>
      <c r="G181">
        <v>98798.94</v>
      </c>
      <c r="H181">
        <v>3191.96</v>
      </c>
      <c r="I181">
        <v>260.18</v>
      </c>
      <c r="J181">
        <v>187.55</v>
      </c>
      <c r="K181">
        <v>16223.84</v>
      </c>
      <c r="L181">
        <v>12818.11</v>
      </c>
      <c r="M181">
        <v>153.25</v>
      </c>
      <c r="N181">
        <v>8829.93</v>
      </c>
      <c r="O181">
        <v>23575.32</v>
      </c>
      <c r="P181">
        <v>366032.3</v>
      </c>
      <c r="Q181">
        <v>82305.25</v>
      </c>
      <c r="R181">
        <v>2048.19</v>
      </c>
      <c r="S181">
        <v>75779.94</v>
      </c>
      <c r="T181">
        <v>1153942</v>
      </c>
      <c r="U181">
        <v>12263.07</v>
      </c>
      <c r="V181">
        <v>959.57</v>
      </c>
      <c r="W181">
        <v>154884.1</v>
      </c>
      <c r="X181">
        <v>1267.93</v>
      </c>
      <c r="Y181">
        <v>197.28</v>
      </c>
      <c r="Z181">
        <v>695.45</v>
      </c>
      <c r="AA181">
        <v>476.67</v>
      </c>
      <c r="AB181">
        <v>979946.9</v>
      </c>
      <c r="AC181">
        <v>6560.08</v>
      </c>
      <c r="AD181">
        <v>121755.1</v>
      </c>
      <c r="AE181">
        <v>1143.9000000000001</v>
      </c>
      <c r="AF181">
        <v>177.93</v>
      </c>
      <c r="AG181">
        <v>651.4</v>
      </c>
      <c r="AH181">
        <v>202095.2</v>
      </c>
      <c r="AI181">
        <v>8527.41</v>
      </c>
      <c r="AJ181">
        <v>140.45000000000002</v>
      </c>
      <c r="AK181">
        <v>467497.3</v>
      </c>
      <c r="AL181">
        <v>58.63</v>
      </c>
      <c r="AM181">
        <v>712563.4</v>
      </c>
      <c r="AN181">
        <v>1576.13</v>
      </c>
      <c r="AO181">
        <v>765.75</v>
      </c>
      <c r="AP181">
        <v>2175.9700000000003</v>
      </c>
      <c r="AQ181">
        <v>1953.81</v>
      </c>
      <c r="AR181">
        <v>790.38</v>
      </c>
      <c r="AS181">
        <v>1864.76</v>
      </c>
      <c r="AT181">
        <v>6621.71</v>
      </c>
      <c r="AU181">
        <v>275.01</v>
      </c>
      <c r="AV181">
        <v>1962.78</v>
      </c>
      <c r="AW181">
        <v>11406.08</v>
      </c>
      <c r="AX181">
        <v>49901.19</v>
      </c>
      <c r="AY181">
        <v>5004.96</v>
      </c>
      <c r="AZ181">
        <v>28358.71</v>
      </c>
      <c r="BA181">
        <v>152711.30000000002</v>
      </c>
      <c r="BB181">
        <v>90.2</v>
      </c>
      <c r="BC181">
        <v>4511.0200000000004</v>
      </c>
      <c r="BD181">
        <v>3719.4300000000003</v>
      </c>
      <c r="BE181">
        <v>470.54</v>
      </c>
      <c r="BF181">
        <v>1765.06</v>
      </c>
      <c r="BG181">
        <v>5925.51</v>
      </c>
      <c r="BH181">
        <v>689737.9</v>
      </c>
      <c r="BI181">
        <v>678.61</v>
      </c>
      <c r="BJ181">
        <v>14352.880000000001</v>
      </c>
      <c r="BK181">
        <v>128.11000000000001</v>
      </c>
      <c r="BL181">
        <v>59672.639999999999</v>
      </c>
      <c r="BM181">
        <v>254.94</v>
      </c>
      <c r="BN181">
        <v>187.16</v>
      </c>
      <c r="BO181">
        <v>123504.6</v>
      </c>
      <c r="BP181">
        <v>147189.70000000001</v>
      </c>
      <c r="BQ181">
        <v>73050</v>
      </c>
      <c r="BR181">
        <v>15334.14</v>
      </c>
      <c r="BS181">
        <v>103470.40000000001</v>
      </c>
      <c r="BT181">
        <v>2495.61</v>
      </c>
      <c r="BU181">
        <v>218369.9</v>
      </c>
      <c r="BV181">
        <v>1321.52</v>
      </c>
      <c r="BW181">
        <v>251.73000000000002</v>
      </c>
      <c r="BX181">
        <v>112972.7</v>
      </c>
      <c r="BY181">
        <v>82.19</v>
      </c>
      <c r="BZ181">
        <v>56000.020000000004</v>
      </c>
      <c r="CA181">
        <v>11348.27</v>
      </c>
      <c r="CB181">
        <v>446983.3</v>
      </c>
      <c r="CC181">
        <v>123363.40000000001</v>
      </c>
      <c r="CD181">
        <v>54741.15</v>
      </c>
      <c r="CE181">
        <v>5543.34</v>
      </c>
      <c r="CF181">
        <v>235244.80000000002</v>
      </c>
      <c r="CG181">
        <v>52205.950000000004</v>
      </c>
      <c r="CH181">
        <v>86635.19</v>
      </c>
      <c r="CI181">
        <v>348.67</v>
      </c>
      <c r="CJ181">
        <v>494417.8</v>
      </c>
      <c r="CK181">
        <v>3077.09</v>
      </c>
      <c r="CL181">
        <v>2353.48</v>
      </c>
      <c r="CM181">
        <v>47903.950000000004</v>
      </c>
      <c r="CN181">
        <v>275.48</v>
      </c>
      <c r="CO181">
        <v>19989.189999999999</v>
      </c>
      <c r="CP181">
        <v>94878.5</v>
      </c>
      <c r="CQ181">
        <v>187942.1</v>
      </c>
      <c r="CR181">
        <v>3299.54</v>
      </c>
      <c r="CS181">
        <v>3808.26</v>
      </c>
      <c r="CT181">
        <v>72252.75</v>
      </c>
      <c r="CU181">
        <v>140197</v>
      </c>
      <c r="CV181">
        <v>51612.270000000004</v>
      </c>
    </row>
    <row r="182" spans="1:100" x14ac:dyDescent="0.3">
      <c r="A182" s="1">
        <v>43867</v>
      </c>
      <c r="B182">
        <v>1283.29</v>
      </c>
      <c r="C182">
        <v>1929.6000000000001</v>
      </c>
      <c r="D182">
        <v>1323.01</v>
      </c>
      <c r="E182">
        <v>441690.4</v>
      </c>
      <c r="F182">
        <v>56746.74</v>
      </c>
      <c r="G182">
        <v>100130.1</v>
      </c>
      <c r="H182">
        <v>3224.4500000000003</v>
      </c>
      <c r="I182">
        <v>262.77</v>
      </c>
      <c r="J182">
        <v>188.87</v>
      </c>
      <c r="K182">
        <v>16271.18</v>
      </c>
      <c r="L182">
        <v>12836.95</v>
      </c>
      <c r="M182">
        <v>156.28</v>
      </c>
      <c r="N182">
        <v>8922.880000000001</v>
      </c>
      <c r="O182">
        <v>24087.84</v>
      </c>
      <c r="P182">
        <v>350770</v>
      </c>
      <c r="Q182">
        <v>80746.44</v>
      </c>
      <c r="R182">
        <v>2048.9</v>
      </c>
      <c r="S182">
        <v>74324.75</v>
      </c>
      <c r="T182">
        <v>1165154</v>
      </c>
      <c r="U182">
        <v>12113.460000000001</v>
      </c>
      <c r="V182">
        <v>950.48</v>
      </c>
      <c r="W182">
        <v>155272</v>
      </c>
      <c r="X182">
        <v>1257.33</v>
      </c>
      <c r="Y182">
        <v>197.28</v>
      </c>
      <c r="Z182">
        <v>714.23</v>
      </c>
      <c r="AA182">
        <v>480.02</v>
      </c>
      <c r="AB182">
        <v>976092.4</v>
      </c>
      <c r="AC182">
        <v>6587.29</v>
      </c>
      <c r="AD182">
        <v>123804.3</v>
      </c>
      <c r="AE182">
        <v>1137.52</v>
      </c>
      <c r="AF182">
        <v>182.81</v>
      </c>
      <c r="AG182">
        <v>655.19000000000005</v>
      </c>
      <c r="AH182">
        <v>202760.5</v>
      </c>
      <c r="AI182">
        <v>8299.51</v>
      </c>
      <c r="AJ182">
        <v>147.25</v>
      </c>
      <c r="AK182">
        <v>455457.8</v>
      </c>
      <c r="AL182">
        <v>59.2</v>
      </c>
      <c r="AM182">
        <v>721284.8</v>
      </c>
      <c r="AN182">
        <v>1533.94</v>
      </c>
      <c r="AO182">
        <v>774.52</v>
      </c>
      <c r="AP182">
        <v>2193.1799999999998</v>
      </c>
      <c r="AQ182">
        <v>1981.48</v>
      </c>
      <c r="AR182">
        <v>788.45</v>
      </c>
      <c r="AS182">
        <v>1854.21</v>
      </c>
      <c r="AT182">
        <v>6629.3</v>
      </c>
      <c r="AU182">
        <v>277.15000000000003</v>
      </c>
      <c r="AV182">
        <v>1983.41</v>
      </c>
      <c r="AW182">
        <v>11422.07</v>
      </c>
      <c r="AX182">
        <v>49391.99</v>
      </c>
      <c r="AY182">
        <v>5147.07</v>
      </c>
      <c r="AZ182">
        <v>28014.39</v>
      </c>
      <c r="BA182">
        <v>152613.4</v>
      </c>
      <c r="BB182">
        <v>89.9</v>
      </c>
      <c r="BC182">
        <v>4527.66</v>
      </c>
      <c r="BD182">
        <v>3722.42</v>
      </c>
      <c r="BE182">
        <v>473.24</v>
      </c>
      <c r="BF182">
        <v>1777.16</v>
      </c>
      <c r="BG182">
        <v>6008.4000000000005</v>
      </c>
      <c r="BH182">
        <v>685122.20000000007</v>
      </c>
      <c r="BI182">
        <v>688.89</v>
      </c>
      <c r="BJ182">
        <v>14397.35</v>
      </c>
      <c r="BK182">
        <v>128.44</v>
      </c>
      <c r="BL182">
        <v>58729.41</v>
      </c>
      <c r="BM182">
        <v>255.66</v>
      </c>
      <c r="BN182">
        <v>191.18</v>
      </c>
      <c r="BO182">
        <v>125624.3</v>
      </c>
      <c r="BP182">
        <v>147986.6</v>
      </c>
      <c r="BQ182">
        <v>73612.19</v>
      </c>
      <c r="BR182">
        <v>15318.98</v>
      </c>
      <c r="BS182">
        <v>105004.90000000001</v>
      </c>
      <c r="BT182">
        <v>2506.4900000000002</v>
      </c>
      <c r="BU182">
        <v>219264.30000000002</v>
      </c>
      <c r="BV182">
        <v>1334.99</v>
      </c>
      <c r="BW182">
        <v>249.87</v>
      </c>
      <c r="BX182">
        <v>112131.90000000001</v>
      </c>
      <c r="BY182">
        <v>77.650000000000006</v>
      </c>
      <c r="BZ182">
        <v>56353.880000000005</v>
      </c>
      <c r="CA182">
        <v>11325.97</v>
      </c>
      <c r="CB182">
        <v>449776.10000000003</v>
      </c>
      <c r="CC182">
        <v>124952.6</v>
      </c>
      <c r="CD182">
        <v>55044.26</v>
      </c>
      <c r="CE182">
        <v>5534.7300000000005</v>
      </c>
      <c r="CF182">
        <v>235996.7</v>
      </c>
      <c r="CG182">
        <v>51773.22</v>
      </c>
      <c r="CH182">
        <v>86684.81</v>
      </c>
      <c r="CI182">
        <v>342.18</v>
      </c>
      <c r="CJ182">
        <v>494683.9</v>
      </c>
      <c r="CK182">
        <v>3128.16</v>
      </c>
      <c r="CL182">
        <v>2329.69</v>
      </c>
      <c r="CM182">
        <v>47754.43</v>
      </c>
      <c r="CN182">
        <v>275.57</v>
      </c>
      <c r="CO182">
        <v>19557.96</v>
      </c>
      <c r="CP182">
        <v>97209.38</v>
      </c>
      <c r="CQ182">
        <v>190354.30000000002</v>
      </c>
      <c r="CR182">
        <v>3308.88</v>
      </c>
      <c r="CS182">
        <v>3912.9300000000003</v>
      </c>
      <c r="CT182">
        <v>72125.63</v>
      </c>
      <c r="CU182">
        <v>141335</v>
      </c>
      <c r="CV182">
        <v>51548.72</v>
      </c>
    </row>
    <row r="183" spans="1:100" x14ac:dyDescent="0.3">
      <c r="A183" s="1">
        <v>43868</v>
      </c>
      <c r="B183">
        <v>1286.1000000000001</v>
      </c>
      <c r="C183">
        <v>1925.3600000000001</v>
      </c>
      <c r="D183">
        <v>1288.1500000000001</v>
      </c>
      <c r="E183">
        <v>425743.8</v>
      </c>
      <c r="F183">
        <v>56382.98</v>
      </c>
      <c r="G183">
        <v>99575.44</v>
      </c>
      <c r="H183">
        <v>3201.13</v>
      </c>
      <c r="I183">
        <v>258.48</v>
      </c>
      <c r="J183">
        <v>189.70000000000002</v>
      </c>
      <c r="K183">
        <v>16444.79</v>
      </c>
      <c r="L183">
        <v>12799.28</v>
      </c>
      <c r="M183">
        <v>158.18</v>
      </c>
      <c r="N183">
        <v>8952.9500000000007</v>
      </c>
      <c r="O183">
        <v>24147.8</v>
      </c>
      <c r="P183">
        <v>348589.7</v>
      </c>
      <c r="Q183">
        <v>79842.31</v>
      </c>
      <c r="R183">
        <v>1992.7</v>
      </c>
      <c r="S183">
        <v>73542.38</v>
      </c>
      <c r="T183">
        <v>1152604</v>
      </c>
      <c r="U183">
        <v>11951.04</v>
      </c>
      <c r="V183">
        <v>939.21</v>
      </c>
      <c r="W183">
        <v>153603.70000000001</v>
      </c>
      <c r="X183">
        <v>1256.08</v>
      </c>
      <c r="Y183">
        <v>195.06</v>
      </c>
      <c r="Z183">
        <v>711.68000000000006</v>
      </c>
      <c r="AA183">
        <v>475.71000000000004</v>
      </c>
      <c r="AB183">
        <v>974165.4</v>
      </c>
      <c r="AC183">
        <v>6522.4000000000005</v>
      </c>
      <c r="AD183">
        <v>122315.6</v>
      </c>
      <c r="AE183">
        <v>1132.68</v>
      </c>
      <c r="AF183">
        <v>179.47</v>
      </c>
      <c r="AG183">
        <v>653.30000000000007</v>
      </c>
      <c r="AH183">
        <v>206253.5</v>
      </c>
      <c r="AI183">
        <v>8318.06</v>
      </c>
      <c r="AJ183">
        <v>149.72</v>
      </c>
      <c r="AK183">
        <v>456909</v>
      </c>
      <c r="AL183">
        <v>57.76</v>
      </c>
      <c r="AM183">
        <v>715470.4</v>
      </c>
      <c r="AN183">
        <v>1440.56</v>
      </c>
      <c r="AO183">
        <v>779.62</v>
      </c>
      <c r="AP183">
        <v>2223.0100000000002</v>
      </c>
      <c r="AQ183">
        <v>1965.18</v>
      </c>
      <c r="AR183">
        <v>771.88</v>
      </c>
      <c r="AS183">
        <v>1806.54</v>
      </c>
      <c r="AT183">
        <v>6652.07</v>
      </c>
      <c r="AU183">
        <v>271.70999999999998</v>
      </c>
      <c r="AV183">
        <v>1952.13</v>
      </c>
      <c r="AW183">
        <v>11131.460000000001</v>
      </c>
      <c r="AX183">
        <v>48373.61</v>
      </c>
      <c r="AY183">
        <v>5103.71</v>
      </c>
      <c r="AZ183">
        <v>27925.350000000002</v>
      </c>
      <c r="BA183">
        <v>151292.30000000002</v>
      </c>
      <c r="BB183">
        <v>89.850000000000009</v>
      </c>
      <c r="BC183">
        <v>4544.29</v>
      </c>
      <c r="BD183">
        <v>3622.06</v>
      </c>
      <c r="BE183">
        <v>468.27</v>
      </c>
      <c r="BF183">
        <v>1768.17</v>
      </c>
      <c r="BG183">
        <v>5960.27</v>
      </c>
      <c r="BH183">
        <v>678700.4</v>
      </c>
      <c r="BI183">
        <v>683.06000000000006</v>
      </c>
      <c r="BJ183">
        <v>14436.87</v>
      </c>
      <c r="BK183">
        <v>128.44</v>
      </c>
      <c r="BL183">
        <v>58575.41</v>
      </c>
      <c r="BM183">
        <v>256.31</v>
      </c>
      <c r="BN183">
        <v>193.54</v>
      </c>
      <c r="BO183">
        <v>126402.90000000001</v>
      </c>
      <c r="BP183">
        <v>147986.6</v>
      </c>
      <c r="BQ183">
        <v>73331.06</v>
      </c>
      <c r="BR183">
        <v>15182.54</v>
      </c>
      <c r="BS183">
        <v>104051.1</v>
      </c>
      <c r="BT183">
        <v>2505.77</v>
      </c>
      <c r="BU183">
        <v>213974.9</v>
      </c>
      <c r="BV183">
        <v>1322.29</v>
      </c>
      <c r="BW183">
        <v>248.27</v>
      </c>
      <c r="BX183">
        <v>111319.2</v>
      </c>
      <c r="BY183">
        <v>77.61</v>
      </c>
      <c r="BZ183">
        <v>56412.25</v>
      </c>
      <c r="CA183">
        <v>11264.630000000001</v>
      </c>
      <c r="CB183">
        <v>449510.10000000003</v>
      </c>
      <c r="CC183">
        <v>124455.90000000001</v>
      </c>
      <c r="CD183">
        <v>54983.64</v>
      </c>
      <c r="CE183">
        <v>5506.76</v>
      </c>
      <c r="CF183">
        <v>233804</v>
      </c>
      <c r="CG183">
        <v>51186.950000000004</v>
      </c>
      <c r="CH183">
        <v>86238.69</v>
      </c>
      <c r="CI183">
        <v>353.24</v>
      </c>
      <c r="CJ183">
        <v>488829.7</v>
      </c>
      <c r="CK183">
        <v>3146.82</v>
      </c>
      <c r="CL183">
        <v>2328.7000000000003</v>
      </c>
      <c r="CM183">
        <v>47604.92</v>
      </c>
      <c r="CN183">
        <v>280.89</v>
      </c>
      <c r="CO183">
        <v>19548.98</v>
      </c>
      <c r="CP183">
        <v>97362.25</v>
      </c>
      <c r="CQ183">
        <v>190374.6</v>
      </c>
      <c r="CR183">
        <v>3293.54</v>
      </c>
      <c r="CS183">
        <v>3965.27</v>
      </c>
      <c r="CT183">
        <v>70524</v>
      </c>
      <c r="CU183">
        <v>142073.30000000002</v>
      </c>
      <c r="CV183">
        <v>51305.120000000003</v>
      </c>
    </row>
    <row r="184" spans="1:100" x14ac:dyDescent="0.3">
      <c r="A184" s="1">
        <v>43871</v>
      </c>
      <c r="B184">
        <v>1281.05</v>
      </c>
      <c r="C184">
        <v>1947.41</v>
      </c>
      <c r="D184">
        <v>1277.06</v>
      </c>
      <c r="E184">
        <v>420027.10000000003</v>
      </c>
      <c r="F184">
        <v>56746.74</v>
      </c>
      <c r="G184">
        <v>100130.1</v>
      </c>
      <c r="H184">
        <v>3211.54</v>
      </c>
      <c r="I184">
        <v>259.38</v>
      </c>
      <c r="J184">
        <v>190.69</v>
      </c>
      <c r="K184">
        <v>16334.31</v>
      </c>
      <c r="L184">
        <v>12764.76</v>
      </c>
      <c r="M184">
        <v>156.28</v>
      </c>
      <c r="N184">
        <v>8865.4699999999993</v>
      </c>
      <c r="O184">
        <v>24112.37</v>
      </c>
      <c r="P184">
        <v>359229.60000000003</v>
      </c>
      <c r="Q184">
        <v>80465.88</v>
      </c>
      <c r="R184">
        <v>1972.94</v>
      </c>
      <c r="S184">
        <v>72697.38</v>
      </c>
      <c r="T184">
        <v>1154612</v>
      </c>
      <c r="U184">
        <v>12181.86</v>
      </c>
      <c r="V184">
        <v>934.36</v>
      </c>
      <c r="W184">
        <v>154185.70000000001</v>
      </c>
      <c r="X184">
        <v>1244.24</v>
      </c>
      <c r="Y184">
        <v>193.12</v>
      </c>
      <c r="Z184">
        <v>725.9</v>
      </c>
      <c r="AA184">
        <v>477.15000000000003</v>
      </c>
      <c r="AB184">
        <v>978019.6</v>
      </c>
      <c r="AC184">
        <v>6522.4000000000005</v>
      </c>
      <c r="AD184">
        <v>121194.40000000001</v>
      </c>
      <c r="AE184">
        <v>1154.6000000000001</v>
      </c>
      <c r="AF184">
        <v>175.72</v>
      </c>
      <c r="AG184">
        <v>657.32</v>
      </c>
      <c r="AH184">
        <v>206475.30000000002</v>
      </c>
      <c r="AI184">
        <v>8303.09</v>
      </c>
      <c r="AJ184">
        <v>146.97999999999999</v>
      </c>
      <c r="AK184">
        <v>461584.9</v>
      </c>
      <c r="AL184">
        <v>56.870000000000005</v>
      </c>
      <c r="AM184">
        <v>711271.6</v>
      </c>
      <c r="AN184">
        <v>1467.5</v>
      </c>
      <c r="AO184">
        <v>766.16</v>
      </c>
      <c r="AP184">
        <v>2211.54</v>
      </c>
      <c r="AQ184">
        <v>1981.26</v>
      </c>
      <c r="AR184">
        <v>759.15</v>
      </c>
      <c r="AS184">
        <v>1782.79</v>
      </c>
      <c r="AT184">
        <v>6739.35</v>
      </c>
      <c r="AU184">
        <v>270.2</v>
      </c>
      <c r="AV184">
        <v>1956.79</v>
      </c>
      <c r="AW184">
        <v>11278.1</v>
      </c>
      <c r="AX184">
        <v>48409.96</v>
      </c>
      <c r="AY184">
        <v>5067.59</v>
      </c>
      <c r="AZ184">
        <v>28382.46</v>
      </c>
      <c r="BA184">
        <v>150705.1</v>
      </c>
      <c r="BB184">
        <v>89.79</v>
      </c>
      <c r="BC184">
        <v>4527.66</v>
      </c>
      <c r="BD184">
        <v>3584.61</v>
      </c>
      <c r="BE184">
        <v>472.24</v>
      </c>
      <c r="BF184">
        <v>1770.5900000000001</v>
      </c>
      <c r="BG184">
        <v>5922.84</v>
      </c>
      <c r="BH184">
        <v>690139.20000000007</v>
      </c>
      <c r="BI184">
        <v>676.11</v>
      </c>
      <c r="BJ184">
        <v>14308.41</v>
      </c>
      <c r="BK184">
        <v>128.28</v>
      </c>
      <c r="BL184">
        <v>59229.91</v>
      </c>
      <c r="BM184">
        <v>254.22</v>
      </c>
      <c r="BN184">
        <v>195.13</v>
      </c>
      <c r="BO184">
        <v>126619.2</v>
      </c>
      <c r="BP184">
        <v>147485.6</v>
      </c>
      <c r="BQ184">
        <v>72909.440000000002</v>
      </c>
      <c r="BR184">
        <v>15265.92</v>
      </c>
      <c r="BS184">
        <v>102641.1</v>
      </c>
      <c r="BT184">
        <v>2518.8200000000002</v>
      </c>
      <c r="BU184">
        <v>210678.80000000002</v>
      </c>
      <c r="BV184">
        <v>1331.91</v>
      </c>
      <c r="BW184">
        <v>245.51</v>
      </c>
      <c r="BX184">
        <v>110130.8</v>
      </c>
      <c r="BY184">
        <v>76.570000000000007</v>
      </c>
      <c r="BZ184">
        <v>56456.03</v>
      </c>
      <c r="CA184">
        <v>11208.86</v>
      </c>
      <c r="CB184">
        <v>454164.7</v>
      </c>
      <c r="CC184">
        <v>124356.6</v>
      </c>
      <c r="CD184">
        <v>55395.86</v>
      </c>
      <c r="CE184">
        <v>5508.91</v>
      </c>
      <c r="CF184">
        <v>233866.5</v>
      </c>
      <c r="CG184">
        <v>51103.21</v>
      </c>
      <c r="CH184">
        <v>86040.44</v>
      </c>
      <c r="CI184">
        <v>356.12</v>
      </c>
      <c r="CJ184">
        <v>490160.3</v>
      </c>
      <c r="CK184">
        <v>3142.89</v>
      </c>
      <c r="CL184">
        <v>2334.64</v>
      </c>
      <c r="CM184">
        <v>47141.43</v>
      </c>
      <c r="CN184">
        <v>283.72000000000003</v>
      </c>
      <c r="CO184">
        <v>19566.95</v>
      </c>
      <c r="CP184">
        <v>98126.44</v>
      </c>
      <c r="CQ184">
        <v>189948.9</v>
      </c>
      <c r="CR184">
        <v>3295.54</v>
      </c>
      <c r="CS184">
        <v>3886.51</v>
      </c>
      <c r="CT184">
        <v>70320.63</v>
      </c>
      <c r="CU184">
        <v>141673.4</v>
      </c>
      <c r="CV184">
        <v>51040.33</v>
      </c>
    </row>
    <row r="185" spans="1:100" x14ac:dyDescent="0.3">
      <c r="A185" s="1">
        <v>43872</v>
      </c>
      <c r="B185">
        <v>1296.18</v>
      </c>
      <c r="C185">
        <v>1959.29</v>
      </c>
      <c r="D185">
        <v>1300.82</v>
      </c>
      <c r="E185">
        <v>424038.9</v>
      </c>
      <c r="F185">
        <v>57559.83</v>
      </c>
      <c r="G185">
        <v>99797.31</v>
      </c>
      <c r="H185">
        <v>3202.38</v>
      </c>
      <c r="I185">
        <v>259.38</v>
      </c>
      <c r="J185">
        <v>186.48</v>
      </c>
      <c r="K185">
        <v>16681.52</v>
      </c>
      <c r="L185">
        <v>12887.16</v>
      </c>
      <c r="M185">
        <v>155.1</v>
      </c>
      <c r="N185">
        <v>8961.15</v>
      </c>
      <c r="O185">
        <v>24401.34</v>
      </c>
      <c r="P185">
        <v>360450.60000000003</v>
      </c>
      <c r="Q185">
        <v>80902.31</v>
      </c>
      <c r="R185">
        <v>1991.28</v>
      </c>
      <c r="S185">
        <v>73495.44</v>
      </c>
      <c r="T185">
        <v>1157624</v>
      </c>
      <c r="U185">
        <v>12361.380000000001</v>
      </c>
      <c r="V185">
        <v>930.84</v>
      </c>
      <c r="W185">
        <v>152866.5</v>
      </c>
      <c r="X185">
        <v>1237.69</v>
      </c>
      <c r="Y185">
        <v>194.02</v>
      </c>
      <c r="Z185">
        <v>717.51</v>
      </c>
      <c r="AA185">
        <v>484.34000000000003</v>
      </c>
      <c r="AB185">
        <v>991509.5</v>
      </c>
      <c r="AC185">
        <v>6526.59</v>
      </c>
      <c r="AD185">
        <v>120401.8</v>
      </c>
      <c r="AE185">
        <v>1179.58</v>
      </c>
      <c r="AF185">
        <v>177.03</v>
      </c>
      <c r="AG185">
        <v>666.78</v>
      </c>
      <c r="AH185">
        <v>208748.6</v>
      </c>
      <c r="AI185">
        <v>8540.56</v>
      </c>
      <c r="AJ185">
        <v>147.20000000000002</v>
      </c>
      <c r="AK185">
        <v>457768.9</v>
      </c>
      <c r="AL185">
        <v>57.800000000000004</v>
      </c>
      <c r="AM185">
        <v>724838</v>
      </c>
      <c r="AN185">
        <v>1471.54</v>
      </c>
      <c r="AO185">
        <v>764.53</v>
      </c>
      <c r="AP185">
        <v>2261.63</v>
      </c>
      <c r="AQ185">
        <v>2015.16</v>
      </c>
      <c r="AR185">
        <v>755.30000000000007</v>
      </c>
      <c r="AS185">
        <v>1822.56</v>
      </c>
      <c r="AT185">
        <v>6773.5</v>
      </c>
      <c r="AU185">
        <v>280.36</v>
      </c>
      <c r="AV185">
        <v>1983.41</v>
      </c>
      <c r="AW185">
        <v>11638.04</v>
      </c>
      <c r="AX185">
        <v>49010.080000000002</v>
      </c>
      <c r="AY185">
        <v>5118.16</v>
      </c>
      <c r="AZ185">
        <v>28869.25</v>
      </c>
      <c r="BA185">
        <v>151928.30000000002</v>
      </c>
      <c r="BB185">
        <v>89.55</v>
      </c>
      <c r="BC185">
        <v>4545.4000000000005</v>
      </c>
      <c r="BD185">
        <v>3668.5</v>
      </c>
      <c r="BE185">
        <v>481.19</v>
      </c>
      <c r="BF185">
        <v>1780.6200000000001</v>
      </c>
      <c r="BG185">
        <v>5949.57</v>
      </c>
      <c r="BH185">
        <v>694353.4</v>
      </c>
      <c r="BI185">
        <v>696.94</v>
      </c>
      <c r="BJ185">
        <v>14239.24</v>
      </c>
      <c r="BK185">
        <v>128.78</v>
      </c>
      <c r="BL185">
        <v>60134.630000000005</v>
      </c>
      <c r="BM185">
        <v>258.14</v>
      </c>
      <c r="BN185">
        <v>196.34</v>
      </c>
      <c r="BO185">
        <v>128046.8</v>
      </c>
      <c r="BP185">
        <v>146984.80000000002</v>
      </c>
      <c r="BQ185">
        <v>72382.44</v>
      </c>
      <c r="BR185">
        <v>15561.54</v>
      </c>
      <c r="BS185">
        <v>102620.3</v>
      </c>
      <c r="BT185">
        <v>2542.7600000000002</v>
      </c>
      <c r="BU185">
        <v>212211.80000000002</v>
      </c>
      <c r="BV185">
        <v>1341.54</v>
      </c>
      <c r="BW185">
        <v>247.02</v>
      </c>
      <c r="BX185">
        <v>111397.6</v>
      </c>
      <c r="BY185">
        <v>76.13</v>
      </c>
      <c r="BZ185">
        <v>57258.58</v>
      </c>
      <c r="CA185">
        <v>11281.35</v>
      </c>
      <c r="CB185">
        <v>457888.4</v>
      </c>
      <c r="CC185">
        <v>126243.8</v>
      </c>
      <c r="CD185">
        <v>55626.23</v>
      </c>
      <c r="CE185">
        <v>5625.11</v>
      </c>
      <c r="CF185">
        <v>232738.9</v>
      </c>
      <c r="CG185">
        <v>52275.74</v>
      </c>
      <c r="CH185">
        <v>87651.25</v>
      </c>
      <c r="CI185">
        <v>359.49</v>
      </c>
      <c r="CJ185">
        <v>496280.60000000003</v>
      </c>
      <c r="CK185">
        <v>3225.39</v>
      </c>
      <c r="CL185">
        <v>2346.54</v>
      </c>
      <c r="CM185">
        <v>48053.46</v>
      </c>
      <c r="CN185">
        <v>287.35000000000002</v>
      </c>
      <c r="CO185">
        <v>19827.48</v>
      </c>
      <c r="CP185">
        <v>96980.13</v>
      </c>
      <c r="CQ185">
        <v>190050.30000000002</v>
      </c>
      <c r="CR185">
        <v>3363.2400000000002</v>
      </c>
      <c r="CS185">
        <v>3894.8</v>
      </c>
      <c r="CT185">
        <v>70956.19</v>
      </c>
      <c r="CU185">
        <v>143488.1</v>
      </c>
      <c r="CV185">
        <v>51220.39</v>
      </c>
    </row>
    <row r="186" spans="1:100" x14ac:dyDescent="0.3">
      <c r="A186" s="1">
        <v>43873</v>
      </c>
      <c r="B186">
        <v>1295.6200000000001</v>
      </c>
      <c r="C186">
        <v>1963.53</v>
      </c>
      <c r="D186">
        <v>1364.83</v>
      </c>
      <c r="E186">
        <v>441289.3</v>
      </c>
      <c r="F186">
        <v>57474.25</v>
      </c>
      <c r="G186">
        <v>98577.13</v>
      </c>
      <c r="H186">
        <v>3171.9700000000003</v>
      </c>
      <c r="I186">
        <v>262.24</v>
      </c>
      <c r="J186">
        <v>185.65</v>
      </c>
      <c r="K186">
        <v>16634.170000000002</v>
      </c>
      <c r="L186">
        <v>12943.66</v>
      </c>
      <c r="M186">
        <v>158.81</v>
      </c>
      <c r="N186">
        <v>8966.6200000000008</v>
      </c>
      <c r="O186">
        <v>24444.95</v>
      </c>
      <c r="P186">
        <v>373445.3</v>
      </c>
      <c r="Q186">
        <v>83147</v>
      </c>
      <c r="R186">
        <v>2032</v>
      </c>
      <c r="S186">
        <v>74262.13</v>
      </c>
      <c r="T186">
        <v>1139886</v>
      </c>
      <c r="U186">
        <v>12425.49</v>
      </c>
      <c r="V186">
        <v>940.78</v>
      </c>
      <c r="W186">
        <v>151237.1</v>
      </c>
      <c r="X186">
        <v>1272.29</v>
      </c>
      <c r="Y186">
        <v>193.19</v>
      </c>
      <c r="Z186">
        <v>718.79</v>
      </c>
      <c r="AA186">
        <v>484.98</v>
      </c>
      <c r="AB186">
        <v>1003072</v>
      </c>
      <c r="AC186">
        <v>6614.5</v>
      </c>
      <c r="AD186">
        <v>119783.1</v>
      </c>
      <c r="AE186">
        <v>1187.23</v>
      </c>
      <c r="AF186">
        <v>182.85</v>
      </c>
      <c r="AG186">
        <v>657.08</v>
      </c>
      <c r="AH186">
        <v>208360.4</v>
      </c>
      <c r="AI186">
        <v>8661.69</v>
      </c>
      <c r="AJ186">
        <v>145.67000000000002</v>
      </c>
      <c r="AK186">
        <v>455780.5</v>
      </c>
      <c r="AL186">
        <v>59.160000000000004</v>
      </c>
      <c r="AM186">
        <v>717408.9</v>
      </c>
      <c r="AN186">
        <v>1513.29</v>
      </c>
      <c r="AO186">
        <v>760.45</v>
      </c>
      <c r="AP186">
        <v>2276.9299999999998</v>
      </c>
      <c r="AQ186">
        <v>1972.47</v>
      </c>
      <c r="AR186">
        <v>755.30000000000007</v>
      </c>
      <c r="AS186">
        <v>1844.41</v>
      </c>
      <c r="AT186">
        <v>6792.47</v>
      </c>
      <c r="AU186">
        <v>285.08</v>
      </c>
      <c r="AV186">
        <v>1973.43</v>
      </c>
      <c r="AW186">
        <v>11750.02</v>
      </c>
      <c r="AX186">
        <v>49246.5</v>
      </c>
      <c r="AY186">
        <v>5224.1400000000003</v>
      </c>
      <c r="AZ186">
        <v>29231.38</v>
      </c>
      <c r="BA186">
        <v>153151.6</v>
      </c>
      <c r="BB186">
        <v>90.67</v>
      </c>
      <c r="BC186">
        <v>4586.43</v>
      </c>
      <c r="BD186">
        <v>3607.08</v>
      </c>
      <c r="BE186">
        <v>489.56</v>
      </c>
      <c r="BF186">
        <v>1777.51</v>
      </c>
      <c r="BG186">
        <v>6096.64</v>
      </c>
      <c r="BH186">
        <v>703785.4</v>
      </c>
      <c r="BI186">
        <v>671.94</v>
      </c>
      <c r="BJ186">
        <v>14446.75</v>
      </c>
      <c r="BK186">
        <v>129.11000000000001</v>
      </c>
      <c r="BL186">
        <v>61578.32</v>
      </c>
      <c r="BM186">
        <v>260.45999999999998</v>
      </c>
      <c r="BN186">
        <v>192.85</v>
      </c>
      <c r="BO186">
        <v>130296.2</v>
      </c>
      <c r="BP186">
        <v>145709.80000000002</v>
      </c>
      <c r="BQ186">
        <v>71644.5</v>
      </c>
      <c r="BR186">
        <v>15690.39</v>
      </c>
      <c r="BS186">
        <v>102226.3</v>
      </c>
      <c r="BT186">
        <v>2532.6</v>
      </c>
      <c r="BU186">
        <v>217858.9</v>
      </c>
      <c r="BV186">
        <v>1345.39</v>
      </c>
      <c r="BW186">
        <v>249.68</v>
      </c>
      <c r="BX186">
        <v>113281</v>
      </c>
      <c r="BY186">
        <v>77</v>
      </c>
      <c r="BZ186">
        <v>57579.61</v>
      </c>
      <c r="CA186">
        <v>11487.69</v>
      </c>
      <c r="CB186">
        <v>453765.7</v>
      </c>
      <c r="CC186">
        <v>127435.8</v>
      </c>
      <c r="CD186">
        <v>55808.090000000004</v>
      </c>
      <c r="CE186">
        <v>5575.62</v>
      </c>
      <c r="CF186">
        <v>230170.30000000002</v>
      </c>
      <c r="CG186">
        <v>52764.3</v>
      </c>
      <c r="CH186">
        <v>87700.81</v>
      </c>
      <c r="CI186">
        <v>361.89</v>
      </c>
      <c r="CJ186">
        <v>500005.9</v>
      </c>
      <c r="CK186">
        <v>3191.01</v>
      </c>
      <c r="CL186">
        <v>2371.3200000000002</v>
      </c>
      <c r="CM186">
        <v>47948.800000000003</v>
      </c>
      <c r="CN186">
        <v>291.87</v>
      </c>
      <c r="CO186">
        <v>20375.5</v>
      </c>
      <c r="CP186">
        <v>98050</v>
      </c>
      <c r="CQ186">
        <v>188975.9</v>
      </c>
      <c r="CR186">
        <v>3358.23</v>
      </c>
      <c r="CS186">
        <v>3954.9100000000003</v>
      </c>
      <c r="CT186">
        <v>73498.5</v>
      </c>
      <c r="CU186">
        <v>146317.9</v>
      </c>
      <c r="CV186">
        <v>52120.66</v>
      </c>
    </row>
    <row r="187" spans="1:100" x14ac:dyDescent="0.3">
      <c r="A187" s="1">
        <v>43874</v>
      </c>
      <c r="B187">
        <v>1300.67</v>
      </c>
      <c r="C187">
        <v>1964.38</v>
      </c>
      <c r="D187">
        <v>1351.21</v>
      </c>
      <c r="E187">
        <v>433265.8</v>
      </c>
      <c r="F187">
        <v>57174.69</v>
      </c>
      <c r="G187">
        <v>97356.88</v>
      </c>
      <c r="H187">
        <v>3176.55</v>
      </c>
      <c r="I187">
        <v>263.04000000000002</v>
      </c>
      <c r="J187">
        <v>185.65</v>
      </c>
      <c r="K187">
        <v>16776.2</v>
      </c>
      <c r="L187">
        <v>12874.61</v>
      </c>
      <c r="M187">
        <v>158.31</v>
      </c>
      <c r="N187">
        <v>9045.9</v>
      </c>
      <c r="O187">
        <v>24033.31</v>
      </c>
      <c r="P187">
        <v>374840.7</v>
      </c>
      <c r="Q187">
        <v>83365.25</v>
      </c>
      <c r="R187">
        <v>2017.71</v>
      </c>
      <c r="S187">
        <v>73245.94</v>
      </c>
      <c r="T187">
        <v>1131687</v>
      </c>
      <c r="U187">
        <v>12297.26</v>
      </c>
      <c r="V187">
        <v>927.45</v>
      </c>
      <c r="W187">
        <v>151081.80000000002</v>
      </c>
      <c r="X187">
        <v>1262.32</v>
      </c>
      <c r="Y187">
        <v>200.13</v>
      </c>
      <c r="Z187">
        <v>710.4</v>
      </c>
      <c r="AA187">
        <v>476.99</v>
      </c>
      <c r="AB187">
        <v>980910.3</v>
      </c>
      <c r="AC187">
        <v>6570.54</v>
      </c>
      <c r="AD187">
        <v>118739.2</v>
      </c>
      <c r="AE187">
        <v>1104.1400000000001</v>
      </c>
      <c r="AF187">
        <v>176.8</v>
      </c>
      <c r="AG187">
        <v>664.89</v>
      </c>
      <c r="AH187">
        <v>209469.30000000002</v>
      </c>
      <c r="AI187">
        <v>8447.48</v>
      </c>
      <c r="AJ187">
        <v>151.80000000000001</v>
      </c>
      <c r="AK187">
        <v>451856.60000000003</v>
      </c>
      <c r="AL187">
        <v>58.9</v>
      </c>
      <c r="AM187">
        <v>710302.6</v>
      </c>
      <c r="AN187">
        <v>1513.47</v>
      </c>
      <c r="AO187">
        <v>759.23</v>
      </c>
      <c r="AP187">
        <v>2255.9</v>
      </c>
      <c r="AQ187">
        <v>1990.06</v>
      </c>
      <c r="AR187">
        <v>730.81000000000006</v>
      </c>
      <c r="AS187">
        <v>1815.58</v>
      </c>
      <c r="AT187">
        <v>6868.37</v>
      </c>
      <c r="AU187">
        <v>280.18</v>
      </c>
      <c r="AV187">
        <v>1955.46</v>
      </c>
      <c r="AW187">
        <v>11579.380000000001</v>
      </c>
      <c r="AX187">
        <v>48646.38</v>
      </c>
      <c r="AY187">
        <v>5224.1400000000003</v>
      </c>
      <c r="AZ187">
        <v>28821.760000000002</v>
      </c>
      <c r="BA187">
        <v>152368.80000000002</v>
      </c>
      <c r="BB187">
        <v>91.600000000000009</v>
      </c>
      <c r="BC187">
        <v>4560.92</v>
      </c>
      <c r="BD187">
        <v>3580.12</v>
      </c>
      <c r="BE187">
        <v>474.66</v>
      </c>
      <c r="BF187">
        <v>1762.29</v>
      </c>
      <c r="BG187">
        <v>6115.36</v>
      </c>
      <c r="BH187">
        <v>700173.20000000007</v>
      </c>
      <c r="BI187">
        <v>657.22</v>
      </c>
      <c r="BJ187">
        <v>13745.17</v>
      </c>
      <c r="BK187">
        <v>128.61000000000001</v>
      </c>
      <c r="BL187">
        <v>61231.82</v>
      </c>
      <c r="BM187">
        <v>259.42</v>
      </c>
      <c r="BN187">
        <v>195.41</v>
      </c>
      <c r="BO187">
        <v>128219.8</v>
      </c>
      <c r="BP187">
        <v>144480.4</v>
      </c>
      <c r="BQ187">
        <v>72804.06</v>
      </c>
      <c r="BR187">
        <v>15644.91</v>
      </c>
      <c r="BS187">
        <v>101479.90000000001</v>
      </c>
      <c r="BT187">
        <v>2487.64</v>
      </c>
      <c r="BU187">
        <v>215584.80000000002</v>
      </c>
      <c r="BV187">
        <v>1284.57</v>
      </c>
      <c r="BW187">
        <v>245.71</v>
      </c>
      <c r="BX187">
        <v>111184.6</v>
      </c>
      <c r="BY187">
        <v>77.430000000000007</v>
      </c>
      <c r="BZ187">
        <v>57200.21</v>
      </c>
      <c r="CA187">
        <v>11426.34</v>
      </c>
      <c r="CB187">
        <v>448047.2</v>
      </c>
      <c r="CC187">
        <v>126641.1</v>
      </c>
      <c r="CD187">
        <v>55856.590000000004</v>
      </c>
      <c r="CE187">
        <v>5541.1900000000005</v>
      </c>
      <c r="CF187">
        <v>228165.6</v>
      </c>
      <c r="CG187">
        <v>51549.880000000005</v>
      </c>
      <c r="CH187">
        <v>86759.13</v>
      </c>
      <c r="CI187">
        <v>353.96</v>
      </c>
      <c r="CJ187">
        <v>495216.10000000003</v>
      </c>
      <c r="CK187">
        <v>3219.5</v>
      </c>
      <c r="CL187">
        <v>2345.5500000000002</v>
      </c>
      <c r="CM187">
        <v>47410.55</v>
      </c>
      <c r="CN187">
        <v>283.72000000000003</v>
      </c>
      <c r="CO187">
        <v>20501.27</v>
      </c>
      <c r="CP187">
        <v>96330.5</v>
      </c>
      <c r="CQ187">
        <v>186969.2</v>
      </c>
      <c r="CR187">
        <v>3334.89</v>
      </c>
      <c r="CS187">
        <v>3932.11</v>
      </c>
      <c r="CT187">
        <v>70549.38</v>
      </c>
      <c r="CU187">
        <v>148255.70000000001</v>
      </c>
      <c r="CV187">
        <v>51855.880000000005</v>
      </c>
    </row>
    <row r="188" spans="1:100" x14ac:dyDescent="0.3">
      <c r="A188" s="1">
        <v>43875</v>
      </c>
      <c r="B188">
        <v>1306.83</v>
      </c>
      <c r="C188">
        <v>1972.8600000000001</v>
      </c>
      <c r="D188">
        <v>1326.81</v>
      </c>
      <c r="E188">
        <v>435271.7</v>
      </c>
      <c r="F188">
        <v>57324.450000000004</v>
      </c>
      <c r="G188">
        <v>98688</v>
      </c>
      <c r="H188">
        <v>3040.76</v>
      </c>
      <c r="I188">
        <v>263.31</v>
      </c>
      <c r="J188">
        <v>185.65</v>
      </c>
      <c r="K188">
        <v>16681.52</v>
      </c>
      <c r="L188">
        <v>12896.58</v>
      </c>
      <c r="M188">
        <v>160.29</v>
      </c>
      <c r="N188">
        <v>8791.66</v>
      </c>
      <c r="O188">
        <v>23978.79</v>
      </c>
      <c r="P188">
        <v>379637.4</v>
      </c>
      <c r="Q188">
        <v>82991.13</v>
      </c>
      <c r="R188">
        <v>1994.6100000000001</v>
      </c>
      <c r="S188">
        <v>72752.31</v>
      </c>
      <c r="T188">
        <v>1120141</v>
      </c>
      <c r="U188">
        <v>12562.27</v>
      </c>
      <c r="V188">
        <v>930.72</v>
      </c>
      <c r="W188">
        <v>150150.70000000001</v>
      </c>
      <c r="X188">
        <v>1245.8</v>
      </c>
      <c r="Y188">
        <v>197.14000000000001</v>
      </c>
      <c r="Z188">
        <v>708.03</v>
      </c>
      <c r="AA188">
        <v>475.55</v>
      </c>
      <c r="AB188">
        <v>975129.1</v>
      </c>
      <c r="AC188">
        <v>6543.33</v>
      </c>
      <c r="AD188">
        <v>119067.8</v>
      </c>
      <c r="AE188">
        <v>1066.1600000000001</v>
      </c>
      <c r="AF188">
        <v>174.05</v>
      </c>
      <c r="AG188">
        <v>667.97</v>
      </c>
      <c r="AH188">
        <v>209469.30000000002</v>
      </c>
      <c r="AI188">
        <v>8349.64</v>
      </c>
      <c r="AJ188">
        <v>152.02000000000001</v>
      </c>
      <c r="AK188">
        <v>448417.10000000003</v>
      </c>
      <c r="AL188">
        <v>57.95</v>
      </c>
      <c r="AM188">
        <v>709979.3</v>
      </c>
      <c r="AN188">
        <v>1527.02</v>
      </c>
      <c r="AO188">
        <v>763.71</v>
      </c>
      <c r="AP188">
        <v>2235.25</v>
      </c>
      <c r="AQ188">
        <v>1957.45</v>
      </c>
      <c r="AR188">
        <v>750.09</v>
      </c>
      <c r="AS188">
        <v>1801.07</v>
      </c>
      <c r="AT188">
        <v>6891.14</v>
      </c>
      <c r="AU188">
        <v>284.99</v>
      </c>
      <c r="AV188">
        <v>1962.1100000000001</v>
      </c>
      <c r="AW188">
        <v>11563.380000000001</v>
      </c>
      <c r="AX188">
        <v>48119.01</v>
      </c>
      <c r="AY188">
        <v>5219.32</v>
      </c>
      <c r="AZ188">
        <v>29557.89</v>
      </c>
      <c r="BA188">
        <v>155793.80000000002</v>
      </c>
      <c r="BB188">
        <v>89.36</v>
      </c>
      <c r="BC188">
        <v>4557.6000000000004</v>
      </c>
      <c r="BD188">
        <v>3557.65</v>
      </c>
      <c r="BE188">
        <v>471.96000000000004</v>
      </c>
      <c r="BF188">
        <v>1797.91</v>
      </c>
      <c r="BG188">
        <v>5698.22</v>
      </c>
      <c r="BH188">
        <v>715224.20000000007</v>
      </c>
      <c r="BI188">
        <v>648.06000000000006</v>
      </c>
      <c r="BJ188">
        <v>14086.08</v>
      </c>
      <c r="BK188">
        <v>130.62</v>
      </c>
      <c r="BL188">
        <v>62175.040000000001</v>
      </c>
      <c r="BM188">
        <v>259.97000000000003</v>
      </c>
      <c r="BN188">
        <v>195.41</v>
      </c>
      <c r="BO188">
        <v>127743.90000000001</v>
      </c>
      <c r="BP188">
        <v>144298.30000000002</v>
      </c>
      <c r="BQ188">
        <v>72839.19</v>
      </c>
      <c r="BR188">
        <v>15697.970000000001</v>
      </c>
      <c r="BS188">
        <v>101956.8</v>
      </c>
      <c r="BT188">
        <v>2493.44</v>
      </c>
      <c r="BU188">
        <v>214486</v>
      </c>
      <c r="BV188">
        <v>1303.43</v>
      </c>
      <c r="BW188">
        <v>243.53</v>
      </c>
      <c r="BX188">
        <v>110031.3</v>
      </c>
      <c r="BY188">
        <v>78.67</v>
      </c>
      <c r="BZ188">
        <v>57185.630000000005</v>
      </c>
      <c r="CA188">
        <v>11487.69</v>
      </c>
      <c r="CB188">
        <v>449643</v>
      </c>
      <c r="CC188">
        <v>126641.1</v>
      </c>
      <c r="CD188">
        <v>56681.04</v>
      </c>
      <c r="CE188">
        <v>5614.36</v>
      </c>
      <c r="CF188">
        <v>227915</v>
      </c>
      <c r="CG188">
        <v>51075.29</v>
      </c>
      <c r="CH188">
        <v>86139.63</v>
      </c>
      <c r="CI188">
        <v>348.43</v>
      </c>
      <c r="CJ188">
        <v>493619.5</v>
      </c>
      <c r="CK188">
        <v>3258.78</v>
      </c>
      <c r="CL188">
        <v>2355.46</v>
      </c>
      <c r="CM188">
        <v>47485.31</v>
      </c>
      <c r="CN188">
        <v>288.41000000000003</v>
      </c>
      <c r="CO188">
        <v>20824.689999999999</v>
      </c>
      <c r="CP188">
        <v>97744.31</v>
      </c>
      <c r="CQ188">
        <v>186705.7</v>
      </c>
      <c r="CR188">
        <v>3374.91</v>
      </c>
      <c r="CS188">
        <v>3887.54</v>
      </c>
      <c r="CT188">
        <v>70193.5</v>
      </c>
      <c r="CU188">
        <v>146594.80000000002</v>
      </c>
      <c r="CV188">
        <v>51749.96</v>
      </c>
    </row>
    <row r="189" spans="1:100" x14ac:dyDescent="0.3">
      <c r="A189" s="1">
        <v>43878</v>
      </c>
      <c r="B189">
        <v>1309.6300000000001</v>
      </c>
      <c r="C189">
        <v>1961.83</v>
      </c>
      <c r="D189">
        <v>1333.15</v>
      </c>
      <c r="E189">
        <v>439885.10000000003</v>
      </c>
      <c r="F189">
        <v>58180.380000000005</v>
      </c>
      <c r="G189">
        <v>98835.94</v>
      </c>
      <c r="H189">
        <v>3072.83</v>
      </c>
      <c r="I189">
        <v>269.48</v>
      </c>
      <c r="J189">
        <v>184.83</v>
      </c>
      <c r="K189">
        <v>16507.91</v>
      </c>
      <c r="L189">
        <v>12956.210000000001</v>
      </c>
      <c r="M189">
        <v>160.92000000000002</v>
      </c>
      <c r="N189">
        <v>8723.32</v>
      </c>
      <c r="O189">
        <v>24221.420000000002</v>
      </c>
      <c r="P189">
        <v>379550.3</v>
      </c>
      <c r="Q189">
        <v>83178.19</v>
      </c>
      <c r="R189">
        <v>2014.14</v>
      </c>
      <c r="S189">
        <v>73413.19</v>
      </c>
      <c r="T189">
        <v>1114953</v>
      </c>
      <c r="U189">
        <v>12408.39</v>
      </c>
      <c r="V189">
        <v>931.93000000000006</v>
      </c>
      <c r="W189">
        <v>150228.30000000002</v>
      </c>
      <c r="X189">
        <v>1250.47</v>
      </c>
      <c r="Y189">
        <v>197.98000000000002</v>
      </c>
      <c r="Z189">
        <v>709.31000000000006</v>
      </c>
      <c r="AA189">
        <v>470.44</v>
      </c>
      <c r="AB189">
        <v>980910.3</v>
      </c>
      <c r="AC189">
        <v>6551.71</v>
      </c>
      <c r="AD189">
        <v>119473.8</v>
      </c>
      <c r="AE189">
        <v>1063.3499999999999</v>
      </c>
      <c r="AF189">
        <v>175.22</v>
      </c>
      <c r="AG189">
        <v>668.2</v>
      </c>
      <c r="AH189">
        <v>210633.60000000001</v>
      </c>
      <c r="AI189">
        <v>8411.61</v>
      </c>
      <c r="AJ189">
        <v>149.86000000000001</v>
      </c>
      <c r="AK189">
        <v>446535.7</v>
      </c>
      <c r="AL189">
        <v>58.620000000000005</v>
      </c>
      <c r="AM189">
        <v>709010.3</v>
      </c>
      <c r="AN189">
        <v>1527.93</v>
      </c>
      <c r="AO189">
        <v>767.59</v>
      </c>
      <c r="AP189">
        <v>2258.96</v>
      </c>
      <c r="AQ189">
        <v>1929.14</v>
      </c>
      <c r="AR189">
        <v>753.18000000000006</v>
      </c>
      <c r="AS189">
        <v>1820.1100000000001</v>
      </c>
      <c r="AT189">
        <v>6970.82</v>
      </c>
      <c r="AU189">
        <v>285.17</v>
      </c>
      <c r="AV189">
        <v>1934.83</v>
      </c>
      <c r="AW189">
        <v>11510.06</v>
      </c>
      <c r="AX189">
        <v>48646.38</v>
      </c>
      <c r="AY189">
        <v>5346.9800000000005</v>
      </c>
      <c r="AZ189">
        <v>29148.27</v>
      </c>
      <c r="BA189">
        <v>155353.5</v>
      </c>
      <c r="BB189">
        <v>89.77</v>
      </c>
      <c r="BC189">
        <v>4601.95</v>
      </c>
      <c r="BD189">
        <v>3625.06</v>
      </c>
      <c r="BE189">
        <v>471.82</v>
      </c>
      <c r="BF189">
        <v>1806.2</v>
      </c>
      <c r="BG189">
        <v>5588.59</v>
      </c>
      <c r="BH189">
        <v>718635.8</v>
      </c>
      <c r="BI189">
        <v>645</v>
      </c>
      <c r="BJ189">
        <v>14130.550000000001</v>
      </c>
      <c r="BK189">
        <v>130.96</v>
      </c>
      <c r="BL189">
        <v>62502.270000000004</v>
      </c>
      <c r="BM189">
        <v>260.14</v>
      </c>
      <c r="BN189">
        <v>194.41</v>
      </c>
      <c r="BO189">
        <v>129214.8</v>
      </c>
      <c r="BP189">
        <v>143934</v>
      </c>
      <c r="BQ189">
        <v>72839.19</v>
      </c>
      <c r="BR189">
        <v>15697.970000000001</v>
      </c>
      <c r="BS189">
        <v>102039.7</v>
      </c>
      <c r="BT189">
        <v>2498.5100000000002</v>
      </c>
      <c r="BU189">
        <v>215278.1</v>
      </c>
      <c r="BV189">
        <v>1314.59</v>
      </c>
      <c r="BW189">
        <v>244.72</v>
      </c>
      <c r="BX189">
        <v>110636.5</v>
      </c>
      <c r="BY189">
        <v>79.95</v>
      </c>
      <c r="BZ189">
        <v>57112.66</v>
      </c>
      <c r="CA189">
        <v>11621.52</v>
      </c>
      <c r="CB189">
        <v>450041.9</v>
      </c>
      <c r="CC189">
        <v>127137.8</v>
      </c>
      <c r="CD189">
        <v>54959.39</v>
      </c>
      <c r="CE189">
        <v>5629.42</v>
      </c>
      <c r="CF189">
        <v>229105.30000000002</v>
      </c>
      <c r="CG189">
        <v>50056.3</v>
      </c>
      <c r="CH189">
        <v>86536.13</v>
      </c>
      <c r="CI189">
        <v>345.06</v>
      </c>
      <c r="CJ189">
        <v>493619.5</v>
      </c>
      <c r="CK189">
        <v>3289.23</v>
      </c>
      <c r="CL189">
        <v>2320.77</v>
      </c>
      <c r="CM189">
        <v>47485.31</v>
      </c>
      <c r="CN189">
        <v>285.85000000000002</v>
      </c>
      <c r="CO189">
        <v>20833.68</v>
      </c>
      <c r="CP189">
        <v>98355.75</v>
      </c>
      <c r="CQ189">
        <v>187698.9</v>
      </c>
      <c r="CR189">
        <v>3369.9</v>
      </c>
      <c r="CS189">
        <v>3915.53</v>
      </c>
      <c r="CT189">
        <v>71591.75</v>
      </c>
      <c r="CU189">
        <v>145179.80000000002</v>
      </c>
      <c r="CV189">
        <v>51919.42</v>
      </c>
    </row>
    <row r="190" spans="1:100" x14ac:dyDescent="0.3">
      <c r="A190" s="1">
        <v>43879</v>
      </c>
      <c r="B190">
        <v>1303.47</v>
      </c>
      <c r="C190">
        <v>1959.29</v>
      </c>
      <c r="D190">
        <v>1302.0899999999999</v>
      </c>
      <c r="E190">
        <v>425543.3</v>
      </c>
      <c r="F190">
        <v>57795.21</v>
      </c>
      <c r="G190">
        <v>96543.44</v>
      </c>
      <c r="H190">
        <v>3132.81</v>
      </c>
      <c r="I190">
        <v>257.94</v>
      </c>
      <c r="J190">
        <v>182.76</v>
      </c>
      <c r="K190">
        <v>16555.260000000002</v>
      </c>
      <c r="L190">
        <v>12843.220000000001</v>
      </c>
      <c r="M190">
        <v>160.08000000000001</v>
      </c>
      <c r="N190">
        <v>8706.92</v>
      </c>
      <c r="O190">
        <v>23864.29</v>
      </c>
      <c r="P190">
        <v>379724.60000000003</v>
      </c>
      <c r="Q190">
        <v>83583.5</v>
      </c>
      <c r="R190">
        <v>1985.56</v>
      </c>
      <c r="S190">
        <v>72855.81</v>
      </c>
      <c r="T190">
        <v>1107089</v>
      </c>
      <c r="U190">
        <v>12122.01</v>
      </c>
      <c r="V190">
        <v>944.54</v>
      </c>
      <c r="W190">
        <v>148327.1</v>
      </c>
      <c r="X190">
        <v>1233.33</v>
      </c>
      <c r="Y190">
        <v>196.73000000000002</v>
      </c>
      <c r="Z190">
        <v>709.49</v>
      </c>
      <c r="AA190">
        <v>465.65000000000003</v>
      </c>
      <c r="AB190">
        <v>978983.3</v>
      </c>
      <c r="AC190">
        <v>6518.21</v>
      </c>
      <c r="AD190">
        <v>120150.40000000001</v>
      </c>
      <c r="AE190">
        <v>1050.3600000000001</v>
      </c>
      <c r="AF190">
        <v>170.3</v>
      </c>
      <c r="AG190">
        <v>668.68000000000006</v>
      </c>
      <c r="AH190">
        <v>208305</v>
      </c>
      <c r="AI190">
        <v>8503.18</v>
      </c>
      <c r="AJ190">
        <v>154.95000000000002</v>
      </c>
      <c r="AK190">
        <v>447986.9</v>
      </c>
      <c r="AL190">
        <v>56.01</v>
      </c>
      <c r="AM190">
        <v>710625.4</v>
      </c>
      <c r="AN190">
        <v>1518.44</v>
      </c>
      <c r="AO190">
        <v>782.88</v>
      </c>
      <c r="AP190">
        <v>2110.58</v>
      </c>
      <c r="AQ190">
        <v>1934.07</v>
      </c>
      <c r="AR190">
        <v>744.89</v>
      </c>
      <c r="AS190">
        <v>1857.6000000000001</v>
      </c>
      <c r="AT190">
        <v>6982.21</v>
      </c>
      <c r="AU190">
        <v>281.60000000000002</v>
      </c>
      <c r="AV190">
        <v>1957.46</v>
      </c>
      <c r="AW190">
        <v>11331.42</v>
      </c>
      <c r="AX190">
        <v>48355.4</v>
      </c>
      <c r="AY190">
        <v>5322.89</v>
      </c>
      <c r="AZ190">
        <v>28792.080000000002</v>
      </c>
      <c r="BA190">
        <v>154374.9</v>
      </c>
      <c r="BB190">
        <v>88.210000000000008</v>
      </c>
      <c r="BC190">
        <v>4629.68</v>
      </c>
      <c r="BD190">
        <v>3547.16</v>
      </c>
      <c r="BE190">
        <v>466.57</v>
      </c>
      <c r="BF190">
        <v>1821.76</v>
      </c>
      <c r="BG190">
        <v>5532.4400000000005</v>
      </c>
      <c r="BH190">
        <v>709003.20000000007</v>
      </c>
      <c r="BI190">
        <v>628.06000000000006</v>
      </c>
      <c r="BJ190">
        <v>14170.07</v>
      </c>
      <c r="BK190">
        <v>130.79</v>
      </c>
      <c r="BL190">
        <v>62425.26</v>
      </c>
      <c r="BM190">
        <v>258.24</v>
      </c>
      <c r="BN190">
        <v>198.09</v>
      </c>
      <c r="BO190">
        <v>127916.90000000001</v>
      </c>
      <c r="BP190">
        <v>145709.80000000002</v>
      </c>
      <c r="BQ190">
        <v>73120.25</v>
      </c>
      <c r="BR190">
        <v>15409.94</v>
      </c>
      <c r="BS190">
        <v>103346.1</v>
      </c>
      <c r="BT190">
        <v>2486.1799999999998</v>
      </c>
      <c r="BU190">
        <v>213208.4</v>
      </c>
      <c r="BV190">
        <v>1299.19</v>
      </c>
      <c r="BW190">
        <v>242.29</v>
      </c>
      <c r="BX190">
        <v>109722.90000000001</v>
      </c>
      <c r="BY190">
        <v>77.87</v>
      </c>
      <c r="BZ190">
        <v>57039.700000000004</v>
      </c>
      <c r="CA190">
        <v>11532.300000000001</v>
      </c>
      <c r="CB190">
        <v>446717.2</v>
      </c>
      <c r="CC190">
        <v>126839.8</v>
      </c>
      <c r="CD190">
        <v>56014.200000000004</v>
      </c>
      <c r="CE190">
        <v>5702.58</v>
      </c>
      <c r="CF190">
        <v>228917.4</v>
      </c>
      <c r="CG190">
        <v>48744.160000000003</v>
      </c>
      <c r="CH190">
        <v>85941.31</v>
      </c>
      <c r="CI190">
        <v>334.72</v>
      </c>
      <c r="CJ190">
        <v>489628</v>
      </c>
      <c r="CK190">
        <v>3308.87</v>
      </c>
      <c r="CL190">
        <v>2289.04</v>
      </c>
      <c r="CM190">
        <v>47141.43</v>
      </c>
      <c r="CN190">
        <v>285.67</v>
      </c>
      <c r="CO190">
        <v>20815.71</v>
      </c>
      <c r="CP190">
        <v>98011.81</v>
      </c>
      <c r="CQ190">
        <v>187820.6</v>
      </c>
      <c r="CR190">
        <v>3456.61</v>
      </c>
      <c r="CS190">
        <v>4023.83</v>
      </c>
      <c r="CT190">
        <v>68337.56</v>
      </c>
      <c r="CU190">
        <v>146994.6</v>
      </c>
      <c r="CV190">
        <v>51580.5</v>
      </c>
    </row>
    <row r="191" spans="1:100" x14ac:dyDescent="0.3">
      <c r="A191" s="1">
        <v>43880</v>
      </c>
      <c r="B191">
        <v>1308.51</v>
      </c>
      <c r="C191">
        <v>1966.92</v>
      </c>
      <c r="D191">
        <v>1323.32</v>
      </c>
      <c r="E191">
        <v>428652.3</v>
      </c>
      <c r="F191">
        <v>59164.66</v>
      </c>
      <c r="G191">
        <v>97763.63</v>
      </c>
      <c r="H191">
        <v>3171.9700000000003</v>
      </c>
      <c r="I191">
        <v>254.99</v>
      </c>
      <c r="J191">
        <v>187.63</v>
      </c>
      <c r="K191">
        <v>16697.29</v>
      </c>
      <c r="L191">
        <v>12858.91</v>
      </c>
      <c r="M191">
        <v>160.83000000000001</v>
      </c>
      <c r="N191">
        <v>8747.92</v>
      </c>
      <c r="O191">
        <v>24090.55</v>
      </c>
      <c r="P191">
        <v>383038.8</v>
      </c>
      <c r="Q191">
        <v>85329.38</v>
      </c>
      <c r="R191">
        <v>2014.14</v>
      </c>
      <c r="S191">
        <v>73699.81</v>
      </c>
      <c r="T191">
        <v>1121814</v>
      </c>
      <c r="U191">
        <v>12117.74</v>
      </c>
      <c r="V191">
        <v>942</v>
      </c>
      <c r="W191">
        <v>148986.70000000001</v>
      </c>
      <c r="X191">
        <v>1254.8399999999999</v>
      </c>
      <c r="Y191">
        <v>198.6</v>
      </c>
      <c r="Z191">
        <v>711.13</v>
      </c>
      <c r="AA191">
        <v>468.04</v>
      </c>
      <c r="AB191">
        <v>999218.20000000007</v>
      </c>
      <c r="AC191">
        <v>6650.09</v>
      </c>
      <c r="AD191">
        <v>121445.7</v>
      </c>
      <c r="AE191">
        <v>1067.43</v>
      </c>
      <c r="AF191">
        <v>176.26</v>
      </c>
      <c r="AG191">
        <v>685.71</v>
      </c>
      <c r="AH191">
        <v>210744.6</v>
      </c>
      <c r="AI191">
        <v>8849.33</v>
      </c>
      <c r="AJ191">
        <v>157.97</v>
      </c>
      <c r="AK191">
        <v>450943</v>
      </c>
      <c r="AL191">
        <v>57.47</v>
      </c>
      <c r="AM191">
        <v>717408.9</v>
      </c>
      <c r="AN191">
        <v>1533.8</v>
      </c>
      <c r="AO191">
        <v>795.11</v>
      </c>
      <c r="AP191">
        <v>2137.73</v>
      </c>
      <c r="AQ191">
        <v>1977.8300000000002</v>
      </c>
      <c r="AR191">
        <v>749.9</v>
      </c>
      <c r="AS191">
        <v>1914.51</v>
      </c>
      <c r="AT191">
        <v>7077.07</v>
      </c>
      <c r="AU191">
        <v>286.06</v>
      </c>
      <c r="AV191">
        <v>1974.76</v>
      </c>
      <c r="AW191">
        <v>11502.06</v>
      </c>
      <c r="AX191">
        <v>49319.23</v>
      </c>
      <c r="AY191">
        <v>5334.93</v>
      </c>
      <c r="AZ191">
        <v>28792.080000000002</v>
      </c>
      <c r="BA191">
        <v>155744.9</v>
      </c>
      <c r="BB191">
        <v>88.05</v>
      </c>
      <c r="BC191">
        <v>4736.13</v>
      </c>
      <c r="BD191">
        <v>3668.5</v>
      </c>
      <c r="BE191">
        <v>474.23</v>
      </c>
      <c r="BF191">
        <v>1845.27</v>
      </c>
      <c r="BG191">
        <v>5508.37</v>
      </c>
      <c r="BH191">
        <v>716628.9</v>
      </c>
      <c r="BI191">
        <v>648.33000000000004</v>
      </c>
      <c r="BJ191">
        <v>14259</v>
      </c>
      <c r="BK191">
        <v>131.63</v>
      </c>
      <c r="BL191">
        <v>63483.98</v>
      </c>
      <c r="BM191">
        <v>262.49</v>
      </c>
      <c r="BN191">
        <v>201.24</v>
      </c>
      <c r="BO191">
        <v>129431</v>
      </c>
      <c r="BP191">
        <v>147872.70000000001</v>
      </c>
      <c r="BQ191">
        <v>73752.75</v>
      </c>
      <c r="BR191">
        <v>15440.26</v>
      </c>
      <c r="BS191">
        <v>104507.3</v>
      </c>
      <c r="BT191">
        <v>2507.2200000000003</v>
      </c>
      <c r="BU191">
        <v>214715.9</v>
      </c>
      <c r="BV191">
        <v>1274.56</v>
      </c>
      <c r="BW191">
        <v>244.06</v>
      </c>
      <c r="BX191">
        <v>110373.8</v>
      </c>
      <c r="BY191">
        <v>75.61</v>
      </c>
      <c r="BZ191">
        <v>57973.590000000004</v>
      </c>
      <c r="CA191">
        <v>11509.99</v>
      </c>
      <c r="CB191">
        <v>451504.9</v>
      </c>
      <c r="CC191">
        <v>130912.2</v>
      </c>
      <c r="CD191">
        <v>55965.71</v>
      </c>
      <c r="CE191">
        <v>5801.57</v>
      </c>
      <c r="CF191">
        <v>231172.6</v>
      </c>
      <c r="CG191">
        <v>48981.46</v>
      </c>
      <c r="CH191">
        <v>87230</v>
      </c>
      <c r="CI191">
        <v>341.93</v>
      </c>
      <c r="CJ191">
        <v>500272.10000000003</v>
      </c>
      <c r="CK191">
        <v>3312.8</v>
      </c>
      <c r="CL191">
        <v>2320.77</v>
      </c>
      <c r="CM191">
        <v>46812.5</v>
      </c>
      <c r="CN191">
        <v>292.49</v>
      </c>
      <c r="CO191">
        <v>21219.99</v>
      </c>
      <c r="CP191">
        <v>98050</v>
      </c>
      <c r="CQ191">
        <v>187496.2</v>
      </c>
      <c r="CR191">
        <v>3538.32</v>
      </c>
      <c r="CS191">
        <v>4036.78</v>
      </c>
      <c r="CT191">
        <v>68896.88</v>
      </c>
      <c r="CU191">
        <v>147209.9</v>
      </c>
      <c r="CV191">
        <v>51919.42</v>
      </c>
    </row>
    <row r="192" spans="1:100" x14ac:dyDescent="0.3">
      <c r="A192" s="1">
        <v>43881</v>
      </c>
      <c r="B192">
        <v>1315.8</v>
      </c>
      <c r="C192">
        <v>1949.1100000000001</v>
      </c>
      <c r="D192">
        <v>1345.19</v>
      </c>
      <c r="E192">
        <v>429354.4</v>
      </c>
      <c r="F192">
        <v>59357.26</v>
      </c>
      <c r="G192">
        <v>97393.88</v>
      </c>
      <c r="H192">
        <v>3154.89</v>
      </c>
      <c r="I192">
        <v>254.55</v>
      </c>
      <c r="J192">
        <v>185.4</v>
      </c>
      <c r="K192">
        <v>15756.69</v>
      </c>
      <c r="L192">
        <v>12749.06</v>
      </c>
      <c r="M192">
        <v>156.92000000000002</v>
      </c>
      <c r="N192">
        <v>8972.09</v>
      </c>
      <c r="O192">
        <v>24714.84</v>
      </c>
      <c r="P192">
        <v>376497.8</v>
      </c>
      <c r="Q192">
        <v>83427.63</v>
      </c>
      <c r="R192">
        <v>1996.99</v>
      </c>
      <c r="S192">
        <v>74241.25</v>
      </c>
      <c r="T192">
        <v>1118969</v>
      </c>
      <c r="U192">
        <v>12126.29</v>
      </c>
      <c r="V192">
        <v>946.36</v>
      </c>
      <c r="W192">
        <v>149568.6</v>
      </c>
      <c r="X192">
        <v>1196.8600000000001</v>
      </c>
      <c r="Y192">
        <v>194.78</v>
      </c>
      <c r="Z192">
        <v>710.77</v>
      </c>
      <c r="AA192">
        <v>466.76</v>
      </c>
      <c r="AB192">
        <v>982837.5</v>
      </c>
      <c r="AC192">
        <v>6553.8</v>
      </c>
      <c r="AD192">
        <v>120749.7</v>
      </c>
      <c r="AE192">
        <v>1083.24</v>
      </c>
      <c r="AF192">
        <v>175.04</v>
      </c>
      <c r="AG192">
        <v>678.85</v>
      </c>
      <c r="AH192">
        <v>210134.7</v>
      </c>
      <c r="AI192">
        <v>8899.4699999999993</v>
      </c>
      <c r="AJ192">
        <v>155.71</v>
      </c>
      <c r="AK192">
        <v>449599.4</v>
      </c>
      <c r="AL192">
        <v>56.71</v>
      </c>
      <c r="AM192">
        <v>716116.5</v>
      </c>
      <c r="AN192">
        <v>1545.55</v>
      </c>
      <c r="AO192">
        <v>778.80000000000007</v>
      </c>
      <c r="AP192">
        <v>2140.41</v>
      </c>
      <c r="AQ192">
        <v>1910.27</v>
      </c>
      <c r="AR192">
        <v>751.63</v>
      </c>
      <c r="AS192">
        <v>1929.96</v>
      </c>
      <c r="AT192">
        <v>7054.3</v>
      </c>
      <c r="AU192">
        <v>281.52</v>
      </c>
      <c r="AV192">
        <v>1958.79</v>
      </c>
      <c r="AW192">
        <v>11563.380000000001</v>
      </c>
      <c r="AX192">
        <v>50519.49</v>
      </c>
      <c r="AY192">
        <v>5274.72</v>
      </c>
      <c r="AZ192">
        <v>28720.84</v>
      </c>
      <c r="BA192">
        <v>154081.30000000002</v>
      </c>
      <c r="BB192">
        <v>89.27</v>
      </c>
      <c r="BC192">
        <v>4666.2700000000004</v>
      </c>
      <c r="BD192">
        <v>3661.01</v>
      </c>
      <c r="BE192">
        <v>481.61</v>
      </c>
      <c r="BF192">
        <v>1827.29</v>
      </c>
      <c r="BG192">
        <v>5553.83</v>
      </c>
      <c r="BH192">
        <v>715023.5</v>
      </c>
      <c r="BI192">
        <v>636.11</v>
      </c>
      <c r="BJ192">
        <v>14426.99</v>
      </c>
      <c r="BK192">
        <v>132.28</v>
      </c>
      <c r="BL192">
        <v>62771.76</v>
      </c>
      <c r="BM192">
        <v>259.78000000000003</v>
      </c>
      <c r="BN192">
        <v>200.47</v>
      </c>
      <c r="BO192">
        <v>129777.1</v>
      </c>
      <c r="BP192">
        <v>147804.4</v>
      </c>
      <c r="BQ192">
        <v>73155.44</v>
      </c>
      <c r="BR192">
        <v>14955.14</v>
      </c>
      <c r="BS192">
        <v>104341.40000000001</v>
      </c>
      <c r="BT192">
        <v>2502.14</v>
      </c>
      <c r="BU192">
        <v>215124.80000000002</v>
      </c>
      <c r="BV192">
        <v>1279.18</v>
      </c>
      <c r="BW192">
        <v>243.89000000000001</v>
      </c>
      <c r="BX192">
        <v>109688.7</v>
      </c>
      <c r="BY192">
        <v>79.210000000000008</v>
      </c>
      <c r="BZ192">
        <v>56835.42</v>
      </c>
      <c r="CA192">
        <v>11654.98</v>
      </c>
      <c r="CB192">
        <v>450440.9</v>
      </c>
      <c r="CC192">
        <v>129124.3</v>
      </c>
      <c r="CD192">
        <v>55771.72</v>
      </c>
      <c r="CE192">
        <v>5773.6</v>
      </c>
      <c r="CF192">
        <v>247962.4</v>
      </c>
      <c r="CG192">
        <v>50628.6</v>
      </c>
      <c r="CH192">
        <v>87081.31</v>
      </c>
      <c r="CI192">
        <v>344.34000000000003</v>
      </c>
      <c r="CJ192">
        <v>501070.4</v>
      </c>
      <c r="CK192">
        <v>3292.1800000000003</v>
      </c>
      <c r="CL192">
        <v>2315.81</v>
      </c>
      <c r="CM192">
        <v>46438.720000000001</v>
      </c>
      <c r="CN192">
        <v>288.06</v>
      </c>
      <c r="CO192">
        <v>20671.96</v>
      </c>
      <c r="CP192">
        <v>97400.44</v>
      </c>
      <c r="CQ192">
        <v>187728.1</v>
      </c>
      <c r="CR192">
        <v>3489.96</v>
      </c>
      <c r="CS192">
        <v>4016.06</v>
      </c>
      <c r="CT192">
        <v>69507.06</v>
      </c>
      <c r="CU192">
        <v>145548.9</v>
      </c>
      <c r="CV192">
        <v>52120.66</v>
      </c>
    </row>
    <row r="193" spans="1:100" x14ac:dyDescent="0.3">
      <c r="A193" s="1">
        <v>43882</v>
      </c>
      <c r="B193">
        <v>1312.43</v>
      </c>
      <c r="C193">
        <v>1929.6000000000001</v>
      </c>
      <c r="D193">
        <v>1346.77</v>
      </c>
      <c r="E193">
        <v>431360.3</v>
      </c>
      <c r="F193">
        <v>58651.130000000005</v>
      </c>
      <c r="G193">
        <v>95508.13</v>
      </c>
      <c r="H193">
        <v>3203.21</v>
      </c>
      <c r="I193">
        <v>254.73000000000002</v>
      </c>
      <c r="J193">
        <v>180.12</v>
      </c>
      <c r="K193">
        <v>15371.61</v>
      </c>
      <c r="L193">
        <v>12683.15</v>
      </c>
      <c r="M193">
        <v>154.43</v>
      </c>
      <c r="N193">
        <v>9144.31</v>
      </c>
      <c r="O193">
        <v>24483.119999999999</v>
      </c>
      <c r="P193">
        <v>376410.60000000003</v>
      </c>
      <c r="Q193">
        <v>85267</v>
      </c>
      <c r="R193">
        <v>1978.42</v>
      </c>
      <c r="S193">
        <v>72226.75</v>
      </c>
      <c r="T193">
        <v>1121981</v>
      </c>
      <c r="U193">
        <v>11886.93</v>
      </c>
      <c r="V193">
        <v>947.33</v>
      </c>
      <c r="W193">
        <v>151198.20000000001</v>
      </c>
      <c r="X193">
        <v>1166.01</v>
      </c>
      <c r="Y193">
        <v>194.23000000000002</v>
      </c>
      <c r="Z193">
        <v>712.41</v>
      </c>
      <c r="AA193">
        <v>463.89</v>
      </c>
      <c r="AB193">
        <v>966456.8</v>
      </c>
      <c r="AC193">
        <v>6543.33</v>
      </c>
      <c r="AD193">
        <v>119841.1</v>
      </c>
      <c r="AE193">
        <v>1099.55</v>
      </c>
      <c r="AF193">
        <v>174.91</v>
      </c>
      <c r="AG193">
        <v>677.43000000000006</v>
      </c>
      <c r="AH193">
        <v>209746.6</v>
      </c>
      <c r="AI193">
        <v>8933.83</v>
      </c>
      <c r="AJ193">
        <v>160.4</v>
      </c>
      <c r="AK193">
        <v>451833.8</v>
      </c>
      <c r="AL193">
        <v>55.57</v>
      </c>
      <c r="AM193">
        <v>719346.8</v>
      </c>
      <c r="AN193">
        <v>1545.55</v>
      </c>
      <c r="AO193">
        <v>785.94</v>
      </c>
      <c r="AP193">
        <v>2149.9700000000003</v>
      </c>
      <c r="AQ193">
        <v>1932.6200000000001</v>
      </c>
      <c r="AR193">
        <v>747.78</v>
      </c>
      <c r="AS193">
        <v>1892.65</v>
      </c>
      <c r="AT193">
        <v>7122.6100000000006</v>
      </c>
      <c r="AU193">
        <v>277.59000000000003</v>
      </c>
      <c r="AV193">
        <v>1944.81</v>
      </c>
      <c r="AW193">
        <v>11715.36</v>
      </c>
      <c r="AX193">
        <v>49264.68</v>
      </c>
      <c r="AY193">
        <v>5274.72</v>
      </c>
      <c r="AZ193">
        <v>28530.880000000001</v>
      </c>
      <c r="BA193">
        <v>153592</v>
      </c>
      <c r="BB193">
        <v>87.37</v>
      </c>
      <c r="BC193">
        <v>4669.6000000000004</v>
      </c>
      <c r="BD193">
        <v>3664</v>
      </c>
      <c r="BE193">
        <v>487.43</v>
      </c>
      <c r="BF193">
        <v>1839.05</v>
      </c>
      <c r="BG193">
        <v>5457.57</v>
      </c>
      <c r="BH193">
        <v>710207.20000000007</v>
      </c>
      <c r="BI193">
        <v>630.83000000000004</v>
      </c>
      <c r="BJ193">
        <v>13868.69</v>
      </c>
      <c r="BK193">
        <v>131.1</v>
      </c>
      <c r="BL193">
        <v>63176.01</v>
      </c>
      <c r="BM193">
        <v>257.81</v>
      </c>
      <c r="BN193">
        <v>206.39000000000001</v>
      </c>
      <c r="BO193">
        <v>128825.40000000001</v>
      </c>
      <c r="BP193">
        <v>146028.6</v>
      </c>
      <c r="BQ193">
        <v>72804.06</v>
      </c>
      <c r="BR193">
        <v>14818.710000000001</v>
      </c>
      <c r="BS193">
        <v>105419.6</v>
      </c>
      <c r="BT193">
        <v>2494.89</v>
      </c>
      <c r="BU193">
        <v>214767</v>
      </c>
      <c r="BV193">
        <v>1242.6100000000001</v>
      </c>
      <c r="BW193">
        <v>238.95000000000002</v>
      </c>
      <c r="BX193">
        <v>107713</v>
      </c>
      <c r="BY193">
        <v>77.430000000000007</v>
      </c>
      <c r="BZ193">
        <v>56456.03</v>
      </c>
      <c r="CA193">
        <v>11749.79</v>
      </c>
      <c r="CB193">
        <v>448978</v>
      </c>
      <c r="CC193">
        <v>127137.8</v>
      </c>
      <c r="CD193">
        <v>55856.590000000004</v>
      </c>
      <c r="CE193">
        <v>5797.27</v>
      </c>
      <c r="CF193">
        <v>241071.2</v>
      </c>
      <c r="CG193">
        <v>49693.37</v>
      </c>
      <c r="CH193">
        <v>86511.31</v>
      </c>
      <c r="CI193">
        <v>340.25</v>
      </c>
      <c r="CJ193">
        <v>498409.3</v>
      </c>
      <c r="CK193">
        <v>3311.82</v>
      </c>
      <c r="CL193">
        <v>2311.84</v>
      </c>
      <c r="CM193">
        <v>46872.31</v>
      </c>
      <c r="CN193">
        <v>286.11</v>
      </c>
      <c r="CO193">
        <v>20878.600000000002</v>
      </c>
      <c r="CP193">
        <v>97706.13</v>
      </c>
      <c r="CQ193">
        <v>187605.6</v>
      </c>
      <c r="CR193">
        <v>3528.31</v>
      </c>
      <c r="CS193">
        <v>4012.9500000000003</v>
      </c>
      <c r="CT193">
        <v>67778.25</v>
      </c>
      <c r="CU193">
        <v>146687</v>
      </c>
      <c r="CV193">
        <v>51273.340000000004</v>
      </c>
    </row>
    <row r="194" spans="1:100" x14ac:dyDescent="0.3">
      <c r="A194" s="1">
        <v>43885</v>
      </c>
      <c r="B194">
        <v>1267.04</v>
      </c>
      <c r="C194">
        <v>1918.58</v>
      </c>
      <c r="D194">
        <v>1231.3</v>
      </c>
      <c r="E194">
        <v>409295.8</v>
      </c>
      <c r="F194">
        <v>55805.23</v>
      </c>
      <c r="G194">
        <v>94029.06</v>
      </c>
      <c r="H194">
        <v>3101.57</v>
      </c>
      <c r="I194">
        <v>245.25</v>
      </c>
      <c r="J194">
        <v>173.77</v>
      </c>
      <c r="K194">
        <v>14885.53</v>
      </c>
      <c r="L194">
        <v>12224.91</v>
      </c>
      <c r="M194">
        <v>150.55000000000001</v>
      </c>
      <c r="N194">
        <v>9015.83</v>
      </c>
      <c r="O194">
        <v>23174.59</v>
      </c>
      <c r="P194">
        <v>364985.7</v>
      </c>
      <c r="Q194">
        <v>82211.75</v>
      </c>
      <c r="R194">
        <v>1869.1100000000001</v>
      </c>
      <c r="S194">
        <v>69790.31</v>
      </c>
      <c r="T194">
        <v>1083160</v>
      </c>
      <c r="U194">
        <v>11780.07</v>
      </c>
      <c r="V194">
        <v>916.9</v>
      </c>
      <c r="W194">
        <v>155272</v>
      </c>
      <c r="X194">
        <v>1118.94</v>
      </c>
      <c r="Y194">
        <v>189.44</v>
      </c>
      <c r="Z194">
        <v>689.61</v>
      </c>
      <c r="AA194">
        <v>449.35</v>
      </c>
      <c r="AB194">
        <v>948149</v>
      </c>
      <c r="AC194">
        <v>6260.75</v>
      </c>
      <c r="AD194">
        <v>116457.90000000001</v>
      </c>
      <c r="AE194">
        <v>1063.6100000000001</v>
      </c>
      <c r="AF194">
        <v>165.97</v>
      </c>
      <c r="AG194">
        <v>656.84</v>
      </c>
      <c r="AH194">
        <v>203481.30000000002</v>
      </c>
      <c r="AI194">
        <v>8790.5400000000009</v>
      </c>
      <c r="AJ194">
        <v>165.53</v>
      </c>
      <c r="AK194">
        <v>444095.3</v>
      </c>
      <c r="AL194">
        <v>52.4</v>
      </c>
      <c r="AM194">
        <v>692859.70000000007</v>
      </c>
      <c r="AN194">
        <v>1514.3700000000001</v>
      </c>
      <c r="AO194">
        <v>751.28</v>
      </c>
      <c r="AP194">
        <v>2106.37</v>
      </c>
      <c r="AQ194">
        <v>1901.78</v>
      </c>
      <c r="AR194">
        <v>727.73</v>
      </c>
      <c r="AS194">
        <v>1786.75</v>
      </c>
      <c r="AT194">
        <v>6845.6</v>
      </c>
      <c r="AU194">
        <v>252.20000000000002</v>
      </c>
      <c r="AV194">
        <v>1886.9</v>
      </c>
      <c r="AW194">
        <v>10987.48</v>
      </c>
      <c r="AX194">
        <v>47755.270000000004</v>
      </c>
      <c r="AY194">
        <v>5007.37</v>
      </c>
      <c r="AZ194">
        <v>28055.95</v>
      </c>
      <c r="BA194">
        <v>147182.1</v>
      </c>
      <c r="BB194">
        <v>83.84</v>
      </c>
      <c r="BC194">
        <v>4601.95</v>
      </c>
      <c r="BD194">
        <v>3388.38</v>
      </c>
      <c r="BE194">
        <v>464.44</v>
      </c>
      <c r="BF194">
        <v>1805.8600000000001</v>
      </c>
      <c r="BG194">
        <v>5287.77</v>
      </c>
      <c r="BH194">
        <v>678700.4</v>
      </c>
      <c r="BI194">
        <v>608.61</v>
      </c>
      <c r="BJ194">
        <v>14318.29</v>
      </c>
      <c r="BK194">
        <v>126.72</v>
      </c>
      <c r="BL194">
        <v>61289.56</v>
      </c>
      <c r="BM194">
        <v>250.72</v>
      </c>
      <c r="BN194">
        <v>206.54</v>
      </c>
      <c r="BO194">
        <v>122898.90000000001</v>
      </c>
      <c r="BP194">
        <v>142226.4</v>
      </c>
      <c r="BQ194">
        <v>70414.69</v>
      </c>
      <c r="BR194">
        <v>14022.82</v>
      </c>
      <c r="BS194">
        <v>104092.6</v>
      </c>
      <c r="BT194">
        <v>2421.64</v>
      </c>
      <c r="BU194">
        <v>202655.30000000002</v>
      </c>
      <c r="BV194">
        <v>1209.5</v>
      </c>
      <c r="BW194">
        <v>230.6</v>
      </c>
      <c r="BX194">
        <v>104035.8</v>
      </c>
      <c r="BY194">
        <v>74.66</v>
      </c>
      <c r="BZ194">
        <v>55288.68</v>
      </c>
      <c r="CA194">
        <v>11537.880000000001</v>
      </c>
      <c r="CB194">
        <v>425039.8</v>
      </c>
      <c r="CC194">
        <v>121078.90000000001</v>
      </c>
      <c r="CD194">
        <v>54353.18</v>
      </c>
      <c r="CE194">
        <v>5715.5</v>
      </c>
      <c r="CF194">
        <v>236811</v>
      </c>
      <c r="CG194">
        <v>48660.41</v>
      </c>
      <c r="CH194">
        <v>82670.19</v>
      </c>
      <c r="CI194">
        <v>321.25</v>
      </c>
      <c r="CJ194">
        <v>483241.60000000003</v>
      </c>
      <c r="CK194">
        <v>3251.91</v>
      </c>
      <c r="CL194">
        <v>2226.59</v>
      </c>
      <c r="CM194">
        <v>45347.28</v>
      </c>
      <c r="CN194">
        <v>272.29000000000002</v>
      </c>
      <c r="CO194">
        <v>20150.900000000001</v>
      </c>
      <c r="CP194">
        <v>95260.63</v>
      </c>
      <c r="CQ194">
        <v>183112.5</v>
      </c>
      <c r="CR194">
        <v>3441.6</v>
      </c>
      <c r="CS194">
        <v>3904.13</v>
      </c>
      <c r="CT194">
        <v>64117.36</v>
      </c>
      <c r="CU194">
        <v>136905.79999999999</v>
      </c>
      <c r="CV194">
        <v>48953.81</v>
      </c>
    </row>
    <row r="195" spans="1:100" x14ac:dyDescent="0.3">
      <c r="A195" s="1">
        <v>43886</v>
      </c>
      <c r="B195">
        <v>1246.31</v>
      </c>
      <c r="C195">
        <v>1899.92</v>
      </c>
      <c r="D195">
        <v>1228.8900000000001</v>
      </c>
      <c r="E195">
        <v>399767.9</v>
      </c>
      <c r="F195">
        <v>54992.11</v>
      </c>
      <c r="G195">
        <v>89850.880000000005</v>
      </c>
      <c r="H195">
        <v>3040.34</v>
      </c>
      <c r="I195">
        <v>241.31</v>
      </c>
      <c r="J195">
        <v>170.39000000000001</v>
      </c>
      <c r="K195">
        <v>14519.39</v>
      </c>
      <c r="L195">
        <v>11983.24</v>
      </c>
      <c r="M195">
        <v>144.32</v>
      </c>
      <c r="N195">
        <v>8745.19</v>
      </c>
      <c r="O195">
        <v>22607.56</v>
      </c>
      <c r="P195">
        <v>351467.7</v>
      </c>
      <c r="Q195">
        <v>80185.25</v>
      </c>
      <c r="R195">
        <v>1838.8700000000001</v>
      </c>
      <c r="S195">
        <v>68269.5</v>
      </c>
      <c r="T195">
        <v>1069438</v>
      </c>
      <c r="U195">
        <v>11450.94</v>
      </c>
      <c r="V195">
        <v>899.68000000000006</v>
      </c>
      <c r="W195">
        <v>159074.30000000002</v>
      </c>
      <c r="X195">
        <v>1093.3800000000001</v>
      </c>
      <c r="Y195">
        <v>183.68</v>
      </c>
      <c r="Z195">
        <v>682.31000000000006</v>
      </c>
      <c r="AA195">
        <v>440.57</v>
      </c>
      <c r="AB195">
        <v>917700.3</v>
      </c>
      <c r="AC195">
        <v>6051.43</v>
      </c>
      <c r="AD195">
        <v>114447.40000000001</v>
      </c>
      <c r="AE195">
        <v>1061.57</v>
      </c>
      <c r="AF195">
        <v>162.4</v>
      </c>
      <c r="AG195">
        <v>650.69000000000005</v>
      </c>
      <c r="AH195">
        <v>199877.4</v>
      </c>
      <c r="AI195">
        <v>8706.4600000000009</v>
      </c>
      <c r="AJ195">
        <v>163.82</v>
      </c>
      <c r="AK195">
        <v>436574.7</v>
      </c>
      <c r="AL195">
        <v>51.63</v>
      </c>
      <c r="AM195">
        <v>677678.1</v>
      </c>
      <c r="AN195">
        <v>1494.49</v>
      </c>
      <c r="AO195">
        <v>748.42</v>
      </c>
      <c r="AP195">
        <v>2063.92</v>
      </c>
      <c r="AQ195">
        <v>1895.74</v>
      </c>
      <c r="AR195">
        <v>717.13</v>
      </c>
      <c r="AS195">
        <v>1729.0900000000001</v>
      </c>
      <c r="AT195">
        <v>6667.25</v>
      </c>
      <c r="AU195">
        <v>246.32</v>
      </c>
      <c r="AV195">
        <v>1852.29</v>
      </c>
      <c r="AW195">
        <v>10734.19</v>
      </c>
      <c r="AX195">
        <v>47627.99</v>
      </c>
      <c r="AY195">
        <v>4793.01</v>
      </c>
      <c r="AZ195">
        <v>27307.95</v>
      </c>
      <c r="BA195">
        <v>140429.80000000002</v>
      </c>
      <c r="BB195">
        <v>82.100000000000009</v>
      </c>
      <c r="BC195">
        <v>4475.54</v>
      </c>
      <c r="BD195">
        <v>3326.96</v>
      </c>
      <c r="BE195">
        <v>457.34000000000003</v>
      </c>
      <c r="BF195">
        <v>1788.57</v>
      </c>
      <c r="BG195">
        <v>5216.91</v>
      </c>
      <c r="BH195">
        <v>660438.6</v>
      </c>
      <c r="BI195">
        <v>608.33000000000004</v>
      </c>
      <c r="BJ195">
        <v>14377.58</v>
      </c>
      <c r="BK195">
        <v>124.19</v>
      </c>
      <c r="BL195">
        <v>59422.39</v>
      </c>
      <c r="BM195">
        <v>244.54</v>
      </c>
      <c r="BN195">
        <v>202.70000000000002</v>
      </c>
      <c r="BO195">
        <v>122942.2</v>
      </c>
      <c r="BP195">
        <v>137809.60000000001</v>
      </c>
      <c r="BQ195">
        <v>69606.559999999998</v>
      </c>
      <c r="BR195">
        <v>13621.08</v>
      </c>
      <c r="BS195">
        <v>102205.6</v>
      </c>
      <c r="BT195">
        <v>2367.9700000000003</v>
      </c>
      <c r="BU195">
        <v>200100.1</v>
      </c>
      <c r="BV195">
        <v>1172.93</v>
      </c>
      <c r="BW195">
        <v>225.41</v>
      </c>
      <c r="BX195">
        <v>101649</v>
      </c>
      <c r="BY195">
        <v>72.180000000000007</v>
      </c>
      <c r="BZ195">
        <v>53858.67</v>
      </c>
      <c r="CA195">
        <v>11264.630000000001</v>
      </c>
      <c r="CB195">
        <v>415198.4</v>
      </c>
      <c r="CC195">
        <v>118993</v>
      </c>
      <c r="CD195">
        <v>53940.950000000004</v>
      </c>
      <c r="CE195">
        <v>5547.64</v>
      </c>
      <c r="CF195">
        <v>231486</v>
      </c>
      <c r="CG195">
        <v>47376.200000000004</v>
      </c>
      <c r="CH195">
        <v>81232.88</v>
      </c>
      <c r="CI195">
        <v>318.37</v>
      </c>
      <c r="CJ195">
        <v>473661.9</v>
      </c>
      <c r="CK195">
        <v>3142.89</v>
      </c>
      <c r="CL195">
        <v>2165.12</v>
      </c>
      <c r="CM195">
        <v>43687.68</v>
      </c>
      <c r="CN195">
        <v>265.38</v>
      </c>
      <c r="CO195">
        <v>19674.75</v>
      </c>
      <c r="CP195">
        <v>92853.31</v>
      </c>
      <c r="CQ195">
        <v>179415.9</v>
      </c>
      <c r="CR195">
        <v>3334.89</v>
      </c>
      <c r="CS195">
        <v>3809.81</v>
      </c>
      <c r="CT195">
        <v>63583.47</v>
      </c>
      <c r="CU195">
        <v>133983.79999999999</v>
      </c>
      <c r="CV195">
        <v>48275.96</v>
      </c>
    </row>
    <row r="196" spans="1:100" x14ac:dyDescent="0.3">
      <c r="A196" s="1">
        <v>43887</v>
      </c>
      <c r="B196">
        <v>1239.58</v>
      </c>
      <c r="C196">
        <v>1899.07</v>
      </c>
      <c r="D196">
        <v>1232.31</v>
      </c>
      <c r="E196">
        <v>406186.7</v>
      </c>
      <c r="F196">
        <v>55313.090000000004</v>
      </c>
      <c r="G196">
        <v>89333.19</v>
      </c>
      <c r="H196">
        <v>3086.58</v>
      </c>
      <c r="I196">
        <v>241.58</v>
      </c>
      <c r="J196">
        <v>166.92000000000002</v>
      </c>
      <c r="K196">
        <v>14487.82</v>
      </c>
      <c r="L196">
        <v>11923.61</v>
      </c>
      <c r="M196">
        <v>140.53</v>
      </c>
      <c r="N196">
        <v>8761.59</v>
      </c>
      <c r="O196">
        <v>22618.46</v>
      </c>
      <c r="P196">
        <v>342833.60000000003</v>
      </c>
      <c r="Q196">
        <v>78564.13</v>
      </c>
      <c r="R196">
        <v>1855.3</v>
      </c>
      <c r="S196">
        <v>68221.69</v>
      </c>
      <c r="T196">
        <v>1077470</v>
      </c>
      <c r="U196">
        <v>11361.18</v>
      </c>
      <c r="V196">
        <v>888.17000000000007</v>
      </c>
      <c r="W196">
        <v>155815.30000000002</v>
      </c>
      <c r="X196">
        <v>1091.82</v>
      </c>
      <c r="Y196">
        <v>184.44</v>
      </c>
      <c r="Z196">
        <v>669.55000000000007</v>
      </c>
      <c r="AA196">
        <v>445.36</v>
      </c>
      <c r="AB196">
        <v>921554.8</v>
      </c>
      <c r="AC196">
        <v>5990.7300000000005</v>
      </c>
      <c r="AD196">
        <v>113422.8</v>
      </c>
      <c r="AE196">
        <v>1080.94</v>
      </c>
      <c r="AF196">
        <v>170.03</v>
      </c>
      <c r="AG196">
        <v>654.24</v>
      </c>
      <c r="AH196">
        <v>201041.80000000002</v>
      </c>
      <c r="AI196">
        <v>8713.2000000000007</v>
      </c>
      <c r="AJ196">
        <v>159.54</v>
      </c>
      <c r="AK196">
        <v>444858.3</v>
      </c>
      <c r="AL196">
        <v>51.61</v>
      </c>
      <c r="AM196">
        <v>680908.4</v>
      </c>
      <c r="AN196">
        <v>1485.45</v>
      </c>
      <c r="AO196">
        <v>744.35</v>
      </c>
      <c r="AP196">
        <v>2122.4299999999998</v>
      </c>
      <c r="AQ196">
        <v>1889.03</v>
      </c>
      <c r="AR196">
        <v>696.89</v>
      </c>
      <c r="AS196">
        <v>1710.25</v>
      </c>
      <c r="AT196">
        <v>6712.79</v>
      </c>
      <c r="AU196">
        <v>249.35</v>
      </c>
      <c r="AV196">
        <v>1856.95</v>
      </c>
      <c r="AW196">
        <v>10448.91</v>
      </c>
      <c r="AX196">
        <v>47391.57</v>
      </c>
      <c r="AY196">
        <v>4730.3900000000003</v>
      </c>
      <c r="AZ196">
        <v>26945.82</v>
      </c>
      <c r="BA196">
        <v>141261.6</v>
      </c>
      <c r="BB196">
        <v>81.94</v>
      </c>
      <c r="BC196">
        <v>4477.75</v>
      </c>
      <c r="BD196">
        <v>3385.38</v>
      </c>
      <c r="BE196">
        <v>459.90000000000003</v>
      </c>
      <c r="BF196">
        <v>1812.08</v>
      </c>
      <c r="BG196">
        <v>5162.09</v>
      </c>
      <c r="BH196">
        <v>653214.1</v>
      </c>
      <c r="BI196">
        <v>623.06000000000006</v>
      </c>
      <c r="BJ196">
        <v>14328.18</v>
      </c>
      <c r="BK196">
        <v>122.34</v>
      </c>
      <c r="BL196">
        <v>59249.15</v>
      </c>
      <c r="BM196">
        <v>243.92000000000002</v>
      </c>
      <c r="BN196">
        <v>200.93</v>
      </c>
      <c r="BO196">
        <v>123071.90000000001</v>
      </c>
      <c r="BP196">
        <v>138856.9</v>
      </c>
      <c r="BQ196">
        <v>70063.38</v>
      </c>
      <c r="BR196">
        <v>13666.56</v>
      </c>
      <c r="BS196">
        <v>102765.40000000001</v>
      </c>
      <c r="BT196">
        <v>2372.3200000000002</v>
      </c>
      <c r="BU196">
        <v>199946.80000000002</v>
      </c>
      <c r="BV196">
        <v>1186.79</v>
      </c>
      <c r="BW196">
        <v>225.48000000000002</v>
      </c>
      <c r="BX196">
        <v>101980.2</v>
      </c>
      <c r="BY196">
        <v>74.180000000000007</v>
      </c>
      <c r="BZ196">
        <v>53917.04</v>
      </c>
      <c r="CA196">
        <v>11348.27</v>
      </c>
      <c r="CB196">
        <v>412405.4</v>
      </c>
      <c r="CC196">
        <v>120979.5</v>
      </c>
      <c r="CD196">
        <v>53468.1</v>
      </c>
      <c r="CE196">
        <v>5571.32</v>
      </c>
      <c r="CF196">
        <v>230483.6</v>
      </c>
      <c r="CG196">
        <v>48381.23</v>
      </c>
      <c r="CH196">
        <v>82125.06</v>
      </c>
      <c r="CI196">
        <v>329.67</v>
      </c>
      <c r="CJ196">
        <v>481378.8</v>
      </c>
      <c r="CK196">
        <v>3166.46</v>
      </c>
      <c r="CL196">
        <v>2148.27</v>
      </c>
      <c r="CM196">
        <v>44225.93</v>
      </c>
      <c r="CN196">
        <v>266.98</v>
      </c>
      <c r="CO196">
        <v>19081.810000000001</v>
      </c>
      <c r="CP196">
        <v>92241.88</v>
      </c>
      <c r="CQ196">
        <v>179170.9</v>
      </c>
      <c r="CR196">
        <v>3338.2200000000003</v>
      </c>
      <c r="CS196">
        <v>3790.64</v>
      </c>
      <c r="CT196">
        <v>70727.38</v>
      </c>
      <c r="CU196">
        <v>129954.40000000001</v>
      </c>
      <c r="CV196">
        <v>48106.49</v>
      </c>
    </row>
    <row r="197" spans="1:100" x14ac:dyDescent="0.3">
      <c r="A197" s="1">
        <v>43888</v>
      </c>
      <c r="B197">
        <v>1170.6600000000001</v>
      </c>
      <c r="C197">
        <v>1851.57</v>
      </c>
      <c r="D197">
        <v>1172.99</v>
      </c>
      <c r="E197">
        <v>394151.5</v>
      </c>
      <c r="F197">
        <v>52788.15</v>
      </c>
      <c r="G197">
        <v>86301.19</v>
      </c>
      <c r="H197">
        <v>3036.42</v>
      </c>
      <c r="I197">
        <v>234.25</v>
      </c>
      <c r="J197">
        <v>160.49</v>
      </c>
      <c r="K197">
        <v>14020.68</v>
      </c>
      <c r="L197">
        <v>11446.54</v>
      </c>
      <c r="M197">
        <v>138.63</v>
      </c>
      <c r="N197">
        <v>8635.84</v>
      </c>
      <c r="O197">
        <v>21050.959999999999</v>
      </c>
      <c r="P197">
        <v>335246.10000000003</v>
      </c>
      <c r="Q197">
        <v>75602.38</v>
      </c>
      <c r="R197">
        <v>1773.8600000000001</v>
      </c>
      <c r="S197">
        <v>65952.44</v>
      </c>
      <c r="T197">
        <v>1058394</v>
      </c>
      <c r="U197">
        <v>10805.52</v>
      </c>
      <c r="V197">
        <v>845.61</v>
      </c>
      <c r="W197">
        <v>153797.80000000002</v>
      </c>
      <c r="X197">
        <v>1044.45</v>
      </c>
      <c r="Y197">
        <v>180.9</v>
      </c>
      <c r="Z197">
        <v>646.93000000000006</v>
      </c>
      <c r="AA197">
        <v>430.5</v>
      </c>
      <c r="AB197">
        <v>890335.1</v>
      </c>
      <c r="AC197">
        <v>5854.67</v>
      </c>
      <c r="AD197">
        <v>110094.1</v>
      </c>
      <c r="AE197">
        <v>1035.83</v>
      </c>
      <c r="AF197">
        <v>152.15</v>
      </c>
      <c r="AG197">
        <v>631.53</v>
      </c>
      <c r="AH197">
        <v>195719.1</v>
      </c>
      <c r="AI197">
        <v>8121.67</v>
      </c>
      <c r="AJ197">
        <v>154.32</v>
      </c>
      <c r="AK197">
        <v>444095.3</v>
      </c>
      <c r="AL197">
        <v>49.33</v>
      </c>
      <c r="AM197">
        <v>653129.4</v>
      </c>
      <c r="AN197">
        <v>1409.07</v>
      </c>
      <c r="AO197">
        <v>778.80000000000007</v>
      </c>
      <c r="AP197">
        <v>2024.15</v>
      </c>
      <c r="AQ197">
        <v>1840.07</v>
      </c>
      <c r="AR197">
        <v>665.08</v>
      </c>
      <c r="AS197">
        <v>1666.72</v>
      </c>
      <c r="AT197">
        <v>6344.7</v>
      </c>
      <c r="AU197">
        <v>229.65</v>
      </c>
      <c r="AV197">
        <v>1786.4</v>
      </c>
      <c r="AW197">
        <v>9889</v>
      </c>
      <c r="AX197">
        <v>45118.38</v>
      </c>
      <c r="AY197">
        <v>4481.1099999999997</v>
      </c>
      <c r="AZ197">
        <v>25633.86</v>
      </c>
      <c r="BA197">
        <v>131671.29999999999</v>
      </c>
      <c r="BB197">
        <v>79.48</v>
      </c>
      <c r="BC197">
        <v>4330.2700000000004</v>
      </c>
      <c r="BD197">
        <v>3247.57</v>
      </c>
      <c r="BE197">
        <v>459.75</v>
      </c>
      <c r="BF197">
        <v>1797.56</v>
      </c>
      <c r="BG197">
        <v>4904.05</v>
      </c>
      <c r="BH197">
        <v>623714.1</v>
      </c>
      <c r="BI197">
        <v>600.28</v>
      </c>
      <c r="BJ197">
        <v>14066.32</v>
      </c>
      <c r="BK197">
        <v>115.26</v>
      </c>
      <c r="BL197">
        <v>55495.55</v>
      </c>
      <c r="BM197">
        <v>234.08</v>
      </c>
      <c r="BN197">
        <v>198.78</v>
      </c>
      <c r="BO197">
        <v>114852.8</v>
      </c>
      <c r="BP197">
        <v>132983</v>
      </c>
      <c r="BQ197">
        <v>68376.81</v>
      </c>
      <c r="BR197">
        <v>13378.52</v>
      </c>
      <c r="BS197">
        <v>104507.3</v>
      </c>
      <c r="BT197">
        <v>2302.69</v>
      </c>
      <c r="BU197">
        <v>188013.80000000002</v>
      </c>
      <c r="BV197">
        <v>1155.99</v>
      </c>
      <c r="BW197">
        <v>219.18</v>
      </c>
      <c r="BX197">
        <v>98919.63</v>
      </c>
      <c r="BY197">
        <v>71.42</v>
      </c>
      <c r="BZ197">
        <v>52764.28</v>
      </c>
      <c r="CA197">
        <v>10821.29</v>
      </c>
      <c r="CB197">
        <v>395781.60000000003</v>
      </c>
      <c r="CC197">
        <v>116112.5</v>
      </c>
      <c r="CD197">
        <v>51952.57</v>
      </c>
      <c r="CE197">
        <v>5511.06</v>
      </c>
      <c r="CF197">
        <v>229042.6</v>
      </c>
      <c r="CG197">
        <v>46817.85</v>
      </c>
      <c r="CH197">
        <v>78903.44</v>
      </c>
      <c r="CI197">
        <v>319.09000000000003</v>
      </c>
      <c r="CJ197">
        <v>463283.9</v>
      </c>
      <c r="CK197">
        <v>3084.94</v>
      </c>
      <c r="CL197">
        <v>2071.94</v>
      </c>
      <c r="CM197">
        <v>42656.05</v>
      </c>
      <c r="CN197">
        <v>252.36</v>
      </c>
      <c r="CO197">
        <v>18443.96</v>
      </c>
      <c r="CP197">
        <v>88267.94</v>
      </c>
      <c r="CQ197">
        <v>176495.5</v>
      </c>
      <c r="CR197">
        <v>3256.19</v>
      </c>
      <c r="CS197">
        <v>3654.87</v>
      </c>
      <c r="CT197">
        <v>69405.38</v>
      </c>
      <c r="CU197">
        <v>125309.90000000001</v>
      </c>
      <c r="CV197">
        <v>40332.35</v>
      </c>
    </row>
    <row r="198" spans="1:100" x14ac:dyDescent="0.3">
      <c r="A198" s="1">
        <v>43889</v>
      </c>
      <c r="B198">
        <v>1129.75</v>
      </c>
      <c r="C198">
        <v>1791.3500000000001</v>
      </c>
      <c r="D198">
        <v>1135.6000000000001</v>
      </c>
      <c r="E198">
        <v>377101.8</v>
      </c>
      <c r="F198">
        <v>51119.130000000005</v>
      </c>
      <c r="G198">
        <v>83380.13</v>
      </c>
      <c r="H198">
        <v>2888.4700000000003</v>
      </c>
      <c r="I198">
        <v>232.28</v>
      </c>
      <c r="J198">
        <v>162.47</v>
      </c>
      <c r="K198">
        <v>13850.23</v>
      </c>
      <c r="L198">
        <v>11010.27</v>
      </c>
      <c r="M198">
        <v>140.32</v>
      </c>
      <c r="N198">
        <v>8315.99</v>
      </c>
      <c r="O198">
        <v>20274.02</v>
      </c>
      <c r="P198">
        <v>330187.8</v>
      </c>
      <c r="Q198">
        <v>74105.88</v>
      </c>
      <c r="R198">
        <v>1688.8500000000001</v>
      </c>
      <c r="S198">
        <v>63086</v>
      </c>
      <c r="T198">
        <v>1024927</v>
      </c>
      <c r="U198">
        <v>10707.210000000001</v>
      </c>
      <c r="V198">
        <v>858.46</v>
      </c>
      <c r="W198">
        <v>145106.80000000002</v>
      </c>
      <c r="X198">
        <v>1027.93</v>
      </c>
      <c r="Y198">
        <v>171.74</v>
      </c>
      <c r="Z198">
        <v>623.95000000000005</v>
      </c>
      <c r="AA198">
        <v>421.56</v>
      </c>
      <c r="AB198">
        <v>877615.9</v>
      </c>
      <c r="AC198">
        <v>5789.78</v>
      </c>
      <c r="AD198">
        <v>107966.40000000001</v>
      </c>
      <c r="AE198">
        <v>1006.26</v>
      </c>
      <c r="AF198">
        <v>147.32</v>
      </c>
      <c r="AG198">
        <v>613.07000000000005</v>
      </c>
      <c r="AH198">
        <v>186847.9</v>
      </c>
      <c r="AI198">
        <v>8161.97</v>
      </c>
      <c r="AJ198">
        <v>135.99</v>
      </c>
      <c r="AK198">
        <v>425675.3</v>
      </c>
      <c r="AL198">
        <v>47.870000000000005</v>
      </c>
      <c r="AM198">
        <v>623089.1</v>
      </c>
      <c r="AN198">
        <v>1388.74</v>
      </c>
      <c r="AO198">
        <v>729.06000000000006</v>
      </c>
      <c r="AP198">
        <v>2003.5</v>
      </c>
      <c r="AQ198">
        <v>1737.91</v>
      </c>
      <c r="AR198">
        <v>657.75</v>
      </c>
      <c r="AS198">
        <v>1621.31</v>
      </c>
      <c r="AT198">
        <v>6041.13</v>
      </c>
      <c r="AU198">
        <v>210.31</v>
      </c>
      <c r="AV198">
        <v>1753.79</v>
      </c>
      <c r="AW198">
        <v>9825.01</v>
      </c>
      <c r="AX198">
        <v>45663.950000000004</v>
      </c>
      <c r="AY198">
        <v>4560.59</v>
      </c>
      <c r="AZ198">
        <v>24773.06</v>
      </c>
      <c r="BA198">
        <v>127218.6</v>
      </c>
      <c r="BB198">
        <v>79.239999999999995</v>
      </c>
      <c r="BC198">
        <v>4200.53</v>
      </c>
      <c r="BD198">
        <v>3136.7200000000003</v>
      </c>
      <c r="BE198">
        <v>443.43</v>
      </c>
      <c r="BF198">
        <v>1699.02</v>
      </c>
      <c r="BG198">
        <v>4777.04</v>
      </c>
      <c r="BH198">
        <v>610268.6</v>
      </c>
      <c r="BI198">
        <v>591.11</v>
      </c>
      <c r="BJ198">
        <v>13774.81</v>
      </c>
      <c r="BK198">
        <v>112.9</v>
      </c>
      <c r="BL198">
        <v>54648.58</v>
      </c>
      <c r="BM198">
        <v>225.94</v>
      </c>
      <c r="BN198">
        <v>183.35</v>
      </c>
      <c r="BO198">
        <v>109618.40000000001</v>
      </c>
      <c r="BP198">
        <v>130250.90000000001</v>
      </c>
      <c r="BQ198">
        <v>65618.5</v>
      </c>
      <c r="BR198">
        <v>13242.09</v>
      </c>
      <c r="BS198">
        <v>100360.1</v>
      </c>
      <c r="BT198">
        <v>2244.67</v>
      </c>
      <c r="BU198">
        <v>184385.4</v>
      </c>
      <c r="BV198">
        <v>1193.33</v>
      </c>
      <c r="BW198">
        <v>210.29</v>
      </c>
      <c r="BX198">
        <v>94991.19</v>
      </c>
      <c r="BY198">
        <v>70.510000000000005</v>
      </c>
      <c r="BZ198">
        <v>49743.76</v>
      </c>
      <c r="CA198">
        <v>10916.09</v>
      </c>
      <c r="CB198">
        <v>379556.60000000003</v>
      </c>
      <c r="CC198">
        <v>111444.2</v>
      </c>
      <c r="CD198">
        <v>49782.32</v>
      </c>
      <c r="CE198">
        <v>5304.4800000000005</v>
      </c>
      <c r="CF198">
        <v>217891.20000000001</v>
      </c>
      <c r="CG198">
        <v>43858.58</v>
      </c>
      <c r="CH198">
        <v>75979.25</v>
      </c>
      <c r="CI198">
        <v>312.36</v>
      </c>
      <c r="CJ198">
        <v>446785.5</v>
      </c>
      <c r="CK198">
        <v>3003.42</v>
      </c>
      <c r="CL198">
        <v>2013.44</v>
      </c>
      <c r="CM198">
        <v>42058</v>
      </c>
      <c r="CN198">
        <v>244.83</v>
      </c>
      <c r="CO198">
        <v>18165.46</v>
      </c>
      <c r="CP198">
        <v>87312.63</v>
      </c>
      <c r="CQ198">
        <v>170327.7</v>
      </c>
      <c r="CR198">
        <v>3148.8</v>
      </c>
      <c r="CS198">
        <v>3481.28</v>
      </c>
      <c r="CT198">
        <v>66380</v>
      </c>
      <c r="CU198">
        <v>119773.40000000001</v>
      </c>
      <c r="CV198">
        <v>39866.32</v>
      </c>
    </row>
    <row r="199" spans="1:100" x14ac:dyDescent="0.3">
      <c r="A199" s="1">
        <v>43892</v>
      </c>
      <c r="B199">
        <v>1107.1100000000001</v>
      </c>
      <c r="C199">
        <v>1815.1000000000001</v>
      </c>
      <c r="D199">
        <v>1169.06</v>
      </c>
      <c r="E199">
        <v>388936.3</v>
      </c>
      <c r="F199">
        <v>51504.3</v>
      </c>
      <c r="G199">
        <v>83638.880000000005</v>
      </c>
      <c r="H199">
        <v>2980.3</v>
      </c>
      <c r="I199">
        <v>232.11</v>
      </c>
      <c r="J199">
        <v>164.36</v>
      </c>
      <c r="K199">
        <v>13907.050000000001</v>
      </c>
      <c r="L199">
        <v>10771.73</v>
      </c>
      <c r="M199">
        <v>139.01</v>
      </c>
      <c r="N199">
        <v>8348.7999999999993</v>
      </c>
      <c r="O199">
        <v>19532.510000000002</v>
      </c>
      <c r="P199">
        <v>327222.5</v>
      </c>
      <c r="Q199">
        <v>73856.5</v>
      </c>
      <c r="R199">
        <v>1725.28</v>
      </c>
      <c r="S199">
        <v>65490.64</v>
      </c>
      <c r="T199">
        <v>1004178</v>
      </c>
      <c r="U199">
        <v>10557.61</v>
      </c>
      <c r="V199">
        <v>847.19</v>
      </c>
      <c r="W199">
        <v>148210.80000000002</v>
      </c>
      <c r="X199">
        <v>1035.4100000000001</v>
      </c>
      <c r="Y199">
        <v>174.58</v>
      </c>
      <c r="Z199">
        <v>620.30000000000007</v>
      </c>
      <c r="AA199">
        <v>434.18</v>
      </c>
      <c r="AB199">
        <v>903824.9</v>
      </c>
      <c r="AC199">
        <v>5812.8</v>
      </c>
      <c r="AD199">
        <v>109762.3</v>
      </c>
      <c r="AE199">
        <v>1010.09</v>
      </c>
      <c r="AF199">
        <v>143.39000000000001</v>
      </c>
      <c r="AG199">
        <v>640.52</v>
      </c>
      <c r="AH199">
        <v>187956.9</v>
      </c>
      <c r="AI199">
        <v>8395.81</v>
      </c>
      <c r="AJ199">
        <v>139.63</v>
      </c>
      <c r="AK199">
        <v>444149.8</v>
      </c>
      <c r="AL199">
        <v>47.89</v>
      </c>
      <c r="AM199">
        <v>645215.80000000005</v>
      </c>
      <c r="AN199">
        <v>1405.46</v>
      </c>
      <c r="AO199">
        <v>774.32</v>
      </c>
      <c r="AP199">
        <v>1988.97</v>
      </c>
      <c r="AQ199">
        <v>1747.07</v>
      </c>
      <c r="AR199">
        <v>635.78</v>
      </c>
      <c r="AS199">
        <v>1615.65</v>
      </c>
      <c r="AT199">
        <v>6086.66</v>
      </c>
      <c r="AU199">
        <v>192.98000000000002</v>
      </c>
      <c r="AV199">
        <v>1771.76</v>
      </c>
      <c r="AW199">
        <v>9614.380000000001</v>
      </c>
      <c r="AX199">
        <v>45009.270000000004</v>
      </c>
      <c r="AY199">
        <v>4455.82</v>
      </c>
      <c r="AZ199">
        <v>24369.38</v>
      </c>
      <c r="BA199">
        <v>124527.40000000001</v>
      </c>
      <c r="BB199">
        <v>78.2</v>
      </c>
      <c r="BC199">
        <v>4373.5200000000004</v>
      </c>
      <c r="BD199">
        <v>3046.85</v>
      </c>
      <c r="BE199">
        <v>446.27</v>
      </c>
      <c r="BF199">
        <v>1739.47</v>
      </c>
      <c r="BG199">
        <v>4612.59</v>
      </c>
      <c r="BH199">
        <v>604649.4</v>
      </c>
      <c r="BI199">
        <v>621.94000000000005</v>
      </c>
      <c r="BJ199">
        <v>13587.06</v>
      </c>
      <c r="BK199">
        <v>115.60000000000001</v>
      </c>
      <c r="BL199">
        <v>54687.090000000004</v>
      </c>
      <c r="BM199">
        <v>228.07</v>
      </c>
      <c r="BN199">
        <v>187.57</v>
      </c>
      <c r="BO199">
        <v>109877.90000000001</v>
      </c>
      <c r="BP199">
        <v>130865.60000000001</v>
      </c>
      <c r="BQ199">
        <v>66250.94</v>
      </c>
      <c r="BR199">
        <v>12885.83</v>
      </c>
      <c r="BS199">
        <v>106414.90000000001</v>
      </c>
      <c r="BT199">
        <v>2245.4</v>
      </c>
      <c r="BU199">
        <v>190109.1</v>
      </c>
      <c r="BV199">
        <v>1185.25</v>
      </c>
      <c r="BW199">
        <v>217.21</v>
      </c>
      <c r="BX199">
        <v>97754.75</v>
      </c>
      <c r="BY199">
        <v>69.95</v>
      </c>
      <c r="BZ199">
        <v>50648.46</v>
      </c>
      <c r="CA199">
        <v>11392.89</v>
      </c>
      <c r="CB199">
        <v>377162.9</v>
      </c>
      <c r="CC199">
        <v>115814.6</v>
      </c>
      <c r="CD199">
        <v>50473.41</v>
      </c>
      <c r="CE199">
        <v>5480.9400000000005</v>
      </c>
      <c r="CF199">
        <v>221775.4</v>
      </c>
      <c r="CG199">
        <v>44151.71</v>
      </c>
      <c r="CH199">
        <v>75954.5</v>
      </c>
      <c r="CI199">
        <v>313.32</v>
      </c>
      <c r="CJ199">
        <v>454768.60000000003</v>
      </c>
      <c r="CK199">
        <v>3035.84</v>
      </c>
      <c r="CL199">
        <v>1985.69</v>
      </c>
      <c r="CM199">
        <v>41145.96</v>
      </c>
      <c r="CN199">
        <v>244.21</v>
      </c>
      <c r="CO199">
        <v>18228.350000000002</v>
      </c>
      <c r="CP199">
        <v>87198</v>
      </c>
      <c r="CQ199">
        <v>176454.6</v>
      </c>
      <c r="CR199">
        <v>3198.16</v>
      </c>
      <c r="CS199">
        <v>3460.55</v>
      </c>
      <c r="CT199">
        <v>64930.91</v>
      </c>
      <c r="CU199">
        <v>115620.90000000001</v>
      </c>
      <c r="CV199">
        <v>39209.65</v>
      </c>
    </row>
    <row r="200" spans="1:100" x14ac:dyDescent="0.3">
      <c r="A200" s="1">
        <v>43893</v>
      </c>
      <c r="B200">
        <v>1143.2</v>
      </c>
      <c r="C200">
        <v>1854.1100000000001</v>
      </c>
      <c r="D200">
        <v>1206.07</v>
      </c>
      <c r="E200">
        <v>390440.7</v>
      </c>
      <c r="F200">
        <v>51525.69</v>
      </c>
      <c r="G200">
        <v>84267.5</v>
      </c>
      <c r="H200">
        <v>3049.18</v>
      </c>
      <c r="I200">
        <v>230.94</v>
      </c>
      <c r="J200">
        <v>169.23</v>
      </c>
      <c r="K200">
        <v>14311.07</v>
      </c>
      <c r="L200">
        <v>10859.61</v>
      </c>
      <c r="M200">
        <v>141.83000000000001</v>
      </c>
      <c r="N200">
        <v>8365.2000000000007</v>
      </c>
      <c r="O200">
        <v>19022.740000000002</v>
      </c>
      <c r="P200">
        <v>330449.40000000002</v>
      </c>
      <c r="Q200">
        <v>75056.75</v>
      </c>
      <c r="R200">
        <v>1741.71</v>
      </c>
      <c r="S200">
        <v>66079.81</v>
      </c>
      <c r="T200">
        <v>1037310</v>
      </c>
      <c r="U200">
        <v>10775.6</v>
      </c>
      <c r="V200">
        <v>846.58</v>
      </c>
      <c r="W200">
        <v>152129.30000000002</v>
      </c>
      <c r="X200">
        <v>1061.28</v>
      </c>
      <c r="Y200">
        <v>179.24</v>
      </c>
      <c r="Z200">
        <v>624.86</v>
      </c>
      <c r="AA200">
        <v>440.41</v>
      </c>
      <c r="AB200">
        <v>914231.6</v>
      </c>
      <c r="AC200">
        <v>5907</v>
      </c>
      <c r="AD200">
        <v>110113.7</v>
      </c>
      <c r="AE200">
        <v>1022.83</v>
      </c>
      <c r="AF200">
        <v>149.26</v>
      </c>
      <c r="AG200">
        <v>665.36</v>
      </c>
      <c r="AH200">
        <v>194111.2</v>
      </c>
      <c r="AI200">
        <v>8532.89</v>
      </c>
      <c r="AJ200">
        <v>146.35</v>
      </c>
      <c r="AK200">
        <v>438155.10000000003</v>
      </c>
      <c r="AL200">
        <v>47.38</v>
      </c>
      <c r="AM200">
        <v>663465.5</v>
      </c>
      <c r="AN200">
        <v>1373.3700000000001</v>
      </c>
      <c r="AO200">
        <v>766.36</v>
      </c>
      <c r="AP200">
        <v>1949.58</v>
      </c>
      <c r="AQ200">
        <v>1770.32</v>
      </c>
      <c r="AR200">
        <v>631.53</v>
      </c>
      <c r="AS200">
        <v>1610.75</v>
      </c>
      <c r="AT200">
        <v>6325.7300000000005</v>
      </c>
      <c r="AU200">
        <v>206.93</v>
      </c>
      <c r="AV200">
        <v>1801.04</v>
      </c>
      <c r="AW200">
        <v>9851.67</v>
      </c>
      <c r="AX200">
        <v>45482.080000000002</v>
      </c>
      <c r="AY200">
        <v>4542.5200000000004</v>
      </c>
      <c r="AZ200">
        <v>24660.27</v>
      </c>
      <c r="BA200">
        <v>129714</v>
      </c>
      <c r="BB200">
        <v>76.83</v>
      </c>
      <c r="BC200">
        <v>4360.21</v>
      </c>
      <c r="BD200">
        <v>3093.28</v>
      </c>
      <c r="BE200">
        <v>457.34000000000003</v>
      </c>
      <c r="BF200">
        <v>1751.92</v>
      </c>
      <c r="BG200">
        <v>4557.78</v>
      </c>
      <c r="BH200">
        <v>618295.6</v>
      </c>
      <c r="BI200">
        <v>625.56000000000006</v>
      </c>
      <c r="BJ200">
        <v>13685.880000000001</v>
      </c>
      <c r="BK200">
        <v>116.61</v>
      </c>
      <c r="BL200">
        <v>56631.25</v>
      </c>
      <c r="BM200">
        <v>231.44</v>
      </c>
      <c r="BN200">
        <v>194.41</v>
      </c>
      <c r="BO200">
        <v>109272.3</v>
      </c>
      <c r="BP200">
        <v>131730.79999999999</v>
      </c>
      <c r="BQ200">
        <v>67480.75</v>
      </c>
      <c r="BR200">
        <v>12916.15</v>
      </c>
      <c r="BS200">
        <v>108944.6</v>
      </c>
      <c r="BT200">
        <v>2268.61</v>
      </c>
      <c r="BU200">
        <v>195296.2</v>
      </c>
      <c r="BV200">
        <v>1223.74</v>
      </c>
      <c r="BW200">
        <v>218.17000000000002</v>
      </c>
      <c r="BX200">
        <v>98268.69</v>
      </c>
      <c r="BY200">
        <v>69.92</v>
      </c>
      <c r="BZ200">
        <v>51202.950000000004</v>
      </c>
      <c r="CA200">
        <v>11504.41</v>
      </c>
      <c r="CB200">
        <v>389132</v>
      </c>
      <c r="CC200">
        <v>120284.3</v>
      </c>
      <c r="CD200">
        <v>52231.43</v>
      </c>
      <c r="CE200">
        <v>5582.08</v>
      </c>
      <c r="CF200">
        <v>224782.6</v>
      </c>
      <c r="CG200">
        <v>45017.16</v>
      </c>
      <c r="CH200">
        <v>77193.56</v>
      </c>
      <c r="CI200">
        <v>322.7</v>
      </c>
      <c r="CJ200">
        <v>465944.9</v>
      </c>
      <c r="CK200">
        <v>3099.6800000000003</v>
      </c>
      <c r="CL200">
        <v>2014.44</v>
      </c>
      <c r="CM200">
        <v>40233.93</v>
      </c>
      <c r="CN200">
        <v>247.93</v>
      </c>
      <c r="CO200">
        <v>18668.55</v>
      </c>
      <c r="CP200">
        <v>89834.63</v>
      </c>
      <c r="CQ200">
        <v>179007.5</v>
      </c>
      <c r="CR200">
        <v>3266.86</v>
      </c>
      <c r="CS200">
        <v>3459.51</v>
      </c>
      <c r="CT200">
        <v>64702.090000000004</v>
      </c>
      <c r="CU200">
        <v>115897.8</v>
      </c>
      <c r="CV200">
        <v>39982.83</v>
      </c>
    </row>
    <row r="201" spans="1:100" x14ac:dyDescent="0.3">
      <c r="A201" s="1">
        <v>43894</v>
      </c>
      <c r="B201">
        <v>1150.48</v>
      </c>
      <c r="C201">
        <v>1849.8700000000001</v>
      </c>
      <c r="D201">
        <v>1215.2</v>
      </c>
      <c r="E201">
        <v>396458.3</v>
      </c>
      <c r="F201">
        <v>49749.68</v>
      </c>
      <c r="G201">
        <v>83860.75</v>
      </c>
      <c r="H201">
        <v>3169.4900000000002</v>
      </c>
      <c r="I201">
        <v>233.09</v>
      </c>
      <c r="J201">
        <v>169.15</v>
      </c>
      <c r="K201">
        <v>14178.5</v>
      </c>
      <c r="L201">
        <v>10988.300000000001</v>
      </c>
      <c r="M201">
        <v>139.18</v>
      </c>
      <c r="N201">
        <v>8389.7999999999993</v>
      </c>
      <c r="O201">
        <v>18883.7</v>
      </c>
      <c r="P201">
        <v>337339.2</v>
      </c>
      <c r="Q201">
        <v>76163.56</v>
      </c>
      <c r="R201">
        <v>1785.53</v>
      </c>
      <c r="S201">
        <v>67306</v>
      </c>
      <c r="T201">
        <v>1072283</v>
      </c>
      <c r="U201">
        <v>10767.050000000001</v>
      </c>
      <c r="V201">
        <v>848.52</v>
      </c>
      <c r="W201">
        <v>154108.1</v>
      </c>
      <c r="X201">
        <v>1062.21</v>
      </c>
      <c r="Y201">
        <v>180.76</v>
      </c>
      <c r="Z201">
        <v>604.43000000000006</v>
      </c>
      <c r="AA201">
        <v>445.04</v>
      </c>
      <c r="AB201">
        <v>906908.4</v>
      </c>
      <c r="AC201">
        <v>6017.9400000000005</v>
      </c>
      <c r="AD201">
        <v>110582.1</v>
      </c>
      <c r="AE201">
        <v>1029.2</v>
      </c>
      <c r="AF201">
        <v>148.27000000000001</v>
      </c>
      <c r="AG201">
        <v>669.86</v>
      </c>
      <c r="AH201">
        <v>197659.6</v>
      </c>
      <c r="AI201">
        <v>8502.09</v>
      </c>
      <c r="AJ201">
        <v>148.42000000000002</v>
      </c>
      <c r="AK201">
        <v>453359.7</v>
      </c>
      <c r="AL201">
        <v>47.910000000000004</v>
      </c>
      <c r="AM201">
        <v>668633.80000000005</v>
      </c>
      <c r="AN201">
        <v>1339.48</v>
      </c>
      <c r="AO201">
        <v>786.34</v>
      </c>
      <c r="AP201">
        <v>1958.76</v>
      </c>
      <c r="AQ201">
        <v>1837.39</v>
      </c>
      <c r="AR201">
        <v>627.49</v>
      </c>
      <c r="AS201">
        <v>1594.74</v>
      </c>
      <c r="AT201">
        <v>6530.64</v>
      </c>
      <c r="AU201">
        <v>199.17000000000002</v>
      </c>
      <c r="AV201">
        <v>1811.03</v>
      </c>
      <c r="AW201">
        <v>9649.0400000000009</v>
      </c>
      <c r="AX201">
        <v>45973.1</v>
      </c>
      <c r="AY201">
        <v>4548.54</v>
      </c>
      <c r="AZ201">
        <v>24725.57</v>
      </c>
      <c r="BA201">
        <v>127952.5</v>
      </c>
      <c r="BB201">
        <v>76.350000000000009</v>
      </c>
      <c r="BC201">
        <v>4432.29</v>
      </c>
      <c r="BD201">
        <v>3072.31</v>
      </c>
      <c r="BE201">
        <v>471.11</v>
      </c>
      <c r="BF201">
        <v>1815.19</v>
      </c>
      <c r="BG201">
        <v>4498.95</v>
      </c>
      <c r="BH201">
        <v>622911.30000000005</v>
      </c>
      <c r="BI201">
        <v>640.56000000000006</v>
      </c>
      <c r="BJ201">
        <v>13962.56</v>
      </c>
      <c r="BK201">
        <v>117.28</v>
      </c>
      <c r="BL201">
        <v>57208.73</v>
      </c>
      <c r="BM201">
        <v>233.07</v>
      </c>
      <c r="BN201">
        <v>199.32</v>
      </c>
      <c r="BO201">
        <v>111478.5</v>
      </c>
      <c r="BP201">
        <v>138879.70000000001</v>
      </c>
      <c r="BQ201">
        <v>67920</v>
      </c>
      <c r="BR201">
        <v>12946.470000000001</v>
      </c>
      <c r="BS201">
        <v>108322.6</v>
      </c>
      <c r="BT201">
        <v>2225.09</v>
      </c>
      <c r="BU201">
        <v>200789.9</v>
      </c>
      <c r="BV201">
        <v>1169.08</v>
      </c>
      <c r="BW201">
        <v>219.91</v>
      </c>
      <c r="BX201">
        <v>99273.63</v>
      </c>
      <c r="BY201">
        <v>71.36</v>
      </c>
      <c r="BZ201">
        <v>51363.46</v>
      </c>
      <c r="CA201">
        <v>11861.32</v>
      </c>
      <c r="CB201">
        <v>383546.4</v>
      </c>
      <c r="CC201">
        <v>121178.2</v>
      </c>
      <c r="CD201">
        <v>53286.239999999998</v>
      </c>
      <c r="CE201">
        <v>5715.5</v>
      </c>
      <c r="CF201">
        <v>222840.5</v>
      </c>
      <c r="CG201">
        <v>45491.76</v>
      </c>
      <c r="CH201">
        <v>77689.19</v>
      </c>
      <c r="CI201">
        <v>328.71</v>
      </c>
      <c r="CJ201">
        <v>469670.3</v>
      </c>
      <c r="CK201">
        <v>3227.35</v>
      </c>
      <c r="CL201">
        <v>1973.5900000000001</v>
      </c>
      <c r="CM201">
        <v>41744.01</v>
      </c>
      <c r="CN201">
        <v>253.07</v>
      </c>
      <c r="CO201">
        <v>18965.02</v>
      </c>
      <c r="CP201">
        <v>92012.63</v>
      </c>
      <c r="CQ201">
        <v>182152.6</v>
      </c>
      <c r="CR201">
        <v>3379.91</v>
      </c>
      <c r="CS201">
        <v>3616.52</v>
      </c>
      <c r="CT201">
        <v>66354.559999999998</v>
      </c>
      <c r="CU201">
        <v>111345.60000000001</v>
      </c>
      <c r="CV201">
        <v>40332.35</v>
      </c>
    </row>
    <row r="202" spans="1:100" x14ac:dyDescent="0.3">
      <c r="A202" s="1">
        <v>43895</v>
      </c>
      <c r="B202">
        <v>1091.19</v>
      </c>
      <c r="C202">
        <v>1898.22</v>
      </c>
      <c r="D202">
        <v>1167.03</v>
      </c>
      <c r="E202">
        <v>389838.9</v>
      </c>
      <c r="F202">
        <v>48722.6</v>
      </c>
      <c r="G202">
        <v>82011.94</v>
      </c>
      <c r="H202">
        <v>3189.48</v>
      </c>
      <c r="I202">
        <v>228.89000000000001</v>
      </c>
      <c r="J202">
        <v>167.25</v>
      </c>
      <c r="K202">
        <v>14159.56</v>
      </c>
      <c r="L202">
        <v>11035.380000000001</v>
      </c>
      <c r="M202">
        <v>136.86000000000001</v>
      </c>
      <c r="N202">
        <v>8326.93</v>
      </c>
      <c r="O202">
        <v>18357.57</v>
      </c>
      <c r="P202">
        <v>328705.10000000003</v>
      </c>
      <c r="Q202">
        <v>74542.38</v>
      </c>
      <c r="R202">
        <v>1733.98</v>
      </c>
      <c r="S202">
        <v>66358.5</v>
      </c>
      <c r="T202">
        <v>1085837</v>
      </c>
      <c r="U202">
        <v>10388.77</v>
      </c>
      <c r="V202">
        <v>813.49</v>
      </c>
      <c r="W202">
        <v>152400.9</v>
      </c>
      <c r="X202">
        <v>1037.5899999999999</v>
      </c>
      <c r="Y202">
        <v>177.36</v>
      </c>
      <c r="Z202">
        <v>591.12</v>
      </c>
      <c r="AA202">
        <v>440.09000000000003</v>
      </c>
      <c r="AB202">
        <v>893033.1</v>
      </c>
      <c r="AC202">
        <v>5948.86</v>
      </c>
      <c r="AD202">
        <v>109567.1</v>
      </c>
      <c r="AE202">
        <v>1006.77</v>
      </c>
      <c r="AF202">
        <v>144.59</v>
      </c>
      <c r="AG202">
        <v>662.52</v>
      </c>
      <c r="AH202">
        <v>196384.4</v>
      </c>
      <c r="AI202">
        <v>8479.2000000000007</v>
      </c>
      <c r="AJ202">
        <v>149.99</v>
      </c>
      <c r="AK202">
        <v>446819.9</v>
      </c>
      <c r="AL202">
        <v>46.26</v>
      </c>
      <c r="AM202">
        <v>673479.3</v>
      </c>
      <c r="AN202">
        <v>1300.6100000000001</v>
      </c>
      <c r="AO202">
        <v>793.89</v>
      </c>
      <c r="AP202">
        <v>1936.58</v>
      </c>
      <c r="AQ202">
        <v>1853.26</v>
      </c>
      <c r="AR202">
        <v>596.26</v>
      </c>
      <c r="AS202">
        <v>1539.71</v>
      </c>
      <c r="AT202">
        <v>6378.8600000000006</v>
      </c>
      <c r="AU202">
        <v>188.52</v>
      </c>
      <c r="AV202">
        <v>1808.3700000000001</v>
      </c>
      <c r="AW202">
        <v>9411.75</v>
      </c>
      <c r="AX202">
        <v>45027.44</v>
      </c>
      <c r="AY202">
        <v>4308.8900000000003</v>
      </c>
      <c r="AZ202">
        <v>24143.79</v>
      </c>
      <c r="BA202">
        <v>121346.90000000001</v>
      </c>
      <c r="BB202">
        <v>74.19</v>
      </c>
      <c r="BC202">
        <v>4452.25</v>
      </c>
      <c r="BD202">
        <v>2935.25</v>
      </c>
      <c r="BE202">
        <v>462.17</v>
      </c>
      <c r="BF202">
        <v>1822.45</v>
      </c>
      <c r="BG202">
        <v>4299.74</v>
      </c>
      <c r="BH202">
        <v>593812.6</v>
      </c>
      <c r="BI202">
        <v>623.89</v>
      </c>
      <c r="BJ202">
        <v>14076.2</v>
      </c>
      <c r="BK202">
        <v>116.44</v>
      </c>
      <c r="BL202">
        <v>53243.39</v>
      </c>
      <c r="BM202">
        <v>227.02</v>
      </c>
      <c r="BN202">
        <v>199.01</v>
      </c>
      <c r="BO202">
        <v>109185.8</v>
      </c>
      <c r="BP202">
        <v>139790.29999999999</v>
      </c>
      <c r="BQ202">
        <v>66953.69</v>
      </c>
      <c r="BR202">
        <v>12673.59</v>
      </c>
      <c r="BS202">
        <v>107576.1</v>
      </c>
      <c r="BT202">
        <v>2227.27</v>
      </c>
      <c r="BU202">
        <v>195524.6</v>
      </c>
      <c r="BV202">
        <v>1130.2</v>
      </c>
      <c r="BW202">
        <v>213.91</v>
      </c>
      <c r="BX202">
        <v>96772.63</v>
      </c>
      <c r="BY202">
        <v>71.88</v>
      </c>
      <c r="BZ202">
        <v>50400.39</v>
      </c>
      <c r="CA202">
        <v>11833.43</v>
      </c>
      <c r="CB202">
        <v>369183.3</v>
      </c>
      <c r="CC202">
        <v>119092.3</v>
      </c>
      <c r="CD202">
        <v>53213.49</v>
      </c>
      <c r="CE202">
        <v>5737.02</v>
      </c>
      <c r="CF202">
        <v>221900.80000000002</v>
      </c>
      <c r="CG202">
        <v>45798.86</v>
      </c>
      <c r="CH202">
        <v>75830.559999999998</v>
      </c>
      <c r="CI202">
        <v>321.5</v>
      </c>
      <c r="CJ202">
        <v>460622.9</v>
      </c>
      <c r="CK202">
        <v>3211.64</v>
      </c>
      <c r="CL202">
        <v>1939.49</v>
      </c>
      <c r="CM202">
        <v>39785.39</v>
      </c>
      <c r="CN202">
        <v>245.37</v>
      </c>
      <c r="CO202">
        <v>18497.86</v>
      </c>
      <c r="CP202">
        <v>92050.880000000005</v>
      </c>
      <c r="CQ202">
        <v>183071.7</v>
      </c>
      <c r="CR202">
        <v>3373.2400000000002</v>
      </c>
      <c r="CS202">
        <v>3649.69</v>
      </c>
      <c r="CT202">
        <v>64829.21</v>
      </c>
      <c r="CU202">
        <v>111622.40000000001</v>
      </c>
      <c r="CV202">
        <v>38521.200000000004</v>
      </c>
    </row>
    <row r="203" spans="1:100" x14ac:dyDescent="0.3">
      <c r="A203" s="1">
        <v>43896</v>
      </c>
      <c r="B203">
        <v>1042.77</v>
      </c>
      <c r="C203">
        <v>1849.03</v>
      </c>
      <c r="D203">
        <v>1065.5</v>
      </c>
      <c r="E203">
        <v>371986.8</v>
      </c>
      <c r="F203">
        <v>47074.96</v>
      </c>
      <c r="G203">
        <v>79571.63</v>
      </c>
      <c r="H203">
        <v>3078.94</v>
      </c>
      <c r="I203">
        <v>221.47</v>
      </c>
      <c r="J203">
        <v>165.85</v>
      </c>
      <c r="K203">
        <v>13465.16</v>
      </c>
      <c r="L203">
        <v>10765.460000000001</v>
      </c>
      <c r="M203">
        <v>133.44999999999999</v>
      </c>
      <c r="N203">
        <v>8162.91</v>
      </c>
      <c r="O203">
        <v>17847.78</v>
      </c>
      <c r="P203">
        <v>319198.90000000002</v>
      </c>
      <c r="Q203">
        <v>72173</v>
      </c>
      <c r="R203">
        <v>1642.96</v>
      </c>
      <c r="S203">
        <v>62934.700000000004</v>
      </c>
      <c r="T203">
        <v>1039486</v>
      </c>
      <c r="U203">
        <v>10074.61</v>
      </c>
      <c r="V203">
        <v>793.48</v>
      </c>
      <c r="W203">
        <v>148831.4</v>
      </c>
      <c r="X203">
        <v>996.14</v>
      </c>
      <c r="Y203">
        <v>171.6</v>
      </c>
      <c r="Z203">
        <v>577.26</v>
      </c>
      <c r="AA203">
        <v>423.16</v>
      </c>
      <c r="AB203">
        <v>861428.1</v>
      </c>
      <c r="AC203">
        <v>5714.43</v>
      </c>
      <c r="AD203">
        <v>106970.90000000001</v>
      </c>
      <c r="AE203">
        <v>978.74</v>
      </c>
      <c r="AF203">
        <v>134.5</v>
      </c>
      <c r="AG203">
        <v>619.46</v>
      </c>
      <c r="AH203">
        <v>185572.80000000002</v>
      </c>
      <c r="AI203">
        <v>8345.66</v>
      </c>
      <c r="AJ203">
        <v>149.36000000000001</v>
      </c>
      <c r="AK203">
        <v>434231.3</v>
      </c>
      <c r="AL203">
        <v>43.12</v>
      </c>
      <c r="AM203">
        <v>660235.70000000007</v>
      </c>
      <c r="AN203">
        <v>1299.26</v>
      </c>
      <c r="AO203">
        <v>757.80000000000007</v>
      </c>
      <c r="AP203">
        <v>1888.39</v>
      </c>
      <c r="AQ203">
        <v>1835.16</v>
      </c>
      <c r="AR203">
        <v>574.47</v>
      </c>
      <c r="AS203">
        <v>1519.3600000000001</v>
      </c>
      <c r="AT203">
        <v>5893.14</v>
      </c>
      <c r="AU203">
        <v>192.31</v>
      </c>
      <c r="AV203">
        <v>1724.5</v>
      </c>
      <c r="AW203">
        <v>9046.4699999999993</v>
      </c>
      <c r="AX203">
        <v>43699.9</v>
      </c>
      <c r="AY203">
        <v>4070.4500000000003</v>
      </c>
      <c r="AZ203">
        <v>23651.06</v>
      </c>
      <c r="BA203">
        <v>118117.6</v>
      </c>
      <c r="BB203">
        <v>72.11</v>
      </c>
      <c r="BC203">
        <v>4209.3999999999996</v>
      </c>
      <c r="BD203">
        <v>2739.76</v>
      </c>
      <c r="BE203">
        <v>451.66</v>
      </c>
      <c r="BF203">
        <v>1755.03</v>
      </c>
      <c r="BG203">
        <v>4204.8100000000004</v>
      </c>
      <c r="BH203">
        <v>564513.30000000005</v>
      </c>
      <c r="BI203">
        <v>623.33000000000004</v>
      </c>
      <c r="BJ203">
        <v>13720.460000000001</v>
      </c>
      <c r="BK203">
        <v>110.21000000000001</v>
      </c>
      <c r="BL203">
        <v>51818.94</v>
      </c>
      <c r="BM203">
        <v>223.56</v>
      </c>
      <c r="BN203">
        <v>199.32</v>
      </c>
      <c r="BO203">
        <v>103259.3</v>
      </c>
      <c r="BP203">
        <v>136716.79999999999</v>
      </c>
      <c r="BQ203">
        <v>64898.23</v>
      </c>
      <c r="BR203">
        <v>12135.42</v>
      </c>
      <c r="BS203">
        <v>103677.8</v>
      </c>
      <c r="BT203">
        <v>2177.2200000000003</v>
      </c>
      <c r="BU203">
        <v>187834.4</v>
      </c>
      <c r="BV203">
        <v>1132.1300000000001</v>
      </c>
      <c r="BW203">
        <v>202.42000000000002</v>
      </c>
      <c r="BX203">
        <v>91108.38</v>
      </c>
      <c r="BY203">
        <v>72.03</v>
      </c>
      <c r="BZ203">
        <v>48736.92</v>
      </c>
      <c r="CA203">
        <v>11772.09</v>
      </c>
      <c r="CB203">
        <v>353357.60000000003</v>
      </c>
      <c r="CC203">
        <v>113033.40000000001</v>
      </c>
      <c r="CD203">
        <v>51503.97</v>
      </c>
      <c r="CE203">
        <v>5523.97</v>
      </c>
      <c r="CF203">
        <v>210248.1</v>
      </c>
      <c r="CG203">
        <v>44961.32</v>
      </c>
      <c r="CH203">
        <v>69883.06</v>
      </c>
      <c r="CI203">
        <v>306.11</v>
      </c>
      <c r="CJ203">
        <v>459292.4</v>
      </c>
      <c r="CK203">
        <v>3093.78</v>
      </c>
      <c r="CL203">
        <v>1917.28</v>
      </c>
      <c r="CM203">
        <v>38843.46</v>
      </c>
      <c r="CN203">
        <v>234.03</v>
      </c>
      <c r="CO203">
        <v>17927.38</v>
      </c>
      <c r="CP203">
        <v>91936.25</v>
      </c>
      <c r="CQ203">
        <v>177761.7</v>
      </c>
      <c r="CR203">
        <v>3244.85</v>
      </c>
      <c r="CS203">
        <v>3539.83</v>
      </c>
      <c r="CT203">
        <v>65922.38</v>
      </c>
      <c r="CU203">
        <v>107685.3</v>
      </c>
      <c r="CV203">
        <v>38362.33</v>
      </c>
    </row>
    <row r="204" spans="1:100" x14ac:dyDescent="0.3">
      <c r="A204" s="1">
        <v>43899</v>
      </c>
      <c r="B204">
        <v>962.30000000000007</v>
      </c>
      <c r="C204">
        <v>1738.76</v>
      </c>
      <c r="D204">
        <v>952.06000000000006</v>
      </c>
      <c r="E204">
        <v>345409.10000000003</v>
      </c>
      <c r="F204">
        <v>41500.870000000003</v>
      </c>
      <c r="G204">
        <v>76058.94</v>
      </c>
      <c r="H204">
        <v>2977.33</v>
      </c>
      <c r="I204">
        <v>212.44</v>
      </c>
      <c r="J204">
        <v>155.54</v>
      </c>
      <c r="K204">
        <v>11148.37</v>
      </c>
      <c r="L204">
        <v>9666.94</v>
      </c>
      <c r="M204">
        <v>127.26</v>
      </c>
      <c r="N204">
        <v>7583.3600000000006</v>
      </c>
      <c r="O204">
        <v>16097.630000000001</v>
      </c>
      <c r="P204">
        <v>293296.8</v>
      </c>
      <c r="Q204">
        <v>68088.88</v>
      </c>
      <c r="R204">
        <v>1370.65</v>
      </c>
      <c r="S204">
        <v>50672.630000000005</v>
      </c>
      <c r="T204">
        <v>996815.3</v>
      </c>
      <c r="U204">
        <v>9427.0500000000011</v>
      </c>
      <c r="V204">
        <v>728.26</v>
      </c>
      <c r="W204">
        <v>142778.9</v>
      </c>
      <c r="X204">
        <v>941.59</v>
      </c>
      <c r="Y204">
        <v>154.59</v>
      </c>
      <c r="Z204">
        <v>538.77</v>
      </c>
      <c r="AA204">
        <v>387.21000000000004</v>
      </c>
      <c r="AB204">
        <v>840615</v>
      </c>
      <c r="AC204">
        <v>5308.35</v>
      </c>
      <c r="AD204">
        <v>102129.90000000001</v>
      </c>
      <c r="AE204">
        <v>912.72</v>
      </c>
      <c r="AF204">
        <v>116.10000000000001</v>
      </c>
      <c r="AG204">
        <v>582.07000000000005</v>
      </c>
      <c r="AH204">
        <v>173763.1</v>
      </c>
      <c r="AI204">
        <v>8034.3</v>
      </c>
      <c r="AJ204">
        <v>148.15</v>
      </c>
      <c r="AK204">
        <v>421805.9</v>
      </c>
      <c r="AL204">
        <v>37.800000000000004</v>
      </c>
      <c r="AM204">
        <v>638270.6</v>
      </c>
      <c r="AN204">
        <v>1153.29</v>
      </c>
      <c r="AO204">
        <v>740.88</v>
      </c>
      <c r="AP204">
        <v>1797.3700000000001</v>
      </c>
      <c r="AQ204">
        <v>1739.7</v>
      </c>
      <c r="AR204">
        <v>543.63</v>
      </c>
      <c r="AS204">
        <v>1450.96</v>
      </c>
      <c r="AT204">
        <v>5138</v>
      </c>
      <c r="AU204">
        <v>186.70000000000002</v>
      </c>
      <c r="AV204">
        <v>1614.68</v>
      </c>
      <c r="AW204">
        <v>8705.2000000000007</v>
      </c>
      <c r="AX204">
        <v>40462.879999999997</v>
      </c>
      <c r="AY204">
        <v>3916.3</v>
      </c>
      <c r="AZ204">
        <v>22445.95</v>
      </c>
      <c r="BA204">
        <v>106667.90000000001</v>
      </c>
      <c r="BB204">
        <v>65.09</v>
      </c>
      <c r="BC204">
        <v>4017.56</v>
      </c>
      <c r="BD204">
        <v>2493.35</v>
      </c>
      <c r="BE204">
        <v>422.56</v>
      </c>
      <c r="BF204">
        <v>1689.51</v>
      </c>
      <c r="BG204">
        <v>3767.62</v>
      </c>
      <c r="BH204">
        <v>531802.5</v>
      </c>
      <c r="BI204">
        <v>598.61</v>
      </c>
      <c r="BJ204">
        <v>13270.86</v>
      </c>
      <c r="BK204">
        <v>102.62</v>
      </c>
      <c r="BL204">
        <v>47795.86</v>
      </c>
      <c r="BM204">
        <v>215.97</v>
      </c>
      <c r="BN204">
        <v>200.47</v>
      </c>
      <c r="BO204">
        <v>94304.69</v>
      </c>
      <c r="BP204">
        <v>130592.40000000001</v>
      </c>
      <c r="BQ204">
        <v>60822.31</v>
      </c>
      <c r="BR204">
        <v>11574.5</v>
      </c>
      <c r="BS204">
        <v>97394.94</v>
      </c>
      <c r="BT204">
        <v>2069.16</v>
      </c>
      <c r="BU204">
        <v>174115.30000000002</v>
      </c>
      <c r="BV204">
        <v>1093.6300000000001</v>
      </c>
      <c r="BW204">
        <v>166.8</v>
      </c>
      <c r="BX204">
        <v>74503.75</v>
      </c>
      <c r="BY204">
        <v>67.08</v>
      </c>
      <c r="BZ204">
        <v>45774.770000000004</v>
      </c>
      <c r="CA204">
        <v>11476.53</v>
      </c>
      <c r="CB204">
        <v>307342.5</v>
      </c>
      <c r="CC204">
        <v>108464.40000000001</v>
      </c>
      <c r="CD204">
        <v>49115.49</v>
      </c>
      <c r="CE204">
        <v>5248.53</v>
      </c>
      <c r="CF204">
        <v>198407.6</v>
      </c>
      <c r="CG204">
        <v>42267.270000000004</v>
      </c>
      <c r="CH204">
        <v>62077.020000000004</v>
      </c>
      <c r="CI204">
        <v>289.75</v>
      </c>
      <c r="CJ204">
        <v>441729.60000000003</v>
      </c>
      <c r="CK204">
        <v>2897.35</v>
      </c>
      <c r="CL204">
        <v>1751.93</v>
      </c>
      <c r="CM204">
        <v>34111.379999999997</v>
      </c>
      <c r="CN204">
        <v>212.06</v>
      </c>
      <c r="CO204">
        <v>16723.54</v>
      </c>
      <c r="CP204">
        <v>91898</v>
      </c>
      <c r="CQ204">
        <v>170225.6</v>
      </c>
      <c r="CR204">
        <v>3065.4300000000003</v>
      </c>
      <c r="CS204">
        <v>3219.07</v>
      </c>
      <c r="CT204">
        <v>56032.78</v>
      </c>
      <c r="CU204">
        <v>100426.3</v>
      </c>
      <c r="CV204">
        <v>35597.96</v>
      </c>
    </row>
    <row r="205" spans="1:100" x14ac:dyDescent="0.3">
      <c r="A205" s="1">
        <v>43900</v>
      </c>
      <c r="B205">
        <v>966.79</v>
      </c>
      <c r="C205">
        <v>1762.51</v>
      </c>
      <c r="D205">
        <v>980.7</v>
      </c>
      <c r="E205">
        <v>358748.10000000003</v>
      </c>
      <c r="F205">
        <v>42057.200000000004</v>
      </c>
      <c r="G205">
        <v>75541.25</v>
      </c>
      <c r="H205">
        <v>2952.67</v>
      </c>
      <c r="I205">
        <v>210.11</v>
      </c>
      <c r="J205">
        <v>155.04</v>
      </c>
      <c r="K205">
        <v>11691.26</v>
      </c>
      <c r="L205">
        <v>9921.17</v>
      </c>
      <c r="M205">
        <v>128.86000000000001</v>
      </c>
      <c r="N205">
        <v>7528.68</v>
      </c>
      <c r="O205">
        <v>15925.880000000001</v>
      </c>
      <c r="P205">
        <v>291029.2</v>
      </c>
      <c r="Q205">
        <v>66031.25</v>
      </c>
      <c r="R205">
        <v>1392.3600000000001</v>
      </c>
      <c r="S205">
        <v>52376.57</v>
      </c>
      <c r="T205">
        <v>966862.1</v>
      </c>
      <c r="U205">
        <v>9369.34</v>
      </c>
      <c r="V205">
        <v>724.62</v>
      </c>
      <c r="W205">
        <v>138006.70000000001</v>
      </c>
      <c r="X205">
        <v>947.83</v>
      </c>
      <c r="Y205">
        <v>150.15</v>
      </c>
      <c r="Z205">
        <v>524.73</v>
      </c>
      <c r="AA205">
        <v>383.7</v>
      </c>
      <c r="AB205">
        <v>854105.20000000007</v>
      </c>
      <c r="AC205">
        <v>5149.26</v>
      </c>
      <c r="AD205">
        <v>101466.2</v>
      </c>
      <c r="AE205">
        <v>886.98</v>
      </c>
      <c r="AF205">
        <v>123.35000000000001</v>
      </c>
      <c r="AG205">
        <v>570.24</v>
      </c>
      <c r="AH205">
        <v>171157.2</v>
      </c>
      <c r="AI205">
        <v>7888.88</v>
      </c>
      <c r="AJ205">
        <v>139.09</v>
      </c>
      <c r="AK205">
        <v>412704.9</v>
      </c>
      <c r="AL205">
        <v>38.49</v>
      </c>
      <c r="AM205">
        <v>632133.80000000005</v>
      </c>
      <c r="AN205">
        <v>1207.52</v>
      </c>
      <c r="AO205">
        <v>741.7</v>
      </c>
      <c r="AP205">
        <v>1829.88</v>
      </c>
      <c r="AQ205">
        <v>1672.41</v>
      </c>
      <c r="AR205">
        <v>578.33000000000004</v>
      </c>
      <c r="AS205">
        <v>1454.73</v>
      </c>
      <c r="AT205">
        <v>4807.8599999999997</v>
      </c>
      <c r="AU205">
        <v>187.05</v>
      </c>
      <c r="AV205">
        <v>1621.67</v>
      </c>
      <c r="AW205">
        <v>8510.56</v>
      </c>
      <c r="AX205">
        <v>41208.49</v>
      </c>
      <c r="AY205">
        <v>4086.1</v>
      </c>
      <c r="AZ205">
        <v>22606.23</v>
      </c>
      <c r="BA205">
        <v>108037.90000000001</v>
      </c>
      <c r="BB205">
        <v>67.14</v>
      </c>
      <c r="BC205">
        <v>3901.13</v>
      </c>
      <c r="BD205">
        <v>2641.65</v>
      </c>
      <c r="BE205">
        <v>423.84000000000003</v>
      </c>
      <c r="BF205">
        <v>1613.27</v>
      </c>
      <c r="BG205">
        <v>3791.69</v>
      </c>
      <c r="BH205">
        <v>534210.80000000005</v>
      </c>
      <c r="BI205">
        <v>598.61</v>
      </c>
      <c r="BJ205">
        <v>13414.14</v>
      </c>
      <c r="BK205">
        <v>114.08</v>
      </c>
      <c r="BL205">
        <v>47487.86</v>
      </c>
      <c r="BM205">
        <v>214.24</v>
      </c>
      <c r="BN205">
        <v>199.48000000000002</v>
      </c>
      <c r="BO205">
        <v>94953.56</v>
      </c>
      <c r="BP205">
        <v>127541.6</v>
      </c>
      <c r="BQ205">
        <v>59592.54</v>
      </c>
      <c r="BR205">
        <v>11900.44</v>
      </c>
      <c r="BS205">
        <v>97104.63</v>
      </c>
      <c r="BT205">
        <v>2041.6000000000001</v>
      </c>
      <c r="BU205">
        <v>180010.2</v>
      </c>
      <c r="BV205">
        <v>1072.8399999999999</v>
      </c>
      <c r="BW205">
        <v>172.95000000000002</v>
      </c>
      <c r="BX205">
        <v>76970.44</v>
      </c>
      <c r="BY205">
        <v>66.989999999999995</v>
      </c>
      <c r="BZ205">
        <v>45380.79</v>
      </c>
      <c r="CA205">
        <v>11077.81</v>
      </c>
      <c r="CB205">
        <v>313992.10000000003</v>
      </c>
      <c r="CC205">
        <v>110450.90000000001</v>
      </c>
      <c r="CD205">
        <v>48994.239999999998</v>
      </c>
      <c r="CE205">
        <v>5162.45</v>
      </c>
      <c r="CF205">
        <v>192769.2</v>
      </c>
      <c r="CG205">
        <v>42462.700000000004</v>
      </c>
      <c r="CH205">
        <v>62027.46</v>
      </c>
      <c r="CI205">
        <v>291.2</v>
      </c>
      <c r="CJ205">
        <v>442261.8</v>
      </c>
      <c r="CK205">
        <v>2757.89</v>
      </c>
      <c r="CL205">
        <v>1739.24</v>
      </c>
      <c r="CM205">
        <v>35374.770000000004</v>
      </c>
      <c r="CN205">
        <v>216.58</v>
      </c>
      <c r="CO205">
        <v>16701.080000000002</v>
      </c>
      <c r="CP205">
        <v>92509.38</v>
      </c>
      <c r="CQ205">
        <v>166569.9</v>
      </c>
      <c r="CR205">
        <v>3004.07</v>
      </c>
      <c r="CS205">
        <v>3156.36</v>
      </c>
      <c r="CT205">
        <v>56770.05</v>
      </c>
      <c r="CU205">
        <v>98273.19</v>
      </c>
      <c r="CV205">
        <v>35979.25</v>
      </c>
    </row>
    <row r="206" spans="1:100" x14ac:dyDescent="0.3">
      <c r="A206" s="1">
        <v>43901</v>
      </c>
      <c r="B206">
        <v>930.7</v>
      </c>
      <c r="C206">
        <v>1776.08</v>
      </c>
      <c r="D206">
        <v>964.1</v>
      </c>
      <c r="E206">
        <v>347214.4</v>
      </c>
      <c r="F206">
        <v>40441.660000000003</v>
      </c>
      <c r="G206">
        <v>74136.19</v>
      </c>
      <c r="H206">
        <v>2956.92</v>
      </c>
      <c r="I206">
        <v>206.76</v>
      </c>
      <c r="J206">
        <v>142.09</v>
      </c>
      <c r="K206">
        <v>10599.15</v>
      </c>
      <c r="L206">
        <v>9761.1</v>
      </c>
      <c r="M206">
        <v>126.84</v>
      </c>
      <c r="N206">
        <v>7367.39</v>
      </c>
      <c r="O206">
        <v>16075.83</v>
      </c>
      <c r="P206">
        <v>281348.60000000003</v>
      </c>
      <c r="Q206">
        <v>63537.18</v>
      </c>
      <c r="R206">
        <v>1387.67</v>
      </c>
      <c r="S206">
        <v>50505.42</v>
      </c>
      <c r="T206">
        <v>964854.20000000007</v>
      </c>
      <c r="U206">
        <v>9335.15</v>
      </c>
      <c r="V206">
        <v>743.41</v>
      </c>
      <c r="W206">
        <v>136803.9</v>
      </c>
      <c r="X206">
        <v>901.39</v>
      </c>
      <c r="Y206">
        <v>137.55000000000001</v>
      </c>
      <c r="Z206">
        <v>497.55</v>
      </c>
      <c r="AA206">
        <v>369.48</v>
      </c>
      <c r="AB206">
        <v>835604.6</v>
      </c>
      <c r="AC206">
        <v>5118.91</v>
      </c>
      <c r="AD206">
        <v>99650.81</v>
      </c>
      <c r="AE206">
        <v>828.61</v>
      </c>
      <c r="AF206">
        <v>123.60000000000001</v>
      </c>
      <c r="AG206">
        <v>555.81000000000006</v>
      </c>
      <c r="AH206">
        <v>166111.70000000001</v>
      </c>
      <c r="AI206">
        <v>7830.41</v>
      </c>
      <c r="AJ206">
        <v>139.41</v>
      </c>
      <c r="AK206">
        <v>414884.8</v>
      </c>
      <c r="AL206">
        <v>38.03</v>
      </c>
      <c r="AM206">
        <v>618082.4</v>
      </c>
      <c r="AN206">
        <v>1175.43</v>
      </c>
      <c r="AO206">
        <v>745.57</v>
      </c>
      <c r="AP206">
        <v>1856.65</v>
      </c>
      <c r="AQ206">
        <v>1625.91</v>
      </c>
      <c r="AR206">
        <v>554.62</v>
      </c>
      <c r="AS206">
        <v>1421</v>
      </c>
      <c r="AT206">
        <v>4807.8599999999997</v>
      </c>
      <c r="AU206">
        <v>176.85</v>
      </c>
      <c r="AV206">
        <v>1587.06</v>
      </c>
      <c r="AW206">
        <v>8081.3</v>
      </c>
      <c r="AX206">
        <v>40972.07</v>
      </c>
      <c r="AY206">
        <v>3833.21</v>
      </c>
      <c r="AZ206">
        <v>22885.25</v>
      </c>
      <c r="BA206">
        <v>107891.1</v>
      </c>
      <c r="BB206">
        <v>66.489999999999995</v>
      </c>
      <c r="BC206">
        <v>3901.13</v>
      </c>
      <c r="BD206">
        <v>2521.81</v>
      </c>
      <c r="BE206">
        <v>413.62</v>
      </c>
      <c r="BF206">
        <v>1599.44</v>
      </c>
      <c r="BG206">
        <v>3786.34</v>
      </c>
      <c r="BH206">
        <v>507520.3</v>
      </c>
      <c r="BI206">
        <v>602.5</v>
      </c>
      <c r="BJ206">
        <v>13320.26</v>
      </c>
      <c r="BK206">
        <v>114.08</v>
      </c>
      <c r="BL206">
        <v>46871.9</v>
      </c>
      <c r="BM206">
        <v>209.53</v>
      </c>
      <c r="BN206">
        <v>200.01</v>
      </c>
      <c r="BO206">
        <v>91882.19</v>
      </c>
      <c r="BP206">
        <v>126608.2</v>
      </c>
      <c r="BQ206">
        <v>59206.04</v>
      </c>
      <c r="BR206">
        <v>11786.75</v>
      </c>
      <c r="BS206">
        <v>95259.19</v>
      </c>
      <c r="BT206">
        <v>2029.27</v>
      </c>
      <c r="BU206">
        <v>180305</v>
      </c>
      <c r="BV206">
        <v>1034.74</v>
      </c>
      <c r="BW206">
        <v>168.83</v>
      </c>
      <c r="BX206">
        <v>74880.63</v>
      </c>
      <c r="BY206">
        <v>66.39</v>
      </c>
      <c r="BZ206">
        <v>45599.66</v>
      </c>
      <c r="CA206">
        <v>10679.09</v>
      </c>
      <c r="CB206">
        <v>321705.60000000003</v>
      </c>
      <c r="CC206">
        <v>110550.3</v>
      </c>
      <c r="CD206">
        <v>49115.49</v>
      </c>
      <c r="CE206">
        <v>5065.6099999999997</v>
      </c>
      <c r="CF206">
        <v>188697.1</v>
      </c>
      <c r="CG206">
        <v>42071.85</v>
      </c>
      <c r="CH206">
        <v>58483.74</v>
      </c>
      <c r="CI206">
        <v>281.34000000000003</v>
      </c>
      <c r="CJ206">
        <v>428158.4</v>
      </c>
      <c r="CK206">
        <v>2754.94</v>
      </c>
      <c r="CL206">
        <v>1711.48</v>
      </c>
      <c r="CM206">
        <v>35277.58</v>
      </c>
      <c r="CN206">
        <v>216.58</v>
      </c>
      <c r="CO206">
        <v>16171.03</v>
      </c>
      <c r="CP206">
        <v>88688.25</v>
      </c>
      <c r="CQ206">
        <v>166386.1</v>
      </c>
      <c r="CR206">
        <v>2934.03</v>
      </c>
      <c r="CS206">
        <v>3043.91</v>
      </c>
      <c r="CT206">
        <v>54583.65</v>
      </c>
      <c r="CU206">
        <v>94090.06</v>
      </c>
      <c r="CV206">
        <v>33935.090000000004</v>
      </c>
    </row>
    <row r="207" spans="1:100" x14ac:dyDescent="0.3">
      <c r="A207" s="1">
        <v>43902</v>
      </c>
      <c r="B207">
        <v>799.56000000000006</v>
      </c>
      <c r="C207">
        <v>1600.51</v>
      </c>
      <c r="D207">
        <v>806.08</v>
      </c>
      <c r="E207">
        <v>306896.60000000003</v>
      </c>
      <c r="F207">
        <v>36408.200000000004</v>
      </c>
      <c r="G207">
        <v>68497.38</v>
      </c>
      <c r="H207">
        <v>2684.4</v>
      </c>
      <c r="I207">
        <v>194.29</v>
      </c>
      <c r="J207">
        <v>134.25</v>
      </c>
      <c r="K207">
        <v>9096.7100000000009</v>
      </c>
      <c r="L207">
        <v>8537.0400000000009</v>
      </c>
      <c r="M207">
        <v>126</v>
      </c>
      <c r="N207">
        <v>6880.79</v>
      </c>
      <c r="O207">
        <v>13292.470000000001</v>
      </c>
      <c r="P207">
        <v>241841.1</v>
      </c>
      <c r="Q207">
        <v>56756.36</v>
      </c>
      <c r="R207">
        <v>1159.03</v>
      </c>
      <c r="S207">
        <v>43793.13</v>
      </c>
      <c r="T207">
        <v>865122.6</v>
      </c>
      <c r="U207">
        <v>8204.59</v>
      </c>
      <c r="V207">
        <v>650.55000000000007</v>
      </c>
      <c r="W207">
        <v>129315.8</v>
      </c>
      <c r="X207">
        <v>813.80000000000007</v>
      </c>
      <c r="Y207">
        <v>119.12</v>
      </c>
      <c r="Z207">
        <v>452.69</v>
      </c>
      <c r="AA207">
        <v>331.41</v>
      </c>
      <c r="AB207">
        <v>785113.8</v>
      </c>
      <c r="AC207">
        <v>4542.2300000000005</v>
      </c>
      <c r="AD207">
        <v>92760.13</v>
      </c>
      <c r="AE207">
        <v>661.92</v>
      </c>
      <c r="AF207">
        <v>101.66</v>
      </c>
      <c r="AG207">
        <v>494.29</v>
      </c>
      <c r="AH207">
        <v>149201.20000000001</v>
      </c>
      <c r="AI207">
        <v>6621.67</v>
      </c>
      <c r="AJ207">
        <v>125.27</v>
      </c>
      <c r="AK207">
        <v>382731.7</v>
      </c>
      <c r="AL207">
        <v>31.490000000000002</v>
      </c>
      <c r="AM207">
        <v>584973.9</v>
      </c>
      <c r="AN207">
        <v>1094.54</v>
      </c>
      <c r="AO207">
        <v>708.26</v>
      </c>
      <c r="AP207">
        <v>1700.24</v>
      </c>
      <c r="AQ207">
        <v>1510.1100000000001</v>
      </c>
      <c r="AR207">
        <v>497.94</v>
      </c>
      <c r="AS207">
        <v>1255.55</v>
      </c>
      <c r="AT207">
        <v>4018.57</v>
      </c>
      <c r="AU207">
        <v>148.87</v>
      </c>
      <c r="AV207">
        <v>1459.94</v>
      </c>
      <c r="AW207">
        <v>7180.12</v>
      </c>
      <c r="AX207">
        <v>36462.050000000003</v>
      </c>
      <c r="AY207">
        <v>3365.9500000000003</v>
      </c>
      <c r="AZ207">
        <v>20575.95</v>
      </c>
      <c r="BA207">
        <v>89468.88</v>
      </c>
      <c r="BB207">
        <v>58.4</v>
      </c>
      <c r="BC207">
        <v>3524.1</v>
      </c>
      <c r="BD207">
        <v>2114.37</v>
      </c>
      <c r="BE207">
        <v>369.05</v>
      </c>
      <c r="BF207">
        <v>1444.55</v>
      </c>
      <c r="BG207">
        <v>3361.1800000000003</v>
      </c>
      <c r="BH207">
        <v>440191.9</v>
      </c>
      <c r="BI207">
        <v>598.33000000000004</v>
      </c>
      <c r="BJ207">
        <v>12628.56</v>
      </c>
      <c r="BK207">
        <v>109.87</v>
      </c>
      <c r="BL207">
        <v>41251.1</v>
      </c>
      <c r="BM207">
        <v>184.76</v>
      </c>
      <c r="BN207">
        <v>182.74</v>
      </c>
      <c r="BO207">
        <v>76551.19</v>
      </c>
      <c r="BP207">
        <v>117250.90000000001</v>
      </c>
      <c r="BQ207">
        <v>52811.06</v>
      </c>
      <c r="BR207">
        <v>11074.23</v>
      </c>
      <c r="BS207">
        <v>87566.25</v>
      </c>
      <c r="BT207">
        <v>1870.44</v>
      </c>
      <c r="BU207">
        <v>159056.30000000002</v>
      </c>
      <c r="BV207">
        <v>868.44</v>
      </c>
      <c r="BW207">
        <v>142.65</v>
      </c>
      <c r="BX207">
        <v>62809.75</v>
      </c>
      <c r="BY207">
        <v>59.620000000000005</v>
      </c>
      <c r="BZ207">
        <v>40857.300000000003</v>
      </c>
      <c r="CA207">
        <v>9756.17</v>
      </c>
      <c r="CB207">
        <v>279015.3</v>
      </c>
      <c r="CC207">
        <v>101908.90000000001</v>
      </c>
      <c r="CD207">
        <v>44496.13</v>
      </c>
      <c r="CE207">
        <v>4723.46</v>
      </c>
      <c r="CF207">
        <v>165266.6</v>
      </c>
      <c r="CG207">
        <v>37395.65</v>
      </c>
      <c r="CH207">
        <v>50355.49</v>
      </c>
      <c r="CI207">
        <v>253.69</v>
      </c>
      <c r="CJ207">
        <v>413788.9</v>
      </c>
      <c r="CK207">
        <v>2442.61</v>
      </c>
      <c r="CL207">
        <v>1501.71</v>
      </c>
      <c r="CM207">
        <v>31263.16</v>
      </c>
      <c r="CN207">
        <v>181.32</v>
      </c>
      <c r="CO207">
        <v>14073.29</v>
      </c>
      <c r="CP207">
        <v>80702.13</v>
      </c>
      <c r="CQ207">
        <v>157318.30000000002</v>
      </c>
      <c r="CR207">
        <v>2713.93</v>
      </c>
      <c r="CS207">
        <v>2693.09</v>
      </c>
      <c r="CT207">
        <v>45690.61</v>
      </c>
      <c r="CU207">
        <v>79356.75</v>
      </c>
      <c r="CV207">
        <v>29444.31</v>
      </c>
    </row>
    <row r="208" spans="1:100" x14ac:dyDescent="0.3">
      <c r="A208" s="1">
        <v>43903</v>
      </c>
      <c r="B208">
        <v>818.84</v>
      </c>
      <c r="C208">
        <v>1705.68</v>
      </c>
      <c r="D208">
        <v>872.17000000000007</v>
      </c>
      <c r="E208">
        <v>324748.79999999999</v>
      </c>
      <c r="F208">
        <v>39189.910000000003</v>
      </c>
      <c r="G208">
        <v>67831.81</v>
      </c>
      <c r="H208">
        <v>2685.25</v>
      </c>
      <c r="I208">
        <v>200.1</v>
      </c>
      <c r="J208">
        <v>134.41</v>
      </c>
      <c r="K208">
        <v>9727.99</v>
      </c>
      <c r="L208">
        <v>8524.48</v>
      </c>
      <c r="M208">
        <v>118.12</v>
      </c>
      <c r="N208">
        <v>7145.96</v>
      </c>
      <c r="O208">
        <v>13954.91</v>
      </c>
      <c r="P208">
        <v>229631.4</v>
      </c>
      <c r="Q208">
        <v>56413.42</v>
      </c>
      <c r="R208">
        <v>1299.8600000000001</v>
      </c>
      <c r="S208">
        <v>44000.14</v>
      </c>
      <c r="T208">
        <v>896414.20000000007</v>
      </c>
      <c r="U208">
        <v>8332.82</v>
      </c>
      <c r="V208">
        <v>680.73</v>
      </c>
      <c r="W208">
        <v>130557.3</v>
      </c>
      <c r="X208">
        <v>864.30000000000007</v>
      </c>
      <c r="Y208">
        <v>128.53</v>
      </c>
      <c r="Z208">
        <v>433.90000000000003</v>
      </c>
      <c r="AA208">
        <v>341.92</v>
      </c>
      <c r="AB208">
        <v>798989.20000000007</v>
      </c>
      <c r="AC208">
        <v>4436.53</v>
      </c>
      <c r="AD208">
        <v>95336.81</v>
      </c>
      <c r="AE208">
        <v>601.9</v>
      </c>
      <c r="AF208">
        <v>114.35000000000001</v>
      </c>
      <c r="AG208">
        <v>507.54</v>
      </c>
      <c r="AH208">
        <v>152306.1</v>
      </c>
      <c r="AI208">
        <v>6401.1</v>
      </c>
      <c r="AJ208">
        <v>122.47</v>
      </c>
      <c r="AK208">
        <v>382241.2</v>
      </c>
      <c r="AL208">
        <v>33.61</v>
      </c>
      <c r="AM208">
        <v>596602.4</v>
      </c>
      <c r="AN208">
        <v>1193.51</v>
      </c>
      <c r="AO208">
        <v>704.59</v>
      </c>
      <c r="AP208">
        <v>1781.5</v>
      </c>
      <c r="AQ208">
        <v>1540.96</v>
      </c>
      <c r="AR208">
        <v>488.49</v>
      </c>
      <c r="AS208">
        <v>1262.9000000000001</v>
      </c>
      <c r="AT208">
        <v>3984.4100000000003</v>
      </c>
      <c r="AU208">
        <v>156.09</v>
      </c>
      <c r="AV208">
        <v>1509.52</v>
      </c>
      <c r="AW208">
        <v>6833.52</v>
      </c>
      <c r="AX208">
        <v>37407.71</v>
      </c>
      <c r="AY208">
        <v>3287.67</v>
      </c>
      <c r="AZ208">
        <v>20593.760000000002</v>
      </c>
      <c r="BA208">
        <v>94435.31</v>
      </c>
      <c r="BB208">
        <v>59.81</v>
      </c>
      <c r="BC208">
        <v>3766.9500000000003</v>
      </c>
      <c r="BD208">
        <v>2097.14</v>
      </c>
      <c r="BE208">
        <v>384.52</v>
      </c>
      <c r="BF208">
        <v>1487.42</v>
      </c>
      <c r="BG208">
        <v>3494.88</v>
      </c>
      <c r="BH208">
        <v>449623.9</v>
      </c>
      <c r="BI208">
        <v>657.22</v>
      </c>
      <c r="BJ208">
        <v>13043.58</v>
      </c>
      <c r="BK208">
        <v>112.06</v>
      </c>
      <c r="BL208">
        <v>39306.94</v>
      </c>
      <c r="BM208">
        <v>191.65</v>
      </c>
      <c r="BN208">
        <v>187.73</v>
      </c>
      <c r="BO208">
        <v>74993.88</v>
      </c>
      <c r="BP208">
        <v>122350.7</v>
      </c>
      <c r="BQ208">
        <v>53531.37</v>
      </c>
      <c r="BR208">
        <v>11566.93</v>
      </c>
      <c r="BS208">
        <v>89950.88</v>
      </c>
      <c r="BT208">
        <v>1948.77</v>
      </c>
      <c r="BU208">
        <v>175455.1</v>
      </c>
      <c r="BV208">
        <v>923.87</v>
      </c>
      <c r="BW208">
        <v>143.11000000000001</v>
      </c>
      <c r="BX208">
        <v>61884.73</v>
      </c>
      <c r="BY208">
        <v>58.44</v>
      </c>
      <c r="BZ208">
        <v>42462.400000000001</v>
      </c>
      <c r="CA208">
        <v>9987.6</v>
      </c>
      <c r="CB208">
        <v>296171.3</v>
      </c>
      <c r="CC208">
        <v>106676.5</v>
      </c>
      <c r="CD208">
        <v>45344.83</v>
      </c>
      <c r="CE208">
        <v>4891.3100000000004</v>
      </c>
      <c r="CF208">
        <v>163950.9</v>
      </c>
      <c r="CG208">
        <v>38512.35</v>
      </c>
      <c r="CH208">
        <v>51396.3</v>
      </c>
      <c r="CI208">
        <v>268.35000000000002</v>
      </c>
      <c r="CJ208">
        <v>437738.10000000003</v>
      </c>
      <c r="CK208">
        <v>2549.67</v>
      </c>
      <c r="CL208">
        <v>1556.43</v>
      </c>
      <c r="CM208">
        <v>32661.11</v>
      </c>
      <c r="CN208">
        <v>186.37</v>
      </c>
      <c r="CO208">
        <v>13345.59</v>
      </c>
      <c r="CP208">
        <v>84102.94</v>
      </c>
      <c r="CQ208">
        <v>157440.80000000002</v>
      </c>
      <c r="CR208">
        <v>2912.02</v>
      </c>
      <c r="CS208">
        <v>2722.11</v>
      </c>
      <c r="CT208">
        <v>45243.16</v>
      </c>
      <c r="CU208">
        <v>79326</v>
      </c>
      <c r="CV208">
        <v>29529.040000000001</v>
      </c>
    </row>
    <row r="209" spans="1:100" x14ac:dyDescent="0.3">
      <c r="A209" s="1">
        <v>43906</v>
      </c>
      <c r="B209">
        <v>765.27</v>
      </c>
      <c r="C209">
        <v>1719.25</v>
      </c>
      <c r="D209">
        <v>842.39</v>
      </c>
      <c r="E209">
        <v>311209.2</v>
      </c>
      <c r="F209">
        <v>38045.129999999997</v>
      </c>
      <c r="G209">
        <v>64319.18</v>
      </c>
      <c r="H209">
        <v>2644.86</v>
      </c>
      <c r="I209">
        <v>184.14000000000001</v>
      </c>
      <c r="J209">
        <v>127.81</v>
      </c>
      <c r="K209">
        <v>8983.08</v>
      </c>
      <c r="L209">
        <v>7881.0700000000006</v>
      </c>
      <c r="M209">
        <v>113.99000000000001</v>
      </c>
      <c r="N209">
        <v>6793.31</v>
      </c>
      <c r="O209">
        <v>12139.33</v>
      </c>
      <c r="P209">
        <v>197755.1</v>
      </c>
      <c r="Q209">
        <v>53997.25</v>
      </c>
      <c r="R209">
        <v>1284.08</v>
      </c>
      <c r="S209">
        <v>41300.9</v>
      </c>
      <c r="T209">
        <v>879345.70000000007</v>
      </c>
      <c r="U209">
        <v>8027.2</v>
      </c>
      <c r="V209">
        <v>684.61</v>
      </c>
      <c r="W209">
        <v>118452.2</v>
      </c>
      <c r="X209">
        <v>774.22</v>
      </c>
      <c r="Y209">
        <v>109.26</v>
      </c>
      <c r="Z209">
        <v>409.1</v>
      </c>
      <c r="AA209">
        <v>313.44</v>
      </c>
      <c r="AB209">
        <v>784342.8</v>
      </c>
      <c r="AC209">
        <v>4058.71</v>
      </c>
      <c r="AD209">
        <v>91881.75</v>
      </c>
      <c r="AE209">
        <v>471.53000000000003</v>
      </c>
      <c r="AF209">
        <v>121.60000000000001</v>
      </c>
      <c r="AG209">
        <v>486.24</v>
      </c>
      <c r="AH209">
        <v>143601.30000000002</v>
      </c>
      <c r="AI209">
        <v>5644.77</v>
      </c>
      <c r="AJ209">
        <v>118.69</v>
      </c>
      <c r="AK209">
        <v>381859.8</v>
      </c>
      <c r="AL209">
        <v>32.380000000000003</v>
      </c>
      <c r="AM209">
        <v>589980.6</v>
      </c>
      <c r="AN209">
        <v>1227.4000000000001</v>
      </c>
      <c r="AO209">
        <v>707.65</v>
      </c>
      <c r="AP209">
        <v>1775.96</v>
      </c>
      <c r="AQ209">
        <v>1523.52</v>
      </c>
      <c r="AR209">
        <v>437.7</v>
      </c>
      <c r="AS209">
        <v>1130.24</v>
      </c>
      <c r="AT209">
        <v>3252.04</v>
      </c>
      <c r="AU209">
        <v>113.93</v>
      </c>
      <c r="AV209">
        <v>1587.4</v>
      </c>
      <c r="AW209">
        <v>5561.7300000000005</v>
      </c>
      <c r="AX209">
        <v>37043.980000000003</v>
      </c>
      <c r="AY209">
        <v>3300.92</v>
      </c>
      <c r="AZ209">
        <v>19192.740000000002</v>
      </c>
      <c r="BA209">
        <v>85260.94</v>
      </c>
      <c r="BB209">
        <v>55.42</v>
      </c>
      <c r="BC209">
        <v>3499.7000000000003</v>
      </c>
      <c r="BD209">
        <v>1950.3400000000001</v>
      </c>
      <c r="BE209">
        <v>362.81</v>
      </c>
      <c r="BF209">
        <v>1493.3</v>
      </c>
      <c r="BG209">
        <v>3381.23</v>
      </c>
      <c r="BH209">
        <v>417113.9</v>
      </c>
      <c r="BI209">
        <v>685</v>
      </c>
      <c r="BJ209">
        <v>12351.880000000001</v>
      </c>
      <c r="BK209">
        <v>111.05</v>
      </c>
      <c r="BL209">
        <v>35149.090000000004</v>
      </c>
      <c r="BM209">
        <v>178.32</v>
      </c>
      <c r="BN209">
        <v>170.38</v>
      </c>
      <c r="BO209">
        <v>65649.88</v>
      </c>
      <c r="BP209">
        <v>120665.90000000001</v>
      </c>
      <c r="BQ209">
        <v>53917.880000000005</v>
      </c>
      <c r="BR209">
        <v>11574.5</v>
      </c>
      <c r="BS209">
        <v>82672.69</v>
      </c>
      <c r="BT209">
        <v>1867.54</v>
      </c>
      <c r="BU209">
        <v>179929.80000000002</v>
      </c>
      <c r="BV209">
        <v>827.63</v>
      </c>
      <c r="BW209">
        <v>132.97999999999999</v>
      </c>
      <c r="BX209">
        <v>57293.91</v>
      </c>
      <c r="BY209">
        <v>62.18</v>
      </c>
      <c r="BZ209">
        <v>44709.55</v>
      </c>
      <c r="CA209">
        <v>10037.790000000001</v>
      </c>
      <c r="CB209">
        <v>283271.2</v>
      </c>
      <c r="CC209">
        <v>101610.90000000001</v>
      </c>
      <c r="CD209">
        <v>42156.15</v>
      </c>
      <c r="CE209">
        <v>4869.79</v>
      </c>
      <c r="CF209">
        <v>154115.1</v>
      </c>
      <c r="CG209">
        <v>38093.590000000004</v>
      </c>
      <c r="CH209">
        <v>47649.38</v>
      </c>
      <c r="CI209">
        <v>247.91</v>
      </c>
      <c r="CJ209">
        <v>448648.3</v>
      </c>
      <c r="CK209">
        <v>2448.5100000000002</v>
      </c>
      <c r="CL209">
        <v>1488.22</v>
      </c>
      <c r="CM209">
        <v>33042.36</v>
      </c>
      <c r="CN209">
        <v>175.39000000000001</v>
      </c>
      <c r="CO209">
        <v>11715.01</v>
      </c>
      <c r="CP209">
        <v>82727.31</v>
      </c>
      <c r="CQ209">
        <v>152192.1</v>
      </c>
      <c r="CR209">
        <v>2823.32</v>
      </c>
      <c r="CS209">
        <v>2539.7000000000003</v>
      </c>
      <c r="CT209">
        <v>41002.57</v>
      </c>
      <c r="CU209">
        <v>76250.13</v>
      </c>
      <c r="CV209">
        <v>26563.420000000002</v>
      </c>
    </row>
    <row r="210" spans="1:100" x14ac:dyDescent="0.3">
      <c r="A210" s="1">
        <v>43907</v>
      </c>
      <c r="B210">
        <v>706.99</v>
      </c>
      <c r="C210">
        <v>1893.13</v>
      </c>
      <c r="D210">
        <v>848.66</v>
      </c>
      <c r="E210">
        <v>361155.10000000003</v>
      </c>
      <c r="F210">
        <v>36269.11</v>
      </c>
      <c r="G210">
        <v>67073.81</v>
      </c>
      <c r="H210">
        <v>2857.43</v>
      </c>
      <c r="I210">
        <v>176.58</v>
      </c>
      <c r="J210">
        <v>116.09</v>
      </c>
      <c r="K210">
        <v>9260.84</v>
      </c>
      <c r="L210">
        <v>7764.9400000000005</v>
      </c>
      <c r="M210">
        <v>116.27</v>
      </c>
      <c r="N210">
        <v>6600.58</v>
      </c>
      <c r="O210">
        <v>11962.130000000001</v>
      </c>
      <c r="P210">
        <v>196228.9</v>
      </c>
      <c r="Q210">
        <v>56756.36</v>
      </c>
      <c r="R210">
        <v>1386.93</v>
      </c>
      <c r="S210">
        <v>41348.68</v>
      </c>
      <c r="T210">
        <v>910135.8</v>
      </c>
      <c r="U210">
        <v>7745.09</v>
      </c>
      <c r="V210">
        <v>734.68000000000006</v>
      </c>
      <c r="W210">
        <v>108364.5</v>
      </c>
      <c r="X210">
        <v>761.44</v>
      </c>
      <c r="Y210">
        <v>103.71000000000001</v>
      </c>
      <c r="Z210">
        <v>391.77</v>
      </c>
      <c r="AA210">
        <v>303.18</v>
      </c>
      <c r="AB210">
        <v>819416.8</v>
      </c>
      <c r="AC210">
        <v>4328.7300000000005</v>
      </c>
      <c r="AD210">
        <v>91296.13</v>
      </c>
      <c r="AE210">
        <v>414.18</v>
      </c>
      <c r="AF210">
        <v>124.8</v>
      </c>
      <c r="AG210">
        <v>487.43</v>
      </c>
      <c r="AH210">
        <v>135839</v>
      </c>
      <c r="AI210">
        <v>5637.66</v>
      </c>
      <c r="AJ210">
        <v>131.71</v>
      </c>
      <c r="AK210">
        <v>409217.10000000003</v>
      </c>
      <c r="AL210">
        <v>34.17</v>
      </c>
      <c r="AM210">
        <v>615821.6</v>
      </c>
      <c r="AN210">
        <v>1310.1000000000001</v>
      </c>
      <c r="AO210">
        <v>723.75</v>
      </c>
      <c r="AP210">
        <v>1891.64</v>
      </c>
      <c r="AQ210">
        <v>1463.16</v>
      </c>
      <c r="AR210">
        <v>405.7</v>
      </c>
      <c r="AS210">
        <v>1106.1200000000001</v>
      </c>
      <c r="AT210">
        <v>3147.69</v>
      </c>
      <c r="AU210">
        <v>106.58</v>
      </c>
      <c r="AV210">
        <v>1542.47</v>
      </c>
      <c r="AW210">
        <v>4563.2300000000005</v>
      </c>
      <c r="AX210">
        <v>38480.660000000003</v>
      </c>
      <c r="AY210">
        <v>2987.81</v>
      </c>
      <c r="AZ210">
        <v>18753.439999999999</v>
      </c>
      <c r="BA210">
        <v>85970.38</v>
      </c>
      <c r="BB210">
        <v>55.75</v>
      </c>
      <c r="BC210">
        <v>3423.19</v>
      </c>
      <c r="BD210">
        <v>1914.39</v>
      </c>
      <c r="BE210">
        <v>378.99</v>
      </c>
      <c r="BF210">
        <v>1639.72</v>
      </c>
      <c r="BG210">
        <v>3522.9500000000003</v>
      </c>
      <c r="BH210">
        <v>429054.2</v>
      </c>
      <c r="BI210">
        <v>756.11</v>
      </c>
      <c r="BJ210">
        <v>12989.23</v>
      </c>
      <c r="BK210">
        <v>112.9</v>
      </c>
      <c r="BL210">
        <v>33561.040000000001</v>
      </c>
      <c r="BM210">
        <v>180.83</v>
      </c>
      <c r="BN210">
        <v>176.82</v>
      </c>
      <c r="BO210">
        <v>67778.25</v>
      </c>
      <c r="BP210">
        <v>130433.1</v>
      </c>
      <c r="BQ210">
        <v>54181.41</v>
      </c>
      <c r="BR210">
        <v>11180.35</v>
      </c>
      <c r="BS210">
        <v>83066.63</v>
      </c>
      <c r="BT210">
        <v>1826.93</v>
      </c>
      <c r="BU210">
        <v>181859.1</v>
      </c>
      <c r="BV210">
        <v>747.76</v>
      </c>
      <c r="BW210">
        <v>136.70000000000002</v>
      </c>
      <c r="BX210">
        <v>58595.79</v>
      </c>
      <c r="BY210">
        <v>64.48</v>
      </c>
      <c r="BZ210">
        <v>42214.340000000004</v>
      </c>
      <c r="CA210">
        <v>10706.97</v>
      </c>
      <c r="CB210">
        <v>311465.2</v>
      </c>
      <c r="CC210">
        <v>100518.3</v>
      </c>
      <c r="CD210">
        <v>42119.770000000004</v>
      </c>
      <c r="CE210">
        <v>5246.38</v>
      </c>
      <c r="CF210">
        <v>145845.5</v>
      </c>
      <c r="CG210">
        <v>41178.480000000003</v>
      </c>
      <c r="CH210">
        <v>42950.86</v>
      </c>
      <c r="CI210">
        <v>262.10000000000002</v>
      </c>
      <c r="CJ210">
        <v>481911.10000000003</v>
      </c>
      <c r="CK210">
        <v>2610.56</v>
      </c>
      <c r="CL210">
        <v>1583</v>
      </c>
      <c r="CM210">
        <v>34126.33</v>
      </c>
      <c r="CN210">
        <v>184.78</v>
      </c>
      <c r="CO210">
        <v>10825.61</v>
      </c>
      <c r="CP210">
        <v>86319.19</v>
      </c>
      <c r="CQ210">
        <v>167162.20000000001</v>
      </c>
      <c r="CR210">
        <v>2972.7200000000003</v>
      </c>
      <c r="CS210">
        <v>2791.03</v>
      </c>
      <c r="CT210">
        <v>42233.05</v>
      </c>
      <c r="CU210">
        <v>71636.38</v>
      </c>
      <c r="CV210">
        <v>25943.82</v>
      </c>
    </row>
    <row r="211" spans="1:100" x14ac:dyDescent="0.3">
      <c r="A211" s="1">
        <v>43908</v>
      </c>
      <c r="B211">
        <v>670</v>
      </c>
      <c r="C211">
        <v>1888.04</v>
      </c>
      <c r="D211">
        <v>745.61</v>
      </c>
      <c r="E211">
        <v>334878.40000000002</v>
      </c>
      <c r="F211">
        <v>27817.02</v>
      </c>
      <c r="G211">
        <v>61009.85</v>
      </c>
      <c r="H211">
        <v>2847.66</v>
      </c>
      <c r="I211">
        <v>164.96</v>
      </c>
      <c r="J211">
        <v>111.64</v>
      </c>
      <c r="K211">
        <v>9469.16</v>
      </c>
      <c r="L211">
        <v>7385.16</v>
      </c>
      <c r="M211">
        <v>113.91</v>
      </c>
      <c r="N211">
        <v>6524.04</v>
      </c>
      <c r="O211">
        <v>11340.58</v>
      </c>
      <c r="P211">
        <v>172070.9</v>
      </c>
      <c r="Q211">
        <v>53545.21</v>
      </c>
      <c r="R211">
        <v>1322.8</v>
      </c>
      <c r="S211">
        <v>37216.200000000004</v>
      </c>
      <c r="T211">
        <v>903609.4</v>
      </c>
      <c r="U211">
        <v>7544.2</v>
      </c>
      <c r="V211">
        <v>769.84</v>
      </c>
      <c r="W211">
        <v>99091.69</v>
      </c>
      <c r="X211">
        <v>687.57</v>
      </c>
      <c r="Y211">
        <v>106.73</v>
      </c>
      <c r="Z211">
        <v>370.25</v>
      </c>
      <c r="AA211">
        <v>258.37</v>
      </c>
      <c r="AB211">
        <v>810551.8</v>
      </c>
      <c r="AC211">
        <v>4589.33</v>
      </c>
      <c r="AD211">
        <v>85889.06</v>
      </c>
      <c r="AE211">
        <v>416.34000000000003</v>
      </c>
      <c r="AF211">
        <v>115.2</v>
      </c>
      <c r="AG211">
        <v>477.25</v>
      </c>
      <c r="AH211">
        <v>124833.3</v>
      </c>
      <c r="AI211">
        <v>5450.61</v>
      </c>
      <c r="AJ211">
        <v>134.9</v>
      </c>
      <c r="AK211">
        <v>391669.10000000003</v>
      </c>
      <c r="AL211">
        <v>31.93</v>
      </c>
      <c r="AM211">
        <v>574152.80000000005</v>
      </c>
      <c r="AN211">
        <v>1387.38</v>
      </c>
      <c r="AO211">
        <v>722.74</v>
      </c>
      <c r="AP211">
        <v>1877.68</v>
      </c>
      <c r="AQ211">
        <v>1477.69</v>
      </c>
      <c r="AR211">
        <v>364.44</v>
      </c>
      <c r="AS211">
        <v>981.94</v>
      </c>
      <c r="AT211">
        <v>2123.12</v>
      </c>
      <c r="AU211">
        <v>95.53</v>
      </c>
      <c r="AV211">
        <v>1429.65</v>
      </c>
      <c r="AW211">
        <v>3908.6800000000003</v>
      </c>
      <c r="AX211">
        <v>37589.550000000003</v>
      </c>
      <c r="AY211">
        <v>2995.03</v>
      </c>
      <c r="AZ211">
        <v>18462.55</v>
      </c>
      <c r="BA211">
        <v>78826.559999999998</v>
      </c>
      <c r="BB211">
        <v>53.09</v>
      </c>
      <c r="BC211">
        <v>3219.15</v>
      </c>
      <c r="BD211">
        <v>1722.65</v>
      </c>
      <c r="BE211">
        <v>347.90000000000003</v>
      </c>
      <c r="BF211">
        <v>1638.51</v>
      </c>
      <c r="BG211">
        <v>3415.9900000000002</v>
      </c>
      <c r="BH211">
        <v>386309.4</v>
      </c>
      <c r="BI211">
        <v>821.94</v>
      </c>
      <c r="BJ211">
        <v>13063.34</v>
      </c>
      <c r="BK211">
        <v>103.63</v>
      </c>
      <c r="BL211">
        <v>29759.32</v>
      </c>
      <c r="BM211">
        <v>165.67000000000002</v>
      </c>
      <c r="BN211">
        <v>167.69</v>
      </c>
      <c r="BO211">
        <v>61497.05</v>
      </c>
      <c r="BP211">
        <v>135464.6</v>
      </c>
      <c r="BQ211">
        <v>52881.340000000004</v>
      </c>
      <c r="BR211">
        <v>9823.5500000000011</v>
      </c>
      <c r="BS211">
        <v>74959.06</v>
      </c>
      <c r="BT211">
        <v>1699.28</v>
      </c>
      <c r="BU211">
        <v>174919.1</v>
      </c>
      <c r="BV211">
        <v>666.73</v>
      </c>
      <c r="BW211">
        <v>122.88</v>
      </c>
      <c r="BX211">
        <v>52349.07</v>
      </c>
      <c r="BY211">
        <v>69.790000000000006</v>
      </c>
      <c r="BZ211">
        <v>42301.89</v>
      </c>
      <c r="CA211">
        <v>12062.07</v>
      </c>
      <c r="CB211">
        <v>339792.4</v>
      </c>
      <c r="CC211">
        <v>93048.94</v>
      </c>
      <c r="CD211">
        <v>43356.450000000004</v>
      </c>
      <c r="CE211">
        <v>5356.13</v>
      </c>
      <c r="CF211">
        <v>144404.6</v>
      </c>
      <c r="CG211">
        <v>41066.82</v>
      </c>
      <c r="CH211">
        <v>40373.61</v>
      </c>
      <c r="CI211">
        <v>243.59</v>
      </c>
      <c r="CJ211">
        <v>454768.60000000003</v>
      </c>
      <c r="CK211">
        <v>2302.17</v>
      </c>
      <c r="CL211">
        <v>1507.65</v>
      </c>
      <c r="CM211">
        <v>33864.68</v>
      </c>
      <c r="CN211">
        <v>163.30000000000001</v>
      </c>
      <c r="CO211">
        <v>10475.23</v>
      </c>
      <c r="CP211">
        <v>87350.88</v>
      </c>
      <c r="CQ211">
        <v>167591</v>
      </c>
      <c r="CR211">
        <v>3121.46</v>
      </c>
      <c r="CS211">
        <v>2782.2200000000003</v>
      </c>
      <c r="CT211">
        <v>38399.230000000003</v>
      </c>
      <c r="CU211">
        <v>65300.17</v>
      </c>
      <c r="CV211">
        <v>26039.14</v>
      </c>
    </row>
    <row r="212" spans="1:100" x14ac:dyDescent="0.3">
      <c r="A212" s="1">
        <v>43909</v>
      </c>
      <c r="B212">
        <v>677.85</v>
      </c>
      <c r="C212">
        <v>1837.15</v>
      </c>
      <c r="D212">
        <v>715.31000000000006</v>
      </c>
      <c r="E212">
        <v>330966.90000000002</v>
      </c>
      <c r="F212">
        <v>31026.68</v>
      </c>
      <c r="G212">
        <v>61749.35</v>
      </c>
      <c r="H212">
        <v>2935.66</v>
      </c>
      <c r="I212">
        <v>191.11</v>
      </c>
      <c r="J212">
        <v>131.19</v>
      </c>
      <c r="K212">
        <v>9273.4699999999993</v>
      </c>
      <c r="L212">
        <v>6867.29</v>
      </c>
      <c r="M212">
        <v>119.21000000000001</v>
      </c>
      <c r="N212">
        <v>6787.84</v>
      </c>
      <c r="O212">
        <v>11414.19</v>
      </c>
      <c r="P212">
        <v>159032.6</v>
      </c>
      <c r="Q212">
        <v>52755.200000000004</v>
      </c>
      <c r="R212">
        <v>1326.26</v>
      </c>
      <c r="S212">
        <v>38338.9</v>
      </c>
      <c r="T212">
        <v>880349.6</v>
      </c>
      <c r="U212">
        <v>7678.84</v>
      </c>
      <c r="V212">
        <v>784.63</v>
      </c>
      <c r="W212">
        <v>105377</v>
      </c>
      <c r="X212">
        <v>709.7</v>
      </c>
      <c r="Y212">
        <v>110.76</v>
      </c>
      <c r="Z212">
        <v>384.84000000000003</v>
      </c>
      <c r="AA212">
        <v>261.81</v>
      </c>
      <c r="AB212">
        <v>879543.20000000007</v>
      </c>
      <c r="AC212">
        <v>4621.78</v>
      </c>
      <c r="AD212">
        <v>93716.69</v>
      </c>
      <c r="AE212">
        <v>412.52</v>
      </c>
      <c r="AF212">
        <v>104.86</v>
      </c>
      <c r="AG212">
        <v>461.64</v>
      </c>
      <c r="AH212">
        <v>125304.6</v>
      </c>
      <c r="AI212">
        <v>6068.47</v>
      </c>
      <c r="AJ212">
        <v>127.47</v>
      </c>
      <c r="AK212">
        <v>396464.9</v>
      </c>
      <c r="AL212">
        <v>29.060000000000002</v>
      </c>
      <c r="AM212">
        <v>602416.30000000005</v>
      </c>
      <c r="AN212">
        <v>1351.68</v>
      </c>
      <c r="AO212">
        <v>745.66</v>
      </c>
      <c r="AP212">
        <v>1912.1000000000001</v>
      </c>
      <c r="AQ212">
        <v>1491.33</v>
      </c>
      <c r="AR212">
        <v>362.42</v>
      </c>
      <c r="AS212">
        <v>899.03</v>
      </c>
      <c r="AT212">
        <v>2553.8200000000002</v>
      </c>
      <c r="AU212">
        <v>86.89</v>
      </c>
      <c r="AV212">
        <v>1385.73</v>
      </c>
      <c r="AW212">
        <v>4257.95</v>
      </c>
      <c r="AX212">
        <v>36843.94</v>
      </c>
      <c r="AY212">
        <v>3198.55</v>
      </c>
      <c r="AZ212">
        <v>18023.25</v>
      </c>
      <c r="BA212">
        <v>76306.69</v>
      </c>
      <c r="BB212">
        <v>51.1</v>
      </c>
      <c r="BC212">
        <v>3286.79</v>
      </c>
      <c r="BD212">
        <v>1606.56</v>
      </c>
      <c r="BE212">
        <v>351.88</v>
      </c>
      <c r="BF212">
        <v>1581.47</v>
      </c>
      <c r="BG212">
        <v>3268.92</v>
      </c>
      <c r="BH212">
        <v>406778.7</v>
      </c>
      <c r="BI212">
        <v>797.22</v>
      </c>
      <c r="BJ212">
        <v>12850.89</v>
      </c>
      <c r="BK212">
        <v>95.54</v>
      </c>
      <c r="BL212">
        <v>29537.95</v>
      </c>
      <c r="BM212">
        <v>165.63</v>
      </c>
      <c r="BN212">
        <v>159.63</v>
      </c>
      <c r="BO212">
        <v>65476.880000000005</v>
      </c>
      <c r="BP212">
        <v>140541.70000000001</v>
      </c>
      <c r="BQ212">
        <v>53935.450000000004</v>
      </c>
      <c r="BR212">
        <v>8625.92</v>
      </c>
      <c r="BS212">
        <v>72864.75</v>
      </c>
      <c r="BT212">
        <v>1722.49</v>
      </c>
      <c r="BU212">
        <v>170015.6</v>
      </c>
      <c r="BV212">
        <v>703.1</v>
      </c>
      <c r="BW212">
        <v>129.18</v>
      </c>
      <c r="BX212">
        <v>54815.78</v>
      </c>
      <c r="BY212">
        <v>64.69</v>
      </c>
      <c r="BZ212">
        <v>42228.93</v>
      </c>
      <c r="CA212">
        <v>11721.9</v>
      </c>
      <c r="CB212">
        <v>339792.4</v>
      </c>
      <c r="CC212">
        <v>94876.56</v>
      </c>
      <c r="CD212">
        <v>40846.720000000001</v>
      </c>
      <c r="CE212">
        <v>5160.3</v>
      </c>
      <c r="CF212">
        <v>154115.1</v>
      </c>
      <c r="CG212">
        <v>39084.67</v>
      </c>
      <c r="CH212">
        <v>43525.78</v>
      </c>
      <c r="CI212">
        <v>239.02</v>
      </c>
      <c r="CJ212">
        <v>433214.3</v>
      </c>
      <c r="CK212">
        <v>2219.67</v>
      </c>
      <c r="CL212">
        <v>1466.02</v>
      </c>
      <c r="CM212">
        <v>33730.120000000003</v>
      </c>
      <c r="CN212">
        <v>157.18</v>
      </c>
      <c r="CO212">
        <v>9895.77</v>
      </c>
      <c r="CP212">
        <v>86395.56</v>
      </c>
      <c r="CQ212">
        <v>177312.4</v>
      </c>
      <c r="CR212">
        <v>2920.7000000000003</v>
      </c>
      <c r="CS212">
        <v>3005.57</v>
      </c>
      <c r="CT212">
        <v>38551.770000000004</v>
      </c>
      <c r="CU212">
        <v>64746.54</v>
      </c>
      <c r="CV212">
        <v>26335.71</v>
      </c>
    </row>
    <row r="213" spans="1:100" x14ac:dyDescent="0.3">
      <c r="A213" s="1">
        <v>43910</v>
      </c>
      <c r="B213">
        <v>748.23</v>
      </c>
      <c r="C213">
        <v>1741.31</v>
      </c>
      <c r="D213">
        <v>721.97</v>
      </c>
      <c r="E213">
        <v>327657.3</v>
      </c>
      <c r="F213">
        <v>31176.46</v>
      </c>
      <c r="G213">
        <v>65021.73</v>
      </c>
      <c r="H213">
        <v>2929.71</v>
      </c>
      <c r="I213">
        <v>168.63</v>
      </c>
      <c r="J213">
        <v>128.22</v>
      </c>
      <c r="K213">
        <v>10605.47</v>
      </c>
      <c r="L213">
        <v>7269.04</v>
      </c>
      <c r="M213">
        <v>123.88000000000001</v>
      </c>
      <c r="N213">
        <v>6424.25</v>
      </c>
      <c r="O213">
        <v>12133.880000000001</v>
      </c>
      <c r="P213">
        <v>178001.4</v>
      </c>
      <c r="Q213">
        <v>54521.73</v>
      </c>
      <c r="R213">
        <v>1368.43</v>
      </c>
      <c r="S213">
        <v>40082.660000000003</v>
      </c>
      <c r="T213">
        <v>850229.5</v>
      </c>
      <c r="U213">
        <v>7715.17</v>
      </c>
      <c r="V213">
        <v>764.27</v>
      </c>
      <c r="W213">
        <v>110382.1</v>
      </c>
      <c r="X213">
        <v>722.48</v>
      </c>
      <c r="Y213">
        <v>117.49000000000001</v>
      </c>
      <c r="Z213">
        <v>404.72</v>
      </c>
      <c r="AA213">
        <v>291.36</v>
      </c>
      <c r="AB213">
        <v>852563.4</v>
      </c>
      <c r="AC213">
        <v>4924.25</v>
      </c>
      <c r="AD213">
        <v>94770.75</v>
      </c>
      <c r="AE213">
        <v>463.24</v>
      </c>
      <c r="AF213">
        <v>112.16</v>
      </c>
      <c r="AG213">
        <v>481.75</v>
      </c>
      <c r="AH213">
        <v>129074.8</v>
      </c>
      <c r="AI213">
        <v>6577.63</v>
      </c>
      <c r="AJ213">
        <v>134.14000000000001</v>
      </c>
      <c r="AK213">
        <v>394830</v>
      </c>
      <c r="AL213">
        <v>29.62</v>
      </c>
      <c r="AM213">
        <v>608069.1</v>
      </c>
      <c r="AN213">
        <v>1262.2</v>
      </c>
      <c r="AO213">
        <v>779.16</v>
      </c>
      <c r="AP213">
        <v>1912.1000000000001</v>
      </c>
      <c r="AQ213">
        <v>1465.84</v>
      </c>
      <c r="AR213">
        <v>367.53000000000003</v>
      </c>
      <c r="AS213">
        <v>1037.9100000000001</v>
      </c>
      <c r="AT213">
        <v>2734.07</v>
      </c>
      <c r="AU213">
        <v>96.38</v>
      </c>
      <c r="AV213">
        <v>1477.24</v>
      </c>
      <c r="AW213">
        <v>5055.1400000000003</v>
      </c>
      <c r="AX213">
        <v>34007</v>
      </c>
      <c r="AY213">
        <v>3038.39</v>
      </c>
      <c r="AZ213">
        <v>18159.79</v>
      </c>
      <c r="BA213">
        <v>76844.94</v>
      </c>
      <c r="BB213">
        <v>50.67</v>
      </c>
      <c r="BC213">
        <v>3448.69</v>
      </c>
      <c r="BD213">
        <v>1490.47</v>
      </c>
      <c r="BE213">
        <v>356.7</v>
      </c>
      <c r="BF213">
        <v>1516.81</v>
      </c>
      <c r="BG213">
        <v>3042.9700000000003</v>
      </c>
      <c r="BH213">
        <v>401761.7</v>
      </c>
      <c r="BI213">
        <v>746.39</v>
      </c>
      <c r="BJ213">
        <v>12342</v>
      </c>
      <c r="BK213">
        <v>100.60000000000001</v>
      </c>
      <c r="BL213">
        <v>32309.850000000002</v>
      </c>
      <c r="BM213">
        <v>165.34</v>
      </c>
      <c r="BN213">
        <v>179.13</v>
      </c>
      <c r="BO213">
        <v>71014</v>
      </c>
      <c r="BP213">
        <v>137172.1</v>
      </c>
      <c r="BQ213">
        <v>52863.770000000004</v>
      </c>
      <c r="BR213">
        <v>9202</v>
      </c>
      <c r="BS213">
        <v>77882.75</v>
      </c>
      <c r="BT213">
        <v>1526.31</v>
      </c>
      <c r="BU213">
        <v>172132.4</v>
      </c>
      <c r="BV213">
        <v>691.75</v>
      </c>
      <c r="BW213">
        <v>134.44999999999999</v>
      </c>
      <c r="BX213">
        <v>59018.32</v>
      </c>
      <c r="BY213">
        <v>65.3</v>
      </c>
      <c r="BZ213">
        <v>40536.270000000004</v>
      </c>
      <c r="CA213">
        <v>11476.53</v>
      </c>
      <c r="CB213">
        <v>312529.2</v>
      </c>
      <c r="CC213">
        <v>103200.1</v>
      </c>
      <c r="CD213">
        <v>43225.42</v>
      </c>
      <c r="CE213">
        <v>4822.45</v>
      </c>
      <c r="CF213">
        <v>165767.70000000001</v>
      </c>
      <c r="CG213">
        <v>38316.93</v>
      </c>
      <c r="CH213">
        <v>46261.63</v>
      </c>
      <c r="CI213">
        <v>249.84</v>
      </c>
      <c r="CJ213">
        <v>438802.4</v>
      </c>
      <c r="CK213">
        <v>2261.9</v>
      </c>
      <c r="CL213">
        <v>1496.95</v>
      </c>
      <c r="CM213">
        <v>33378.770000000004</v>
      </c>
      <c r="CN213">
        <v>167.77</v>
      </c>
      <c r="CO213">
        <v>10497.69</v>
      </c>
      <c r="CP213">
        <v>83453.31</v>
      </c>
      <c r="CQ213">
        <v>169041.1</v>
      </c>
      <c r="CR213">
        <v>2689.25</v>
      </c>
      <c r="CS213">
        <v>2915.4</v>
      </c>
      <c r="CT213">
        <v>37738.230000000003</v>
      </c>
      <c r="CU213">
        <v>72005.5</v>
      </c>
      <c r="CV213">
        <v>26065.63</v>
      </c>
    </row>
    <row r="214" spans="1:100" x14ac:dyDescent="0.3">
      <c r="A214" s="1">
        <v>43913</v>
      </c>
      <c r="B214">
        <v>696.68000000000006</v>
      </c>
      <c r="C214">
        <v>1741.31</v>
      </c>
      <c r="D214">
        <v>712.96</v>
      </c>
      <c r="E214">
        <v>310206.3</v>
      </c>
      <c r="F214">
        <v>28565.95</v>
      </c>
      <c r="G214">
        <v>60177.87</v>
      </c>
      <c r="H214">
        <v>2904.2000000000003</v>
      </c>
      <c r="I214">
        <v>163.04</v>
      </c>
      <c r="J214">
        <v>122.78</v>
      </c>
      <c r="K214">
        <v>9658.5500000000011</v>
      </c>
      <c r="L214">
        <v>6622.4800000000005</v>
      </c>
      <c r="M214">
        <v>126.2</v>
      </c>
      <c r="N214">
        <v>5999.16</v>
      </c>
      <c r="O214">
        <v>11545.04</v>
      </c>
      <c r="P214">
        <v>169323.7</v>
      </c>
      <c r="Q214">
        <v>50282.04</v>
      </c>
      <c r="R214">
        <v>1363.75</v>
      </c>
      <c r="S214">
        <v>40910.75</v>
      </c>
      <c r="T214">
        <v>797184.6</v>
      </c>
      <c r="U214">
        <v>7202.25</v>
      </c>
      <c r="V214">
        <v>713.95</v>
      </c>
      <c r="W214">
        <v>108248.1</v>
      </c>
      <c r="X214">
        <v>676.35</v>
      </c>
      <c r="Y214">
        <v>113.01</v>
      </c>
      <c r="Z214">
        <v>365.51</v>
      </c>
      <c r="AA214">
        <v>287.17</v>
      </c>
      <c r="AB214">
        <v>801687.1</v>
      </c>
      <c r="AC214">
        <v>4510.84</v>
      </c>
      <c r="AD214">
        <v>86533.19</v>
      </c>
      <c r="AE214">
        <v>449.73</v>
      </c>
      <c r="AF214">
        <v>105.01</v>
      </c>
      <c r="AG214">
        <v>445.31</v>
      </c>
      <c r="AH214">
        <v>113273.1</v>
      </c>
      <c r="AI214">
        <v>6289.6100000000006</v>
      </c>
      <c r="AJ214">
        <v>139.63</v>
      </c>
      <c r="AK214">
        <v>374557.10000000003</v>
      </c>
      <c r="AL214">
        <v>27.87</v>
      </c>
      <c r="AM214">
        <v>538460.19999999995</v>
      </c>
      <c r="AN214">
        <v>1046.6400000000001</v>
      </c>
      <c r="AO214">
        <v>703.68000000000006</v>
      </c>
      <c r="AP214">
        <v>1873.8600000000001</v>
      </c>
      <c r="AQ214">
        <v>1426.72</v>
      </c>
      <c r="AR214">
        <v>374.56</v>
      </c>
      <c r="AS214">
        <v>976.85</v>
      </c>
      <c r="AT214">
        <v>2551.92</v>
      </c>
      <c r="AU214">
        <v>90.05</v>
      </c>
      <c r="AV214">
        <v>1394.05</v>
      </c>
      <c r="AW214">
        <v>4849.8500000000004</v>
      </c>
      <c r="AX214">
        <v>33688.74</v>
      </c>
      <c r="AY214">
        <v>3453.86</v>
      </c>
      <c r="AZ214">
        <v>17114.96</v>
      </c>
      <c r="BA214">
        <v>67817.25</v>
      </c>
      <c r="BB214">
        <v>48.26</v>
      </c>
      <c r="BC214">
        <v>3466.44</v>
      </c>
      <c r="BD214">
        <v>1307.72</v>
      </c>
      <c r="BE214">
        <v>335.84000000000003</v>
      </c>
      <c r="BF214">
        <v>1382.49</v>
      </c>
      <c r="BG214">
        <v>3024.26</v>
      </c>
      <c r="BH214">
        <v>356608.60000000003</v>
      </c>
      <c r="BI214">
        <v>703.06000000000006</v>
      </c>
      <c r="BJ214">
        <v>11227.86</v>
      </c>
      <c r="BK214">
        <v>97.9</v>
      </c>
      <c r="BL214">
        <v>30452.29</v>
      </c>
      <c r="BM214">
        <v>152.80000000000001</v>
      </c>
      <c r="BN214">
        <v>173.75</v>
      </c>
      <c r="BO214">
        <v>68885.69</v>
      </c>
      <c r="BP214">
        <v>133529.4</v>
      </c>
      <c r="BQ214">
        <v>52090.75</v>
      </c>
      <c r="BR214">
        <v>9656.7900000000009</v>
      </c>
      <c r="BS214">
        <v>74357.75</v>
      </c>
      <c r="BT214">
        <v>1450.88</v>
      </c>
      <c r="BU214">
        <v>166130.30000000002</v>
      </c>
      <c r="BV214">
        <v>646.9</v>
      </c>
      <c r="BW214">
        <v>142.70000000000002</v>
      </c>
      <c r="BX214">
        <v>60959.71</v>
      </c>
      <c r="BY214">
        <v>62.85</v>
      </c>
      <c r="BZ214">
        <v>39018.71</v>
      </c>
      <c r="CA214">
        <v>11119.64</v>
      </c>
      <c r="CB214">
        <v>292181.60000000003</v>
      </c>
      <c r="CC214">
        <v>93366.75</v>
      </c>
      <c r="CD214">
        <v>42506.86</v>
      </c>
      <c r="CE214">
        <v>4377</v>
      </c>
      <c r="CF214">
        <v>152987.4</v>
      </c>
      <c r="CG214">
        <v>37507.32</v>
      </c>
      <c r="CH214">
        <v>44170.090000000004</v>
      </c>
      <c r="CI214">
        <v>233.73000000000002</v>
      </c>
      <c r="CJ214">
        <v>414321.10000000003</v>
      </c>
      <c r="CK214">
        <v>2106.7200000000003</v>
      </c>
      <c r="CL214">
        <v>1308.5899999999999</v>
      </c>
      <c r="CM214">
        <v>31479.95</v>
      </c>
      <c r="CN214">
        <v>154.13</v>
      </c>
      <c r="CO214">
        <v>10246.14</v>
      </c>
      <c r="CP214">
        <v>81084.19</v>
      </c>
      <c r="CQ214">
        <v>160626.80000000002</v>
      </c>
      <c r="CR214">
        <v>2546.52</v>
      </c>
      <c r="CS214">
        <v>2855.29</v>
      </c>
      <c r="CT214">
        <v>36100.97</v>
      </c>
      <c r="CU214">
        <v>73604.94</v>
      </c>
      <c r="CV214">
        <v>25949.119999999999</v>
      </c>
    </row>
    <row r="215" spans="1:100" x14ac:dyDescent="0.3">
      <c r="A215" s="1">
        <v>43914</v>
      </c>
      <c r="B215">
        <v>815.26</v>
      </c>
      <c r="C215">
        <v>1808.31</v>
      </c>
      <c r="D215">
        <v>861.98</v>
      </c>
      <c r="E215">
        <v>358447.2</v>
      </c>
      <c r="F215">
        <v>33819.08</v>
      </c>
      <c r="G215">
        <v>59438.37</v>
      </c>
      <c r="H215">
        <v>2959.04</v>
      </c>
      <c r="I215">
        <v>175.87</v>
      </c>
      <c r="J215">
        <v>138.87</v>
      </c>
      <c r="K215">
        <v>10416.08</v>
      </c>
      <c r="L215">
        <v>7614.29</v>
      </c>
      <c r="M215">
        <v>131.67000000000002</v>
      </c>
      <c r="N215">
        <v>6630.6500000000005</v>
      </c>
      <c r="O215">
        <v>13088.01</v>
      </c>
      <c r="P215">
        <v>178481.1</v>
      </c>
      <c r="Q215">
        <v>54971.39</v>
      </c>
      <c r="R215">
        <v>1588.94</v>
      </c>
      <c r="S215">
        <v>49741.03</v>
      </c>
      <c r="T215">
        <v>857759.8</v>
      </c>
      <c r="U215">
        <v>7886.14</v>
      </c>
      <c r="V215">
        <v>805.12</v>
      </c>
      <c r="W215">
        <v>109412.1</v>
      </c>
      <c r="X215">
        <v>779.21</v>
      </c>
      <c r="Y215">
        <v>124.95</v>
      </c>
      <c r="Z215">
        <v>386.66</v>
      </c>
      <c r="AA215">
        <v>323.37</v>
      </c>
      <c r="AB215">
        <v>806697.6</v>
      </c>
      <c r="AC215">
        <v>5115.7700000000004</v>
      </c>
      <c r="AD215">
        <v>93541</v>
      </c>
      <c r="AE215">
        <v>556.53</v>
      </c>
      <c r="AF215">
        <v>126</v>
      </c>
      <c r="AG215">
        <v>500.21000000000004</v>
      </c>
      <c r="AH215">
        <v>128908.40000000001</v>
      </c>
      <c r="AI215">
        <v>7020.4800000000005</v>
      </c>
      <c r="AJ215">
        <v>163.69</v>
      </c>
      <c r="AK215">
        <v>385729</v>
      </c>
      <c r="AL215">
        <v>31.71</v>
      </c>
      <c r="AM215">
        <v>595310</v>
      </c>
      <c r="AN215">
        <v>1143.3500000000001</v>
      </c>
      <c r="AO215">
        <v>750</v>
      </c>
      <c r="AP215">
        <v>1969.46</v>
      </c>
      <c r="AQ215">
        <v>1488.8700000000001</v>
      </c>
      <c r="AR215">
        <v>409.84000000000003</v>
      </c>
      <c r="AS215">
        <v>1149.46</v>
      </c>
      <c r="AT215">
        <v>3024.36</v>
      </c>
      <c r="AU215">
        <v>96.02</v>
      </c>
      <c r="AV215">
        <v>1451.95</v>
      </c>
      <c r="AW215">
        <v>5760.36</v>
      </c>
      <c r="AX215">
        <v>34625.300000000003</v>
      </c>
      <c r="AY215">
        <v>3661</v>
      </c>
      <c r="AZ215">
        <v>18189.47</v>
      </c>
      <c r="BA215">
        <v>79046.81</v>
      </c>
      <c r="BB215">
        <v>53.11</v>
      </c>
      <c r="BC215">
        <v>3826.83</v>
      </c>
      <c r="BD215">
        <v>1548.14</v>
      </c>
      <c r="BE215">
        <v>358.55</v>
      </c>
      <c r="BF215">
        <v>1454.4</v>
      </c>
      <c r="BG215">
        <v>3215.4500000000003</v>
      </c>
      <c r="BH215">
        <v>401360.4</v>
      </c>
      <c r="BI215">
        <v>694.72</v>
      </c>
      <c r="BJ215">
        <v>12267.880000000001</v>
      </c>
      <c r="BK215">
        <v>112.23</v>
      </c>
      <c r="BL215">
        <v>32560.07</v>
      </c>
      <c r="BM215">
        <v>182.24</v>
      </c>
      <c r="BN215">
        <v>202.62</v>
      </c>
      <c r="BO215">
        <v>79527.38</v>
      </c>
      <c r="BP215">
        <v>131116.1</v>
      </c>
      <c r="BQ215">
        <v>55885.55</v>
      </c>
      <c r="BR215">
        <v>10392.040000000001</v>
      </c>
      <c r="BS215">
        <v>76804.5</v>
      </c>
      <c r="BT215">
        <v>1572.72</v>
      </c>
      <c r="BU215">
        <v>190540.7</v>
      </c>
      <c r="BV215">
        <v>673.85</v>
      </c>
      <c r="BW215">
        <v>171.79</v>
      </c>
      <c r="BX215">
        <v>74926.31</v>
      </c>
      <c r="BY215">
        <v>65.5</v>
      </c>
      <c r="BZ215">
        <v>40915.660000000003</v>
      </c>
      <c r="CA215">
        <v>11320.39</v>
      </c>
      <c r="CB215">
        <v>319178.8</v>
      </c>
      <c r="CC215">
        <v>108464.40000000001</v>
      </c>
      <c r="CD215">
        <v>47735.040000000001</v>
      </c>
      <c r="CE215">
        <v>4486.75</v>
      </c>
      <c r="CF215">
        <v>176042.1</v>
      </c>
      <c r="CG215">
        <v>37954</v>
      </c>
      <c r="CH215">
        <v>50380.270000000004</v>
      </c>
      <c r="CI215">
        <v>269.32</v>
      </c>
      <c r="CJ215">
        <v>455300.8</v>
      </c>
      <c r="CK215">
        <v>2386.63</v>
      </c>
      <c r="CL215">
        <v>1435.48</v>
      </c>
      <c r="CM215">
        <v>33685.26</v>
      </c>
      <c r="CN215">
        <v>178.4</v>
      </c>
      <c r="CO215">
        <v>10448.280000000001</v>
      </c>
      <c r="CP215">
        <v>82841.94</v>
      </c>
      <c r="CQ215">
        <v>163281.80000000002</v>
      </c>
      <c r="CR215">
        <v>2662.57</v>
      </c>
      <c r="CS215">
        <v>2882.23</v>
      </c>
      <c r="CT215">
        <v>37626.36</v>
      </c>
      <c r="CU215">
        <v>82740.19</v>
      </c>
      <c r="CV215">
        <v>27834.400000000001</v>
      </c>
    </row>
    <row r="216" spans="1:100" x14ac:dyDescent="0.3">
      <c r="A216" s="1">
        <v>43915</v>
      </c>
      <c r="B216">
        <v>848.43000000000006</v>
      </c>
      <c r="C216">
        <v>1838.8500000000001</v>
      </c>
      <c r="D216">
        <v>907.95</v>
      </c>
      <c r="E216">
        <v>371184.4</v>
      </c>
      <c r="F216">
        <v>35124.33</v>
      </c>
      <c r="G216">
        <v>68478.94</v>
      </c>
      <c r="H216">
        <v>2941.19</v>
      </c>
      <c r="I216">
        <v>176.67000000000002</v>
      </c>
      <c r="J216">
        <v>154.30000000000001</v>
      </c>
      <c r="K216">
        <v>11047.36</v>
      </c>
      <c r="L216">
        <v>8119.6</v>
      </c>
      <c r="M216">
        <v>131.49</v>
      </c>
      <c r="N216">
        <v>7156.89</v>
      </c>
      <c r="O216">
        <v>14418.36</v>
      </c>
      <c r="P216">
        <v>186417.4</v>
      </c>
      <c r="Q216">
        <v>58054.79</v>
      </c>
      <c r="R216">
        <v>1622.98</v>
      </c>
      <c r="S216">
        <v>54048.68</v>
      </c>
      <c r="T216">
        <v>862612.20000000007</v>
      </c>
      <c r="U216">
        <v>7875.46</v>
      </c>
      <c r="V216">
        <v>797.48</v>
      </c>
      <c r="W216">
        <v>113485.90000000001</v>
      </c>
      <c r="X216">
        <v>844.35</v>
      </c>
      <c r="Y216">
        <v>121.24000000000001</v>
      </c>
      <c r="Z216">
        <v>408.18</v>
      </c>
      <c r="AA216">
        <v>337.81</v>
      </c>
      <c r="AB216">
        <v>824812.70000000007</v>
      </c>
      <c r="AC216">
        <v>5241.3599999999997</v>
      </c>
      <c r="AD216">
        <v>98089.19</v>
      </c>
      <c r="AE216">
        <v>624.07000000000005</v>
      </c>
      <c r="AF216">
        <v>127.10000000000001</v>
      </c>
      <c r="AG216">
        <v>543.03</v>
      </c>
      <c r="AH216">
        <v>140995.4</v>
      </c>
      <c r="AI216">
        <v>7401.2</v>
      </c>
      <c r="AJ216">
        <v>172.29</v>
      </c>
      <c r="AK216">
        <v>405892.9</v>
      </c>
      <c r="AL216">
        <v>33.160000000000004</v>
      </c>
      <c r="AM216">
        <v>591757.4</v>
      </c>
      <c r="AN216">
        <v>1262.6500000000001</v>
      </c>
      <c r="AO216">
        <v>744.42</v>
      </c>
      <c r="AP216">
        <v>1949.96</v>
      </c>
      <c r="AQ216">
        <v>1502.06</v>
      </c>
      <c r="AR216">
        <v>445.31</v>
      </c>
      <c r="AS216">
        <v>1292.67</v>
      </c>
      <c r="AT216">
        <v>3257.73</v>
      </c>
      <c r="AU216">
        <v>102.53</v>
      </c>
      <c r="AV216">
        <v>1550.46</v>
      </c>
      <c r="AW216">
        <v>6921.5</v>
      </c>
      <c r="AX216">
        <v>35134.520000000004</v>
      </c>
      <c r="AY216">
        <v>4115</v>
      </c>
      <c r="AZ216">
        <v>17821.41</v>
      </c>
      <c r="BA216">
        <v>91817.56</v>
      </c>
      <c r="BB216">
        <v>57.980000000000004</v>
      </c>
      <c r="BC216">
        <v>4085.2000000000003</v>
      </c>
      <c r="BD216">
        <v>1505.45</v>
      </c>
      <c r="BE216">
        <v>376.43</v>
      </c>
      <c r="BF216">
        <v>1564.7</v>
      </c>
      <c r="BG216">
        <v>3656.65</v>
      </c>
      <c r="BH216">
        <v>434572.9</v>
      </c>
      <c r="BI216">
        <v>689.17</v>
      </c>
      <c r="BJ216">
        <v>12361.76</v>
      </c>
      <c r="BK216">
        <v>121.33</v>
      </c>
      <c r="BL216">
        <v>37536.01</v>
      </c>
      <c r="BM216">
        <v>203.39000000000001</v>
      </c>
      <c r="BN216">
        <v>195.25</v>
      </c>
      <c r="BO216">
        <v>88810.81</v>
      </c>
      <c r="BP216">
        <v>130911.2</v>
      </c>
      <c r="BQ216">
        <v>60347.98</v>
      </c>
      <c r="BR216">
        <v>11286.47</v>
      </c>
      <c r="BS216">
        <v>70521.63</v>
      </c>
      <c r="BT216">
        <v>1623.8500000000001</v>
      </c>
      <c r="BU216">
        <v>204715.4</v>
      </c>
      <c r="BV216">
        <v>764.12</v>
      </c>
      <c r="BW216">
        <v>184.42000000000002</v>
      </c>
      <c r="BX216">
        <v>80933.19</v>
      </c>
      <c r="BY216">
        <v>67.88</v>
      </c>
      <c r="BZ216">
        <v>42870.98</v>
      </c>
      <c r="CA216">
        <v>11247.89</v>
      </c>
      <c r="CB216">
        <v>333009.7</v>
      </c>
      <c r="CC216">
        <v>113331.40000000001</v>
      </c>
      <c r="CD216">
        <v>48738.55</v>
      </c>
      <c r="CE216">
        <v>4626.63</v>
      </c>
      <c r="CF216">
        <v>177295</v>
      </c>
      <c r="CG216">
        <v>38959.040000000001</v>
      </c>
      <c r="CH216">
        <v>55435.65</v>
      </c>
      <c r="CI216">
        <v>276.53000000000003</v>
      </c>
      <c r="CJ216">
        <v>451575.4</v>
      </c>
      <c r="CK216">
        <v>2586.9900000000002</v>
      </c>
      <c r="CL216">
        <v>1489.81</v>
      </c>
      <c r="CM216">
        <v>35389.71</v>
      </c>
      <c r="CN216">
        <v>199.39000000000001</v>
      </c>
      <c r="CO216">
        <v>11166.99</v>
      </c>
      <c r="CP216">
        <v>84637.88</v>
      </c>
      <c r="CQ216">
        <v>162464.80000000002</v>
      </c>
      <c r="CR216">
        <v>2765.29</v>
      </c>
      <c r="CS216">
        <v>3034.07</v>
      </c>
      <c r="CT216">
        <v>37463.660000000003</v>
      </c>
      <c r="CU216">
        <v>92552.13</v>
      </c>
      <c r="CV216">
        <v>28755.86</v>
      </c>
    </row>
    <row r="217" spans="1:100" x14ac:dyDescent="0.3">
      <c r="A217" s="1">
        <v>43916</v>
      </c>
      <c r="B217">
        <v>913.21</v>
      </c>
      <c r="C217">
        <v>1964.38</v>
      </c>
      <c r="D217">
        <v>911.61</v>
      </c>
      <c r="E217">
        <v>383721.10000000003</v>
      </c>
      <c r="F217">
        <v>39714.14</v>
      </c>
      <c r="G217">
        <v>70660.44</v>
      </c>
      <c r="H217">
        <v>2925.88</v>
      </c>
      <c r="I217">
        <v>195.58</v>
      </c>
      <c r="J217">
        <v>162.63</v>
      </c>
      <c r="K217">
        <v>11287.24</v>
      </c>
      <c r="L217">
        <v>8693.9699999999993</v>
      </c>
      <c r="M217">
        <v>127.71000000000001</v>
      </c>
      <c r="N217">
        <v>7348.25</v>
      </c>
      <c r="O217">
        <v>14718.210000000001</v>
      </c>
      <c r="P217">
        <v>208482.30000000002</v>
      </c>
      <c r="Q217">
        <v>59339.55</v>
      </c>
      <c r="R217">
        <v>1572.91</v>
      </c>
      <c r="S217">
        <v>53666.48</v>
      </c>
      <c r="T217">
        <v>932424.8</v>
      </c>
      <c r="U217">
        <v>7578.39</v>
      </c>
      <c r="V217">
        <v>795.79</v>
      </c>
      <c r="W217">
        <v>116551.1</v>
      </c>
      <c r="X217">
        <v>868.97</v>
      </c>
      <c r="Y217">
        <v>121.27</v>
      </c>
      <c r="Z217">
        <v>453.05</v>
      </c>
      <c r="AA217">
        <v>364.40000000000003</v>
      </c>
      <c r="AB217">
        <v>835604.6</v>
      </c>
      <c r="AC217">
        <v>5417.1900000000005</v>
      </c>
      <c r="AD217">
        <v>104784.6</v>
      </c>
      <c r="AE217">
        <v>646.63</v>
      </c>
      <c r="AF217">
        <v>125.2</v>
      </c>
      <c r="AG217">
        <v>586.81000000000006</v>
      </c>
      <c r="AH217">
        <v>151917.9</v>
      </c>
      <c r="AI217">
        <v>7332.75</v>
      </c>
      <c r="AJ217">
        <v>169.32</v>
      </c>
      <c r="AK217">
        <v>409053.7</v>
      </c>
      <c r="AL217">
        <v>32.730000000000004</v>
      </c>
      <c r="AM217">
        <v>637301.6</v>
      </c>
      <c r="AN217">
        <v>1319.59</v>
      </c>
      <c r="AO217">
        <v>772.54</v>
      </c>
      <c r="AP217">
        <v>1904.07</v>
      </c>
      <c r="AQ217">
        <v>1502.51</v>
      </c>
      <c r="AR217">
        <v>463.14</v>
      </c>
      <c r="AS217">
        <v>1431.93</v>
      </c>
      <c r="AT217">
        <v>3553.7200000000003</v>
      </c>
      <c r="AU217">
        <v>103.15</v>
      </c>
      <c r="AV217">
        <v>1639.98</v>
      </c>
      <c r="AW217">
        <v>6884.17</v>
      </c>
      <c r="AX217">
        <v>34552.57</v>
      </c>
      <c r="AY217">
        <v>4083.7000000000003</v>
      </c>
      <c r="AZ217">
        <v>17423.66</v>
      </c>
      <c r="BA217">
        <v>105493.6</v>
      </c>
      <c r="BB217">
        <v>59.29</v>
      </c>
      <c r="BC217">
        <v>4061.92</v>
      </c>
      <c r="BD217">
        <v>1638.02</v>
      </c>
      <c r="BE217">
        <v>393.61</v>
      </c>
      <c r="BF217">
        <v>1627.97</v>
      </c>
      <c r="BG217">
        <v>3543.01</v>
      </c>
      <c r="BH217">
        <v>452333.2</v>
      </c>
      <c r="BI217">
        <v>691.11</v>
      </c>
      <c r="BJ217">
        <v>13130.04</v>
      </c>
      <c r="BK217">
        <v>126.55</v>
      </c>
      <c r="BL217">
        <v>40019.15</v>
      </c>
      <c r="BM217">
        <v>217.28</v>
      </c>
      <c r="BN217">
        <v>200.47</v>
      </c>
      <c r="BO217">
        <v>95588.63</v>
      </c>
      <c r="BP217">
        <v>135919.9</v>
      </c>
      <c r="BQ217">
        <v>62192.66</v>
      </c>
      <c r="BR217">
        <v>12059.630000000001</v>
      </c>
      <c r="BS217">
        <v>82838.559999999998</v>
      </c>
      <c r="BT217">
        <v>1773.98</v>
      </c>
      <c r="BU217">
        <v>200964.1</v>
      </c>
      <c r="BV217">
        <v>779.9</v>
      </c>
      <c r="BW217">
        <v>179</v>
      </c>
      <c r="BX217">
        <v>78455.06</v>
      </c>
      <c r="BY217">
        <v>70.290000000000006</v>
      </c>
      <c r="BZ217">
        <v>43775.67</v>
      </c>
      <c r="CA217">
        <v>11470.960000000001</v>
      </c>
      <c r="CB217">
        <v>361203.9</v>
      </c>
      <c r="CC217">
        <v>112238.8</v>
      </c>
      <c r="CD217">
        <v>48936.770000000004</v>
      </c>
      <c r="CE217">
        <v>4865.49</v>
      </c>
      <c r="CF217">
        <v>175728.80000000002</v>
      </c>
      <c r="CG217">
        <v>41373.910000000003</v>
      </c>
      <c r="CH217">
        <v>56649.93</v>
      </c>
      <c r="CI217">
        <v>288.55</v>
      </c>
      <c r="CJ217">
        <v>448116.10000000003</v>
      </c>
      <c r="CK217">
        <v>2735.3</v>
      </c>
      <c r="CL217">
        <v>1588.15</v>
      </c>
      <c r="CM217">
        <v>35957.870000000003</v>
      </c>
      <c r="CN217">
        <v>228.54</v>
      </c>
      <c r="CO217">
        <v>11831.800000000001</v>
      </c>
      <c r="CP217">
        <v>89490.69</v>
      </c>
      <c r="CQ217">
        <v>164343.80000000002</v>
      </c>
      <c r="CR217">
        <v>2966.7200000000003</v>
      </c>
      <c r="CS217">
        <v>3202.48</v>
      </c>
      <c r="CT217">
        <v>37880.590000000004</v>
      </c>
      <c r="CU217">
        <v>99903.38</v>
      </c>
      <c r="CV217">
        <v>29984.47</v>
      </c>
    </row>
    <row r="218" spans="1:100" x14ac:dyDescent="0.3">
      <c r="A218" s="1">
        <v>43917</v>
      </c>
      <c r="B218">
        <v>838.34</v>
      </c>
      <c r="C218">
        <v>1903.31</v>
      </c>
      <c r="D218">
        <v>882.88</v>
      </c>
      <c r="E218">
        <v>372087.10000000003</v>
      </c>
      <c r="F218">
        <v>36012.35</v>
      </c>
      <c r="G218">
        <v>66759.5</v>
      </c>
      <c r="H218">
        <v>2893.15</v>
      </c>
      <c r="I218">
        <v>189.99</v>
      </c>
      <c r="J218">
        <v>150.67000000000002</v>
      </c>
      <c r="K218">
        <v>11047.36</v>
      </c>
      <c r="L218">
        <v>8427.19</v>
      </c>
      <c r="M218">
        <v>119.39</v>
      </c>
      <c r="N218">
        <v>7055.75</v>
      </c>
      <c r="O218">
        <v>13272.02</v>
      </c>
      <c r="P218">
        <v>197537</v>
      </c>
      <c r="Q218">
        <v>58520.53</v>
      </c>
      <c r="R218">
        <v>1464.63</v>
      </c>
      <c r="S218">
        <v>48650.19</v>
      </c>
      <c r="T218">
        <v>882793.20000000007</v>
      </c>
      <c r="U218">
        <v>7309.1100000000006</v>
      </c>
      <c r="V218">
        <v>723.77</v>
      </c>
      <c r="W218">
        <v>117443.40000000001</v>
      </c>
      <c r="X218">
        <v>826.27</v>
      </c>
      <c r="Y218">
        <v>113.01</v>
      </c>
      <c r="Z218">
        <v>438.46000000000004</v>
      </c>
      <c r="AA218">
        <v>339.62</v>
      </c>
      <c r="AB218">
        <v>803999.6</v>
      </c>
      <c r="AC218">
        <v>5235.09</v>
      </c>
      <c r="AD218">
        <v>98089.19</v>
      </c>
      <c r="AE218">
        <v>615.28</v>
      </c>
      <c r="AF218">
        <v>119.9</v>
      </c>
      <c r="AG218">
        <v>542.56000000000006</v>
      </c>
      <c r="AH218">
        <v>140829</v>
      </c>
      <c r="AI218">
        <v>6482.52</v>
      </c>
      <c r="AJ218">
        <v>163.87</v>
      </c>
      <c r="AK218">
        <v>393195.10000000003</v>
      </c>
      <c r="AL218">
        <v>30.72</v>
      </c>
      <c r="AM218">
        <v>610814.9</v>
      </c>
      <c r="AN218">
        <v>1226.5</v>
      </c>
      <c r="AO218">
        <v>812.25</v>
      </c>
      <c r="AP218">
        <v>1784.18</v>
      </c>
      <c r="AQ218">
        <v>1478.3600000000001</v>
      </c>
      <c r="AR218">
        <v>448.49</v>
      </c>
      <c r="AS218">
        <v>1301.72</v>
      </c>
      <c r="AT218">
        <v>3348.8</v>
      </c>
      <c r="AU218">
        <v>94.33</v>
      </c>
      <c r="AV218">
        <v>1568.76</v>
      </c>
      <c r="AW218">
        <v>6360.26</v>
      </c>
      <c r="AX218">
        <v>31979.32</v>
      </c>
      <c r="AY218">
        <v>3476.7400000000002</v>
      </c>
      <c r="AZ218">
        <v>17067.47</v>
      </c>
      <c r="BA218">
        <v>102459.90000000001</v>
      </c>
      <c r="BB218">
        <v>54.29</v>
      </c>
      <c r="BC218">
        <v>3852.33</v>
      </c>
      <c r="BD218">
        <v>1590.83</v>
      </c>
      <c r="BE218">
        <v>376.72</v>
      </c>
      <c r="BF218">
        <v>1619.8400000000001</v>
      </c>
      <c r="BG218">
        <v>3212.77</v>
      </c>
      <c r="BH218">
        <v>402163.10000000003</v>
      </c>
      <c r="BI218">
        <v>687.5</v>
      </c>
      <c r="BJ218">
        <v>13150.32</v>
      </c>
      <c r="BK218">
        <v>121.33</v>
      </c>
      <c r="BL218">
        <v>35611.090000000004</v>
      </c>
      <c r="BM218">
        <v>215.35</v>
      </c>
      <c r="BN218">
        <v>199.55</v>
      </c>
      <c r="BO218">
        <v>90959.06</v>
      </c>
      <c r="BP218">
        <v>136830.6</v>
      </c>
      <c r="BQ218">
        <v>59504.67</v>
      </c>
      <c r="BR218">
        <v>11847.380000000001</v>
      </c>
      <c r="BS218">
        <v>75042</v>
      </c>
      <c r="BT218">
        <v>1704.72</v>
      </c>
      <c r="BU218">
        <v>189067</v>
      </c>
      <c r="BV218">
        <v>701.95</v>
      </c>
      <c r="BW218">
        <v>162.37</v>
      </c>
      <c r="BX218">
        <v>70266.94</v>
      </c>
      <c r="BY218">
        <v>57.95</v>
      </c>
      <c r="BZ218">
        <v>43046.080000000002</v>
      </c>
      <c r="CA218">
        <v>11710.75</v>
      </c>
      <c r="CB218">
        <v>339287.9</v>
      </c>
      <c r="CC218">
        <v>105881.90000000001</v>
      </c>
      <c r="CD218">
        <v>46942.14</v>
      </c>
      <c r="CE218">
        <v>4803.08</v>
      </c>
      <c r="CF218">
        <v>178861.30000000002</v>
      </c>
      <c r="CG218">
        <v>38805.49</v>
      </c>
      <c r="CH218">
        <v>54667.43</v>
      </c>
      <c r="CI218">
        <v>266.19</v>
      </c>
      <c r="CJ218">
        <v>422836.3</v>
      </c>
      <c r="CK218">
        <v>2476.9900000000002</v>
      </c>
      <c r="CL218">
        <v>1525.9</v>
      </c>
      <c r="CM218">
        <v>34888.840000000004</v>
      </c>
      <c r="CN218">
        <v>206.83</v>
      </c>
      <c r="CO218">
        <v>10767.210000000001</v>
      </c>
      <c r="CP218">
        <v>88879.31</v>
      </c>
      <c r="CQ218">
        <v>160585.9</v>
      </c>
      <c r="CR218">
        <v>2994.73</v>
      </c>
      <c r="CS218">
        <v>3007.64</v>
      </c>
      <c r="CT218">
        <v>35338.270000000004</v>
      </c>
      <c r="CU218">
        <v>91444.81</v>
      </c>
      <c r="CV218">
        <v>27431.93</v>
      </c>
    </row>
    <row r="219" spans="1:100" x14ac:dyDescent="0.3">
      <c r="A219" s="1">
        <v>43920</v>
      </c>
      <c r="B219">
        <v>856.05000000000007</v>
      </c>
      <c r="C219">
        <v>1866.8400000000001</v>
      </c>
      <c r="D219">
        <v>873.6</v>
      </c>
      <c r="E219">
        <v>366972.10000000003</v>
      </c>
      <c r="F219">
        <v>34942.46</v>
      </c>
      <c r="G219">
        <v>64448.55</v>
      </c>
      <c r="H219">
        <v>3019.84</v>
      </c>
      <c r="I219">
        <v>198.17000000000002</v>
      </c>
      <c r="J219">
        <v>156.28</v>
      </c>
      <c r="K219">
        <v>10921.11</v>
      </c>
      <c r="L219">
        <v>8405.2199999999993</v>
      </c>
      <c r="M219">
        <v>119.39</v>
      </c>
      <c r="N219">
        <v>6949.13</v>
      </c>
      <c r="O219">
        <v>12812.68</v>
      </c>
      <c r="P219">
        <v>194266.6</v>
      </c>
      <c r="Q219">
        <v>57813.91</v>
      </c>
      <c r="R219">
        <v>1502.3700000000001</v>
      </c>
      <c r="S219">
        <v>51532.57</v>
      </c>
      <c r="T219">
        <v>898825.4</v>
      </c>
      <c r="U219">
        <v>6950.07</v>
      </c>
      <c r="V219">
        <v>723.89</v>
      </c>
      <c r="W219">
        <v>120624.90000000001</v>
      </c>
      <c r="X219">
        <v>816.61</v>
      </c>
      <c r="Y219">
        <v>114.26</v>
      </c>
      <c r="Z219">
        <v>434.27</v>
      </c>
      <c r="AA219">
        <v>341.09000000000003</v>
      </c>
      <c r="AB219">
        <v>810937.3</v>
      </c>
      <c r="AC219">
        <v>5421.38</v>
      </c>
      <c r="AD219">
        <v>100509.7</v>
      </c>
      <c r="AE219">
        <v>637.20000000000005</v>
      </c>
      <c r="AF219">
        <v>113.31</v>
      </c>
      <c r="AG219">
        <v>555.57000000000005</v>
      </c>
      <c r="AH219">
        <v>136670.70000000001</v>
      </c>
      <c r="AI219">
        <v>6566.47</v>
      </c>
      <c r="AJ219">
        <v>157.65</v>
      </c>
      <c r="AK219">
        <v>403821.9</v>
      </c>
      <c r="AL219">
        <v>29.48</v>
      </c>
      <c r="AM219">
        <v>604031.5</v>
      </c>
      <c r="AN219">
        <v>1231.92</v>
      </c>
      <c r="AO219">
        <v>812.45</v>
      </c>
      <c r="AP219">
        <v>1769.27</v>
      </c>
      <c r="AQ219">
        <v>1489.99</v>
      </c>
      <c r="AR219">
        <v>407.72</v>
      </c>
      <c r="AS219">
        <v>1279.1100000000001</v>
      </c>
      <c r="AT219">
        <v>3308.96</v>
      </c>
      <c r="AU219">
        <v>90.14</v>
      </c>
      <c r="AV219">
        <v>1541.8</v>
      </c>
      <c r="AW219">
        <v>6117.63</v>
      </c>
      <c r="AX219">
        <v>32497.59</v>
      </c>
      <c r="AY219">
        <v>3433.39</v>
      </c>
      <c r="AZ219">
        <v>16236.36</v>
      </c>
      <c r="BA219">
        <v>94068.31</v>
      </c>
      <c r="BB219">
        <v>52.88</v>
      </c>
      <c r="BC219">
        <v>4059.7000000000003</v>
      </c>
      <c r="BD219">
        <v>1310.71</v>
      </c>
      <c r="BE219">
        <v>379.98</v>
      </c>
      <c r="BF219">
        <v>1649.41</v>
      </c>
      <c r="BG219">
        <v>3139.2400000000002</v>
      </c>
      <c r="BH219">
        <v>397748.10000000003</v>
      </c>
      <c r="BI219">
        <v>686.67</v>
      </c>
      <c r="BJ219">
        <v>14214.92</v>
      </c>
      <c r="BK219">
        <v>118.8</v>
      </c>
      <c r="BL219">
        <v>35120.22</v>
      </c>
      <c r="BM219">
        <v>198.32</v>
      </c>
      <c r="BN219">
        <v>211.38</v>
      </c>
      <c r="BO219">
        <v>88401.81</v>
      </c>
      <c r="BP219">
        <v>141156.4</v>
      </c>
      <c r="BQ219">
        <v>60681.79</v>
      </c>
      <c r="BR219">
        <v>11256.15</v>
      </c>
      <c r="BS219">
        <v>80039.25</v>
      </c>
      <c r="BT219">
        <v>1761.65</v>
      </c>
      <c r="BU219">
        <v>196891.30000000002</v>
      </c>
      <c r="BV219">
        <v>618.41999999999996</v>
      </c>
      <c r="BW219">
        <v>167.74</v>
      </c>
      <c r="BX219">
        <v>72059.88</v>
      </c>
      <c r="BY219">
        <v>54.69</v>
      </c>
      <c r="BZ219">
        <v>43775.67</v>
      </c>
      <c r="CA219">
        <v>11721.9</v>
      </c>
      <c r="CB219">
        <v>345177.8</v>
      </c>
      <c r="CC219">
        <v>111344.90000000001</v>
      </c>
      <c r="CD219">
        <v>46446.58</v>
      </c>
      <c r="CE219">
        <v>5016.12</v>
      </c>
      <c r="CF219">
        <v>180364.80000000002</v>
      </c>
      <c r="CG219">
        <v>38372.76</v>
      </c>
      <c r="CH219">
        <v>55286.96</v>
      </c>
      <c r="CI219">
        <v>266.67</v>
      </c>
      <c r="CJ219">
        <v>435343.2</v>
      </c>
      <c r="CK219">
        <v>2482.88</v>
      </c>
      <c r="CL219">
        <v>1495.3600000000001</v>
      </c>
      <c r="CM219">
        <v>34051.57</v>
      </c>
      <c r="CN219">
        <v>197.36</v>
      </c>
      <c r="CO219">
        <v>10538.130000000001</v>
      </c>
      <c r="CP219">
        <v>89070.38</v>
      </c>
      <c r="CQ219">
        <v>164037.4</v>
      </c>
      <c r="CR219">
        <v>3159.4700000000003</v>
      </c>
      <c r="CS219">
        <v>2962.56</v>
      </c>
      <c r="CT219">
        <v>33873.89</v>
      </c>
      <c r="CU219">
        <v>91291</v>
      </c>
      <c r="CV219">
        <v>27315.420000000002</v>
      </c>
    </row>
    <row r="220" spans="1:100" x14ac:dyDescent="0.3">
      <c r="A220" s="1">
        <v>43921</v>
      </c>
      <c r="B220">
        <v>887.88</v>
      </c>
      <c r="C220">
        <v>1891.43</v>
      </c>
      <c r="D220">
        <v>924.93000000000006</v>
      </c>
      <c r="E220">
        <v>387632.4</v>
      </c>
      <c r="F220">
        <v>37777.660000000003</v>
      </c>
      <c r="G220">
        <v>67073.81</v>
      </c>
      <c r="H220">
        <v>3067.88</v>
      </c>
      <c r="I220">
        <v>196.3</v>
      </c>
      <c r="J220">
        <v>162.30000000000001</v>
      </c>
      <c r="K220">
        <v>11028.42</v>
      </c>
      <c r="L220">
        <v>8427.19</v>
      </c>
      <c r="M220">
        <v>122.68</v>
      </c>
      <c r="N220">
        <v>7132.29</v>
      </c>
      <c r="O220">
        <v>12827.67</v>
      </c>
      <c r="P220">
        <v>192304.30000000002</v>
      </c>
      <c r="Q220">
        <v>58054.79</v>
      </c>
      <c r="R220">
        <v>1544.05</v>
      </c>
      <c r="S220">
        <v>54813.08</v>
      </c>
      <c r="T220">
        <v>941122.8</v>
      </c>
      <c r="U220">
        <v>7185.16</v>
      </c>
      <c r="V220">
        <v>714.68000000000006</v>
      </c>
      <c r="W220">
        <v>126444.7</v>
      </c>
      <c r="X220">
        <v>825.65</v>
      </c>
      <c r="Y220">
        <v>120.58</v>
      </c>
      <c r="Z220">
        <v>461.08</v>
      </c>
      <c r="AA220">
        <v>360.79</v>
      </c>
      <c r="AB220">
        <v>823270.9</v>
      </c>
      <c r="AC220">
        <v>5337.6500000000005</v>
      </c>
      <c r="AD220">
        <v>100978.2</v>
      </c>
      <c r="AE220">
        <v>714.94</v>
      </c>
      <c r="AF220">
        <v>115.75</v>
      </c>
      <c r="AG220">
        <v>532.62</v>
      </c>
      <c r="AH220">
        <v>140163.70000000001</v>
      </c>
      <c r="AI220">
        <v>7214.62</v>
      </c>
      <c r="AJ220">
        <v>150.17000000000002</v>
      </c>
      <c r="AK220">
        <v>412704.9</v>
      </c>
      <c r="AL220">
        <v>30.67</v>
      </c>
      <c r="AM220">
        <v>620505.4</v>
      </c>
      <c r="AN220">
        <v>1252.71</v>
      </c>
      <c r="AO220">
        <v>841.61</v>
      </c>
      <c r="AP220">
        <v>1737.14</v>
      </c>
      <c r="AQ220">
        <v>1673.08</v>
      </c>
      <c r="AR220">
        <v>426.61</v>
      </c>
      <c r="AS220">
        <v>1324.9</v>
      </c>
      <c r="AT220">
        <v>3401.9300000000003</v>
      </c>
      <c r="AU220">
        <v>95.84</v>
      </c>
      <c r="AV220">
        <v>1572.75</v>
      </c>
      <c r="AW220">
        <v>6101.64</v>
      </c>
      <c r="AX220">
        <v>32697.63</v>
      </c>
      <c r="AY220">
        <v>3465.9</v>
      </c>
      <c r="AZ220">
        <v>16527.25</v>
      </c>
      <c r="BA220">
        <v>94851.25</v>
      </c>
      <c r="BB220">
        <v>50.51</v>
      </c>
      <c r="BC220">
        <v>4036.4100000000003</v>
      </c>
      <c r="BD220">
        <v>1370.63</v>
      </c>
      <c r="BE220">
        <v>392.05</v>
      </c>
      <c r="BF220">
        <v>1636.44</v>
      </c>
      <c r="BG220">
        <v>3018.91</v>
      </c>
      <c r="BH220">
        <v>408584.9</v>
      </c>
      <c r="BI220">
        <v>677.78</v>
      </c>
      <c r="BJ220">
        <v>14007.07</v>
      </c>
      <c r="BK220">
        <v>124.7</v>
      </c>
      <c r="BL220">
        <v>36891.15</v>
      </c>
      <c r="BM220">
        <v>204.83</v>
      </c>
      <c r="BN220">
        <v>211.84</v>
      </c>
      <c r="BO220">
        <v>91311.81</v>
      </c>
      <c r="BP220">
        <v>140018</v>
      </c>
      <c r="BQ220">
        <v>60857.48</v>
      </c>
      <c r="BR220">
        <v>11991.4</v>
      </c>
      <c r="BS220">
        <v>80412.5</v>
      </c>
      <c r="BT220">
        <v>1767.45</v>
      </c>
      <c r="BU220">
        <v>199275.9</v>
      </c>
      <c r="BV220">
        <v>655.56000000000006</v>
      </c>
      <c r="BW220">
        <v>179.61</v>
      </c>
      <c r="BX220">
        <v>77644.25</v>
      </c>
      <c r="BY220">
        <v>54.34</v>
      </c>
      <c r="BZ220">
        <v>43177.41</v>
      </c>
      <c r="CA220">
        <v>11733.050000000001</v>
      </c>
      <c r="CB220">
        <v>340246.60000000003</v>
      </c>
      <c r="CC220">
        <v>113927.3</v>
      </c>
      <c r="CD220">
        <v>47326.200000000004</v>
      </c>
      <c r="CE220">
        <v>4906.38</v>
      </c>
      <c r="CF220">
        <v>179738.30000000002</v>
      </c>
      <c r="CG220">
        <v>38442.559999999998</v>
      </c>
      <c r="CH220">
        <v>60763.62</v>
      </c>
      <c r="CI220">
        <v>275.33</v>
      </c>
      <c r="CJ220">
        <v>434544.8</v>
      </c>
      <c r="CK220">
        <v>2563.42</v>
      </c>
      <c r="CL220">
        <v>1506.07</v>
      </c>
      <c r="CM220">
        <v>33326.44</v>
      </c>
      <c r="CN220">
        <v>198.33</v>
      </c>
      <c r="CO220">
        <v>10556.09</v>
      </c>
      <c r="CP220">
        <v>87427.31</v>
      </c>
      <c r="CQ220">
        <v>166467.80000000002</v>
      </c>
      <c r="CR220">
        <v>3010.7400000000002</v>
      </c>
      <c r="CS220">
        <v>2927.84</v>
      </c>
      <c r="CT220">
        <v>36660.28</v>
      </c>
      <c r="CU220">
        <v>93198.06</v>
      </c>
      <c r="CV220">
        <v>29200.7</v>
      </c>
    </row>
    <row r="221" spans="1:100" x14ac:dyDescent="0.3">
      <c r="A221" s="1">
        <v>43922</v>
      </c>
      <c r="B221">
        <v>799.79</v>
      </c>
      <c r="C221">
        <v>1905.8500000000001</v>
      </c>
      <c r="D221">
        <v>858.72</v>
      </c>
      <c r="E221">
        <v>372989.7</v>
      </c>
      <c r="F221">
        <v>35306.22</v>
      </c>
      <c r="G221">
        <v>64836.840000000004</v>
      </c>
      <c r="H221">
        <v>3019.42</v>
      </c>
      <c r="I221">
        <v>174.62</v>
      </c>
      <c r="J221">
        <v>160.65</v>
      </c>
      <c r="K221">
        <v>10722.25</v>
      </c>
      <c r="L221">
        <v>7579.76</v>
      </c>
      <c r="M221">
        <v>118.55</v>
      </c>
      <c r="N221">
        <v>6664.82</v>
      </c>
      <c r="O221">
        <v>11294.24</v>
      </c>
      <c r="P221">
        <v>179484</v>
      </c>
      <c r="Q221">
        <v>55710.130000000005</v>
      </c>
      <c r="R221">
        <v>1493.24</v>
      </c>
      <c r="S221">
        <v>53140.97</v>
      </c>
      <c r="T221">
        <v>974381.20000000007</v>
      </c>
      <c r="U221">
        <v>6706.43</v>
      </c>
      <c r="V221">
        <v>695.89</v>
      </c>
      <c r="W221">
        <v>121439.7</v>
      </c>
      <c r="X221">
        <v>769.86</v>
      </c>
      <c r="Y221">
        <v>117.11</v>
      </c>
      <c r="Z221">
        <v>423.5</v>
      </c>
      <c r="AA221">
        <v>352.42</v>
      </c>
      <c r="AB221">
        <v>799952.5</v>
      </c>
      <c r="AC221">
        <v>4983.9000000000005</v>
      </c>
      <c r="AD221">
        <v>96156.69</v>
      </c>
      <c r="AE221">
        <v>661.41</v>
      </c>
      <c r="AF221">
        <v>113.06</v>
      </c>
      <c r="AG221">
        <v>521.97</v>
      </c>
      <c r="AH221">
        <v>131680.70000000001</v>
      </c>
      <c r="AI221">
        <v>7102.57</v>
      </c>
      <c r="AJ221">
        <v>147.52000000000001</v>
      </c>
      <c r="AK221">
        <v>408563.20000000001</v>
      </c>
      <c r="AL221">
        <v>29.52</v>
      </c>
      <c r="AM221">
        <v>601770.6</v>
      </c>
      <c r="AN221">
        <v>1197.58</v>
      </c>
      <c r="AO221">
        <v>851.12</v>
      </c>
      <c r="AP221">
        <v>1571.75</v>
      </c>
      <c r="AQ221">
        <v>1710.19</v>
      </c>
      <c r="AR221">
        <v>394.13</v>
      </c>
      <c r="AS221">
        <v>1187.9000000000001</v>
      </c>
      <c r="AT221">
        <v>3282.4</v>
      </c>
      <c r="AU221">
        <v>90.18</v>
      </c>
      <c r="AV221">
        <v>1469.92</v>
      </c>
      <c r="AW221">
        <v>5637.71</v>
      </c>
      <c r="AX221">
        <v>31561.040000000001</v>
      </c>
      <c r="AY221">
        <v>3285.26</v>
      </c>
      <c r="AZ221">
        <v>15636.77</v>
      </c>
      <c r="BA221">
        <v>83939.81</v>
      </c>
      <c r="BB221">
        <v>44.62</v>
      </c>
      <c r="BC221">
        <v>3919.98</v>
      </c>
      <c r="BD221">
        <v>1168.4100000000001</v>
      </c>
      <c r="BE221">
        <v>378.28000000000003</v>
      </c>
      <c r="BF221">
        <v>1575.93</v>
      </c>
      <c r="BG221">
        <v>2861.14</v>
      </c>
      <c r="BH221">
        <v>371459.10000000003</v>
      </c>
      <c r="BI221">
        <v>738.61</v>
      </c>
      <c r="BJ221">
        <v>13419</v>
      </c>
      <c r="BK221">
        <v>118.13</v>
      </c>
      <c r="BL221">
        <v>32877.699999999997</v>
      </c>
      <c r="BM221">
        <v>195.28</v>
      </c>
      <c r="BN221">
        <v>203.16</v>
      </c>
      <c r="BO221">
        <v>83631.19</v>
      </c>
      <c r="BP221">
        <v>139335</v>
      </c>
      <c r="BQ221">
        <v>58397.840000000004</v>
      </c>
      <c r="BR221">
        <v>11385.01</v>
      </c>
      <c r="BS221">
        <v>75767.75</v>
      </c>
      <c r="BT221">
        <v>1659.75</v>
      </c>
      <c r="BU221">
        <v>193300.7</v>
      </c>
      <c r="BV221">
        <v>587.04</v>
      </c>
      <c r="BW221">
        <v>179.89000000000001</v>
      </c>
      <c r="BX221">
        <v>77221.69</v>
      </c>
      <c r="BY221">
        <v>55.730000000000004</v>
      </c>
      <c r="BZ221">
        <v>42053.83</v>
      </c>
      <c r="CA221">
        <v>11883.62</v>
      </c>
      <c r="CB221">
        <v>321207.10000000003</v>
      </c>
      <c r="CC221">
        <v>109457.7</v>
      </c>
      <c r="CD221">
        <v>45839.51</v>
      </c>
      <c r="CE221">
        <v>4760.04</v>
      </c>
      <c r="CF221">
        <v>174726.39999999999</v>
      </c>
      <c r="CG221">
        <v>36962.92</v>
      </c>
      <c r="CH221">
        <v>55782.590000000004</v>
      </c>
      <c r="CI221">
        <v>267.63</v>
      </c>
      <c r="CJ221">
        <v>417354.60000000003</v>
      </c>
      <c r="CK221">
        <v>2382.7000000000003</v>
      </c>
      <c r="CL221">
        <v>1458.09</v>
      </c>
      <c r="CM221">
        <v>30904.32</v>
      </c>
      <c r="CN221">
        <v>185.57</v>
      </c>
      <c r="CO221">
        <v>9882.3000000000011</v>
      </c>
      <c r="CP221">
        <v>85363.88</v>
      </c>
      <c r="CQ221">
        <v>163138.80000000002</v>
      </c>
      <c r="CR221">
        <v>2894.02</v>
      </c>
      <c r="CS221">
        <v>2839.7400000000002</v>
      </c>
      <c r="CT221">
        <v>37046.71</v>
      </c>
      <c r="CU221">
        <v>83939.75</v>
      </c>
      <c r="CV221">
        <v>26123.88</v>
      </c>
    </row>
    <row r="222" spans="1:100" x14ac:dyDescent="0.3">
      <c r="A222" s="1">
        <v>43923</v>
      </c>
      <c r="B222">
        <v>800.69</v>
      </c>
      <c r="C222">
        <v>1912.64</v>
      </c>
      <c r="D222">
        <v>847.61</v>
      </c>
      <c r="E222">
        <v>380411.4</v>
      </c>
      <c r="F222">
        <v>34161.449999999997</v>
      </c>
      <c r="G222">
        <v>63819.98</v>
      </c>
      <c r="H222">
        <v>2967.55</v>
      </c>
      <c r="I222">
        <v>172.11</v>
      </c>
      <c r="J222">
        <v>160.72999999999999</v>
      </c>
      <c r="K222">
        <v>10239.32</v>
      </c>
      <c r="L222">
        <v>7837.13</v>
      </c>
      <c r="M222">
        <v>119.88</v>
      </c>
      <c r="N222">
        <v>6808.34</v>
      </c>
      <c r="O222">
        <v>11125.22</v>
      </c>
      <c r="P222">
        <v>182013.1</v>
      </c>
      <c r="Q222">
        <v>54602.03</v>
      </c>
      <c r="R222">
        <v>1552.68</v>
      </c>
      <c r="S222">
        <v>56270.18</v>
      </c>
      <c r="T222">
        <v>1004911</v>
      </c>
      <c r="U222">
        <v>6900.91</v>
      </c>
      <c r="V222">
        <v>697.1</v>
      </c>
      <c r="W222">
        <v>116783.8</v>
      </c>
      <c r="X222">
        <v>777.96</v>
      </c>
      <c r="Y222">
        <v>116.07000000000001</v>
      </c>
      <c r="Z222">
        <v>401.25</v>
      </c>
      <c r="AA222">
        <v>351.76</v>
      </c>
      <c r="AB222">
        <v>798218.1</v>
      </c>
      <c r="AC222">
        <v>5201.59</v>
      </c>
      <c r="AD222">
        <v>96371.38</v>
      </c>
      <c r="AE222">
        <v>573.48</v>
      </c>
      <c r="AF222">
        <v>115.5</v>
      </c>
      <c r="AG222">
        <v>518.19000000000005</v>
      </c>
      <c r="AH222">
        <v>126524.3</v>
      </c>
      <c r="AI222">
        <v>6766.77</v>
      </c>
      <c r="AJ222">
        <v>152.65</v>
      </c>
      <c r="AK222">
        <v>406873.8</v>
      </c>
      <c r="AL222">
        <v>31.43</v>
      </c>
      <c r="AM222">
        <v>594987.20000000007</v>
      </c>
      <c r="AN222">
        <v>1197.58</v>
      </c>
      <c r="AO222">
        <v>900.75</v>
      </c>
      <c r="AP222">
        <v>1521.08</v>
      </c>
      <c r="AQ222">
        <v>1754.3400000000001</v>
      </c>
      <c r="AR222">
        <v>361.36</v>
      </c>
      <c r="AS222">
        <v>1130.6200000000001</v>
      </c>
      <c r="AT222">
        <v>3102.15</v>
      </c>
      <c r="AU222">
        <v>89.12</v>
      </c>
      <c r="AV222">
        <v>1454.28</v>
      </c>
      <c r="AW222">
        <v>5460.41</v>
      </c>
      <c r="AX222">
        <v>30797.24</v>
      </c>
      <c r="AY222">
        <v>3211.8</v>
      </c>
      <c r="AZ222">
        <v>15957.34</v>
      </c>
      <c r="BA222">
        <v>86875.63</v>
      </c>
      <c r="BB222">
        <v>45.63</v>
      </c>
      <c r="BC222">
        <v>3734.79</v>
      </c>
      <c r="BD222">
        <v>1113.8800000000001</v>
      </c>
      <c r="BE222">
        <v>358.69</v>
      </c>
      <c r="BF222">
        <v>1505.75</v>
      </c>
      <c r="BG222">
        <v>2792.96</v>
      </c>
      <c r="BH222">
        <v>362227.8</v>
      </c>
      <c r="BI222">
        <v>741.67</v>
      </c>
      <c r="BJ222">
        <v>13307.48</v>
      </c>
      <c r="BK222">
        <v>119.14</v>
      </c>
      <c r="BL222">
        <v>32271.34</v>
      </c>
      <c r="BM222">
        <v>195.94</v>
      </c>
      <c r="BN222">
        <v>210.53</v>
      </c>
      <c r="BO222">
        <v>83119.75</v>
      </c>
      <c r="BP222">
        <v>141019.80000000002</v>
      </c>
      <c r="BQ222">
        <v>57554.590000000004</v>
      </c>
      <c r="BR222">
        <v>11331.95</v>
      </c>
      <c r="BS222">
        <v>77841.31</v>
      </c>
      <c r="BT222">
        <v>1620.95</v>
      </c>
      <c r="BU222">
        <v>199436.80000000002</v>
      </c>
      <c r="BV222">
        <v>535.65</v>
      </c>
      <c r="BW222">
        <v>195.13</v>
      </c>
      <c r="BX222">
        <v>84484.81</v>
      </c>
      <c r="BY222">
        <v>55.04</v>
      </c>
      <c r="BZ222">
        <v>40361.17</v>
      </c>
      <c r="CA222">
        <v>11420.77</v>
      </c>
      <c r="CB222">
        <v>319289.40000000002</v>
      </c>
      <c r="CC222">
        <v>108563.8</v>
      </c>
      <c r="CD222">
        <v>46322.68</v>
      </c>
      <c r="CE222">
        <v>4676.12</v>
      </c>
      <c r="CF222">
        <v>170799.6</v>
      </c>
      <c r="CG222">
        <v>36502.28</v>
      </c>
      <c r="CH222">
        <v>56402.12</v>
      </c>
      <c r="CI222">
        <v>273.88</v>
      </c>
      <c r="CJ222">
        <v>419377.10000000003</v>
      </c>
      <c r="CK222">
        <v>2249.13</v>
      </c>
      <c r="CL222">
        <v>1464.04</v>
      </c>
      <c r="CM222">
        <v>29782.98</v>
      </c>
      <c r="CN222">
        <v>183.4</v>
      </c>
      <c r="CO222">
        <v>9819.41</v>
      </c>
      <c r="CP222">
        <v>83606.19</v>
      </c>
      <c r="CQ222">
        <v>165140.30000000002</v>
      </c>
      <c r="CR222">
        <v>2870.67</v>
      </c>
      <c r="CS222">
        <v>2857.88</v>
      </c>
      <c r="CT222">
        <v>40148.35</v>
      </c>
      <c r="CU222">
        <v>83293.88</v>
      </c>
      <c r="CV222">
        <v>27326.010000000002</v>
      </c>
    </row>
    <row r="223" spans="1:100" x14ac:dyDescent="0.3">
      <c r="A223" s="1">
        <v>43924</v>
      </c>
      <c r="B223">
        <v>771.55000000000007</v>
      </c>
      <c r="C223">
        <v>1865.99</v>
      </c>
      <c r="D223">
        <v>795.11</v>
      </c>
      <c r="E223">
        <v>379709.3</v>
      </c>
      <c r="F223">
        <v>34354.01</v>
      </c>
      <c r="G223">
        <v>64300.68</v>
      </c>
      <c r="H223">
        <v>3037.27</v>
      </c>
      <c r="I223">
        <v>166.3</v>
      </c>
      <c r="J223">
        <v>158.92000000000002</v>
      </c>
      <c r="K223">
        <v>10267.73</v>
      </c>
      <c r="L223">
        <v>7331.81</v>
      </c>
      <c r="M223">
        <v>120.5</v>
      </c>
      <c r="N223">
        <v>6834.31</v>
      </c>
      <c r="O223">
        <v>10937.12</v>
      </c>
      <c r="P223">
        <v>167579.4</v>
      </c>
      <c r="Q223">
        <v>54377.200000000004</v>
      </c>
      <c r="R223">
        <v>1530.73</v>
      </c>
      <c r="S223">
        <v>53714.270000000004</v>
      </c>
      <c r="T223">
        <v>1002864</v>
      </c>
      <c r="U223">
        <v>6721.39</v>
      </c>
      <c r="V223">
        <v>674.67</v>
      </c>
      <c r="W223">
        <v>120275.7</v>
      </c>
      <c r="X223">
        <v>779.21</v>
      </c>
      <c r="Y223">
        <v>115.68</v>
      </c>
      <c r="Z223">
        <v>401.25</v>
      </c>
      <c r="AA223">
        <v>350.45</v>
      </c>
      <c r="AB223">
        <v>792629.6</v>
      </c>
      <c r="AC223">
        <v>5150.3100000000004</v>
      </c>
      <c r="AD223">
        <v>95961.5</v>
      </c>
      <c r="AE223">
        <v>616.41999999999996</v>
      </c>
      <c r="AF223">
        <v>113.95</v>
      </c>
      <c r="AG223">
        <v>500.21000000000004</v>
      </c>
      <c r="AH223">
        <v>123364</v>
      </c>
      <c r="AI223">
        <v>6926</v>
      </c>
      <c r="AJ223">
        <v>143.24</v>
      </c>
      <c r="AK223">
        <v>405838.4</v>
      </c>
      <c r="AL223">
        <v>29.72</v>
      </c>
      <c r="AM223">
        <v>610330.4</v>
      </c>
      <c r="AN223">
        <v>1154.19</v>
      </c>
      <c r="AO223">
        <v>942.52</v>
      </c>
      <c r="AP223">
        <v>1518.97</v>
      </c>
      <c r="AQ223">
        <v>1747.63</v>
      </c>
      <c r="AR223">
        <v>350.56</v>
      </c>
      <c r="AS223">
        <v>1070.69</v>
      </c>
      <c r="AT223">
        <v>3123.02</v>
      </c>
      <c r="AU223">
        <v>88.22</v>
      </c>
      <c r="AV223">
        <v>1483.57</v>
      </c>
      <c r="AW223">
        <v>5435.08</v>
      </c>
      <c r="AX223">
        <v>30615.41</v>
      </c>
      <c r="AY223">
        <v>3256.36</v>
      </c>
      <c r="AZ223">
        <v>15274.64</v>
      </c>
      <c r="BA223">
        <v>78141.56</v>
      </c>
      <c r="BB223">
        <v>43.76</v>
      </c>
      <c r="BC223">
        <v>3992.06</v>
      </c>
      <c r="BD223">
        <v>1127.3600000000001</v>
      </c>
      <c r="BE223">
        <v>347.33</v>
      </c>
      <c r="BF223">
        <v>1455.27</v>
      </c>
      <c r="BG223">
        <v>2720.76</v>
      </c>
      <c r="BH223">
        <v>340152.9</v>
      </c>
      <c r="BI223">
        <v>758.06000000000006</v>
      </c>
      <c r="BJ223">
        <v>12111.07</v>
      </c>
      <c r="BK223">
        <v>115.43</v>
      </c>
      <c r="BL223">
        <v>31231.9</v>
      </c>
      <c r="BM223">
        <v>180.42000000000002</v>
      </c>
      <c r="BN223">
        <v>210.22</v>
      </c>
      <c r="BO223">
        <v>81144.5</v>
      </c>
      <c r="BP223">
        <v>142340.30000000002</v>
      </c>
      <c r="BQ223">
        <v>59258.74</v>
      </c>
      <c r="BR223">
        <v>10475.42</v>
      </c>
      <c r="BS223">
        <v>79479.44</v>
      </c>
      <c r="BT223">
        <v>1595.57</v>
      </c>
      <c r="BU223">
        <v>201553.6</v>
      </c>
      <c r="BV223">
        <v>484.26</v>
      </c>
      <c r="BW223">
        <v>186.19</v>
      </c>
      <c r="BX223">
        <v>80990.31</v>
      </c>
      <c r="BY223">
        <v>53.95</v>
      </c>
      <c r="BZ223">
        <v>40725.96</v>
      </c>
      <c r="CA223">
        <v>11900.35</v>
      </c>
      <c r="CB223">
        <v>317919.8</v>
      </c>
      <c r="CC223">
        <v>106974.5</v>
      </c>
      <c r="CD223">
        <v>46174.020000000004</v>
      </c>
      <c r="CE223">
        <v>4624.47</v>
      </c>
      <c r="CF223">
        <v>173149.80000000002</v>
      </c>
      <c r="CG223">
        <v>35553.090000000004</v>
      </c>
      <c r="CH223">
        <v>52561.020000000004</v>
      </c>
      <c r="CI223">
        <v>260.18</v>
      </c>
      <c r="CJ223">
        <v>418312.60000000003</v>
      </c>
      <c r="CK223">
        <v>2107.6999999999998</v>
      </c>
      <c r="CL223">
        <v>1407.33</v>
      </c>
      <c r="CM223">
        <v>30381.03</v>
      </c>
      <c r="CN223">
        <v>183.55</v>
      </c>
      <c r="CO223">
        <v>9118.66</v>
      </c>
      <c r="CP223">
        <v>85554.94</v>
      </c>
      <c r="CQ223">
        <v>164895.20000000001</v>
      </c>
      <c r="CR223">
        <v>2833.9900000000002</v>
      </c>
      <c r="CS223">
        <v>2876.53</v>
      </c>
      <c r="CT223">
        <v>38511.090000000004</v>
      </c>
      <c r="CU223">
        <v>76004.13</v>
      </c>
      <c r="CV223">
        <v>25615.49</v>
      </c>
    </row>
    <row r="224" spans="1:100" x14ac:dyDescent="0.3">
      <c r="A224" s="1">
        <v>43927</v>
      </c>
      <c r="B224">
        <v>823.33</v>
      </c>
      <c r="C224">
        <v>1844.78</v>
      </c>
      <c r="D224">
        <v>847.22</v>
      </c>
      <c r="E224">
        <v>383821.4</v>
      </c>
      <c r="F224">
        <v>37445.99</v>
      </c>
      <c r="G224">
        <v>68423.44</v>
      </c>
      <c r="H224">
        <v>3054.28</v>
      </c>
      <c r="I224">
        <v>175.24</v>
      </c>
      <c r="J224">
        <v>164.61</v>
      </c>
      <c r="K224">
        <v>10772.75</v>
      </c>
      <c r="L224">
        <v>7721</v>
      </c>
      <c r="M224">
        <v>126.46000000000001</v>
      </c>
      <c r="N224">
        <v>7061.21</v>
      </c>
      <c r="O224">
        <v>11798.57</v>
      </c>
      <c r="P224">
        <v>195095.1</v>
      </c>
      <c r="Q224">
        <v>60704.61</v>
      </c>
      <c r="R224">
        <v>1577.1000000000001</v>
      </c>
      <c r="S224">
        <v>53483.340000000004</v>
      </c>
      <c r="T224">
        <v>1010368</v>
      </c>
      <c r="U224">
        <v>7161.6500000000005</v>
      </c>
      <c r="V224">
        <v>709.22</v>
      </c>
      <c r="W224">
        <v>121556.1</v>
      </c>
      <c r="X224">
        <v>829.08</v>
      </c>
      <c r="Y224">
        <v>127.45</v>
      </c>
      <c r="Z224">
        <v>419.49</v>
      </c>
      <c r="AA224">
        <v>367.85</v>
      </c>
      <c r="AB224">
        <v>817875</v>
      </c>
      <c r="AC224">
        <v>5260.2</v>
      </c>
      <c r="AD224">
        <v>99689.88</v>
      </c>
      <c r="AE224">
        <v>730.48</v>
      </c>
      <c r="AF224">
        <v>116.15</v>
      </c>
      <c r="AG224">
        <v>515.11</v>
      </c>
      <c r="AH224">
        <v>131763.79999999999</v>
      </c>
      <c r="AI224">
        <v>7204.09</v>
      </c>
      <c r="AJ224">
        <v>149.41</v>
      </c>
      <c r="AK224">
        <v>411288.10000000003</v>
      </c>
      <c r="AL224">
        <v>32.25</v>
      </c>
      <c r="AM224">
        <v>597086.9</v>
      </c>
      <c r="AN224">
        <v>1190.3500000000001</v>
      </c>
      <c r="AO224">
        <v>971.06000000000006</v>
      </c>
      <c r="AP224">
        <v>1585.9</v>
      </c>
      <c r="AQ224">
        <v>1734.78</v>
      </c>
      <c r="AR224">
        <v>377.36</v>
      </c>
      <c r="AS224">
        <v>1196.57</v>
      </c>
      <c r="AT224">
        <v>3620.12</v>
      </c>
      <c r="AU224">
        <v>100.88</v>
      </c>
      <c r="AV224">
        <v>1503.53</v>
      </c>
      <c r="AW224">
        <v>6225.62</v>
      </c>
      <c r="AX224">
        <v>32488.52</v>
      </c>
      <c r="AY224">
        <v>3381.6</v>
      </c>
      <c r="AZ224">
        <v>16176.99</v>
      </c>
      <c r="BA224">
        <v>91157</v>
      </c>
      <c r="BB224">
        <v>47.26</v>
      </c>
      <c r="BC224">
        <v>3916.65</v>
      </c>
      <c r="BD224">
        <v>1328.99</v>
      </c>
      <c r="BE224">
        <v>363.8</v>
      </c>
      <c r="BF224">
        <v>1497.1000000000001</v>
      </c>
      <c r="BG224">
        <v>2862.48</v>
      </c>
      <c r="BH224">
        <v>378984.60000000003</v>
      </c>
      <c r="BI224">
        <v>771.67000000000007</v>
      </c>
      <c r="BJ224">
        <v>12133.880000000001</v>
      </c>
      <c r="BK224">
        <v>121.5</v>
      </c>
      <c r="BL224">
        <v>35168.36</v>
      </c>
      <c r="BM224">
        <v>184.98</v>
      </c>
      <c r="BN224">
        <v>215.91</v>
      </c>
      <c r="BO224">
        <v>90033.19</v>
      </c>
      <c r="BP224">
        <v>140245.70000000001</v>
      </c>
      <c r="BQ224">
        <v>61208.82</v>
      </c>
      <c r="BR224">
        <v>11043.91</v>
      </c>
      <c r="BS224">
        <v>79686.75</v>
      </c>
      <c r="BT224">
        <v>1712.7</v>
      </c>
      <c r="BU224">
        <v>202384.2</v>
      </c>
      <c r="BV224">
        <v>572.99</v>
      </c>
      <c r="BW224">
        <v>187.18</v>
      </c>
      <c r="BX224">
        <v>82018.06</v>
      </c>
      <c r="BY224">
        <v>56.56</v>
      </c>
      <c r="BZ224">
        <v>41251.279999999999</v>
      </c>
      <c r="CA224">
        <v>11493.26</v>
      </c>
      <c r="CB224">
        <v>325042.40000000002</v>
      </c>
      <c r="CC224">
        <v>113728.7</v>
      </c>
      <c r="CD224">
        <v>47450.090000000004</v>
      </c>
      <c r="CE224">
        <v>4749.29</v>
      </c>
      <c r="CF224">
        <v>181978.80000000002</v>
      </c>
      <c r="CG224">
        <v>38233.18</v>
      </c>
      <c r="CH224">
        <v>53874.43</v>
      </c>
      <c r="CI224">
        <v>277.25</v>
      </c>
      <c r="CJ224">
        <v>410329.60000000003</v>
      </c>
      <c r="CK224">
        <v>2222.61</v>
      </c>
      <c r="CL224">
        <v>1457.69</v>
      </c>
      <c r="CM224">
        <v>31479.95</v>
      </c>
      <c r="CN224">
        <v>198.1</v>
      </c>
      <c r="CO224">
        <v>10511.17</v>
      </c>
      <c r="CP224">
        <v>84676.06</v>
      </c>
      <c r="CQ224">
        <v>168938.9</v>
      </c>
      <c r="CR224">
        <v>2755.28</v>
      </c>
      <c r="CS224">
        <v>3020.08</v>
      </c>
      <c r="CT224">
        <v>40138.18</v>
      </c>
      <c r="CU224">
        <v>79018.44</v>
      </c>
      <c r="CV224">
        <v>27167.14</v>
      </c>
    </row>
    <row r="225" spans="1:100" x14ac:dyDescent="0.3">
      <c r="A225" s="1">
        <v>43928</v>
      </c>
      <c r="B225">
        <v>862.33</v>
      </c>
      <c r="C225">
        <v>1869.38</v>
      </c>
      <c r="D225">
        <v>931.85</v>
      </c>
      <c r="E225">
        <v>389437.8</v>
      </c>
      <c r="F225">
        <v>40698.450000000004</v>
      </c>
      <c r="G225">
        <v>71510.880000000005</v>
      </c>
      <c r="H225">
        <v>2976.05</v>
      </c>
      <c r="I225">
        <v>184.18</v>
      </c>
      <c r="J225">
        <v>151.66</v>
      </c>
      <c r="K225">
        <v>10851.66</v>
      </c>
      <c r="L225">
        <v>8370.69</v>
      </c>
      <c r="M225">
        <v>127.93</v>
      </c>
      <c r="N225">
        <v>7222.5</v>
      </c>
      <c r="O225">
        <v>12920.36</v>
      </c>
      <c r="P225">
        <v>205473.4</v>
      </c>
      <c r="Q225">
        <v>61603.93</v>
      </c>
      <c r="R225">
        <v>1636.05</v>
      </c>
      <c r="S225">
        <v>54303.48</v>
      </c>
      <c r="T225">
        <v>1003375</v>
      </c>
      <c r="U225">
        <v>7907.52</v>
      </c>
      <c r="V225">
        <v>737.71</v>
      </c>
      <c r="W225">
        <v>127647.40000000001</v>
      </c>
      <c r="X225">
        <v>869.28</v>
      </c>
      <c r="Y225">
        <v>135.47</v>
      </c>
      <c r="Z225">
        <v>452.87</v>
      </c>
      <c r="AA225">
        <v>366.37</v>
      </c>
      <c r="AB225">
        <v>825390.8</v>
      </c>
      <c r="AC225">
        <v>5421.38</v>
      </c>
      <c r="AD225">
        <v>100295</v>
      </c>
      <c r="AE225">
        <v>779.42000000000007</v>
      </c>
      <c r="AF225">
        <v>124.10000000000001</v>
      </c>
      <c r="AG225">
        <v>525.29</v>
      </c>
      <c r="AH225">
        <v>141161.70000000001</v>
      </c>
      <c r="AI225">
        <v>7329.6900000000005</v>
      </c>
      <c r="AJ225">
        <v>156.44</v>
      </c>
      <c r="AK225">
        <v>412759.4</v>
      </c>
      <c r="AL225">
        <v>35.050000000000004</v>
      </c>
      <c r="AM225">
        <v>614852.6</v>
      </c>
      <c r="AN225">
        <v>1254.97</v>
      </c>
      <c r="AO225">
        <v>909.44</v>
      </c>
      <c r="AP225">
        <v>1604.64</v>
      </c>
      <c r="AQ225">
        <v>1737.57</v>
      </c>
      <c r="AR225">
        <v>416.59000000000003</v>
      </c>
      <c r="AS225">
        <v>1304.73</v>
      </c>
      <c r="AT225">
        <v>3881.96</v>
      </c>
      <c r="AU225">
        <v>108.14</v>
      </c>
      <c r="AV225">
        <v>1537.48</v>
      </c>
      <c r="AW225">
        <v>6862.84</v>
      </c>
      <c r="AX225">
        <v>33179.550000000003</v>
      </c>
      <c r="AY225">
        <v>3575.4900000000002</v>
      </c>
      <c r="AZ225">
        <v>17756.11</v>
      </c>
      <c r="BA225">
        <v>99670.81</v>
      </c>
      <c r="BB225">
        <v>49.28</v>
      </c>
      <c r="BC225">
        <v>3980.9700000000003</v>
      </c>
      <c r="BD225">
        <v>1378.1200000000001</v>
      </c>
      <c r="BE225">
        <v>374.3</v>
      </c>
      <c r="BF225">
        <v>1480.8500000000001</v>
      </c>
      <c r="BG225">
        <v>3089.77</v>
      </c>
      <c r="BH225">
        <v>409889.4</v>
      </c>
      <c r="BI225">
        <v>735.83</v>
      </c>
      <c r="BJ225">
        <v>12635.77</v>
      </c>
      <c r="BK225">
        <v>127.9</v>
      </c>
      <c r="BL225">
        <v>37651.5</v>
      </c>
      <c r="BM225">
        <v>193.89000000000001</v>
      </c>
      <c r="BN225">
        <v>213.53</v>
      </c>
      <c r="BO225">
        <v>95456.31</v>
      </c>
      <c r="BP225">
        <v>140018</v>
      </c>
      <c r="BQ225">
        <v>60365.51</v>
      </c>
      <c r="BR225">
        <v>12120.26</v>
      </c>
      <c r="BS225">
        <v>81884.75</v>
      </c>
      <c r="BT225">
        <v>1808.07</v>
      </c>
      <c r="BU225">
        <v>202384.2</v>
      </c>
      <c r="BV225">
        <v>646.13</v>
      </c>
      <c r="BW225">
        <v>193.66</v>
      </c>
      <c r="BX225">
        <v>84850.25</v>
      </c>
      <c r="BY225">
        <v>58.27</v>
      </c>
      <c r="BZ225">
        <v>42418.63</v>
      </c>
      <c r="CA225">
        <v>11487.69</v>
      </c>
      <c r="CB225">
        <v>351067.8</v>
      </c>
      <c r="CC225">
        <v>118595.7</v>
      </c>
      <c r="CD225">
        <v>48379.270000000004</v>
      </c>
      <c r="CE225">
        <v>4680.42</v>
      </c>
      <c r="CF225">
        <v>187123.80000000002</v>
      </c>
      <c r="CG225">
        <v>40759.72</v>
      </c>
      <c r="CH225">
        <v>58483.74</v>
      </c>
      <c r="CI225">
        <v>280.14</v>
      </c>
      <c r="CJ225">
        <v>440878.10000000003</v>
      </c>
      <c r="CK225">
        <v>2272.7000000000003</v>
      </c>
      <c r="CL225">
        <v>1530.65</v>
      </c>
      <c r="CM225">
        <v>32451.780000000002</v>
      </c>
      <c r="CN225">
        <v>210.47</v>
      </c>
      <c r="CO225">
        <v>11427.53</v>
      </c>
      <c r="CP225">
        <v>85669.56</v>
      </c>
      <c r="CQ225">
        <v>170041.80000000002</v>
      </c>
      <c r="CR225">
        <v>2779.3</v>
      </c>
      <c r="CS225">
        <v>2997.28</v>
      </c>
      <c r="CT225">
        <v>45426.21</v>
      </c>
      <c r="CU225">
        <v>81632.88</v>
      </c>
      <c r="CV225">
        <v>29825.600000000002</v>
      </c>
    </row>
    <row r="226" spans="1:100" x14ac:dyDescent="0.3">
      <c r="A226" s="1">
        <v>43929</v>
      </c>
      <c r="B226">
        <v>853.81000000000006</v>
      </c>
      <c r="C226">
        <v>1869.38</v>
      </c>
      <c r="D226">
        <v>932.38</v>
      </c>
      <c r="E226">
        <v>386830.10000000003</v>
      </c>
      <c r="F226">
        <v>41083.599999999999</v>
      </c>
      <c r="G226">
        <v>71418.5</v>
      </c>
      <c r="H226">
        <v>2963.7200000000003</v>
      </c>
      <c r="I226">
        <v>186.28</v>
      </c>
      <c r="J226">
        <v>166.1</v>
      </c>
      <c r="K226">
        <v>11413.5</v>
      </c>
      <c r="L226">
        <v>7959.53</v>
      </c>
      <c r="M226">
        <v>133.31</v>
      </c>
      <c r="N226">
        <v>7233.4400000000005</v>
      </c>
      <c r="O226">
        <v>12628.66</v>
      </c>
      <c r="P226">
        <v>211927.1</v>
      </c>
      <c r="Q226">
        <v>63515.01</v>
      </c>
      <c r="R226">
        <v>1574.64</v>
      </c>
      <c r="S226">
        <v>53403.73</v>
      </c>
      <c r="T226">
        <v>999623</v>
      </c>
      <c r="U226">
        <v>8258.02</v>
      </c>
      <c r="V226">
        <v>741.05000000000007</v>
      </c>
      <c r="W226">
        <v>130945.3</v>
      </c>
      <c r="X226">
        <v>890.79</v>
      </c>
      <c r="Y226">
        <v>132.69</v>
      </c>
      <c r="Z226">
        <v>466</v>
      </c>
      <c r="AA226">
        <v>363.58</v>
      </c>
      <c r="AB226">
        <v>823078.3</v>
      </c>
      <c r="AC226">
        <v>5494.64</v>
      </c>
      <c r="AD226">
        <v>98460.06</v>
      </c>
      <c r="AE226">
        <v>828.36</v>
      </c>
      <c r="AF226">
        <v>130.5</v>
      </c>
      <c r="AG226">
        <v>530.97</v>
      </c>
      <c r="AH226">
        <v>139609.29999999999</v>
      </c>
      <c r="AI226">
        <v>7526.62</v>
      </c>
      <c r="AJ226">
        <v>147.83000000000001</v>
      </c>
      <c r="AK226">
        <v>408563.20000000001</v>
      </c>
      <c r="AL226">
        <v>34.01</v>
      </c>
      <c r="AM226">
        <v>619697.6</v>
      </c>
      <c r="AN226">
        <v>1320.95</v>
      </c>
      <c r="AO226">
        <v>901.58</v>
      </c>
      <c r="AP226">
        <v>1607.89</v>
      </c>
      <c r="AQ226">
        <v>1765.52</v>
      </c>
      <c r="AR226">
        <v>433.75</v>
      </c>
      <c r="AS226">
        <v>1324.71</v>
      </c>
      <c r="AT226">
        <v>3999.59</v>
      </c>
      <c r="AU226">
        <v>111.31</v>
      </c>
      <c r="AV226">
        <v>1572.0900000000001</v>
      </c>
      <c r="AW226">
        <v>6996.1500000000005</v>
      </c>
      <c r="AX226">
        <v>34025.199999999997</v>
      </c>
      <c r="AY226">
        <v>3547.79</v>
      </c>
      <c r="AZ226">
        <v>18670.330000000002</v>
      </c>
      <c r="BA226">
        <v>95927.69</v>
      </c>
      <c r="BB226">
        <v>50.29</v>
      </c>
      <c r="BC226">
        <v>3951.03</v>
      </c>
      <c r="BD226">
        <v>1413.47</v>
      </c>
      <c r="BE226">
        <v>382.82</v>
      </c>
      <c r="BF226">
        <v>1507.82</v>
      </c>
      <c r="BG226">
        <v>3083.08</v>
      </c>
      <c r="BH226">
        <v>423134.2</v>
      </c>
      <c r="BI226">
        <v>752.78</v>
      </c>
      <c r="BJ226">
        <v>12876.57</v>
      </c>
      <c r="BK226">
        <v>128.57</v>
      </c>
      <c r="BL226">
        <v>38979.700000000004</v>
      </c>
      <c r="BM226">
        <v>192.67000000000002</v>
      </c>
      <c r="BN226">
        <v>216.98000000000002</v>
      </c>
      <c r="BO226">
        <v>92017.25</v>
      </c>
      <c r="BP226">
        <v>139608.29999999999</v>
      </c>
      <c r="BQ226">
        <v>60523.68</v>
      </c>
      <c r="BR226">
        <v>11695.79</v>
      </c>
      <c r="BS226">
        <v>81532.25</v>
      </c>
      <c r="BT226">
        <v>1809.88</v>
      </c>
      <c r="BU226">
        <v>198123.80000000002</v>
      </c>
      <c r="BV226">
        <v>627.85</v>
      </c>
      <c r="BW226">
        <v>188.95000000000002</v>
      </c>
      <c r="BX226">
        <v>82828.88</v>
      </c>
      <c r="BY226">
        <v>59.7</v>
      </c>
      <c r="BZ226">
        <v>44271.8</v>
      </c>
      <c r="CA226">
        <v>11033.2</v>
      </c>
      <c r="CB226">
        <v>351067.8</v>
      </c>
      <c r="CC226">
        <v>119092.3</v>
      </c>
      <c r="CD226">
        <v>48515.55</v>
      </c>
      <c r="CE226">
        <v>4723.46</v>
      </c>
      <c r="CF226">
        <v>190807.80000000002</v>
      </c>
      <c r="CG226">
        <v>40759.72</v>
      </c>
      <c r="CH226">
        <v>59970.62</v>
      </c>
      <c r="CI226">
        <v>278.93</v>
      </c>
      <c r="CJ226">
        <v>438110.60000000003</v>
      </c>
      <c r="CK226">
        <v>2375.83</v>
      </c>
      <c r="CL226">
        <v>1557.22</v>
      </c>
      <c r="CM226">
        <v>32676.05</v>
      </c>
      <c r="CN226">
        <v>204</v>
      </c>
      <c r="CO226">
        <v>11867.74</v>
      </c>
      <c r="CP226">
        <v>85172.81</v>
      </c>
      <c r="CQ226">
        <v>167100.9</v>
      </c>
      <c r="CR226">
        <v>2805.9700000000003</v>
      </c>
      <c r="CS226">
        <v>2871.87</v>
      </c>
      <c r="CT226">
        <v>46026.200000000004</v>
      </c>
      <c r="CU226">
        <v>89045.69</v>
      </c>
      <c r="CV226">
        <v>29539.63</v>
      </c>
    </row>
    <row r="227" spans="1:100" x14ac:dyDescent="0.3">
      <c r="A227" s="1">
        <v>43930</v>
      </c>
      <c r="B227">
        <v>866.59</v>
      </c>
      <c r="C227">
        <v>1879.56</v>
      </c>
      <c r="D227">
        <v>955.1</v>
      </c>
      <c r="E227">
        <v>382216.60000000003</v>
      </c>
      <c r="F227">
        <v>41853.919999999998</v>
      </c>
      <c r="G227">
        <v>71917.63</v>
      </c>
      <c r="H227">
        <v>3027.4900000000002</v>
      </c>
      <c r="I227">
        <v>185.08</v>
      </c>
      <c r="J227">
        <v>160.65</v>
      </c>
      <c r="K227">
        <v>11328.28</v>
      </c>
      <c r="L227">
        <v>8304.7800000000007</v>
      </c>
      <c r="M227">
        <v>133.49</v>
      </c>
      <c r="N227">
        <v>7359.1900000000005</v>
      </c>
      <c r="O227">
        <v>13300.65</v>
      </c>
      <c r="P227">
        <v>223439.30000000002</v>
      </c>
      <c r="Q227">
        <v>63836.200000000004</v>
      </c>
      <c r="R227">
        <v>1620.51</v>
      </c>
      <c r="S227">
        <v>53467.43</v>
      </c>
      <c r="T227">
        <v>1030323</v>
      </c>
      <c r="U227">
        <v>8766.66</v>
      </c>
      <c r="V227">
        <v>762.57</v>
      </c>
      <c r="W227">
        <v>131449.79999999999</v>
      </c>
      <c r="X227">
        <v>912.30000000000007</v>
      </c>
      <c r="Y227">
        <v>140.85</v>
      </c>
      <c r="Z227">
        <v>495.91</v>
      </c>
      <c r="AA227">
        <v>393.79</v>
      </c>
      <c r="AB227">
        <v>850250.70000000007</v>
      </c>
      <c r="AC227">
        <v>5607.67</v>
      </c>
      <c r="AD227">
        <v>102793.60000000001</v>
      </c>
      <c r="AE227">
        <v>857.41</v>
      </c>
      <c r="AF227">
        <v>132.1</v>
      </c>
      <c r="AG227">
        <v>532.86</v>
      </c>
      <c r="AH227">
        <v>146927.9</v>
      </c>
      <c r="AI227">
        <v>7890.68</v>
      </c>
      <c r="AJ227">
        <v>160.89000000000001</v>
      </c>
      <c r="AK227">
        <v>420770.5</v>
      </c>
      <c r="AL227">
        <v>35.86</v>
      </c>
      <c r="AM227">
        <v>636332.6</v>
      </c>
      <c r="AN227">
        <v>1346.26</v>
      </c>
      <c r="AO227">
        <v>920.19</v>
      </c>
      <c r="AP227">
        <v>1640.01</v>
      </c>
      <c r="AQ227">
        <v>1861.0900000000001</v>
      </c>
      <c r="AR227">
        <v>446.37</v>
      </c>
      <c r="AS227">
        <v>1398.2</v>
      </c>
      <c r="AT227">
        <v>4158.97</v>
      </c>
      <c r="AU227">
        <v>109.92</v>
      </c>
      <c r="AV227">
        <v>1611.3600000000001</v>
      </c>
      <c r="AW227">
        <v>7526.7300000000005</v>
      </c>
      <c r="AX227">
        <v>36016.49</v>
      </c>
      <c r="AY227">
        <v>3671.83</v>
      </c>
      <c r="AZ227">
        <v>20095.09</v>
      </c>
      <c r="BA227">
        <v>104221.40000000001</v>
      </c>
      <c r="BB227">
        <v>52.71</v>
      </c>
      <c r="BC227">
        <v>4009.8</v>
      </c>
      <c r="BD227">
        <v>1512.19</v>
      </c>
      <c r="BE227">
        <v>383.25</v>
      </c>
      <c r="BF227">
        <v>1570.06</v>
      </c>
      <c r="BG227">
        <v>3275.61</v>
      </c>
      <c r="BH227">
        <v>463972.60000000003</v>
      </c>
      <c r="BI227">
        <v>760</v>
      </c>
      <c r="BJ227">
        <v>13231.43</v>
      </c>
      <c r="BK227">
        <v>131.27000000000001</v>
      </c>
      <c r="BL227">
        <v>40635.14</v>
      </c>
      <c r="BM227">
        <v>203.96</v>
      </c>
      <c r="BN227">
        <v>231.88</v>
      </c>
      <c r="BO227">
        <v>92325.88</v>
      </c>
      <c r="BP227">
        <v>140427.80000000002</v>
      </c>
      <c r="BQ227">
        <v>62948.090000000004</v>
      </c>
      <c r="BR227">
        <v>11566.93</v>
      </c>
      <c r="BS227">
        <v>81345.63</v>
      </c>
      <c r="BT227">
        <v>1838.53</v>
      </c>
      <c r="BU227">
        <v>206483.9</v>
      </c>
      <c r="BV227">
        <v>674.04</v>
      </c>
      <c r="BW227">
        <v>191.08</v>
      </c>
      <c r="BX227">
        <v>84050.81</v>
      </c>
      <c r="BY227">
        <v>62.74</v>
      </c>
      <c r="BZ227">
        <v>44855.47</v>
      </c>
      <c r="CA227">
        <v>11164.25</v>
      </c>
      <c r="CB227">
        <v>364354.4</v>
      </c>
      <c r="CC227">
        <v>120383.6</v>
      </c>
      <c r="CD227">
        <v>51191.590000000004</v>
      </c>
      <c r="CE227">
        <v>4940.8</v>
      </c>
      <c r="CF227">
        <v>198684</v>
      </c>
      <c r="CG227">
        <v>43035.01</v>
      </c>
      <c r="CH227">
        <v>61308.800000000003</v>
      </c>
      <c r="CI227">
        <v>279.17</v>
      </c>
      <c r="CJ227">
        <v>447051.60000000003</v>
      </c>
      <c r="CK227">
        <v>2452.44</v>
      </c>
      <c r="CL227">
        <v>1636.13</v>
      </c>
      <c r="CM227">
        <v>33707.69</v>
      </c>
      <c r="CN227">
        <v>219.04</v>
      </c>
      <c r="CO227">
        <v>12748.16</v>
      </c>
      <c r="CP227">
        <v>88650.06</v>
      </c>
      <c r="CQ227">
        <v>168448.80000000002</v>
      </c>
      <c r="CR227">
        <v>2913.36</v>
      </c>
      <c r="CS227">
        <v>2928.35</v>
      </c>
      <c r="CT227">
        <v>47388.88</v>
      </c>
      <c r="CU227">
        <v>91168</v>
      </c>
      <c r="CV227">
        <v>30344.58</v>
      </c>
    </row>
    <row r="228" spans="1:100" x14ac:dyDescent="0.3">
      <c r="A228" s="1">
        <v>43931</v>
      </c>
      <c r="B228">
        <v>866.59</v>
      </c>
      <c r="C228">
        <v>1879.56</v>
      </c>
      <c r="D228">
        <v>955.1</v>
      </c>
      <c r="E228">
        <v>382216.60000000003</v>
      </c>
      <c r="F228">
        <v>41853.919999999998</v>
      </c>
      <c r="G228">
        <v>71917.63</v>
      </c>
      <c r="H228">
        <v>3027.4900000000002</v>
      </c>
      <c r="I228">
        <v>185.08</v>
      </c>
      <c r="J228">
        <v>160.65</v>
      </c>
      <c r="K228">
        <v>11328.28</v>
      </c>
      <c r="L228">
        <v>8304.7800000000007</v>
      </c>
      <c r="M228">
        <v>133.49</v>
      </c>
      <c r="N228">
        <v>7359.1900000000005</v>
      </c>
      <c r="O228">
        <v>13300.65</v>
      </c>
      <c r="P228">
        <v>223439.30000000002</v>
      </c>
      <c r="Q228">
        <v>63836.200000000004</v>
      </c>
      <c r="R228">
        <v>1620.51</v>
      </c>
      <c r="S228">
        <v>53467.43</v>
      </c>
      <c r="T228">
        <v>1030323</v>
      </c>
      <c r="U228">
        <v>8766.66</v>
      </c>
      <c r="V228">
        <v>762.57</v>
      </c>
      <c r="W228">
        <v>131449.79999999999</v>
      </c>
      <c r="X228">
        <v>912.30000000000007</v>
      </c>
      <c r="Y228">
        <v>140.85</v>
      </c>
      <c r="Z228">
        <v>495.91</v>
      </c>
      <c r="AA228">
        <v>393.79</v>
      </c>
      <c r="AB228">
        <v>850250.70000000007</v>
      </c>
      <c r="AC228">
        <v>5607.67</v>
      </c>
      <c r="AD228">
        <v>102793.60000000001</v>
      </c>
      <c r="AE228">
        <v>857.41</v>
      </c>
      <c r="AF228">
        <v>132.1</v>
      </c>
      <c r="AG228">
        <v>532.86</v>
      </c>
      <c r="AH228">
        <v>146927.9</v>
      </c>
      <c r="AI228">
        <v>7890.93</v>
      </c>
      <c r="AJ228">
        <v>160.89000000000001</v>
      </c>
      <c r="AK228">
        <v>420770.5</v>
      </c>
      <c r="AL228">
        <v>35.86</v>
      </c>
      <c r="AM228">
        <v>636332.6</v>
      </c>
      <c r="AN228">
        <v>1346.26</v>
      </c>
      <c r="AO228">
        <v>920.19</v>
      </c>
      <c r="AP228">
        <v>1640.01</v>
      </c>
      <c r="AQ228">
        <v>1861.0900000000001</v>
      </c>
      <c r="AR228">
        <v>446.37</v>
      </c>
      <c r="AS228">
        <v>1398.2</v>
      </c>
      <c r="AT228">
        <v>4158.97</v>
      </c>
      <c r="AU228">
        <v>109.92</v>
      </c>
      <c r="AV228">
        <v>1611.3600000000001</v>
      </c>
      <c r="AW228">
        <v>7526.7300000000005</v>
      </c>
      <c r="AX228">
        <v>36016.49</v>
      </c>
      <c r="AY228">
        <v>3671.83</v>
      </c>
      <c r="AZ228">
        <v>20095.09</v>
      </c>
      <c r="BA228">
        <v>104221.40000000001</v>
      </c>
      <c r="BB228">
        <v>52.71</v>
      </c>
      <c r="BC228">
        <v>4009.8</v>
      </c>
      <c r="BD228">
        <v>1512.19</v>
      </c>
      <c r="BE228">
        <v>383.25</v>
      </c>
      <c r="BF228">
        <v>1570.06</v>
      </c>
      <c r="BG228">
        <v>3275.61</v>
      </c>
      <c r="BH228">
        <v>463972.60000000003</v>
      </c>
      <c r="BI228">
        <v>760</v>
      </c>
      <c r="BJ228">
        <v>13231.43</v>
      </c>
      <c r="BK228">
        <v>131.27000000000001</v>
      </c>
      <c r="BL228">
        <v>40635.14</v>
      </c>
      <c r="BM228">
        <v>203.96</v>
      </c>
      <c r="BN228">
        <v>231.88</v>
      </c>
      <c r="BO228">
        <v>92325.88</v>
      </c>
      <c r="BP228">
        <v>140427.80000000002</v>
      </c>
      <c r="BQ228">
        <v>62948.090000000004</v>
      </c>
      <c r="BR228">
        <v>11566.93</v>
      </c>
      <c r="BS228">
        <v>81345.63</v>
      </c>
      <c r="BT228">
        <v>1838.53</v>
      </c>
      <c r="BU228">
        <v>206483.9</v>
      </c>
      <c r="BV228">
        <v>674.04</v>
      </c>
      <c r="BW228">
        <v>191.08</v>
      </c>
      <c r="BX228">
        <v>84050.81</v>
      </c>
      <c r="BY228">
        <v>62.74</v>
      </c>
      <c r="BZ228">
        <v>44855.47</v>
      </c>
      <c r="CA228">
        <v>11164.25</v>
      </c>
      <c r="CB228">
        <v>364354.4</v>
      </c>
      <c r="CC228">
        <v>120383.6</v>
      </c>
      <c r="CD228">
        <v>51191.590000000004</v>
      </c>
      <c r="CE228">
        <v>4940.8</v>
      </c>
      <c r="CF228">
        <v>198684</v>
      </c>
      <c r="CG228">
        <v>43035.01</v>
      </c>
      <c r="CH228">
        <v>61308.800000000003</v>
      </c>
      <c r="CI228">
        <v>279.17</v>
      </c>
      <c r="CJ228">
        <v>447051.60000000003</v>
      </c>
      <c r="CK228">
        <v>2452.44</v>
      </c>
      <c r="CL228">
        <v>1636.13</v>
      </c>
      <c r="CM228">
        <v>33707.69</v>
      </c>
      <c r="CN228">
        <v>219.04</v>
      </c>
      <c r="CO228">
        <v>12748.16</v>
      </c>
      <c r="CP228">
        <v>88650.06</v>
      </c>
      <c r="CQ228">
        <v>168448.80000000002</v>
      </c>
      <c r="CR228">
        <v>2913.36</v>
      </c>
      <c r="CS228">
        <v>2928.35</v>
      </c>
      <c r="CT228">
        <v>47388.88</v>
      </c>
      <c r="CU228">
        <v>91168</v>
      </c>
      <c r="CV228">
        <v>30344.58</v>
      </c>
    </row>
    <row r="229" spans="1:100" x14ac:dyDescent="0.3">
      <c r="A229" s="1">
        <v>43934</v>
      </c>
      <c r="B229">
        <v>866.59</v>
      </c>
      <c r="C229">
        <v>1879.56</v>
      </c>
      <c r="D229">
        <v>955.1</v>
      </c>
      <c r="E229">
        <v>382216.60000000003</v>
      </c>
      <c r="F229">
        <v>41853.919999999998</v>
      </c>
      <c r="G229">
        <v>71917.63</v>
      </c>
      <c r="H229">
        <v>3027.4900000000002</v>
      </c>
      <c r="I229">
        <v>185.08</v>
      </c>
      <c r="J229">
        <v>160.65</v>
      </c>
      <c r="K229">
        <v>11328.28</v>
      </c>
      <c r="L229">
        <v>8304.7800000000007</v>
      </c>
      <c r="M229">
        <v>133.49</v>
      </c>
      <c r="N229">
        <v>7359.1900000000005</v>
      </c>
      <c r="O229">
        <v>13300.65</v>
      </c>
      <c r="P229">
        <v>223439.30000000002</v>
      </c>
      <c r="Q229">
        <v>63836.200000000004</v>
      </c>
      <c r="R229">
        <v>1620.51</v>
      </c>
      <c r="S229">
        <v>53467.43</v>
      </c>
      <c r="T229">
        <v>1030323</v>
      </c>
      <c r="U229">
        <v>8766.66</v>
      </c>
      <c r="V229">
        <v>762.57</v>
      </c>
      <c r="W229">
        <v>131449.79999999999</v>
      </c>
      <c r="X229">
        <v>912.30000000000007</v>
      </c>
      <c r="Y229">
        <v>140.85</v>
      </c>
      <c r="Z229">
        <v>495.91</v>
      </c>
      <c r="AA229">
        <v>393.79</v>
      </c>
      <c r="AB229">
        <v>850250.70000000007</v>
      </c>
      <c r="AC229">
        <v>5607.67</v>
      </c>
      <c r="AD229">
        <v>102793.60000000001</v>
      </c>
      <c r="AE229">
        <v>857.41</v>
      </c>
      <c r="AF229">
        <v>132.1</v>
      </c>
      <c r="AG229">
        <v>532.86</v>
      </c>
      <c r="AH229">
        <v>146927.9</v>
      </c>
      <c r="AI229">
        <v>7891.1900000000005</v>
      </c>
      <c r="AJ229">
        <v>160.89000000000001</v>
      </c>
      <c r="AK229">
        <v>420770.5</v>
      </c>
      <c r="AL229">
        <v>35.86</v>
      </c>
      <c r="AM229">
        <v>636332.6</v>
      </c>
      <c r="AN229">
        <v>1346.26</v>
      </c>
      <c r="AO229">
        <v>920.19</v>
      </c>
      <c r="AP229">
        <v>1640.01</v>
      </c>
      <c r="AQ229">
        <v>1861.0900000000001</v>
      </c>
      <c r="AR229">
        <v>446.37</v>
      </c>
      <c r="AS229">
        <v>1398.2</v>
      </c>
      <c r="AT229">
        <v>4158.97</v>
      </c>
      <c r="AU229">
        <v>109.92</v>
      </c>
      <c r="AV229">
        <v>1611.3600000000001</v>
      </c>
      <c r="AW229">
        <v>7526.7300000000005</v>
      </c>
      <c r="AX229">
        <v>36016.49</v>
      </c>
      <c r="AY229">
        <v>3671.83</v>
      </c>
      <c r="AZ229">
        <v>20095.09</v>
      </c>
      <c r="BA229">
        <v>104221.40000000001</v>
      </c>
      <c r="BB229">
        <v>52.71</v>
      </c>
      <c r="BC229">
        <v>4009.8</v>
      </c>
      <c r="BD229">
        <v>1512.19</v>
      </c>
      <c r="BE229">
        <v>383.25</v>
      </c>
      <c r="BF229">
        <v>1570.06</v>
      </c>
      <c r="BG229">
        <v>3275.61</v>
      </c>
      <c r="BH229">
        <v>463972.60000000003</v>
      </c>
      <c r="BI229">
        <v>760</v>
      </c>
      <c r="BJ229">
        <v>13231.43</v>
      </c>
      <c r="BK229">
        <v>131.27000000000001</v>
      </c>
      <c r="BL229">
        <v>40635.14</v>
      </c>
      <c r="BM229">
        <v>203.96</v>
      </c>
      <c r="BN229">
        <v>231.88</v>
      </c>
      <c r="BO229">
        <v>92325.88</v>
      </c>
      <c r="BP229">
        <v>140427.80000000002</v>
      </c>
      <c r="BQ229">
        <v>62948.090000000004</v>
      </c>
      <c r="BR229">
        <v>11566.93</v>
      </c>
      <c r="BS229">
        <v>81345.63</v>
      </c>
      <c r="BT229">
        <v>1838.53</v>
      </c>
      <c r="BU229">
        <v>206483.9</v>
      </c>
      <c r="BV229">
        <v>674.04</v>
      </c>
      <c r="BW229">
        <v>191.08</v>
      </c>
      <c r="BX229">
        <v>84050.81</v>
      </c>
      <c r="BY229">
        <v>62.74</v>
      </c>
      <c r="BZ229">
        <v>44855.47</v>
      </c>
      <c r="CA229">
        <v>11164.25</v>
      </c>
      <c r="CB229">
        <v>364354.4</v>
      </c>
      <c r="CC229">
        <v>120383.6</v>
      </c>
      <c r="CD229">
        <v>51191.590000000004</v>
      </c>
      <c r="CE229">
        <v>4940.8</v>
      </c>
      <c r="CF229">
        <v>198684</v>
      </c>
      <c r="CG229">
        <v>43035.01</v>
      </c>
      <c r="CH229">
        <v>61308.800000000003</v>
      </c>
      <c r="CI229">
        <v>279.17</v>
      </c>
      <c r="CJ229">
        <v>447051.60000000003</v>
      </c>
      <c r="CK229">
        <v>2452.44</v>
      </c>
      <c r="CL229">
        <v>1636.13</v>
      </c>
      <c r="CM229">
        <v>33707.69</v>
      </c>
      <c r="CN229">
        <v>219.04</v>
      </c>
      <c r="CO229">
        <v>12748.16</v>
      </c>
      <c r="CP229">
        <v>88650.06</v>
      </c>
      <c r="CQ229">
        <v>168448.80000000002</v>
      </c>
      <c r="CR229">
        <v>2913.36</v>
      </c>
      <c r="CS229">
        <v>2928.35</v>
      </c>
      <c r="CT229">
        <v>47388.88</v>
      </c>
      <c r="CU229">
        <v>91168</v>
      </c>
      <c r="CV229">
        <v>30344.58</v>
      </c>
    </row>
    <row r="230" spans="1:100" x14ac:dyDescent="0.3">
      <c r="A230" s="1">
        <v>43935</v>
      </c>
      <c r="B230">
        <v>836.1</v>
      </c>
      <c r="C230">
        <v>1876.17</v>
      </c>
      <c r="D230">
        <v>939.56000000000006</v>
      </c>
      <c r="E230">
        <v>399467</v>
      </c>
      <c r="F230">
        <v>40388.18</v>
      </c>
      <c r="G230">
        <v>73655.5</v>
      </c>
      <c r="H230">
        <v>3233.69</v>
      </c>
      <c r="I230">
        <v>189.99</v>
      </c>
      <c r="J230">
        <v>162.63</v>
      </c>
      <c r="K230">
        <v>11618.66</v>
      </c>
      <c r="L230">
        <v>8038</v>
      </c>
      <c r="M230">
        <v>141.28</v>
      </c>
      <c r="N230">
        <v>7227.97</v>
      </c>
      <c r="O230">
        <v>12751.34</v>
      </c>
      <c r="P230">
        <v>202464.6</v>
      </c>
      <c r="Q230">
        <v>61780.590000000004</v>
      </c>
      <c r="R230">
        <v>1618.79</v>
      </c>
      <c r="S230">
        <v>51134.46</v>
      </c>
      <c r="T230">
        <v>995529.9</v>
      </c>
      <c r="U230">
        <v>8533.7100000000009</v>
      </c>
      <c r="V230">
        <v>752.57</v>
      </c>
      <c r="W230">
        <v>134088</v>
      </c>
      <c r="X230">
        <v>895.78</v>
      </c>
      <c r="Y230">
        <v>138.17000000000002</v>
      </c>
      <c r="Z230">
        <v>457.06</v>
      </c>
      <c r="AA230">
        <v>367.69</v>
      </c>
      <c r="AB230">
        <v>902861.6</v>
      </c>
      <c r="AC230">
        <v>5724.89</v>
      </c>
      <c r="AD230">
        <v>102442.3</v>
      </c>
      <c r="AE230">
        <v>861.49</v>
      </c>
      <c r="AF230">
        <v>126.25</v>
      </c>
      <c r="AG230">
        <v>540.9</v>
      </c>
      <c r="AH230">
        <v>143823.1</v>
      </c>
      <c r="AI230">
        <v>7496.58</v>
      </c>
      <c r="AJ230">
        <v>168.82</v>
      </c>
      <c r="AK230">
        <v>427800.60000000003</v>
      </c>
      <c r="AL230">
        <v>35.46</v>
      </c>
      <c r="AM230">
        <v>652160.4</v>
      </c>
      <c r="AN230">
        <v>1384.67</v>
      </c>
      <c r="AO230">
        <v>941.69</v>
      </c>
      <c r="AP230">
        <v>1634.66</v>
      </c>
      <c r="AQ230">
        <v>1813.02</v>
      </c>
      <c r="AR230">
        <v>410.81</v>
      </c>
      <c r="AS230">
        <v>1287.02</v>
      </c>
      <c r="AT230">
        <v>3836.42</v>
      </c>
      <c r="AU230">
        <v>106.09</v>
      </c>
      <c r="AV230">
        <v>1628.33</v>
      </c>
      <c r="AW230">
        <v>7446.75</v>
      </c>
      <c r="AX230">
        <v>36362.020000000004</v>
      </c>
      <c r="AY230">
        <v>3576.69</v>
      </c>
      <c r="AZ230">
        <v>19578.61</v>
      </c>
      <c r="BA230">
        <v>101089.8</v>
      </c>
      <c r="BB230">
        <v>50.17</v>
      </c>
      <c r="BC230">
        <v>4016.4500000000003</v>
      </c>
      <c r="BD230">
        <v>1441.03</v>
      </c>
      <c r="BE230">
        <v>379.13</v>
      </c>
      <c r="BF230">
        <v>1552.08</v>
      </c>
      <c r="BG230">
        <v>3073.7200000000003</v>
      </c>
      <c r="BH230">
        <v>475612</v>
      </c>
      <c r="BI230">
        <v>824.72</v>
      </c>
      <c r="BJ230">
        <v>13657.27</v>
      </c>
      <c r="BK230">
        <v>128.4</v>
      </c>
      <c r="BL230">
        <v>37978.730000000003</v>
      </c>
      <c r="BM230">
        <v>200.49</v>
      </c>
      <c r="BN230">
        <v>247.08</v>
      </c>
      <c r="BO230">
        <v>89415.94</v>
      </c>
      <c r="BP230">
        <v>146802.6</v>
      </c>
      <c r="BQ230">
        <v>62333.23</v>
      </c>
      <c r="BR230">
        <v>12067.2</v>
      </c>
      <c r="BS230">
        <v>83813.13</v>
      </c>
      <c r="BT230">
        <v>1826.2</v>
      </c>
      <c r="BU230">
        <v>204876.1</v>
      </c>
      <c r="BV230">
        <v>645.75</v>
      </c>
      <c r="BW230">
        <v>182.9</v>
      </c>
      <c r="BX230">
        <v>81138.75</v>
      </c>
      <c r="BY230">
        <v>62.83</v>
      </c>
      <c r="BZ230">
        <v>45570.48</v>
      </c>
      <c r="CA230">
        <v>11147.52</v>
      </c>
      <c r="CB230">
        <v>354492.2</v>
      </c>
      <c r="CC230">
        <v>124455.90000000001</v>
      </c>
      <c r="CD230">
        <v>50795.130000000005</v>
      </c>
      <c r="CE230">
        <v>4899.92</v>
      </c>
      <c r="CF230">
        <v>195317.6</v>
      </c>
      <c r="CG230">
        <v>41876.43</v>
      </c>
      <c r="CH230">
        <v>60466.239999999998</v>
      </c>
      <c r="CI230">
        <v>271.72000000000003</v>
      </c>
      <c r="CJ230">
        <v>444390.60000000003</v>
      </c>
      <c r="CK230">
        <v>2402.35</v>
      </c>
      <c r="CL230">
        <v>1642.48</v>
      </c>
      <c r="CM230">
        <v>31711.690000000002</v>
      </c>
      <c r="CN230">
        <v>211.14000000000001</v>
      </c>
      <c r="CO230">
        <v>11427.53</v>
      </c>
      <c r="CP230">
        <v>89834.63</v>
      </c>
      <c r="CQ230">
        <v>171430.6</v>
      </c>
      <c r="CR230">
        <v>2930.7000000000003</v>
      </c>
      <c r="CS230">
        <v>2901.41</v>
      </c>
      <c r="CT230">
        <v>45222.82</v>
      </c>
      <c r="CU230">
        <v>84954.81</v>
      </c>
      <c r="CV230">
        <v>30365.77</v>
      </c>
    </row>
    <row r="231" spans="1:100" x14ac:dyDescent="0.3">
      <c r="A231" s="1">
        <v>43936</v>
      </c>
      <c r="B231">
        <v>815.93000000000006</v>
      </c>
      <c r="C231">
        <v>1816.79</v>
      </c>
      <c r="D231">
        <v>884.58</v>
      </c>
      <c r="E231">
        <v>371585.60000000003</v>
      </c>
      <c r="F231">
        <v>38259.120000000003</v>
      </c>
      <c r="G231">
        <v>69662.13</v>
      </c>
      <c r="H231">
        <v>3237.52</v>
      </c>
      <c r="I231">
        <v>180.11</v>
      </c>
      <c r="J231">
        <v>166.01</v>
      </c>
      <c r="K231">
        <v>11041.050000000001</v>
      </c>
      <c r="L231">
        <v>7629.9800000000005</v>
      </c>
      <c r="M231">
        <v>138.12</v>
      </c>
      <c r="N231">
        <v>7088.55</v>
      </c>
      <c r="O231">
        <v>11858.54</v>
      </c>
      <c r="P231">
        <v>188946.6</v>
      </c>
      <c r="Q231">
        <v>59098.67</v>
      </c>
      <c r="R231">
        <v>1539.3700000000001</v>
      </c>
      <c r="S231">
        <v>47726.54</v>
      </c>
      <c r="T231">
        <v>996723.9</v>
      </c>
      <c r="U231">
        <v>8102</v>
      </c>
      <c r="V231">
        <v>719.23</v>
      </c>
      <c r="W231">
        <v>126987.90000000001</v>
      </c>
      <c r="X231">
        <v>873.02</v>
      </c>
      <c r="Y231">
        <v>131.93</v>
      </c>
      <c r="Z231">
        <v>453.6</v>
      </c>
      <c r="AA231">
        <v>343.23</v>
      </c>
      <c r="AB231">
        <v>856995.8</v>
      </c>
      <c r="AC231">
        <v>5503.01</v>
      </c>
      <c r="AD231">
        <v>102286</v>
      </c>
      <c r="AE231">
        <v>838.04</v>
      </c>
      <c r="AF231">
        <v>116.3</v>
      </c>
      <c r="AG231">
        <v>523.63</v>
      </c>
      <c r="AH231">
        <v>140551.80000000002</v>
      </c>
      <c r="AI231">
        <v>7656</v>
      </c>
      <c r="AJ231">
        <v>156.71</v>
      </c>
      <c r="AK231">
        <v>427800.60000000003</v>
      </c>
      <c r="AL231">
        <v>33.299999999999997</v>
      </c>
      <c r="AM231">
        <v>640531.9</v>
      </c>
      <c r="AN231">
        <v>1333.15</v>
      </c>
      <c r="AO231">
        <v>927.22</v>
      </c>
      <c r="AP231">
        <v>1560.66</v>
      </c>
      <c r="AQ231">
        <v>1775.02</v>
      </c>
      <c r="AR231">
        <v>401.75</v>
      </c>
      <c r="AS231">
        <v>1228.6000000000001</v>
      </c>
      <c r="AT231">
        <v>3559.41</v>
      </c>
      <c r="AU231">
        <v>97.05</v>
      </c>
      <c r="AV231">
        <v>1584.07</v>
      </c>
      <c r="AW231">
        <v>6820.18</v>
      </c>
      <c r="AX231">
        <v>33834.230000000003</v>
      </c>
      <c r="AY231">
        <v>3258.77</v>
      </c>
      <c r="AZ231">
        <v>18432.87</v>
      </c>
      <c r="BA231">
        <v>94435.31</v>
      </c>
      <c r="BB231">
        <v>46.95</v>
      </c>
      <c r="BC231">
        <v>3916.65</v>
      </c>
      <c r="BD231">
        <v>1263.98</v>
      </c>
      <c r="BE231">
        <v>362.24</v>
      </c>
      <c r="BF231">
        <v>1534.79</v>
      </c>
      <c r="BG231">
        <v>2788.9500000000003</v>
      </c>
      <c r="BH231">
        <v>447215.9</v>
      </c>
      <c r="BI231">
        <v>856.94</v>
      </c>
      <c r="BJ231">
        <v>12820.800000000001</v>
      </c>
      <c r="BK231">
        <v>127.9</v>
      </c>
      <c r="BL231">
        <v>35399.340000000004</v>
      </c>
      <c r="BM231">
        <v>190.29</v>
      </c>
      <c r="BN231">
        <v>231.95000000000002</v>
      </c>
      <c r="BO231">
        <v>84495.38</v>
      </c>
      <c r="BP231">
        <v>143888.4</v>
      </c>
      <c r="BQ231">
        <v>60681.79</v>
      </c>
      <c r="BR231">
        <v>11536.61</v>
      </c>
      <c r="BS231">
        <v>81387.06</v>
      </c>
      <c r="BT231">
        <v>1731.19</v>
      </c>
      <c r="BU231">
        <v>196596.4</v>
      </c>
      <c r="BV231">
        <v>596.66999999999996</v>
      </c>
      <c r="BW231">
        <v>170.37</v>
      </c>
      <c r="BX231">
        <v>75131.88</v>
      </c>
      <c r="BY231">
        <v>59.01</v>
      </c>
      <c r="BZ231">
        <v>44665.78</v>
      </c>
      <c r="CA231">
        <v>11220.01</v>
      </c>
      <c r="CB231">
        <v>330110.60000000003</v>
      </c>
      <c r="CC231">
        <v>119787.6</v>
      </c>
      <c r="CD231">
        <v>50064.18</v>
      </c>
      <c r="CE231">
        <v>4947.26</v>
      </c>
      <c r="CF231">
        <v>189473.9</v>
      </c>
      <c r="CG231">
        <v>40005.950000000004</v>
      </c>
      <c r="CH231">
        <v>57864.21</v>
      </c>
      <c r="CI231">
        <v>259.94</v>
      </c>
      <c r="CJ231">
        <v>438004.2</v>
      </c>
      <c r="CK231">
        <v>2369.94</v>
      </c>
      <c r="CL231">
        <v>1567.53</v>
      </c>
      <c r="CM231">
        <v>29454.05</v>
      </c>
      <c r="CN231">
        <v>195.06</v>
      </c>
      <c r="CO231">
        <v>11252.34</v>
      </c>
      <c r="CP231">
        <v>88879.31</v>
      </c>
      <c r="CQ231">
        <v>168938.9</v>
      </c>
      <c r="CR231">
        <v>2962.05</v>
      </c>
      <c r="CS231">
        <v>2798.29</v>
      </c>
      <c r="CT231">
        <v>41439.840000000004</v>
      </c>
      <c r="CU231">
        <v>80956.25</v>
      </c>
      <c r="CV231">
        <v>28247.47</v>
      </c>
    </row>
    <row r="232" spans="1:100" x14ac:dyDescent="0.3">
      <c r="A232" s="1">
        <v>43937</v>
      </c>
      <c r="B232">
        <v>810.77</v>
      </c>
      <c r="C232">
        <v>1811.71</v>
      </c>
      <c r="D232">
        <v>877.39</v>
      </c>
      <c r="E232">
        <v>385827.2</v>
      </c>
      <c r="F232">
        <v>36846.86</v>
      </c>
      <c r="G232">
        <v>71603.38</v>
      </c>
      <c r="H232">
        <v>3323.82</v>
      </c>
      <c r="I232">
        <v>190.17000000000002</v>
      </c>
      <c r="J232">
        <v>182.52</v>
      </c>
      <c r="K232">
        <v>10763.29</v>
      </c>
      <c r="L232">
        <v>7567.21</v>
      </c>
      <c r="M232">
        <v>134.56</v>
      </c>
      <c r="N232">
        <v>7192.43</v>
      </c>
      <c r="O232">
        <v>11869.45</v>
      </c>
      <c r="P232">
        <v>200938.30000000002</v>
      </c>
      <c r="Q232">
        <v>61250.630000000005</v>
      </c>
      <c r="R232">
        <v>1560.08</v>
      </c>
      <c r="S232">
        <v>46492.38</v>
      </c>
      <c r="T232">
        <v>1009004</v>
      </c>
      <c r="U232">
        <v>8014.38</v>
      </c>
      <c r="V232">
        <v>736.2</v>
      </c>
      <c r="W232">
        <v>123961.60000000001</v>
      </c>
      <c r="X232">
        <v>872.71</v>
      </c>
      <c r="Y232">
        <v>133.84</v>
      </c>
      <c r="Z232">
        <v>468.74</v>
      </c>
      <c r="AA232">
        <v>352.91</v>
      </c>
      <c r="AB232">
        <v>880795.8</v>
      </c>
      <c r="AC232">
        <v>5433.9400000000005</v>
      </c>
      <c r="AD232">
        <v>103144.90000000001</v>
      </c>
      <c r="AE232">
        <v>827.08</v>
      </c>
      <c r="AF232">
        <v>125.25</v>
      </c>
      <c r="AG232">
        <v>545.64</v>
      </c>
      <c r="AH232">
        <v>138611.29999999999</v>
      </c>
      <c r="AI232">
        <v>7853.7</v>
      </c>
      <c r="AJ232">
        <v>164.18</v>
      </c>
      <c r="AK232">
        <v>450634.60000000003</v>
      </c>
      <c r="AL232">
        <v>32.61</v>
      </c>
      <c r="AM232">
        <v>639885.80000000005</v>
      </c>
      <c r="AN232">
        <v>1330.89</v>
      </c>
      <c r="AO232">
        <v>922.26</v>
      </c>
      <c r="AP232">
        <v>1551.1000000000001</v>
      </c>
      <c r="AQ232">
        <v>1762.72</v>
      </c>
      <c r="AR232">
        <v>421.6</v>
      </c>
      <c r="AS232">
        <v>1210.8900000000001</v>
      </c>
      <c r="AT232">
        <v>3519.57</v>
      </c>
      <c r="AU232">
        <v>97.72</v>
      </c>
      <c r="AV232">
        <v>1570.42</v>
      </c>
      <c r="AW232">
        <v>6532.2300000000005</v>
      </c>
      <c r="AX232">
        <v>34388.9</v>
      </c>
      <c r="AY232">
        <v>3282.85</v>
      </c>
      <c r="AZ232">
        <v>17987.63</v>
      </c>
      <c r="BA232">
        <v>95144.81</v>
      </c>
      <c r="BB232">
        <v>46.46</v>
      </c>
      <c r="BC232">
        <v>4026.4300000000003</v>
      </c>
      <c r="BD232">
        <v>1227.73</v>
      </c>
      <c r="BE232">
        <v>363.23</v>
      </c>
      <c r="BF232">
        <v>1552.42</v>
      </c>
      <c r="BG232">
        <v>2774.2400000000002</v>
      </c>
      <c r="BH232">
        <v>429154.60000000003</v>
      </c>
      <c r="BI232">
        <v>889.17000000000007</v>
      </c>
      <c r="BJ232">
        <v>12144.02</v>
      </c>
      <c r="BK232">
        <v>130.26</v>
      </c>
      <c r="BL232">
        <v>36361.81</v>
      </c>
      <c r="BM232">
        <v>185.39000000000001</v>
      </c>
      <c r="BN232">
        <v>237.63</v>
      </c>
      <c r="BO232">
        <v>84936.31</v>
      </c>
      <c r="BP232">
        <v>145290.9</v>
      </c>
      <c r="BQ232">
        <v>62860.270000000004</v>
      </c>
      <c r="BR232">
        <v>11824.64</v>
      </c>
      <c r="BS232">
        <v>84932.88</v>
      </c>
      <c r="BT232">
        <v>1735.18</v>
      </c>
      <c r="BU232">
        <v>197963</v>
      </c>
      <c r="BV232">
        <v>594.93000000000006</v>
      </c>
      <c r="BW232">
        <v>164.32</v>
      </c>
      <c r="BX232">
        <v>72630.880000000005</v>
      </c>
      <c r="BY232">
        <v>59.79</v>
      </c>
      <c r="BZ232">
        <v>44870.06</v>
      </c>
      <c r="CA232">
        <v>11069.45</v>
      </c>
      <c r="CB232">
        <v>339287.9</v>
      </c>
      <c r="CC232">
        <v>122469.40000000001</v>
      </c>
      <c r="CD232">
        <v>49073.05</v>
      </c>
      <c r="CE232">
        <v>5048.4000000000005</v>
      </c>
      <c r="CF232">
        <v>192078.1</v>
      </c>
      <c r="CG232">
        <v>39405.72</v>
      </c>
      <c r="CH232">
        <v>56179.090000000004</v>
      </c>
      <c r="CI232">
        <v>269.8</v>
      </c>
      <c r="CJ232">
        <v>442900.4</v>
      </c>
      <c r="CK232">
        <v>2366.9900000000002</v>
      </c>
      <c r="CL232">
        <v>1485.45</v>
      </c>
      <c r="CM232">
        <v>29678.32</v>
      </c>
      <c r="CN232">
        <v>198.39000000000001</v>
      </c>
      <c r="CO232">
        <v>11494.91</v>
      </c>
      <c r="CP232">
        <v>90102.06</v>
      </c>
      <c r="CQ232">
        <v>168693.9</v>
      </c>
      <c r="CR232">
        <v>3002.07</v>
      </c>
      <c r="CS232">
        <v>2776.52</v>
      </c>
      <c r="CT232">
        <v>41205.950000000004</v>
      </c>
      <c r="CU232">
        <v>79233.69</v>
      </c>
      <c r="CV232">
        <v>28078.010000000002</v>
      </c>
    </row>
    <row r="233" spans="1:100" x14ac:dyDescent="0.3">
      <c r="A233" s="1">
        <v>43938</v>
      </c>
      <c r="B233">
        <v>862.78</v>
      </c>
      <c r="C233">
        <v>1871.93</v>
      </c>
      <c r="D233">
        <v>928.85</v>
      </c>
      <c r="E233">
        <v>392446.60000000003</v>
      </c>
      <c r="F233">
        <v>37809.75</v>
      </c>
      <c r="G233">
        <v>73359.69</v>
      </c>
      <c r="H233">
        <v>3388.4500000000003</v>
      </c>
      <c r="I233">
        <v>196.12</v>
      </c>
      <c r="J233">
        <v>179.13</v>
      </c>
      <c r="K233">
        <v>10577.050000000001</v>
      </c>
      <c r="L233">
        <v>7777.49</v>
      </c>
      <c r="M233">
        <v>143.72</v>
      </c>
      <c r="N233">
        <v>7632.56</v>
      </c>
      <c r="O233">
        <v>12364.23</v>
      </c>
      <c r="P233">
        <v>211796.4</v>
      </c>
      <c r="Q233">
        <v>64671.29</v>
      </c>
      <c r="R233">
        <v>1622.73</v>
      </c>
      <c r="S233">
        <v>48339.64</v>
      </c>
      <c r="T233">
        <v>1004058</v>
      </c>
      <c r="U233">
        <v>8324.27</v>
      </c>
      <c r="V233">
        <v>731.05000000000007</v>
      </c>
      <c r="W233">
        <v>129626.2</v>
      </c>
      <c r="X233">
        <v>917.28</v>
      </c>
      <c r="Y233">
        <v>139.18</v>
      </c>
      <c r="Z233">
        <v>485.88</v>
      </c>
      <c r="AA233">
        <v>364.40000000000003</v>
      </c>
      <c r="AB233">
        <v>900282.4</v>
      </c>
      <c r="AC233">
        <v>5770.9400000000005</v>
      </c>
      <c r="AD233">
        <v>105838.8</v>
      </c>
      <c r="AE233">
        <v>870.67000000000007</v>
      </c>
      <c r="AF233">
        <v>130.19999999999999</v>
      </c>
      <c r="AG233">
        <v>562.66999999999996</v>
      </c>
      <c r="AH233">
        <v>146207.1</v>
      </c>
      <c r="AI233">
        <v>9085</v>
      </c>
      <c r="AJ233">
        <v>159.41</v>
      </c>
      <c r="AK233">
        <v>452487.8</v>
      </c>
      <c r="AL233">
        <v>35</v>
      </c>
      <c r="AM233">
        <v>684461.6</v>
      </c>
      <c r="AN233">
        <v>1385.1200000000001</v>
      </c>
      <c r="AO233">
        <v>940.87</v>
      </c>
      <c r="AP233">
        <v>1584.56</v>
      </c>
      <c r="AQ233">
        <v>1748.75</v>
      </c>
      <c r="AR233">
        <v>433.17</v>
      </c>
      <c r="AS233">
        <v>1342.8</v>
      </c>
      <c r="AT233">
        <v>3650.48</v>
      </c>
      <c r="AU233">
        <v>104</v>
      </c>
      <c r="AV233">
        <v>1650.29</v>
      </c>
      <c r="AW233">
        <v>6721.53</v>
      </c>
      <c r="AX233">
        <v>35871.03</v>
      </c>
      <c r="AY233">
        <v>3381.6</v>
      </c>
      <c r="AZ233">
        <v>19008.71</v>
      </c>
      <c r="BA233">
        <v>100502.7</v>
      </c>
      <c r="BB233">
        <v>48.07</v>
      </c>
      <c r="BC233">
        <v>4148.41</v>
      </c>
      <c r="BD233">
        <v>1364.94</v>
      </c>
      <c r="BE233">
        <v>380.83</v>
      </c>
      <c r="BF233">
        <v>1563.14</v>
      </c>
      <c r="BG233">
        <v>2839.75</v>
      </c>
      <c r="BH233">
        <v>445008.4</v>
      </c>
      <c r="BI233">
        <v>871.67000000000007</v>
      </c>
      <c r="BJ233">
        <v>12369.62</v>
      </c>
      <c r="BK233">
        <v>133.80000000000001</v>
      </c>
      <c r="BL233">
        <v>38459.96</v>
      </c>
      <c r="BM233">
        <v>187.77</v>
      </c>
      <c r="BN233">
        <v>233.57</v>
      </c>
      <c r="BO233">
        <v>91885</v>
      </c>
      <c r="BP233">
        <v>144550.6</v>
      </c>
      <c r="BQ233">
        <v>64617.130000000005</v>
      </c>
      <c r="BR233">
        <v>12377.98</v>
      </c>
      <c r="BS233">
        <v>90282.63</v>
      </c>
      <c r="BT233">
        <v>1748.96</v>
      </c>
      <c r="BU233">
        <v>204527.80000000002</v>
      </c>
      <c r="BV233">
        <v>643.82000000000005</v>
      </c>
      <c r="BW233">
        <v>173.43</v>
      </c>
      <c r="BX233">
        <v>76696.38</v>
      </c>
      <c r="BY233">
        <v>60.01</v>
      </c>
      <c r="BZ233">
        <v>46095.78</v>
      </c>
      <c r="CA233">
        <v>11225.59</v>
      </c>
      <c r="CB233">
        <v>350246</v>
      </c>
      <c r="CC233">
        <v>123363.40000000001</v>
      </c>
      <c r="CD233">
        <v>50906.64</v>
      </c>
      <c r="CE233">
        <v>4975.2300000000005</v>
      </c>
      <c r="CF233">
        <v>195762.2</v>
      </c>
      <c r="CG233">
        <v>39852.39</v>
      </c>
      <c r="CH233">
        <v>58756.33</v>
      </c>
      <c r="CI233">
        <v>276.29000000000002</v>
      </c>
      <c r="CJ233">
        <v>469510.7</v>
      </c>
      <c r="CK233">
        <v>2397.44</v>
      </c>
      <c r="CL233">
        <v>1545.72</v>
      </c>
      <c r="CM233">
        <v>30388.5</v>
      </c>
      <c r="CN233">
        <v>206.67000000000002</v>
      </c>
      <c r="CO233">
        <v>12249.550000000001</v>
      </c>
      <c r="CP233">
        <v>90980.94</v>
      </c>
      <c r="CQ233">
        <v>168081.2</v>
      </c>
      <c r="CR233">
        <v>2967.38</v>
      </c>
      <c r="CS233">
        <v>2821.09</v>
      </c>
      <c r="CT233">
        <v>41511.03</v>
      </c>
      <c r="CU233">
        <v>83047.75</v>
      </c>
      <c r="CV233">
        <v>29560.81</v>
      </c>
    </row>
    <row r="234" spans="1:100" x14ac:dyDescent="0.3">
      <c r="A234" s="1">
        <v>43941</v>
      </c>
      <c r="B234">
        <v>865.47</v>
      </c>
      <c r="C234">
        <v>1861.75</v>
      </c>
      <c r="D234">
        <v>918.01</v>
      </c>
      <c r="E234">
        <v>399166.2</v>
      </c>
      <c r="F234">
        <v>39339.68</v>
      </c>
      <c r="G234">
        <v>73433.63</v>
      </c>
      <c r="H234">
        <v>3452.2200000000003</v>
      </c>
      <c r="I234">
        <v>202.38</v>
      </c>
      <c r="J234">
        <v>184.66</v>
      </c>
      <c r="K234">
        <v>10630.710000000001</v>
      </c>
      <c r="L234">
        <v>7639.39</v>
      </c>
      <c r="M234">
        <v>144.66</v>
      </c>
      <c r="N234">
        <v>7490.41</v>
      </c>
      <c r="O234">
        <v>12405.130000000001</v>
      </c>
      <c r="P234">
        <v>201069.2</v>
      </c>
      <c r="Q234">
        <v>63643.49</v>
      </c>
      <c r="R234">
        <v>1616.07</v>
      </c>
      <c r="S234">
        <v>48140.590000000004</v>
      </c>
      <c r="T234">
        <v>1014632</v>
      </c>
      <c r="U234">
        <v>8409.75</v>
      </c>
      <c r="V234">
        <v>737.41</v>
      </c>
      <c r="W234">
        <v>129626.2</v>
      </c>
      <c r="X234">
        <v>906.37</v>
      </c>
      <c r="Y234">
        <v>135.75</v>
      </c>
      <c r="Z234">
        <v>481.32</v>
      </c>
      <c r="AA234">
        <v>359.97</v>
      </c>
      <c r="AB234">
        <v>907102.8</v>
      </c>
      <c r="AC234">
        <v>5762.57</v>
      </c>
      <c r="AD234">
        <v>105389.8</v>
      </c>
      <c r="AE234">
        <v>902.53</v>
      </c>
      <c r="AF234">
        <v>131.65</v>
      </c>
      <c r="AG234">
        <v>573.79</v>
      </c>
      <c r="AH234">
        <v>144931.9</v>
      </c>
      <c r="AI234">
        <v>8966.380000000001</v>
      </c>
      <c r="AJ234">
        <v>158.15</v>
      </c>
      <c r="AK234">
        <v>454340.5</v>
      </c>
      <c r="AL234">
        <v>35.44</v>
      </c>
      <c r="AM234">
        <v>675417.3</v>
      </c>
      <c r="AN234">
        <v>1405.46</v>
      </c>
      <c r="AO234">
        <v>953.27</v>
      </c>
      <c r="AP234">
        <v>1598.32</v>
      </c>
      <c r="AQ234">
        <v>1747.07</v>
      </c>
      <c r="AR234">
        <v>440.69</v>
      </c>
      <c r="AS234">
        <v>1339.78</v>
      </c>
      <c r="AT234">
        <v>3770.01</v>
      </c>
      <c r="AU234">
        <v>100.57000000000001</v>
      </c>
      <c r="AV234">
        <v>1669.26</v>
      </c>
      <c r="AW234">
        <v>6586.89</v>
      </c>
      <c r="AX234">
        <v>35734.620000000003</v>
      </c>
      <c r="AY234">
        <v>3382.81</v>
      </c>
      <c r="AZ234">
        <v>18783.12</v>
      </c>
      <c r="BA234">
        <v>100796.3</v>
      </c>
      <c r="BB234">
        <v>47.550000000000004</v>
      </c>
      <c r="BC234">
        <v>4181.68</v>
      </c>
      <c r="BD234">
        <v>1354.15</v>
      </c>
      <c r="BE234">
        <v>376.43</v>
      </c>
      <c r="BF234">
        <v>1569.71</v>
      </c>
      <c r="BG234">
        <v>2833.07</v>
      </c>
      <c r="BH234">
        <v>460059.4</v>
      </c>
      <c r="BI234">
        <v>882.22</v>
      </c>
      <c r="BJ234">
        <v>12501.43</v>
      </c>
      <c r="BK234">
        <v>133.29</v>
      </c>
      <c r="BL234">
        <v>37632.26</v>
      </c>
      <c r="BM234">
        <v>188.04</v>
      </c>
      <c r="BN234">
        <v>237.4</v>
      </c>
      <c r="BO234">
        <v>90782.75</v>
      </c>
      <c r="BP234">
        <v>150380.70000000001</v>
      </c>
      <c r="BQ234">
        <v>66145.56</v>
      </c>
      <c r="BR234">
        <v>12302.18</v>
      </c>
      <c r="BS234">
        <v>94346.81</v>
      </c>
      <c r="BT234">
        <v>1767.82</v>
      </c>
      <c r="BU234">
        <v>205385.30000000002</v>
      </c>
      <c r="BV234">
        <v>630.16</v>
      </c>
      <c r="BW234">
        <v>169.99</v>
      </c>
      <c r="BX234">
        <v>76799.19</v>
      </c>
      <c r="BY234">
        <v>61.940000000000005</v>
      </c>
      <c r="BZ234">
        <v>46445.99</v>
      </c>
      <c r="CA234">
        <v>10902.15</v>
      </c>
      <c r="CB234">
        <v>352711.4</v>
      </c>
      <c r="CC234">
        <v>125051.90000000001</v>
      </c>
      <c r="CD234">
        <v>50485.41</v>
      </c>
      <c r="CE234">
        <v>5001.0600000000004</v>
      </c>
      <c r="CF234">
        <v>200399</v>
      </c>
      <c r="CG234">
        <v>39335.919999999998</v>
      </c>
      <c r="CH234">
        <v>57170.33</v>
      </c>
      <c r="CI234">
        <v>271</v>
      </c>
      <c r="CJ234">
        <v>476642.2</v>
      </c>
      <c r="CK234">
        <v>2406.2800000000002</v>
      </c>
      <c r="CL234">
        <v>1558.02</v>
      </c>
      <c r="CM234">
        <v>29887.64</v>
      </c>
      <c r="CN234">
        <v>205.62</v>
      </c>
      <c r="CO234">
        <v>11674.59</v>
      </c>
      <c r="CP234">
        <v>89911</v>
      </c>
      <c r="CQ234">
        <v>175760.30000000002</v>
      </c>
      <c r="CR234">
        <v>2984.73</v>
      </c>
      <c r="CS234">
        <v>2876.01</v>
      </c>
      <c r="CT234">
        <v>42507.62</v>
      </c>
      <c r="CU234">
        <v>83355.38</v>
      </c>
      <c r="CV234">
        <v>29168.93</v>
      </c>
    </row>
    <row r="235" spans="1:100" x14ac:dyDescent="0.3">
      <c r="A235" s="1">
        <v>43942</v>
      </c>
      <c r="B235">
        <v>802.48</v>
      </c>
      <c r="C235">
        <v>1910.94</v>
      </c>
      <c r="D235">
        <v>867.99</v>
      </c>
      <c r="E235">
        <v>366470.60000000003</v>
      </c>
      <c r="F235">
        <v>35851.879999999997</v>
      </c>
      <c r="G235">
        <v>68978.06</v>
      </c>
      <c r="H235">
        <v>3464.9700000000003</v>
      </c>
      <c r="I235">
        <v>199.29</v>
      </c>
      <c r="J235">
        <v>181.20000000000002</v>
      </c>
      <c r="K235">
        <v>10488.68</v>
      </c>
      <c r="L235">
        <v>7422.83</v>
      </c>
      <c r="M235">
        <v>141.68</v>
      </c>
      <c r="N235">
        <v>7307.25</v>
      </c>
      <c r="O235">
        <v>11791.75</v>
      </c>
      <c r="P235">
        <v>197275.4</v>
      </c>
      <c r="Q235">
        <v>63097.450000000004</v>
      </c>
      <c r="R235">
        <v>1511.99</v>
      </c>
      <c r="S235">
        <v>46683.48</v>
      </c>
      <c r="T235">
        <v>979327.4</v>
      </c>
      <c r="U235">
        <v>8345.64</v>
      </c>
      <c r="V235">
        <v>702.86</v>
      </c>
      <c r="W235">
        <v>125319.5</v>
      </c>
      <c r="X235">
        <v>865.85</v>
      </c>
      <c r="Y235">
        <v>129.36000000000001</v>
      </c>
      <c r="Z235">
        <v>461.26</v>
      </c>
      <c r="AA235">
        <v>352.58</v>
      </c>
      <c r="AB235">
        <v>903205.6</v>
      </c>
      <c r="AC235">
        <v>5639.07</v>
      </c>
      <c r="AD235">
        <v>100743.90000000001</v>
      </c>
      <c r="AE235">
        <v>892.08</v>
      </c>
      <c r="AF235">
        <v>116.85000000000001</v>
      </c>
      <c r="AG235">
        <v>543.51</v>
      </c>
      <c r="AH235">
        <v>140052.80000000002</v>
      </c>
      <c r="AI235">
        <v>8976.7100000000009</v>
      </c>
      <c r="AJ235">
        <v>162.16</v>
      </c>
      <c r="AK235">
        <v>449762.8</v>
      </c>
      <c r="AL235">
        <v>33.090000000000003</v>
      </c>
      <c r="AM235">
        <v>682523.6</v>
      </c>
      <c r="AN235">
        <v>1333.15</v>
      </c>
      <c r="AO235">
        <v>965.68000000000006</v>
      </c>
      <c r="AP235">
        <v>1527</v>
      </c>
      <c r="AQ235">
        <v>1710.75</v>
      </c>
      <c r="AR235">
        <v>410.90000000000003</v>
      </c>
      <c r="AS235">
        <v>1291.54</v>
      </c>
      <c r="AT235">
        <v>3504.39</v>
      </c>
      <c r="AU235">
        <v>101.99000000000001</v>
      </c>
      <c r="AV235">
        <v>1630.33</v>
      </c>
      <c r="AW235">
        <v>6405.59</v>
      </c>
      <c r="AX235">
        <v>34388.9</v>
      </c>
      <c r="AY235">
        <v>3308.14</v>
      </c>
      <c r="AZ235">
        <v>18575.34</v>
      </c>
      <c r="BA235">
        <v>94435.31</v>
      </c>
      <c r="BB235">
        <v>46.12</v>
      </c>
      <c r="BC235">
        <v>4075.2200000000003</v>
      </c>
      <c r="BD235">
        <v>1302.6200000000001</v>
      </c>
      <c r="BE235">
        <v>372.03000000000003</v>
      </c>
      <c r="BF235">
        <v>1547.93</v>
      </c>
      <c r="BG235">
        <v>2748.84</v>
      </c>
      <c r="BH235">
        <v>457751.4</v>
      </c>
      <c r="BI235">
        <v>889.17000000000007</v>
      </c>
      <c r="BJ235">
        <v>11728.32</v>
      </c>
      <c r="BK235">
        <v>129.08000000000001</v>
      </c>
      <c r="BL235">
        <v>37208.78</v>
      </c>
      <c r="BM235">
        <v>191.79</v>
      </c>
      <c r="BN235">
        <v>234.72</v>
      </c>
      <c r="BO235">
        <v>86364.81</v>
      </c>
      <c r="BP235">
        <v>147974.6</v>
      </c>
      <c r="BQ235">
        <v>63246.78</v>
      </c>
      <c r="BR235">
        <v>11892.86</v>
      </c>
      <c r="BS235">
        <v>92439.13</v>
      </c>
      <c r="BT235">
        <v>1668.46</v>
      </c>
      <c r="BU235">
        <v>194720.80000000002</v>
      </c>
      <c r="BV235">
        <v>591.66</v>
      </c>
      <c r="BW235">
        <v>165.81</v>
      </c>
      <c r="BX235">
        <v>73544.5</v>
      </c>
      <c r="BY235">
        <v>62.09</v>
      </c>
      <c r="BZ235">
        <v>45730.98</v>
      </c>
      <c r="CA235">
        <v>11236.74</v>
      </c>
      <c r="CB235">
        <v>345999.60000000003</v>
      </c>
      <c r="CC235">
        <v>121774.1</v>
      </c>
      <c r="CD235">
        <v>49865.96</v>
      </c>
      <c r="CE235">
        <v>4977.3900000000003</v>
      </c>
      <c r="CF235">
        <v>193539.1</v>
      </c>
      <c r="CG235">
        <v>39070.700000000004</v>
      </c>
      <c r="CH235">
        <v>56600.37</v>
      </c>
      <c r="CI235">
        <v>266.43</v>
      </c>
      <c r="CJ235">
        <v>469191.4</v>
      </c>
      <c r="CK235">
        <v>2358.15</v>
      </c>
      <c r="CL235">
        <v>1505.67</v>
      </c>
      <c r="CM235">
        <v>28519.59</v>
      </c>
      <c r="CN235">
        <v>193.73000000000002</v>
      </c>
      <c r="CO235">
        <v>11535.34</v>
      </c>
      <c r="CP235">
        <v>89223.25</v>
      </c>
      <c r="CQ235">
        <v>171553.1</v>
      </c>
      <c r="CR235">
        <v>2948.04</v>
      </c>
      <c r="CS235">
        <v>2742.84</v>
      </c>
      <c r="CT235">
        <v>39914.46</v>
      </c>
      <c r="CU235">
        <v>82678.69</v>
      </c>
      <c r="CV235">
        <v>27950.91</v>
      </c>
    </row>
    <row r="236" spans="1:100" x14ac:dyDescent="0.3">
      <c r="A236" s="1">
        <v>43943</v>
      </c>
      <c r="B236">
        <v>835.43000000000006</v>
      </c>
      <c r="C236">
        <v>1936.39</v>
      </c>
      <c r="D236">
        <v>887.58</v>
      </c>
      <c r="E236">
        <v>389638.40000000002</v>
      </c>
      <c r="F236">
        <v>38590.78</v>
      </c>
      <c r="G236">
        <v>70993.25</v>
      </c>
      <c r="H236">
        <v>3462.85</v>
      </c>
      <c r="I236">
        <v>201.35</v>
      </c>
      <c r="J236">
        <v>185.9</v>
      </c>
      <c r="K236">
        <v>10958.98</v>
      </c>
      <c r="L236">
        <v>7454.21</v>
      </c>
      <c r="M236">
        <v>142.52000000000001</v>
      </c>
      <c r="N236">
        <v>6976.47</v>
      </c>
      <c r="O236">
        <v>11953.95</v>
      </c>
      <c r="P236">
        <v>206912.4</v>
      </c>
      <c r="Q236">
        <v>65522.44</v>
      </c>
      <c r="R236">
        <v>1558.1100000000001</v>
      </c>
      <c r="S236">
        <v>49486.23</v>
      </c>
      <c r="T236">
        <v>986831.4</v>
      </c>
      <c r="U236">
        <v>8174.66</v>
      </c>
      <c r="V236">
        <v>708.92</v>
      </c>
      <c r="W236">
        <v>131255.70000000001</v>
      </c>
      <c r="X236">
        <v>840.92000000000007</v>
      </c>
      <c r="Y236">
        <v>133.84</v>
      </c>
      <c r="Z236">
        <v>479.68</v>
      </c>
      <c r="AA236">
        <v>376.22</v>
      </c>
      <c r="AB236">
        <v>927953.4</v>
      </c>
      <c r="AC236">
        <v>5546.97</v>
      </c>
      <c r="AD236">
        <v>103769.60000000001</v>
      </c>
      <c r="AE236">
        <v>870.16</v>
      </c>
      <c r="AF236">
        <v>119.4</v>
      </c>
      <c r="AG236">
        <v>553.91999999999996</v>
      </c>
      <c r="AH236">
        <v>146761.60000000001</v>
      </c>
      <c r="AI236">
        <v>8874.2000000000007</v>
      </c>
      <c r="AJ236">
        <v>171.07</v>
      </c>
      <c r="AK236">
        <v>454558.8</v>
      </c>
      <c r="AL236">
        <v>34.54</v>
      </c>
      <c r="AM236">
        <v>681231.3</v>
      </c>
      <c r="AN236">
        <v>1343.55</v>
      </c>
      <c r="AO236">
        <v>971.47</v>
      </c>
      <c r="AP236">
        <v>1551.1000000000001</v>
      </c>
      <c r="AQ236">
        <v>1713.54</v>
      </c>
      <c r="AR236">
        <v>418.90000000000003</v>
      </c>
      <c r="AS236">
        <v>1311.89</v>
      </c>
      <c r="AT236">
        <v>3720.6800000000003</v>
      </c>
      <c r="AU236">
        <v>100.12</v>
      </c>
      <c r="AV236">
        <v>1650.29</v>
      </c>
      <c r="AW236">
        <v>6348.26</v>
      </c>
      <c r="AX236">
        <v>34879.89</v>
      </c>
      <c r="AY236">
        <v>3325</v>
      </c>
      <c r="AZ236">
        <v>18812.8</v>
      </c>
      <c r="BA236">
        <v>98300.81</v>
      </c>
      <c r="BB236">
        <v>47.22</v>
      </c>
      <c r="BC236">
        <v>4226.04</v>
      </c>
      <c r="BD236">
        <v>1317.9</v>
      </c>
      <c r="BE236">
        <v>376.57</v>
      </c>
      <c r="BF236">
        <v>1624.3400000000001</v>
      </c>
      <c r="BG236">
        <v>2799.64</v>
      </c>
      <c r="BH236">
        <v>458152.9</v>
      </c>
      <c r="BI236">
        <v>902.5</v>
      </c>
      <c r="BJ236">
        <v>11406.41</v>
      </c>
      <c r="BK236">
        <v>132.62</v>
      </c>
      <c r="BL236">
        <v>38883.450000000004</v>
      </c>
      <c r="BM236">
        <v>189.54</v>
      </c>
      <c r="BN236">
        <v>249.92000000000002</v>
      </c>
      <c r="BO236">
        <v>90385.94</v>
      </c>
      <c r="BP236">
        <v>150288.20000000001</v>
      </c>
      <c r="BQ236">
        <v>64125.21</v>
      </c>
      <c r="BR236">
        <v>12173.32</v>
      </c>
      <c r="BS236">
        <v>94098</v>
      </c>
      <c r="BT236">
        <v>1643.43</v>
      </c>
      <c r="BU236">
        <v>201901.9</v>
      </c>
      <c r="BV236">
        <v>601.66999999999996</v>
      </c>
      <c r="BW236">
        <v>175.33</v>
      </c>
      <c r="BX236">
        <v>77061.81</v>
      </c>
      <c r="BY236">
        <v>60.03</v>
      </c>
      <c r="BZ236">
        <v>45468.340000000004</v>
      </c>
      <c r="CA236">
        <v>11426.34</v>
      </c>
      <c r="CB236">
        <v>355998.9</v>
      </c>
      <c r="CC236">
        <v>125349.90000000001</v>
      </c>
      <c r="CD236">
        <v>50919.03</v>
      </c>
      <c r="CE236">
        <v>5112.96</v>
      </c>
      <c r="CF236">
        <v>196587.9</v>
      </c>
      <c r="CG236">
        <v>40201.370000000003</v>
      </c>
      <c r="CH236">
        <v>58186.36</v>
      </c>
      <c r="CI236">
        <v>278.69</v>
      </c>
      <c r="CJ236">
        <v>468552.7</v>
      </c>
      <c r="CK236">
        <v>2421.0100000000002</v>
      </c>
      <c r="CL236">
        <v>1549.29</v>
      </c>
      <c r="CM236">
        <v>28616.78</v>
      </c>
      <c r="CN236">
        <v>199.44</v>
      </c>
      <c r="CO236">
        <v>12137.25</v>
      </c>
      <c r="CP236">
        <v>91745.19</v>
      </c>
      <c r="CQ236">
        <v>173309.4</v>
      </c>
      <c r="CR236">
        <v>3040.75</v>
      </c>
      <c r="CS236">
        <v>2778.08</v>
      </c>
      <c r="CT236">
        <v>41094.090000000004</v>
      </c>
      <c r="CU236">
        <v>86492.69</v>
      </c>
      <c r="CV236">
        <v>28607.58</v>
      </c>
    </row>
    <row r="237" spans="1:100" x14ac:dyDescent="0.3">
      <c r="A237" s="1">
        <v>43944</v>
      </c>
      <c r="B237">
        <v>834.09</v>
      </c>
      <c r="C237">
        <v>1932.15</v>
      </c>
      <c r="D237">
        <v>918.79</v>
      </c>
      <c r="E237">
        <v>393484.10000000003</v>
      </c>
      <c r="F237">
        <v>39318.29</v>
      </c>
      <c r="G237">
        <v>69477.25</v>
      </c>
      <c r="H237">
        <v>3480.7000000000003</v>
      </c>
      <c r="I237">
        <v>201.17000000000002</v>
      </c>
      <c r="J237">
        <v>182.76</v>
      </c>
      <c r="K237">
        <v>10674.91</v>
      </c>
      <c r="L237">
        <v>7469.91</v>
      </c>
      <c r="M237">
        <v>145.64000000000001</v>
      </c>
      <c r="N237">
        <v>7020.21</v>
      </c>
      <c r="O237">
        <v>12349.24</v>
      </c>
      <c r="P237">
        <v>224921.9</v>
      </c>
      <c r="Q237">
        <v>68878.81</v>
      </c>
      <c r="R237">
        <v>1608.18</v>
      </c>
      <c r="S237">
        <v>50577.07</v>
      </c>
      <c r="T237">
        <v>1002864</v>
      </c>
      <c r="U237">
        <v>8228.09</v>
      </c>
      <c r="V237">
        <v>727.71</v>
      </c>
      <c r="W237">
        <v>131100.6</v>
      </c>
      <c r="X237">
        <v>835</v>
      </c>
      <c r="Y237">
        <v>135.12</v>
      </c>
      <c r="Z237">
        <v>491.35</v>
      </c>
      <c r="AA237">
        <v>372.28000000000003</v>
      </c>
      <c r="AB237">
        <v>933214.9</v>
      </c>
      <c r="AC237">
        <v>5816.99</v>
      </c>
      <c r="AD237">
        <v>104862.7</v>
      </c>
      <c r="AE237">
        <v>892.08</v>
      </c>
      <c r="AF237">
        <v>127.4</v>
      </c>
      <c r="AG237">
        <v>549.89</v>
      </c>
      <c r="AH237">
        <v>147648.70000000001</v>
      </c>
      <c r="AI237">
        <v>8967.15</v>
      </c>
      <c r="AJ237">
        <v>171.89000000000001</v>
      </c>
      <c r="AK237">
        <v>461588.8</v>
      </c>
      <c r="AL237">
        <v>35.53</v>
      </c>
      <c r="AM237">
        <v>685107.70000000007</v>
      </c>
      <c r="AN237">
        <v>1320.05</v>
      </c>
      <c r="AO237">
        <v>978.91</v>
      </c>
      <c r="AP237">
        <v>1569.07</v>
      </c>
      <c r="AQ237">
        <v>1714.66</v>
      </c>
      <c r="AR237">
        <v>411.58</v>
      </c>
      <c r="AS237">
        <v>1315.66</v>
      </c>
      <c r="AT237">
        <v>3836.42</v>
      </c>
      <c r="AU237">
        <v>100.21000000000001</v>
      </c>
      <c r="AV237">
        <v>1681.24</v>
      </c>
      <c r="AW237">
        <v>6580.22</v>
      </c>
      <c r="AX237">
        <v>35907.379999999997</v>
      </c>
      <c r="AY237">
        <v>3470.7200000000003</v>
      </c>
      <c r="AZ237">
        <v>18990.900000000001</v>
      </c>
      <c r="BA237">
        <v>99959.56</v>
      </c>
      <c r="BB237">
        <v>48.03</v>
      </c>
      <c r="BC237">
        <v>4191.66</v>
      </c>
      <c r="BD237">
        <v>1373.93</v>
      </c>
      <c r="BE237">
        <v>382.68</v>
      </c>
      <c r="BF237">
        <v>1616.39</v>
      </c>
      <c r="BG237">
        <v>2846.44</v>
      </c>
      <c r="BH237">
        <v>461062.7</v>
      </c>
      <c r="BI237">
        <v>883.61</v>
      </c>
      <c r="BJ237">
        <v>11441.89</v>
      </c>
      <c r="BK237">
        <v>134.13</v>
      </c>
      <c r="BL237">
        <v>42136.58</v>
      </c>
      <c r="BM237">
        <v>193.08</v>
      </c>
      <c r="BN237">
        <v>261.05</v>
      </c>
      <c r="BO237">
        <v>92149.56</v>
      </c>
      <c r="BP237">
        <v>148159.70000000001</v>
      </c>
      <c r="BQ237">
        <v>63352.18</v>
      </c>
      <c r="BR237">
        <v>12681.18</v>
      </c>
      <c r="BS237">
        <v>93973.56</v>
      </c>
      <c r="BT237">
        <v>1696.38</v>
      </c>
      <c r="BU237">
        <v>202732.6</v>
      </c>
      <c r="BV237">
        <v>611.29</v>
      </c>
      <c r="BW237">
        <v>180.22</v>
      </c>
      <c r="BX237">
        <v>79939.63</v>
      </c>
      <c r="BY237">
        <v>62.85</v>
      </c>
      <c r="BZ237">
        <v>45161.9</v>
      </c>
      <c r="CA237">
        <v>11088.960000000001</v>
      </c>
      <c r="CB237">
        <v>353122.4</v>
      </c>
      <c r="CC237">
        <v>126839.8</v>
      </c>
      <c r="CD237">
        <v>51067.700000000004</v>
      </c>
      <c r="CE237">
        <v>5069.92</v>
      </c>
      <c r="CF237">
        <v>197350.1</v>
      </c>
      <c r="CG237">
        <v>41094.74</v>
      </c>
      <c r="CH237">
        <v>59227.18</v>
      </c>
      <c r="CI237">
        <v>286.63</v>
      </c>
      <c r="CJ237">
        <v>478238.8</v>
      </c>
      <c r="CK237">
        <v>2435.7400000000002</v>
      </c>
      <c r="CL237">
        <v>1558.41</v>
      </c>
      <c r="CM237">
        <v>29297.06</v>
      </c>
      <c r="CN237">
        <v>196.87</v>
      </c>
      <c r="CO237">
        <v>13278.210000000001</v>
      </c>
      <c r="CP237">
        <v>89681.75</v>
      </c>
      <c r="CQ237">
        <v>170205.2</v>
      </c>
      <c r="CR237">
        <v>2992.73</v>
      </c>
      <c r="CS237">
        <v>2791.03</v>
      </c>
      <c r="CT237">
        <v>43565.23</v>
      </c>
      <c r="CU237">
        <v>85939.06</v>
      </c>
      <c r="CV237">
        <v>29391.350000000002</v>
      </c>
    </row>
    <row r="238" spans="1:100" x14ac:dyDescent="0.3">
      <c r="A238" s="1">
        <v>43945</v>
      </c>
      <c r="B238">
        <v>826.91</v>
      </c>
      <c r="C238">
        <v>1957.5900000000001</v>
      </c>
      <c r="D238">
        <v>912.79</v>
      </c>
      <c r="E238">
        <v>389342.2</v>
      </c>
      <c r="F238">
        <v>39157.82</v>
      </c>
      <c r="G238">
        <v>69828.5</v>
      </c>
      <c r="H238">
        <v>3487.9300000000003</v>
      </c>
      <c r="I238">
        <v>201.17000000000002</v>
      </c>
      <c r="J238">
        <v>184.74</v>
      </c>
      <c r="K238">
        <v>10229.86</v>
      </c>
      <c r="L238">
        <v>7231.37</v>
      </c>
      <c r="M238">
        <v>142.30000000000001</v>
      </c>
      <c r="N238">
        <v>6902.66</v>
      </c>
      <c r="O238">
        <v>12077.99</v>
      </c>
      <c r="P238">
        <v>225794</v>
      </c>
      <c r="Q238">
        <v>69569.38</v>
      </c>
      <c r="R238">
        <v>1587.46</v>
      </c>
      <c r="S238">
        <v>49143.86</v>
      </c>
      <c r="T238">
        <v>1007981</v>
      </c>
      <c r="U238">
        <v>8140.47</v>
      </c>
      <c r="V238">
        <v>699.83</v>
      </c>
      <c r="W238">
        <v>133428.5</v>
      </c>
      <c r="X238">
        <v>804.76</v>
      </c>
      <c r="Y238">
        <v>137.1</v>
      </c>
      <c r="Z238">
        <v>461.99</v>
      </c>
      <c r="AA238">
        <v>375.57</v>
      </c>
      <c r="AB238">
        <v>927368.8</v>
      </c>
      <c r="AC238">
        <v>5626.51</v>
      </c>
      <c r="AD238">
        <v>103652.5</v>
      </c>
      <c r="AE238">
        <v>890.55000000000007</v>
      </c>
      <c r="AF238">
        <v>123.10000000000001</v>
      </c>
      <c r="AG238">
        <v>534.28</v>
      </c>
      <c r="AH238">
        <v>149145.70000000001</v>
      </c>
      <c r="AI238">
        <v>9112.49</v>
      </c>
      <c r="AJ238">
        <v>165.96</v>
      </c>
      <c r="AK238">
        <v>459845</v>
      </c>
      <c r="AL238">
        <v>34.5</v>
      </c>
      <c r="AM238">
        <v>671540.8</v>
      </c>
      <c r="AN238">
        <v>1324.57</v>
      </c>
      <c r="AO238">
        <v>975.61</v>
      </c>
      <c r="AP238">
        <v>1537.9</v>
      </c>
      <c r="AQ238">
        <v>1728.63</v>
      </c>
      <c r="AR238">
        <v>399.43</v>
      </c>
      <c r="AS238">
        <v>1267.04</v>
      </c>
      <c r="AT238">
        <v>3908.52</v>
      </c>
      <c r="AU238">
        <v>97</v>
      </c>
      <c r="AV238">
        <v>1572.75</v>
      </c>
      <c r="AW238">
        <v>6573.56</v>
      </c>
      <c r="AX238">
        <v>34879.89</v>
      </c>
      <c r="AY238">
        <v>3516.48</v>
      </c>
      <c r="AZ238">
        <v>18676.260000000002</v>
      </c>
      <c r="BA238">
        <v>96882.25</v>
      </c>
      <c r="BB238">
        <v>46.94</v>
      </c>
      <c r="BC238">
        <v>4125.13</v>
      </c>
      <c r="BD238">
        <v>1334.98</v>
      </c>
      <c r="BE238">
        <v>374.73</v>
      </c>
      <c r="BF238">
        <v>1623.65</v>
      </c>
      <c r="BG238">
        <v>2796.9700000000003</v>
      </c>
      <c r="BH238">
        <v>449724.4</v>
      </c>
      <c r="BI238">
        <v>892.5</v>
      </c>
      <c r="BJ238">
        <v>10972.960000000001</v>
      </c>
      <c r="BK238">
        <v>132.62</v>
      </c>
      <c r="BL238">
        <v>42213.56</v>
      </c>
      <c r="BM238">
        <v>188.66</v>
      </c>
      <c r="BN238">
        <v>256.98</v>
      </c>
      <c r="BO238">
        <v>90430</v>
      </c>
      <c r="BP238">
        <v>151167.30000000002</v>
      </c>
      <c r="BQ238">
        <v>62213.73</v>
      </c>
      <c r="BR238">
        <v>12059.630000000001</v>
      </c>
      <c r="BS238">
        <v>91485.31</v>
      </c>
      <c r="BT238">
        <v>1686.5900000000001</v>
      </c>
      <c r="BU238">
        <v>200964.1</v>
      </c>
      <c r="BV238">
        <v>597.05000000000007</v>
      </c>
      <c r="BW238">
        <v>174.57</v>
      </c>
      <c r="BX238">
        <v>76993.31</v>
      </c>
      <c r="BY238">
        <v>63.65</v>
      </c>
      <c r="BZ238">
        <v>44490.67</v>
      </c>
      <c r="CA238">
        <v>11247.89</v>
      </c>
      <c r="CB238">
        <v>347095.4</v>
      </c>
      <c r="CC238">
        <v>125151.3</v>
      </c>
      <c r="CD238">
        <v>51005.75</v>
      </c>
      <c r="CE238">
        <v>5102.2</v>
      </c>
      <c r="CF238">
        <v>193856.6</v>
      </c>
      <c r="CG238">
        <v>39964.07</v>
      </c>
      <c r="CH238">
        <v>58681.99</v>
      </c>
      <c r="CI238">
        <v>282.54000000000002</v>
      </c>
      <c r="CJ238">
        <v>462455</v>
      </c>
      <c r="CK238">
        <v>2367.9700000000003</v>
      </c>
      <c r="CL238">
        <v>1556.43</v>
      </c>
      <c r="CM238">
        <v>28130.86</v>
      </c>
      <c r="CN238">
        <v>194.58</v>
      </c>
      <c r="CO238">
        <v>13615.11</v>
      </c>
      <c r="CP238">
        <v>90216.69</v>
      </c>
      <c r="CQ238">
        <v>167141.80000000002</v>
      </c>
      <c r="CR238">
        <v>2980.7200000000003</v>
      </c>
      <c r="CS238">
        <v>2832.4900000000002</v>
      </c>
      <c r="CT238">
        <v>42863.55</v>
      </c>
      <c r="CU238">
        <v>81540.63</v>
      </c>
      <c r="CV238">
        <v>28861.77</v>
      </c>
    </row>
    <row r="239" spans="1:100" x14ac:dyDescent="0.3">
      <c r="A239" s="1">
        <v>43948</v>
      </c>
      <c r="B239">
        <v>865.24</v>
      </c>
      <c r="C239">
        <v>1938.93</v>
      </c>
      <c r="D239">
        <v>904.69</v>
      </c>
      <c r="E239">
        <v>386412.5</v>
      </c>
      <c r="F239">
        <v>42474.47</v>
      </c>
      <c r="G239">
        <v>68700.75</v>
      </c>
      <c r="H239">
        <v>3524.4900000000002</v>
      </c>
      <c r="I239">
        <v>205.19</v>
      </c>
      <c r="J239">
        <v>186.56</v>
      </c>
      <c r="K239">
        <v>10750.66</v>
      </c>
      <c r="L239">
        <v>7495.02</v>
      </c>
      <c r="M239">
        <v>144.97</v>
      </c>
      <c r="N239">
        <v>7025.68</v>
      </c>
      <c r="O239">
        <v>12411.94</v>
      </c>
      <c r="P239">
        <v>224136.9</v>
      </c>
      <c r="Q239">
        <v>66791.06</v>
      </c>
      <c r="R239">
        <v>1623.97</v>
      </c>
      <c r="S239">
        <v>50003.8</v>
      </c>
      <c r="T239">
        <v>1013950</v>
      </c>
      <c r="U239">
        <v>8266.56</v>
      </c>
      <c r="V239">
        <v>711.35</v>
      </c>
      <c r="W239">
        <v>134243.29999999999</v>
      </c>
      <c r="X239">
        <v>839.99</v>
      </c>
      <c r="Y239">
        <v>140.08000000000001</v>
      </c>
      <c r="Z239">
        <v>488.44</v>
      </c>
      <c r="AA239">
        <v>390.5</v>
      </c>
      <c r="AB239">
        <v>944127.3</v>
      </c>
      <c r="AC239">
        <v>5825.37</v>
      </c>
      <c r="AD239">
        <v>106385.3</v>
      </c>
      <c r="AE239">
        <v>923.68000000000006</v>
      </c>
      <c r="AF239">
        <v>126.5</v>
      </c>
      <c r="AG239">
        <v>554.39</v>
      </c>
      <c r="AH239">
        <v>151917.9</v>
      </c>
      <c r="AI239">
        <v>9195.3700000000008</v>
      </c>
      <c r="AJ239">
        <v>163.95000000000002</v>
      </c>
      <c r="AK239">
        <v>464041</v>
      </c>
      <c r="AL239">
        <v>34.67</v>
      </c>
      <c r="AM239">
        <v>679293.3</v>
      </c>
      <c r="AN239">
        <v>1362.53</v>
      </c>
      <c r="AO239">
        <v>974.36</v>
      </c>
      <c r="AP239">
        <v>1592.02</v>
      </c>
      <c r="AQ239">
        <v>1754.9</v>
      </c>
      <c r="AR239">
        <v>403</v>
      </c>
      <c r="AS239">
        <v>1357.1200000000001</v>
      </c>
      <c r="AT239">
        <v>3961.65</v>
      </c>
      <c r="AU239">
        <v>98.070000000000007</v>
      </c>
      <c r="AV239">
        <v>1577.41</v>
      </c>
      <c r="AW239">
        <v>6418.92</v>
      </c>
      <c r="AX239">
        <v>35680.06</v>
      </c>
      <c r="AY239">
        <v>3621.25</v>
      </c>
      <c r="AZ239">
        <v>18783.12</v>
      </c>
      <c r="BA239">
        <v>99359.75</v>
      </c>
      <c r="BB239">
        <v>48.2</v>
      </c>
      <c r="BC239">
        <v>4150.63</v>
      </c>
      <c r="BD239">
        <v>1348.76</v>
      </c>
      <c r="BE239">
        <v>392.61</v>
      </c>
      <c r="BF239">
        <v>1629.52</v>
      </c>
      <c r="BG239">
        <v>2874.51</v>
      </c>
      <c r="BH239">
        <v>472100.2</v>
      </c>
      <c r="BI239">
        <v>918.06000000000006</v>
      </c>
      <c r="BJ239">
        <v>11497.66</v>
      </c>
      <c r="BK239">
        <v>136.49</v>
      </c>
      <c r="BL239">
        <v>41000.879999999997</v>
      </c>
      <c r="BM239">
        <v>193.62</v>
      </c>
      <c r="BN239">
        <v>255.76000000000002</v>
      </c>
      <c r="BO239">
        <v>91664.56</v>
      </c>
      <c r="BP239">
        <v>152231.6</v>
      </c>
      <c r="BQ239">
        <v>64253.55</v>
      </c>
      <c r="BR239">
        <v>12415.880000000001</v>
      </c>
      <c r="BS239">
        <v>96130.06</v>
      </c>
      <c r="BT239">
        <v>1707.26</v>
      </c>
      <c r="BU239">
        <v>201526.80000000002</v>
      </c>
      <c r="BV239">
        <v>592.43000000000006</v>
      </c>
      <c r="BW239">
        <v>177.03</v>
      </c>
      <c r="BX239">
        <v>78009.69</v>
      </c>
      <c r="BY239">
        <v>65.41</v>
      </c>
      <c r="BZ239">
        <v>44913.840000000004</v>
      </c>
      <c r="CA239">
        <v>11214.43</v>
      </c>
      <c r="CB239">
        <v>354492.2</v>
      </c>
      <c r="CC239">
        <v>129124.3</v>
      </c>
      <c r="CD239">
        <v>50869.47</v>
      </c>
      <c r="CE239">
        <v>5084.9800000000005</v>
      </c>
      <c r="CF239">
        <v>198620.5</v>
      </c>
      <c r="CG239">
        <v>41401.82</v>
      </c>
      <c r="CH239">
        <v>60590.15</v>
      </c>
      <c r="CI239">
        <v>293.84000000000003</v>
      </c>
      <c r="CJ239">
        <v>469326.9</v>
      </c>
      <c r="CK239">
        <v>2357.17</v>
      </c>
      <c r="CL239">
        <v>1574.67</v>
      </c>
      <c r="CM239">
        <v>28639.21</v>
      </c>
      <c r="CN239">
        <v>202.77</v>
      </c>
      <c r="CO239">
        <v>13359.07</v>
      </c>
      <c r="CP239">
        <v>89911</v>
      </c>
      <c r="CQ239">
        <v>167550.20000000001</v>
      </c>
      <c r="CR239">
        <v>2998.06</v>
      </c>
      <c r="CS239">
        <v>2870.83</v>
      </c>
      <c r="CT239">
        <v>44165.21</v>
      </c>
      <c r="CU239">
        <v>85600.75</v>
      </c>
      <c r="CV239">
        <v>30228.080000000002</v>
      </c>
    </row>
    <row r="240" spans="1:100" x14ac:dyDescent="0.3">
      <c r="A240" s="1">
        <v>43949</v>
      </c>
      <c r="B240">
        <v>889</v>
      </c>
      <c r="C240">
        <v>1978.8</v>
      </c>
      <c r="D240">
        <v>947.26</v>
      </c>
      <c r="E240">
        <v>391160.60000000003</v>
      </c>
      <c r="F240">
        <v>44849.62</v>
      </c>
      <c r="G240">
        <v>68682.25</v>
      </c>
      <c r="H240">
        <v>3481.13</v>
      </c>
      <c r="I240">
        <v>212.61</v>
      </c>
      <c r="J240">
        <v>181.36</v>
      </c>
      <c r="K240">
        <v>10832.73</v>
      </c>
      <c r="L240">
        <v>7830.85</v>
      </c>
      <c r="M240">
        <v>148.53</v>
      </c>
      <c r="N240">
        <v>7006.54</v>
      </c>
      <c r="O240">
        <v>13325.18</v>
      </c>
      <c r="P240">
        <v>235910.7</v>
      </c>
      <c r="Q240">
        <v>69055.5</v>
      </c>
      <c r="R240">
        <v>1644.69</v>
      </c>
      <c r="S240">
        <v>51293.69</v>
      </c>
      <c r="T240">
        <v>1067504</v>
      </c>
      <c r="U240">
        <v>8565.77</v>
      </c>
      <c r="V240">
        <v>729.53</v>
      </c>
      <c r="W240">
        <v>133894.1</v>
      </c>
      <c r="X240">
        <v>869.28</v>
      </c>
      <c r="Y240">
        <v>142.65</v>
      </c>
      <c r="Z240">
        <v>489.35</v>
      </c>
      <c r="AA240">
        <v>397.40000000000003</v>
      </c>
      <c r="AB240">
        <v>970044.6</v>
      </c>
      <c r="AC240">
        <v>5777.22</v>
      </c>
      <c r="AD240">
        <v>107888.3</v>
      </c>
      <c r="AE240">
        <v>939.99</v>
      </c>
      <c r="AF240">
        <v>123.4</v>
      </c>
      <c r="AG240">
        <v>584.20000000000005</v>
      </c>
      <c r="AH240">
        <v>157795.1</v>
      </c>
      <c r="AI240">
        <v>9455.59</v>
      </c>
      <c r="AJ240">
        <v>160.62</v>
      </c>
      <c r="AK240">
        <v>459845</v>
      </c>
      <c r="AL240">
        <v>36.06</v>
      </c>
      <c r="AM240">
        <v>680585.6</v>
      </c>
      <c r="AN240">
        <v>1446.13</v>
      </c>
      <c r="AO240">
        <v>960.72</v>
      </c>
      <c r="AP240">
        <v>1608.27</v>
      </c>
      <c r="AQ240">
        <v>1823.64</v>
      </c>
      <c r="AR240">
        <v>437.22</v>
      </c>
      <c r="AS240">
        <v>1366.92</v>
      </c>
      <c r="AT240">
        <v>4052.7200000000003</v>
      </c>
      <c r="AU240">
        <v>97.09</v>
      </c>
      <c r="AV240">
        <v>1617.68</v>
      </c>
      <c r="AW240">
        <v>6966.82</v>
      </c>
      <c r="AX240">
        <v>36216.54</v>
      </c>
      <c r="AY240">
        <v>3707.96</v>
      </c>
      <c r="AZ240">
        <v>19560.8</v>
      </c>
      <c r="BA240">
        <v>106922.6</v>
      </c>
      <c r="BB240">
        <v>52.480000000000004</v>
      </c>
      <c r="BC240">
        <v>4151.74</v>
      </c>
      <c r="BD240">
        <v>1414.3700000000001</v>
      </c>
      <c r="BE240">
        <v>401.98</v>
      </c>
      <c r="BF240">
        <v>1637.48</v>
      </c>
      <c r="BG240">
        <v>3076.4</v>
      </c>
      <c r="BH240">
        <v>480227.7</v>
      </c>
      <c r="BI240">
        <v>917.5</v>
      </c>
      <c r="BJ240">
        <v>12027.42</v>
      </c>
      <c r="BK240">
        <v>136.49</v>
      </c>
      <c r="BL240">
        <v>42540.82</v>
      </c>
      <c r="BM240">
        <v>204.92000000000002</v>
      </c>
      <c r="BN240">
        <v>257.06</v>
      </c>
      <c r="BO240">
        <v>98145.88</v>
      </c>
      <c r="BP240">
        <v>149316.4</v>
      </c>
      <c r="BQ240">
        <v>66311.19</v>
      </c>
      <c r="BR240">
        <v>12658.43</v>
      </c>
      <c r="BS240">
        <v>98639.06</v>
      </c>
      <c r="BT240">
        <v>1777.6100000000001</v>
      </c>
      <c r="BU240">
        <v>202143.1</v>
      </c>
      <c r="BV240">
        <v>614.95000000000005</v>
      </c>
      <c r="BW240">
        <v>181.36</v>
      </c>
      <c r="BX240">
        <v>80190.880000000005</v>
      </c>
      <c r="BY240">
        <v>68.95</v>
      </c>
      <c r="BZ240">
        <v>44870.06</v>
      </c>
      <c r="CA240">
        <v>11192.130000000001</v>
      </c>
      <c r="CB240">
        <v>369285.60000000003</v>
      </c>
      <c r="CC240">
        <v>128230.3</v>
      </c>
      <c r="CD240">
        <v>50671.25</v>
      </c>
      <c r="CE240">
        <v>5108.66</v>
      </c>
      <c r="CF240">
        <v>197794.80000000002</v>
      </c>
      <c r="CG240">
        <v>43314.18</v>
      </c>
      <c r="CH240">
        <v>61531.83</v>
      </c>
      <c r="CI240">
        <v>302.74</v>
      </c>
      <c r="CJ240">
        <v>471581.7</v>
      </c>
      <c r="CK240">
        <v>2408.2400000000002</v>
      </c>
      <c r="CL240">
        <v>1667.46</v>
      </c>
      <c r="CM240">
        <v>29147.55</v>
      </c>
      <c r="CN240">
        <v>212.19</v>
      </c>
      <c r="CO240">
        <v>13960.99</v>
      </c>
      <c r="CP240">
        <v>90254.94</v>
      </c>
      <c r="CQ240">
        <v>166284</v>
      </c>
      <c r="CR240">
        <v>3028.75</v>
      </c>
      <c r="CS240">
        <v>2928.87</v>
      </c>
      <c r="CT240">
        <v>46148.23</v>
      </c>
      <c r="CU240">
        <v>90737.38</v>
      </c>
      <c r="CV240">
        <v>31266.04</v>
      </c>
    </row>
    <row r="241" spans="1:100" x14ac:dyDescent="0.3">
      <c r="A241" s="1">
        <v>43950</v>
      </c>
      <c r="B241">
        <v>927.56000000000006</v>
      </c>
      <c r="C241">
        <v>1976.25</v>
      </c>
      <c r="D241">
        <v>991.54000000000008</v>
      </c>
      <c r="E241">
        <v>425306.3</v>
      </c>
      <c r="F241">
        <v>47310.340000000004</v>
      </c>
      <c r="G241">
        <v>72231.94</v>
      </c>
      <c r="H241">
        <v>3489.21</v>
      </c>
      <c r="I241">
        <v>212.03</v>
      </c>
      <c r="J241">
        <v>194.23000000000002</v>
      </c>
      <c r="K241">
        <v>11350.380000000001</v>
      </c>
      <c r="L241">
        <v>8150.99</v>
      </c>
      <c r="M241">
        <v>152.97999999999999</v>
      </c>
      <c r="N241">
        <v>7329.12</v>
      </c>
      <c r="O241">
        <v>15018.09</v>
      </c>
      <c r="P241">
        <v>238003.80000000002</v>
      </c>
      <c r="Q241">
        <v>69730</v>
      </c>
      <c r="R241">
        <v>1729.04</v>
      </c>
      <c r="S241">
        <v>53109.120000000003</v>
      </c>
      <c r="T241">
        <v>1073644</v>
      </c>
      <c r="U241">
        <v>8995.34</v>
      </c>
      <c r="V241">
        <v>726.5</v>
      </c>
      <c r="W241">
        <v>139170.6</v>
      </c>
      <c r="X241">
        <v>898.89</v>
      </c>
      <c r="Y241">
        <v>145.71</v>
      </c>
      <c r="Z241">
        <v>517.43000000000006</v>
      </c>
      <c r="AA241">
        <v>414.14</v>
      </c>
      <c r="AB241">
        <v>961860.3</v>
      </c>
      <c r="AC241">
        <v>6082.83</v>
      </c>
      <c r="AD241">
        <v>108005.40000000001</v>
      </c>
      <c r="AE241">
        <v>989.19</v>
      </c>
      <c r="AF241">
        <v>138.94</v>
      </c>
      <c r="AG241">
        <v>587.52</v>
      </c>
      <c r="AH241">
        <v>164614.80000000002</v>
      </c>
      <c r="AI241">
        <v>9516.3000000000011</v>
      </c>
      <c r="AJ241">
        <v>164.09</v>
      </c>
      <c r="AK241">
        <v>456956.60000000003</v>
      </c>
      <c r="AL241">
        <v>38.32</v>
      </c>
      <c r="AM241">
        <v>683169.20000000007</v>
      </c>
      <c r="AN241">
        <v>1490.42</v>
      </c>
      <c r="AO241">
        <v>964.03</v>
      </c>
      <c r="AP241">
        <v>1638.67</v>
      </c>
      <c r="AQ241">
        <v>1939.33</v>
      </c>
      <c r="AR241">
        <v>464.40000000000003</v>
      </c>
      <c r="AS241">
        <v>1495.05</v>
      </c>
      <c r="AT241">
        <v>4424.59</v>
      </c>
      <c r="AU241">
        <v>102.62</v>
      </c>
      <c r="AV241">
        <v>1641.97</v>
      </c>
      <c r="AW241">
        <v>7140.13</v>
      </c>
      <c r="AX241">
        <v>37462.270000000004</v>
      </c>
      <c r="AY241">
        <v>3841.64</v>
      </c>
      <c r="AZ241">
        <v>20581.88</v>
      </c>
      <c r="BA241">
        <v>113755.1</v>
      </c>
      <c r="BB241">
        <v>54.870000000000005</v>
      </c>
      <c r="BC241">
        <v>4206.07</v>
      </c>
      <c r="BD241">
        <v>1545.89</v>
      </c>
      <c r="BE241">
        <v>415.18</v>
      </c>
      <c r="BF241">
        <v>1632.64</v>
      </c>
      <c r="BG241">
        <v>3220.79</v>
      </c>
      <c r="BH241">
        <v>499192</v>
      </c>
      <c r="BI241">
        <v>902.78</v>
      </c>
      <c r="BJ241">
        <v>12232.74</v>
      </c>
      <c r="BK241">
        <v>140.71</v>
      </c>
      <c r="BL241">
        <v>43734.270000000004</v>
      </c>
      <c r="BM241">
        <v>215.26</v>
      </c>
      <c r="BN241">
        <v>252.76000000000002</v>
      </c>
      <c r="BO241">
        <v>103701.3</v>
      </c>
      <c r="BP241">
        <v>148113.4</v>
      </c>
      <c r="BQ241">
        <v>67152.19</v>
      </c>
      <c r="BR241">
        <v>13484.64</v>
      </c>
      <c r="BS241">
        <v>99053.81</v>
      </c>
      <c r="BT241">
        <v>1854.49</v>
      </c>
      <c r="BU241">
        <v>211307</v>
      </c>
      <c r="BV241">
        <v>688.28</v>
      </c>
      <c r="BW241">
        <v>188.07</v>
      </c>
      <c r="BX241">
        <v>82874.559999999998</v>
      </c>
      <c r="BY241">
        <v>73.72</v>
      </c>
      <c r="BZ241">
        <v>45716.39</v>
      </c>
      <c r="CA241">
        <v>11565.76</v>
      </c>
      <c r="CB241">
        <v>385448.60000000003</v>
      </c>
      <c r="CC241">
        <v>132600.70000000001</v>
      </c>
      <c r="CD241">
        <v>51612.81</v>
      </c>
      <c r="CE241">
        <v>5147.3900000000003</v>
      </c>
      <c r="CF241">
        <v>200208.4</v>
      </c>
      <c r="CG241">
        <v>45254.46</v>
      </c>
      <c r="CH241">
        <v>63687.8</v>
      </c>
      <c r="CI241">
        <v>308.51</v>
      </c>
      <c r="CJ241">
        <v>476950.3</v>
      </c>
      <c r="CK241">
        <v>2465.2000000000003</v>
      </c>
      <c r="CL241">
        <v>1788.8</v>
      </c>
      <c r="CM241">
        <v>32519.07</v>
      </c>
      <c r="CN241">
        <v>228.08</v>
      </c>
      <c r="CO241">
        <v>13956.5</v>
      </c>
      <c r="CP241">
        <v>91898</v>
      </c>
      <c r="CQ241">
        <v>167631.9</v>
      </c>
      <c r="CR241">
        <v>3035.42</v>
      </c>
      <c r="CS241">
        <v>3080.71</v>
      </c>
      <c r="CT241">
        <v>49331.21</v>
      </c>
      <c r="CU241">
        <v>94859</v>
      </c>
      <c r="CV241">
        <v>33935.090000000004</v>
      </c>
    </row>
    <row r="242" spans="1:100" x14ac:dyDescent="0.3">
      <c r="A242" s="1">
        <v>43951</v>
      </c>
      <c r="B242">
        <v>878.69</v>
      </c>
      <c r="C242">
        <v>1976.25</v>
      </c>
      <c r="D242">
        <v>924.15</v>
      </c>
      <c r="E242">
        <v>410658</v>
      </c>
      <c r="F242">
        <v>46540.020000000004</v>
      </c>
      <c r="G242">
        <v>69976.44</v>
      </c>
      <c r="H242">
        <v>3538.1</v>
      </c>
      <c r="I242">
        <v>205.06</v>
      </c>
      <c r="J242">
        <v>189.04</v>
      </c>
      <c r="K242">
        <v>11268.300000000001</v>
      </c>
      <c r="L242">
        <v>7589.18</v>
      </c>
      <c r="M242">
        <v>148.04</v>
      </c>
      <c r="N242">
        <v>6949.13</v>
      </c>
      <c r="O242">
        <v>14434.710000000001</v>
      </c>
      <c r="P242">
        <v>226317.30000000002</v>
      </c>
      <c r="Q242">
        <v>67176.5</v>
      </c>
      <c r="R242">
        <v>1647.89</v>
      </c>
      <c r="S242">
        <v>49860.46</v>
      </c>
      <c r="T242">
        <v>1050789</v>
      </c>
      <c r="U242">
        <v>8646.98</v>
      </c>
      <c r="V242">
        <v>703.47</v>
      </c>
      <c r="W242">
        <v>134049.20000000001</v>
      </c>
      <c r="X242">
        <v>866.48</v>
      </c>
      <c r="Y242">
        <v>139.88</v>
      </c>
      <c r="Z242">
        <v>487.34000000000003</v>
      </c>
      <c r="AA242">
        <v>393.95</v>
      </c>
      <c r="AB242">
        <v>951337.6</v>
      </c>
      <c r="AC242">
        <v>5921.6500000000005</v>
      </c>
      <c r="AD242">
        <v>107361.3</v>
      </c>
      <c r="AE242">
        <v>960.89</v>
      </c>
      <c r="AF242">
        <v>132.55000000000001</v>
      </c>
      <c r="AG242">
        <v>562.20000000000005</v>
      </c>
      <c r="AH242">
        <v>159014.80000000002</v>
      </c>
      <c r="AI242">
        <v>9824.9</v>
      </c>
      <c r="AJ242">
        <v>162.35</v>
      </c>
      <c r="AK242">
        <v>452596.7</v>
      </c>
      <c r="AL242">
        <v>36.44</v>
      </c>
      <c r="AM242">
        <v>675093.9</v>
      </c>
      <c r="AN242">
        <v>1301.97</v>
      </c>
      <c r="AO242">
        <v>980.15</v>
      </c>
      <c r="AP242">
        <v>1567.92</v>
      </c>
      <c r="AQ242">
        <v>1876.74</v>
      </c>
      <c r="AR242">
        <v>423.34000000000003</v>
      </c>
      <c r="AS242">
        <v>1359.76</v>
      </c>
      <c r="AT242">
        <v>4280.3999999999996</v>
      </c>
      <c r="AU242">
        <v>98.87</v>
      </c>
      <c r="AV242">
        <v>1580.74</v>
      </c>
      <c r="AW242">
        <v>7057.4800000000005</v>
      </c>
      <c r="AX242">
        <v>36234.74</v>
      </c>
      <c r="AY242">
        <v>3788.65</v>
      </c>
      <c r="AZ242">
        <v>19649.850000000002</v>
      </c>
      <c r="BA242">
        <v>106713.90000000001</v>
      </c>
      <c r="BB242">
        <v>50.89</v>
      </c>
      <c r="BC242">
        <v>4161.66</v>
      </c>
      <c r="BD242">
        <v>1494.66</v>
      </c>
      <c r="BE242">
        <v>400.28000000000003</v>
      </c>
      <c r="BF242">
        <v>1614.31</v>
      </c>
      <c r="BG242">
        <v>2956.07</v>
      </c>
      <c r="BH242">
        <v>474207.3</v>
      </c>
      <c r="BI242">
        <v>891.39</v>
      </c>
      <c r="BJ242">
        <v>11654.81</v>
      </c>
      <c r="BK242">
        <v>138.35</v>
      </c>
      <c r="BL242">
        <v>42444.57</v>
      </c>
      <c r="BM242">
        <v>204.44</v>
      </c>
      <c r="BN242">
        <v>250.69</v>
      </c>
      <c r="BO242">
        <v>99512.69</v>
      </c>
      <c r="BP242">
        <v>153388.30000000002</v>
      </c>
      <c r="BQ242">
        <v>64289.32</v>
      </c>
      <c r="BR242">
        <v>13355.79</v>
      </c>
      <c r="BS242">
        <v>98348.75</v>
      </c>
      <c r="BT242">
        <v>1804.44</v>
      </c>
      <c r="BU242">
        <v>197453.9</v>
      </c>
      <c r="BV242">
        <v>635.16</v>
      </c>
      <c r="BW242">
        <v>167.71</v>
      </c>
      <c r="BX242">
        <v>73453.13</v>
      </c>
      <c r="BY242">
        <v>72.27</v>
      </c>
      <c r="BZ242">
        <v>46694.05</v>
      </c>
      <c r="CA242">
        <v>11047.14</v>
      </c>
      <c r="CB242">
        <v>363532.4</v>
      </c>
      <c r="CC242">
        <v>131905.4</v>
      </c>
      <c r="CD242">
        <v>51389.8</v>
      </c>
      <c r="CE242">
        <v>5143.08</v>
      </c>
      <c r="CF242">
        <v>197921.80000000002</v>
      </c>
      <c r="CG242">
        <v>43537.53</v>
      </c>
      <c r="CH242">
        <v>61482.270000000004</v>
      </c>
      <c r="CI242">
        <v>301.54000000000002</v>
      </c>
      <c r="CJ242">
        <v>468575.3</v>
      </c>
      <c r="CK242">
        <v>2455.38</v>
      </c>
      <c r="CL242">
        <v>1688.08</v>
      </c>
      <c r="CM242">
        <v>30463.260000000002</v>
      </c>
      <c r="CN242">
        <v>210.38</v>
      </c>
      <c r="CO242">
        <v>13210.83</v>
      </c>
      <c r="CP242">
        <v>89834.63</v>
      </c>
      <c r="CQ242">
        <v>167550.20000000001</v>
      </c>
      <c r="CR242">
        <v>3008.7400000000002</v>
      </c>
      <c r="CS242">
        <v>2905.55</v>
      </c>
      <c r="CT242">
        <v>48538.01</v>
      </c>
      <c r="CU242">
        <v>91660.13</v>
      </c>
      <c r="CV242">
        <v>32897.129999999997</v>
      </c>
    </row>
    <row r="243" spans="1:100" x14ac:dyDescent="0.3">
      <c r="A243" s="1">
        <v>43952</v>
      </c>
      <c r="B243">
        <v>831.84</v>
      </c>
      <c r="C243">
        <v>1962.68</v>
      </c>
      <c r="D243">
        <v>889.41</v>
      </c>
      <c r="E243">
        <v>393787.2</v>
      </c>
      <c r="F243">
        <v>45149.18</v>
      </c>
      <c r="G243">
        <v>67702.38</v>
      </c>
      <c r="H243">
        <v>3487.08</v>
      </c>
      <c r="I243">
        <v>205.28</v>
      </c>
      <c r="J243">
        <v>186.31</v>
      </c>
      <c r="K243">
        <v>11126.27</v>
      </c>
      <c r="L243">
        <v>7454.21</v>
      </c>
      <c r="M243">
        <v>146.79</v>
      </c>
      <c r="N243">
        <v>6875.32</v>
      </c>
      <c r="O243">
        <v>14003.98</v>
      </c>
      <c r="P243">
        <v>231462.80000000002</v>
      </c>
      <c r="Q243">
        <v>67465.56</v>
      </c>
      <c r="R243">
        <v>1591.16</v>
      </c>
      <c r="S243">
        <v>47591.18</v>
      </c>
      <c r="T243">
        <v>1004740</v>
      </c>
      <c r="U243">
        <v>8448.2199999999993</v>
      </c>
      <c r="V243">
        <v>684.37</v>
      </c>
      <c r="W243">
        <v>131100.6</v>
      </c>
      <c r="X243">
        <v>858.06000000000006</v>
      </c>
      <c r="Y243">
        <v>138.28</v>
      </c>
      <c r="Z243">
        <v>463.63</v>
      </c>
      <c r="AA243">
        <v>385.25</v>
      </c>
      <c r="AB243">
        <v>929902.1</v>
      </c>
      <c r="AC243">
        <v>5869.32</v>
      </c>
      <c r="AD243">
        <v>107966.40000000001</v>
      </c>
      <c r="AE243">
        <v>955.54</v>
      </c>
      <c r="AF243">
        <v>128.15</v>
      </c>
      <c r="AG243">
        <v>556.05000000000007</v>
      </c>
      <c r="AH243">
        <v>153969.4</v>
      </c>
      <c r="AI243">
        <v>10056.93</v>
      </c>
      <c r="AJ243">
        <v>160.12</v>
      </c>
      <c r="AK243">
        <v>439026.9</v>
      </c>
      <c r="AL243">
        <v>34.619999999999997</v>
      </c>
      <c r="AM243">
        <v>675093.9</v>
      </c>
      <c r="AN243">
        <v>1297</v>
      </c>
      <c r="AO243">
        <v>930.94</v>
      </c>
      <c r="AP243">
        <v>1539.05</v>
      </c>
      <c r="AQ243">
        <v>1842.08</v>
      </c>
      <c r="AR243">
        <v>433.55</v>
      </c>
      <c r="AS243">
        <v>1335.26</v>
      </c>
      <c r="AT243">
        <v>4117.2300000000005</v>
      </c>
      <c r="AU243">
        <v>95.8</v>
      </c>
      <c r="AV243">
        <v>1522.17</v>
      </c>
      <c r="AW243">
        <v>7028.1500000000005</v>
      </c>
      <c r="AX243">
        <v>35116.32</v>
      </c>
      <c r="AY243">
        <v>3805.51</v>
      </c>
      <c r="AZ243">
        <v>19157.12</v>
      </c>
      <c r="BA243">
        <v>102202.3</v>
      </c>
      <c r="BB243">
        <v>50.02</v>
      </c>
      <c r="BC243">
        <v>4169.4800000000005</v>
      </c>
      <c r="BD243">
        <v>1447.93</v>
      </c>
      <c r="BE243">
        <v>385.94</v>
      </c>
      <c r="BF243">
        <v>1607.74</v>
      </c>
      <c r="BG243">
        <v>3028.27</v>
      </c>
      <c r="BH243">
        <v>477819.5</v>
      </c>
      <c r="BI243">
        <v>897.22</v>
      </c>
      <c r="BJ243">
        <v>11545.82</v>
      </c>
      <c r="BK243">
        <v>135.31</v>
      </c>
      <c r="BL243">
        <v>42463.81</v>
      </c>
      <c r="BM243">
        <v>200.97</v>
      </c>
      <c r="BN243">
        <v>248.84</v>
      </c>
      <c r="BO243">
        <v>93736.81</v>
      </c>
      <c r="BP243">
        <v>152000.20000000001</v>
      </c>
      <c r="BQ243">
        <v>64360.9</v>
      </c>
      <c r="BR243">
        <v>13082.91</v>
      </c>
      <c r="BS243">
        <v>95176.25</v>
      </c>
      <c r="BT243">
        <v>1813.15</v>
      </c>
      <c r="BU243">
        <v>193702.6</v>
      </c>
      <c r="BV243">
        <v>602.63</v>
      </c>
      <c r="BW243">
        <v>155.89000000000001</v>
      </c>
      <c r="BX243">
        <v>68519.69</v>
      </c>
      <c r="BY243">
        <v>69.320000000000007</v>
      </c>
      <c r="BZ243">
        <v>45307.82</v>
      </c>
      <c r="CA243">
        <v>10851.960000000001</v>
      </c>
      <c r="CB243">
        <v>360245.10000000003</v>
      </c>
      <c r="CC243">
        <v>126939.1</v>
      </c>
      <c r="CD243">
        <v>50212.85</v>
      </c>
      <c r="CE243">
        <v>5134.4800000000005</v>
      </c>
      <c r="CF243">
        <v>191252.4</v>
      </c>
      <c r="CG243">
        <v>42071.85</v>
      </c>
      <c r="CH243">
        <v>59053.71</v>
      </c>
      <c r="CI243">
        <v>293.36</v>
      </c>
      <c r="CJ243">
        <v>458804.4</v>
      </c>
      <c r="CK243">
        <v>2455.38</v>
      </c>
      <c r="CL243">
        <v>1609.57</v>
      </c>
      <c r="CM243">
        <v>30538.02</v>
      </c>
      <c r="CN243">
        <v>207.62</v>
      </c>
      <c r="CO243">
        <v>13421.960000000001</v>
      </c>
      <c r="CP243">
        <v>90293.13</v>
      </c>
      <c r="CQ243">
        <v>167427.70000000001</v>
      </c>
      <c r="CR243">
        <v>3030.75</v>
      </c>
      <c r="CS243">
        <v>2859.9500000000003</v>
      </c>
      <c r="CT243">
        <v>48721.05</v>
      </c>
      <c r="CU243">
        <v>89753.13</v>
      </c>
      <c r="CV243">
        <v>31456.68</v>
      </c>
    </row>
    <row r="244" spans="1:100" x14ac:dyDescent="0.3">
      <c r="A244" s="1">
        <v>43955</v>
      </c>
      <c r="B244">
        <v>847.09</v>
      </c>
      <c r="C244">
        <v>2007.63</v>
      </c>
      <c r="D244">
        <v>884.44</v>
      </c>
      <c r="E244">
        <v>387826.9</v>
      </c>
      <c r="F244">
        <v>45042.19</v>
      </c>
      <c r="G244">
        <v>65114.15</v>
      </c>
      <c r="H244">
        <v>3554.6800000000003</v>
      </c>
      <c r="I244">
        <v>204.3</v>
      </c>
      <c r="J244">
        <v>190.93</v>
      </c>
      <c r="K244">
        <v>10955.83</v>
      </c>
      <c r="L244">
        <v>7184.29</v>
      </c>
      <c r="M244">
        <v>147.68</v>
      </c>
      <c r="N244">
        <v>6718.13</v>
      </c>
      <c r="O244">
        <v>13586.89</v>
      </c>
      <c r="P244">
        <v>233032.6</v>
      </c>
      <c r="Q244">
        <v>66951.69</v>
      </c>
      <c r="R244">
        <v>1584.5</v>
      </c>
      <c r="S244">
        <v>47869.86</v>
      </c>
      <c r="T244">
        <v>1003887</v>
      </c>
      <c r="U244">
        <v>8204.59</v>
      </c>
      <c r="V244">
        <v>690.74</v>
      </c>
      <c r="W244">
        <v>128617.40000000001</v>
      </c>
      <c r="X244">
        <v>828.45</v>
      </c>
      <c r="Y244">
        <v>135.5</v>
      </c>
      <c r="Z244">
        <v>456.15000000000003</v>
      </c>
      <c r="AA244">
        <v>387.88</v>
      </c>
      <c r="AB244">
        <v>943348</v>
      </c>
      <c r="AC244">
        <v>5783.5</v>
      </c>
      <c r="AD244">
        <v>106756.2</v>
      </c>
      <c r="AE244">
        <v>952.99</v>
      </c>
      <c r="AF244">
        <v>125.25</v>
      </c>
      <c r="AG244">
        <v>555.34</v>
      </c>
      <c r="AH244">
        <v>151086.30000000002</v>
      </c>
      <c r="AI244">
        <v>9557.36</v>
      </c>
      <c r="AJ244">
        <v>159.02000000000001</v>
      </c>
      <c r="AK244">
        <v>453141.8</v>
      </c>
      <c r="AL244">
        <v>34.07</v>
      </c>
      <c r="AM244">
        <v>684461.6</v>
      </c>
      <c r="AN244">
        <v>1325.92</v>
      </c>
      <c r="AO244">
        <v>985.53</v>
      </c>
      <c r="AP244">
        <v>1512.8500000000001</v>
      </c>
      <c r="AQ244">
        <v>1833.14</v>
      </c>
      <c r="AR244">
        <v>400.97</v>
      </c>
      <c r="AS244">
        <v>1279.1100000000001</v>
      </c>
      <c r="AT244">
        <v>4067.9</v>
      </c>
      <c r="AU244">
        <v>90.850000000000009</v>
      </c>
      <c r="AV244">
        <v>1503.53</v>
      </c>
      <c r="AW244">
        <v>6969.49</v>
      </c>
      <c r="AX244">
        <v>34734.43</v>
      </c>
      <c r="AY244">
        <v>3809.12</v>
      </c>
      <c r="AZ244">
        <v>19275.850000000002</v>
      </c>
      <c r="BA244">
        <v>102750</v>
      </c>
      <c r="BB244">
        <v>48.300000000000004</v>
      </c>
      <c r="BC244">
        <v>4144.92</v>
      </c>
      <c r="BD244">
        <v>1403.29</v>
      </c>
      <c r="BE244">
        <v>384.38</v>
      </c>
      <c r="BF244">
        <v>1623.3</v>
      </c>
      <c r="BG244">
        <v>2945.37</v>
      </c>
      <c r="BH244">
        <v>476816.2</v>
      </c>
      <c r="BI244">
        <v>937.5</v>
      </c>
      <c r="BJ244">
        <v>11406.41</v>
      </c>
      <c r="BK244">
        <v>133.12</v>
      </c>
      <c r="BL244">
        <v>42367.56</v>
      </c>
      <c r="BM244">
        <v>194.78</v>
      </c>
      <c r="BN244">
        <v>252.53</v>
      </c>
      <c r="BO244">
        <v>92061.38</v>
      </c>
      <c r="BP244">
        <v>153156.9</v>
      </c>
      <c r="BQ244">
        <v>64092.520000000004</v>
      </c>
      <c r="BR244">
        <v>12810.03</v>
      </c>
      <c r="BS244">
        <v>97457.13</v>
      </c>
      <c r="BT244">
        <v>1793.56</v>
      </c>
      <c r="BU244">
        <v>190621.1</v>
      </c>
      <c r="BV244">
        <v>560.87</v>
      </c>
      <c r="BW244">
        <v>160.17000000000002</v>
      </c>
      <c r="BX244">
        <v>69753.06</v>
      </c>
      <c r="BY244">
        <v>73.27</v>
      </c>
      <c r="BZ244">
        <v>45059.76</v>
      </c>
      <c r="CA244">
        <v>10748.79</v>
      </c>
      <c r="CB244">
        <v>361066.9</v>
      </c>
      <c r="CC244">
        <v>127932.40000000001</v>
      </c>
      <c r="CD244">
        <v>49543.840000000004</v>
      </c>
      <c r="CE244">
        <v>5106.5</v>
      </c>
      <c r="CF244">
        <v>196143.30000000002</v>
      </c>
      <c r="CG244">
        <v>41764.75</v>
      </c>
      <c r="CH244">
        <v>59995.39</v>
      </c>
      <c r="CI244">
        <v>294.8</v>
      </c>
      <c r="CJ244">
        <v>464387.7</v>
      </c>
      <c r="CK244">
        <v>2405.29</v>
      </c>
      <c r="CL244">
        <v>1644.07</v>
      </c>
      <c r="CM244">
        <v>29177.45</v>
      </c>
      <c r="CN244">
        <v>200.67000000000002</v>
      </c>
      <c r="CO244">
        <v>13637.57</v>
      </c>
      <c r="CP244">
        <v>89337.88</v>
      </c>
      <c r="CQ244">
        <v>165589.6</v>
      </c>
      <c r="CR244">
        <v>2994.73</v>
      </c>
      <c r="CS244">
        <v>2841.3</v>
      </c>
      <c r="CT244">
        <v>45456.71</v>
      </c>
      <c r="CU244">
        <v>88307.5</v>
      </c>
      <c r="CV244">
        <v>31202.49</v>
      </c>
    </row>
    <row r="245" spans="1:100" x14ac:dyDescent="0.3">
      <c r="A245" s="1">
        <v>43956</v>
      </c>
      <c r="B245">
        <v>861.66</v>
      </c>
      <c r="C245">
        <v>2069.5500000000002</v>
      </c>
      <c r="D245">
        <v>902.73</v>
      </c>
      <c r="E245">
        <v>396211.8</v>
      </c>
      <c r="F245">
        <v>46005.08</v>
      </c>
      <c r="G245">
        <v>64781.380000000005</v>
      </c>
      <c r="H245">
        <v>3618.88</v>
      </c>
      <c r="I245">
        <v>206.31</v>
      </c>
      <c r="J245">
        <v>191.84</v>
      </c>
      <c r="K245">
        <v>11293.56</v>
      </c>
      <c r="L245">
        <v>7369.47</v>
      </c>
      <c r="M245">
        <v>144.57</v>
      </c>
      <c r="N245">
        <v>6781.01</v>
      </c>
      <c r="O245">
        <v>14093.95</v>
      </c>
      <c r="P245">
        <v>225532.4</v>
      </c>
      <c r="Q245">
        <v>67192.56</v>
      </c>
      <c r="R245">
        <v>1627.91</v>
      </c>
      <c r="S245">
        <v>50784.11</v>
      </c>
      <c r="T245">
        <v>1025889</v>
      </c>
      <c r="U245">
        <v>8181.08</v>
      </c>
      <c r="V245">
        <v>699.22</v>
      </c>
      <c r="W245">
        <v>132691.29999999999</v>
      </c>
      <c r="X245">
        <v>840.30000000000007</v>
      </c>
      <c r="Y245">
        <v>134.36000000000001</v>
      </c>
      <c r="Z245">
        <v>475.85</v>
      </c>
      <c r="AA245">
        <v>382.46000000000004</v>
      </c>
      <c r="AB245">
        <v>941399.20000000007</v>
      </c>
      <c r="AC245">
        <v>5930.03</v>
      </c>
      <c r="AD245">
        <v>105897.3</v>
      </c>
      <c r="AE245">
        <v>958.34</v>
      </c>
      <c r="AF245">
        <v>127</v>
      </c>
      <c r="AG245">
        <v>576.4</v>
      </c>
      <c r="AH245">
        <v>152361.5</v>
      </c>
      <c r="AI245">
        <v>9622.11</v>
      </c>
      <c r="AJ245">
        <v>157.20000000000002</v>
      </c>
      <c r="AK245">
        <v>454503.9</v>
      </c>
      <c r="AL245">
        <v>35.61</v>
      </c>
      <c r="AM245">
        <v>688660.8</v>
      </c>
      <c r="AN245">
        <v>1310.56</v>
      </c>
      <c r="AO245">
        <v>978.91</v>
      </c>
      <c r="AP245">
        <v>1534.27</v>
      </c>
      <c r="AQ245">
        <v>1843.2</v>
      </c>
      <c r="AR245">
        <v>420.44</v>
      </c>
      <c r="AS245">
        <v>1333</v>
      </c>
      <c r="AT245">
        <v>4155.17</v>
      </c>
      <c r="AU245">
        <v>87.31</v>
      </c>
      <c r="AV245">
        <v>1522.83</v>
      </c>
      <c r="AW245">
        <v>6734.8600000000006</v>
      </c>
      <c r="AX245">
        <v>34998.11</v>
      </c>
      <c r="AY245">
        <v>3748.91</v>
      </c>
      <c r="AZ245">
        <v>19258.04</v>
      </c>
      <c r="BA245">
        <v>104836.3</v>
      </c>
      <c r="BB245">
        <v>48.27</v>
      </c>
      <c r="BC245">
        <v>4235.34</v>
      </c>
      <c r="BD245">
        <v>1479.38</v>
      </c>
      <c r="BE245">
        <v>379.56</v>
      </c>
      <c r="BF245">
        <v>1630.56</v>
      </c>
      <c r="BG245">
        <v>3014.9</v>
      </c>
      <c r="BH245">
        <v>461062.7</v>
      </c>
      <c r="BI245">
        <v>932.78</v>
      </c>
      <c r="BJ245">
        <v>11784.09</v>
      </c>
      <c r="BK245">
        <v>138.35</v>
      </c>
      <c r="BL245">
        <v>42579.3</v>
      </c>
      <c r="BM245">
        <v>194.78</v>
      </c>
      <c r="BN245">
        <v>256.68</v>
      </c>
      <c r="BO245">
        <v>95191.81</v>
      </c>
      <c r="BP245">
        <v>151583.80000000002</v>
      </c>
      <c r="BQ245">
        <v>64826.14</v>
      </c>
      <c r="BR245">
        <v>12802.45</v>
      </c>
      <c r="BS245">
        <v>97623.06</v>
      </c>
      <c r="BT245">
        <v>1795.38</v>
      </c>
      <c r="BU245">
        <v>192845.1</v>
      </c>
      <c r="BV245">
        <v>577.41999999999996</v>
      </c>
      <c r="BW245">
        <v>169.06</v>
      </c>
      <c r="BX245">
        <v>73281.81</v>
      </c>
      <c r="BY245">
        <v>72.570000000000007</v>
      </c>
      <c r="BZ245">
        <v>45818.54</v>
      </c>
      <c r="CA245">
        <v>10631.69</v>
      </c>
      <c r="CB245">
        <v>367093.9</v>
      </c>
      <c r="CC245">
        <v>131210.1</v>
      </c>
      <c r="CD245">
        <v>49742.06</v>
      </c>
      <c r="CE245">
        <v>5203.34</v>
      </c>
      <c r="CF245">
        <v>201923.4</v>
      </c>
      <c r="CG245">
        <v>42155.61</v>
      </c>
      <c r="CH245">
        <v>59400.639999999999</v>
      </c>
      <c r="CI245">
        <v>289.51</v>
      </c>
      <c r="CJ245">
        <v>478560.9</v>
      </c>
      <c r="CK245">
        <v>2412.17</v>
      </c>
      <c r="CL245">
        <v>1657.15</v>
      </c>
      <c r="CM245">
        <v>29962.400000000001</v>
      </c>
      <c r="CN245">
        <v>206.57</v>
      </c>
      <c r="CO245">
        <v>13538.75</v>
      </c>
      <c r="CP245">
        <v>89490.69</v>
      </c>
      <c r="CQ245">
        <v>164527.6</v>
      </c>
      <c r="CR245">
        <v>3029.41</v>
      </c>
      <c r="CS245">
        <v>2914.36</v>
      </c>
      <c r="CT245">
        <v>48436.32</v>
      </c>
      <c r="CU245">
        <v>87477</v>
      </c>
      <c r="CV245">
        <v>31647.33</v>
      </c>
    </row>
    <row r="246" spans="1:100" x14ac:dyDescent="0.3">
      <c r="A246" s="1">
        <v>43957</v>
      </c>
      <c r="B246">
        <v>845.97</v>
      </c>
      <c r="C246">
        <v>2127.23</v>
      </c>
      <c r="D246">
        <v>895.15</v>
      </c>
      <c r="E246">
        <v>401464.9</v>
      </c>
      <c r="F246">
        <v>46219.07</v>
      </c>
      <c r="G246">
        <v>62710.75</v>
      </c>
      <c r="H246">
        <v>3754.08</v>
      </c>
      <c r="I246">
        <v>207.74</v>
      </c>
      <c r="J246">
        <v>195.22</v>
      </c>
      <c r="K246">
        <v>11707.04</v>
      </c>
      <c r="L246">
        <v>7507.57</v>
      </c>
      <c r="M246">
        <v>144.21</v>
      </c>
      <c r="N246">
        <v>6704.46</v>
      </c>
      <c r="O246">
        <v>13747.73</v>
      </c>
      <c r="P246">
        <v>225532.4</v>
      </c>
      <c r="Q246">
        <v>67417.440000000002</v>
      </c>
      <c r="R246">
        <v>1649.3700000000001</v>
      </c>
      <c r="S246">
        <v>49956.020000000004</v>
      </c>
      <c r="T246">
        <v>1013438</v>
      </c>
      <c r="U246">
        <v>8035.75</v>
      </c>
      <c r="V246">
        <v>692.55000000000007</v>
      </c>
      <c r="W246">
        <v>135174.39999999999</v>
      </c>
      <c r="X246">
        <v>832.19</v>
      </c>
      <c r="Y246">
        <v>133.84</v>
      </c>
      <c r="Z246">
        <v>475.67</v>
      </c>
      <c r="AA246">
        <v>378.03000000000003</v>
      </c>
      <c r="AB246">
        <v>953286.1</v>
      </c>
      <c r="AC246">
        <v>5923.75</v>
      </c>
      <c r="AD246">
        <v>107907.90000000001</v>
      </c>
      <c r="AE246">
        <v>954.78</v>
      </c>
      <c r="AF246">
        <v>128.65</v>
      </c>
      <c r="AG246">
        <v>584.44000000000005</v>
      </c>
      <c r="AH246">
        <v>152028.80000000002</v>
      </c>
      <c r="AI246">
        <v>9346.24</v>
      </c>
      <c r="AJ246">
        <v>153.64000000000001</v>
      </c>
      <c r="AK246">
        <v>462406.2</v>
      </c>
      <c r="AL246">
        <v>35.880000000000003</v>
      </c>
      <c r="AM246">
        <v>702872.9</v>
      </c>
      <c r="AN246">
        <v>1288.4100000000001</v>
      </c>
      <c r="AO246">
        <v>1029.78</v>
      </c>
      <c r="AP246">
        <v>1537.14</v>
      </c>
      <c r="AQ246">
        <v>1810.23</v>
      </c>
      <c r="AR246">
        <v>415.53000000000003</v>
      </c>
      <c r="AS246">
        <v>1293.43</v>
      </c>
      <c r="AT246">
        <v>4318.34</v>
      </c>
      <c r="AU246">
        <v>87.62</v>
      </c>
      <c r="AV246">
        <v>1549.13</v>
      </c>
      <c r="AW246">
        <v>6908.17</v>
      </c>
      <c r="AX246">
        <v>34297.97</v>
      </c>
      <c r="AY246">
        <v>3732.05</v>
      </c>
      <c r="AZ246">
        <v>18700.010000000002</v>
      </c>
      <c r="BA246">
        <v>105201.40000000001</v>
      </c>
      <c r="BB246">
        <v>47.62</v>
      </c>
      <c r="BC246">
        <v>4284.46</v>
      </c>
      <c r="BD246">
        <v>1470.99</v>
      </c>
      <c r="BE246">
        <v>378.99</v>
      </c>
      <c r="BF246">
        <v>1623.3</v>
      </c>
      <c r="BG246">
        <v>2893.23</v>
      </c>
      <c r="BH246">
        <v>465879</v>
      </c>
      <c r="BI246">
        <v>984.72</v>
      </c>
      <c r="BJ246">
        <v>10940.01</v>
      </c>
      <c r="BK246">
        <v>137.34</v>
      </c>
      <c r="BL246">
        <v>43310.78</v>
      </c>
      <c r="BM246">
        <v>193.76</v>
      </c>
      <c r="BN246">
        <v>256.52</v>
      </c>
      <c r="BO246">
        <v>96558.63</v>
      </c>
      <c r="BP246">
        <v>152370.4</v>
      </c>
      <c r="BQ246">
        <v>64307.23</v>
      </c>
      <c r="BR246">
        <v>13537.7</v>
      </c>
      <c r="BS246">
        <v>99551.44</v>
      </c>
      <c r="BT246">
        <v>1803.3500000000001</v>
      </c>
      <c r="BU246">
        <v>193139.80000000002</v>
      </c>
      <c r="BV246">
        <v>565.29</v>
      </c>
      <c r="BW246">
        <v>162.75</v>
      </c>
      <c r="BX246">
        <v>70266.94</v>
      </c>
      <c r="BY246">
        <v>73.59</v>
      </c>
      <c r="BZ246">
        <v>45789.36</v>
      </c>
      <c r="CA246">
        <v>10559.2</v>
      </c>
      <c r="CB246">
        <v>371340.10000000003</v>
      </c>
      <c r="CC246">
        <v>133991.29999999999</v>
      </c>
      <c r="CD246">
        <v>49184.55</v>
      </c>
      <c r="CE246">
        <v>5205.49</v>
      </c>
      <c r="CF246">
        <v>205988.5</v>
      </c>
      <c r="CG246">
        <v>43314.18</v>
      </c>
      <c r="CH246">
        <v>59351.090000000004</v>
      </c>
      <c r="CI246">
        <v>293.12</v>
      </c>
      <c r="CJ246">
        <v>488117.10000000003</v>
      </c>
      <c r="CK246">
        <v>2412.17</v>
      </c>
      <c r="CL246">
        <v>1655.17</v>
      </c>
      <c r="CM246">
        <v>29431.63</v>
      </c>
      <c r="CN246">
        <v>201.82</v>
      </c>
      <c r="CO246">
        <v>13444.41</v>
      </c>
      <c r="CP246">
        <v>89605.38</v>
      </c>
      <c r="CQ246">
        <v>164119.1</v>
      </c>
      <c r="CR246">
        <v>2999.4</v>
      </c>
      <c r="CS246">
        <v>2916.9500000000003</v>
      </c>
      <c r="CT246">
        <v>48029.55</v>
      </c>
      <c r="CU246">
        <v>85908.31</v>
      </c>
      <c r="CV246">
        <v>31213.09</v>
      </c>
    </row>
    <row r="247" spans="1:100" x14ac:dyDescent="0.3">
      <c r="A247" s="1">
        <v>43958</v>
      </c>
      <c r="B247">
        <v>857.4</v>
      </c>
      <c r="C247">
        <v>2096.1</v>
      </c>
      <c r="D247">
        <v>957.97</v>
      </c>
      <c r="E247">
        <v>407021.2</v>
      </c>
      <c r="F247">
        <v>47417.340000000004</v>
      </c>
      <c r="G247">
        <v>65299.040000000001</v>
      </c>
      <c r="H247">
        <v>3638.86</v>
      </c>
      <c r="I247">
        <v>214.49</v>
      </c>
      <c r="J247">
        <v>195.97</v>
      </c>
      <c r="K247">
        <v>12341.48</v>
      </c>
      <c r="L247">
        <v>7761.8</v>
      </c>
      <c r="M247">
        <v>147.24</v>
      </c>
      <c r="N247">
        <v>7001.07</v>
      </c>
      <c r="O247">
        <v>14369.28</v>
      </c>
      <c r="P247">
        <v>231462.80000000002</v>
      </c>
      <c r="Q247">
        <v>68541.56</v>
      </c>
      <c r="R247">
        <v>1697.72</v>
      </c>
      <c r="S247">
        <v>51634.83</v>
      </c>
      <c r="T247">
        <v>1015485</v>
      </c>
      <c r="U247">
        <v>8313.58</v>
      </c>
      <c r="V247">
        <v>636.18000000000006</v>
      </c>
      <c r="W247">
        <v>134281.9</v>
      </c>
      <c r="X247">
        <v>863.36</v>
      </c>
      <c r="Y247">
        <v>131.65</v>
      </c>
      <c r="Z247">
        <v>469.47</v>
      </c>
      <c r="AA247">
        <v>388.37</v>
      </c>
      <c r="AB247">
        <v>967706.3</v>
      </c>
      <c r="AC247">
        <v>6099.57</v>
      </c>
      <c r="AD247">
        <v>108454.40000000001</v>
      </c>
      <c r="AE247">
        <v>1010.34</v>
      </c>
      <c r="AF247">
        <v>134.94999999999999</v>
      </c>
      <c r="AG247">
        <v>615.44000000000005</v>
      </c>
      <c r="AH247">
        <v>158016.80000000002</v>
      </c>
      <c r="AI247">
        <v>9826.2000000000007</v>
      </c>
      <c r="AJ247">
        <v>155.33000000000001</v>
      </c>
      <c r="AK247">
        <v>456302.60000000003</v>
      </c>
      <c r="AL247">
        <v>36.700000000000003</v>
      </c>
      <c r="AM247">
        <v>721284.8</v>
      </c>
      <c r="AN247">
        <v>1360.27</v>
      </c>
      <c r="AO247">
        <v>1022.75</v>
      </c>
      <c r="AP247">
        <v>1578.25</v>
      </c>
      <c r="AQ247">
        <v>1818.6100000000001</v>
      </c>
      <c r="AR247">
        <v>437.89</v>
      </c>
      <c r="AS247">
        <v>1354.48</v>
      </c>
      <c r="AT247">
        <v>4390.4400000000005</v>
      </c>
      <c r="AU247">
        <v>84.86</v>
      </c>
      <c r="AV247">
        <v>1571.42</v>
      </c>
      <c r="AW247">
        <v>7388.09</v>
      </c>
      <c r="AX247">
        <v>35552.78</v>
      </c>
      <c r="AY247">
        <v>3760.9500000000003</v>
      </c>
      <c r="AZ247">
        <v>19109.63</v>
      </c>
      <c r="BA247">
        <v>106922.6</v>
      </c>
      <c r="BB247">
        <v>49.38</v>
      </c>
      <c r="BC247">
        <v>4369.3</v>
      </c>
      <c r="BD247">
        <v>1438.04</v>
      </c>
      <c r="BE247">
        <v>386.37</v>
      </c>
      <c r="BF247">
        <v>1592.53</v>
      </c>
      <c r="BG247">
        <v>3051</v>
      </c>
      <c r="BH247">
        <v>489860.4</v>
      </c>
      <c r="BI247">
        <v>1035.56</v>
      </c>
      <c r="BJ247">
        <v>11396.27</v>
      </c>
      <c r="BK247">
        <v>139.19</v>
      </c>
      <c r="BL247">
        <v>43926.770000000004</v>
      </c>
      <c r="BM247">
        <v>205.94</v>
      </c>
      <c r="BN247">
        <v>257.7</v>
      </c>
      <c r="BO247">
        <v>99027.69</v>
      </c>
      <c r="BP247">
        <v>153804.80000000002</v>
      </c>
      <c r="BQ247">
        <v>66525.88</v>
      </c>
      <c r="BR247">
        <v>14068.29</v>
      </c>
      <c r="BS247">
        <v>99966.13</v>
      </c>
      <c r="BT247">
        <v>1888.57</v>
      </c>
      <c r="BU247">
        <v>199651.1</v>
      </c>
      <c r="BV247">
        <v>552.59</v>
      </c>
      <c r="BW247">
        <v>167.16</v>
      </c>
      <c r="BX247">
        <v>72151.25</v>
      </c>
      <c r="BY247">
        <v>73.66</v>
      </c>
      <c r="BZ247">
        <v>46839.97</v>
      </c>
      <c r="CA247">
        <v>10746.01</v>
      </c>
      <c r="CB247">
        <v>382298.2</v>
      </c>
      <c r="CC247">
        <v>135779.1</v>
      </c>
      <c r="CD247">
        <v>50943.8</v>
      </c>
      <c r="CE247">
        <v>5201.1900000000005</v>
      </c>
      <c r="CF247">
        <v>210561.80000000002</v>
      </c>
      <c r="CG247">
        <v>43691.07</v>
      </c>
      <c r="CH247">
        <v>61953.11</v>
      </c>
      <c r="CI247">
        <v>302.26</v>
      </c>
      <c r="CJ247">
        <v>503041.9</v>
      </c>
      <c r="CK247">
        <v>2426.9</v>
      </c>
      <c r="CL247">
        <v>1723.3700000000001</v>
      </c>
      <c r="CM247">
        <v>30904.32</v>
      </c>
      <c r="CN247">
        <v>208.86</v>
      </c>
      <c r="CO247">
        <v>13646.550000000001</v>
      </c>
      <c r="CP247">
        <v>90675.25</v>
      </c>
      <c r="CQ247">
        <v>166774.1</v>
      </c>
      <c r="CR247">
        <v>3000.07</v>
      </c>
      <c r="CS247">
        <v>2925.76</v>
      </c>
      <c r="CT247">
        <v>48944.79</v>
      </c>
      <c r="CU247">
        <v>87907.63</v>
      </c>
      <c r="CV247">
        <v>32039.22</v>
      </c>
    </row>
    <row r="248" spans="1:100" x14ac:dyDescent="0.3">
      <c r="A248" s="1">
        <v>43959</v>
      </c>
      <c r="B248">
        <v>857.4</v>
      </c>
      <c r="C248">
        <v>2096.1</v>
      </c>
      <c r="D248">
        <v>957.97</v>
      </c>
      <c r="E248">
        <v>407021.2</v>
      </c>
      <c r="F248">
        <v>47417.340000000004</v>
      </c>
      <c r="G248">
        <v>65299.040000000001</v>
      </c>
      <c r="H248">
        <v>3638.86</v>
      </c>
      <c r="I248">
        <v>214.49</v>
      </c>
      <c r="J248">
        <v>195.97</v>
      </c>
      <c r="K248">
        <v>12341.48</v>
      </c>
      <c r="L248">
        <v>7761.8</v>
      </c>
      <c r="M248">
        <v>147.24</v>
      </c>
      <c r="N248">
        <v>7001.07</v>
      </c>
      <c r="O248">
        <v>14369.28</v>
      </c>
      <c r="P248">
        <v>231462.80000000002</v>
      </c>
      <c r="Q248">
        <v>68541.56</v>
      </c>
      <c r="R248">
        <v>1697.72</v>
      </c>
      <c r="S248">
        <v>51634.83</v>
      </c>
      <c r="T248">
        <v>1015485</v>
      </c>
      <c r="U248">
        <v>8313.58</v>
      </c>
      <c r="V248">
        <v>636.18000000000006</v>
      </c>
      <c r="W248">
        <v>134281.9</v>
      </c>
      <c r="X248">
        <v>863.36</v>
      </c>
      <c r="Y248">
        <v>131.65</v>
      </c>
      <c r="Z248">
        <v>469.47</v>
      </c>
      <c r="AA248">
        <v>388.37</v>
      </c>
      <c r="AB248">
        <v>967706.3</v>
      </c>
      <c r="AC248">
        <v>6099.57</v>
      </c>
      <c r="AD248">
        <v>108454.40000000001</v>
      </c>
      <c r="AE248">
        <v>1010.34</v>
      </c>
      <c r="AF248">
        <v>134.94999999999999</v>
      </c>
      <c r="AG248">
        <v>615.44000000000005</v>
      </c>
      <c r="AH248">
        <v>158016.80000000002</v>
      </c>
      <c r="AI248">
        <v>9826.4600000000009</v>
      </c>
      <c r="AJ248">
        <v>155.33000000000001</v>
      </c>
      <c r="AK248">
        <v>456302.60000000003</v>
      </c>
      <c r="AL248">
        <v>36.700000000000003</v>
      </c>
      <c r="AM248">
        <v>721284.8</v>
      </c>
      <c r="AN248">
        <v>1360.27</v>
      </c>
      <c r="AO248">
        <v>1022.75</v>
      </c>
      <c r="AP248">
        <v>1578.25</v>
      </c>
      <c r="AQ248">
        <v>1818.6100000000001</v>
      </c>
      <c r="AR248">
        <v>437.89</v>
      </c>
      <c r="AS248">
        <v>1354.48</v>
      </c>
      <c r="AT248">
        <v>4390.4400000000005</v>
      </c>
      <c r="AU248">
        <v>84.86</v>
      </c>
      <c r="AV248">
        <v>1571.42</v>
      </c>
      <c r="AW248">
        <v>7388.09</v>
      </c>
      <c r="AX248">
        <v>35552.78</v>
      </c>
      <c r="AY248">
        <v>3760.9500000000003</v>
      </c>
      <c r="AZ248">
        <v>19109.63</v>
      </c>
      <c r="BA248">
        <v>106922.6</v>
      </c>
      <c r="BB248">
        <v>49.38</v>
      </c>
      <c r="BC248">
        <v>4369.3</v>
      </c>
      <c r="BD248">
        <v>1438.04</v>
      </c>
      <c r="BE248">
        <v>386.37</v>
      </c>
      <c r="BF248">
        <v>1592.53</v>
      </c>
      <c r="BG248">
        <v>3051</v>
      </c>
      <c r="BH248">
        <v>489860.4</v>
      </c>
      <c r="BI248">
        <v>1035.56</v>
      </c>
      <c r="BJ248">
        <v>11396.27</v>
      </c>
      <c r="BK248">
        <v>139.19</v>
      </c>
      <c r="BL248">
        <v>43926.770000000004</v>
      </c>
      <c r="BM248">
        <v>205.94</v>
      </c>
      <c r="BN248">
        <v>257.7</v>
      </c>
      <c r="BO248">
        <v>99027.69</v>
      </c>
      <c r="BP248">
        <v>153804.80000000002</v>
      </c>
      <c r="BQ248">
        <v>66525.88</v>
      </c>
      <c r="BR248">
        <v>14068.29</v>
      </c>
      <c r="BS248">
        <v>99966.13</v>
      </c>
      <c r="BT248">
        <v>1888.57</v>
      </c>
      <c r="BU248">
        <v>199651.1</v>
      </c>
      <c r="BV248">
        <v>552.59</v>
      </c>
      <c r="BW248">
        <v>167.16</v>
      </c>
      <c r="BX248">
        <v>72151.25</v>
      </c>
      <c r="BY248">
        <v>73.66</v>
      </c>
      <c r="BZ248">
        <v>46839.97</v>
      </c>
      <c r="CA248">
        <v>10746.01</v>
      </c>
      <c r="CB248">
        <v>382298.2</v>
      </c>
      <c r="CC248">
        <v>135779.1</v>
      </c>
      <c r="CD248">
        <v>50943.8</v>
      </c>
      <c r="CE248">
        <v>5201.1900000000005</v>
      </c>
      <c r="CF248">
        <v>210561.80000000002</v>
      </c>
      <c r="CG248">
        <v>43691.07</v>
      </c>
      <c r="CH248">
        <v>61953.11</v>
      </c>
      <c r="CI248">
        <v>302.26</v>
      </c>
      <c r="CJ248">
        <v>503041.9</v>
      </c>
      <c r="CK248">
        <v>2426.9</v>
      </c>
      <c r="CL248">
        <v>1723.3700000000001</v>
      </c>
      <c r="CM248">
        <v>30904.32</v>
      </c>
      <c r="CN248">
        <v>208.86</v>
      </c>
      <c r="CO248">
        <v>13646.550000000001</v>
      </c>
      <c r="CP248">
        <v>90675.25</v>
      </c>
      <c r="CQ248">
        <v>166774.1</v>
      </c>
      <c r="CR248">
        <v>3000.07</v>
      </c>
      <c r="CS248">
        <v>2925.76</v>
      </c>
      <c r="CT248">
        <v>48944.79</v>
      </c>
      <c r="CU248">
        <v>87907.63</v>
      </c>
      <c r="CV248">
        <v>32039.22</v>
      </c>
    </row>
    <row r="249" spans="1:100" x14ac:dyDescent="0.3">
      <c r="A249" s="1">
        <v>43962</v>
      </c>
      <c r="B249">
        <v>824.22</v>
      </c>
      <c r="C249">
        <v>2103.91</v>
      </c>
      <c r="D249">
        <v>932.11</v>
      </c>
      <c r="E249">
        <v>402677.2</v>
      </c>
      <c r="F249">
        <v>48529.99</v>
      </c>
      <c r="G249">
        <v>63783.020000000004</v>
      </c>
      <c r="H249">
        <v>3701.78</v>
      </c>
      <c r="I249">
        <v>222.14000000000001</v>
      </c>
      <c r="J249">
        <v>197.45000000000002</v>
      </c>
      <c r="K249">
        <v>12492.98</v>
      </c>
      <c r="L249">
        <v>7601.7300000000005</v>
      </c>
      <c r="M249">
        <v>151.33000000000001</v>
      </c>
      <c r="N249">
        <v>6875.32</v>
      </c>
      <c r="O249">
        <v>13984.9</v>
      </c>
      <c r="P249">
        <v>222392.7</v>
      </c>
      <c r="Q249">
        <v>66983.81</v>
      </c>
      <c r="R249">
        <v>1665.9</v>
      </c>
      <c r="S249">
        <v>51299.75</v>
      </c>
      <c r="T249">
        <v>1040727</v>
      </c>
      <c r="U249">
        <v>8196.0400000000009</v>
      </c>
      <c r="V249">
        <v>647.09</v>
      </c>
      <c r="W249">
        <v>135251.9</v>
      </c>
      <c r="X249">
        <v>854.95</v>
      </c>
      <c r="Y249">
        <v>128.35</v>
      </c>
      <c r="Z249">
        <v>463.27</v>
      </c>
      <c r="AA249">
        <v>380.98</v>
      </c>
      <c r="AB249">
        <v>974721.5</v>
      </c>
      <c r="AC249">
        <v>6187.49</v>
      </c>
      <c r="AD249">
        <v>110523.6</v>
      </c>
      <c r="AE249">
        <v>993.01</v>
      </c>
      <c r="AF249">
        <v>126.60000000000001</v>
      </c>
      <c r="AG249">
        <v>604.79</v>
      </c>
      <c r="AH249">
        <v>162064.30000000002</v>
      </c>
      <c r="AI249">
        <v>9927.5</v>
      </c>
      <c r="AJ249">
        <v>156.6</v>
      </c>
      <c r="AK249">
        <v>457174.4</v>
      </c>
      <c r="AL249">
        <v>36.71</v>
      </c>
      <c r="AM249">
        <v>719669.70000000007</v>
      </c>
      <c r="AN249">
        <v>1432.57</v>
      </c>
      <c r="AO249">
        <v>1035.99</v>
      </c>
      <c r="AP249">
        <v>1571.75</v>
      </c>
      <c r="AQ249">
        <v>1806.32</v>
      </c>
      <c r="AR249">
        <v>415.34000000000003</v>
      </c>
      <c r="AS249">
        <v>1327.34</v>
      </c>
      <c r="AT249">
        <v>4269.01</v>
      </c>
      <c r="AU249">
        <v>82.41</v>
      </c>
      <c r="AV249">
        <v>1581.07</v>
      </c>
      <c r="AW249">
        <v>7188.12</v>
      </c>
      <c r="AX249">
        <v>35716.44</v>
      </c>
      <c r="AY249">
        <v>3912.69</v>
      </c>
      <c r="AZ249">
        <v>18771.25</v>
      </c>
      <c r="BA249">
        <v>106244.5</v>
      </c>
      <c r="BB249">
        <v>48.01</v>
      </c>
      <c r="BC249">
        <v>4440.74</v>
      </c>
      <c r="BD249">
        <v>1404.18</v>
      </c>
      <c r="BE249">
        <v>387.08</v>
      </c>
      <c r="BF249">
        <v>1600.14</v>
      </c>
      <c r="BG249">
        <v>2953.4</v>
      </c>
      <c r="BH249">
        <v>481231.2</v>
      </c>
      <c r="BI249">
        <v>1063.6100000000001</v>
      </c>
      <c r="BJ249">
        <v>11530.61</v>
      </c>
      <c r="BK249">
        <v>143.91</v>
      </c>
      <c r="BL249">
        <v>42694.79</v>
      </c>
      <c r="BM249">
        <v>201.45000000000002</v>
      </c>
      <c r="BN249">
        <v>259.89999999999998</v>
      </c>
      <c r="BO249">
        <v>98851.31</v>
      </c>
      <c r="BP249">
        <v>158385.60000000001</v>
      </c>
      <c r="BQ249">
        <v>66579.56</v>
      </c>
      <c r="BR249">
        <v>14310.85</v>
      </c>
      <c r="BS249">
        <v>99116</v>
      </c>
      <c r="BT249">
        <v>1894.3700000000001</v>
      </c>
      <c r="BU249">
        <v>196891.30000000002</v>
      </c>
      <c r="BV249">
        <v>543.93000000000006</v>
      </c>
      <c r="BW249">
        <v>166.3</v>
      </c>
      <c r="BX249">
        <v>72059.88</v>
      </c>
      <c r="BY249">
        <v>73.180000000000007</v>
      </c>
      <c r="BZ249">
        <v>46883.74</v>
      </c>
      <c r="CA249">
        <v>10640.050000000001</v>
      </c>
      <c r="CB249">
        <v>380654.3</v>
      </c>
      <c r="CC249">
        <v>139056.9</v>
      </c>
      <c r="CD249">
        <v>51897.760000000002</v>
      </c>
      <c r="CE249">
        <v>5242.07</v>
      </c>
      <c r="CF249">
        <v>204083.1</v>
      </c>
      <c r="CG249">
        <v>44095.88</v>
      </c>
      <c r="CH249">
        <v>62448.74</v>
      </c>
      <c r="CI249">
        <v>303.45999999999998</v>
      </c>
      <c r="CJ249">
        <v>497888.10000000003</v>
      </c>
      <c r="CK249">
        <v>2438.69</v>
      </c>
      <c r="CL249">
        <v>1717.69</v>
      </c>
      <c r="CM249">
        <v>30261.420000000002</v>
      </c>
      <c r="CN249">
        <v>204.29</v>
      </c>
      <c r="CO249">
        <v>13534.25</v>
      </c>
      <c r="CP249">
        <v>90980.94</v>
      </c>
      <c r="CQ249">
        <v>170450.30000000002</v>
      </c>
      <c r="CR249">
        <v>3032.75</v>
      </c>
      <c r="CS249">
        <v>2927.84</v>
      </c>
      <c r="CT249">
        <v>47378.71</v>
      </c>
      <c r="CU249">
        <v>87292.44</v>
      </c>
      <c r="CV249">
        <v>31234.27</v>
      </c>
    </row>
    <row r="250" spans="1:100" x14ac:dyDescent="0.3">
      <c r="A250" s="1">
        <v>43963</v>
      </c>
      <c r="B250">
        <v>845.29</v>
      </c>
      <c r="C250">
        <v>2099.5700000000002</v>
      </c>
      <c r="D250">
        <v>939.30000000000007</v>
      </c>
      <c r="E250">
        <v>405101.8</v>
      </c>
      <c r="F250">
        <v>48123.46</v>
      </c>
      <c r="G250">
        <v>66167.94</v>
      </c>
      <c r="H250">
        <v>3765.13</v>
      </c>
      <c r="I250">
        <v>219.05</v>
      </c>
      <c r="J250">
        <v>195.31</v>
      </c>
      <c r="K250">
        <v>12328.85</v>
      </c>
      <c r="L250">
        <v>7689.6100000000006</v>
      </c>
      <c r="M250">
        <v>151.24</v>
      </c>
      <c r="N250">
        <v>7069.41</v>
      </c>
      <c r="O250">
        <v>13903.130000000001</v>
      </c>
      <c r="P250">
        <v>214412.7</v>
      </c>
      <c r="Q250">
        <v>65907.81</v>
      </c>
      <c r="R250">
        <v>1669.8400000000001</v>
      </c>
      <c r="S250">
        <v>51201.66</v>
      </c>
      <c r="T250">
        <v>1075179</v>
      </c>
      <c r="U250">
        <v>7349.72</v>
      </c>
      <c r="V250">
        <v>659.52</v>
      </c>
      <c r="W250">
        <v>135756.29999999999</v>
      </c>
      <c r="X250">
        <v>860.24</v>
      </c>
      <c r="Y250">
        <v>129.5</v>
      </c>
      <c r="Z250">
        <v>455.24</v>
      </c>
      <c r="AA250">
        <v>380</v>
      </c>
      <c r="AB250">
        <v>980567.5</v>
      </c>
      <c r="AC250">
        <v>6122.6</v>
      </c>
      <c r="AD250">
        <v>112592.7</v>
      </c>
      <c r="AE250">
        <v>1001.6700000000001</v>
      </c>
      <c r="AF250">
        <v>127.25</v>
      </c>
      <c r="AG250">
        <v>591.07000000000005</v>
      </c>
      <c r="AH250">
        <v>165446.39999999999</v>
      </c>
      <c r="AI250">
        <v>10078.94</v>
      </c>
      <c r="AJ250">
        <v>158.25</v>
      </c>
      <c r="AK250">
        <v>465131.2</v>
      </c>
      <c r="AL250">
        <v>36.520000000000003</v>
      </c>
      <c r="AM250">
        <v>716762.70000000007</v>
      </c>
      <c r="AN250">
        <v>1455.17</v>
      </c>
      <c r="AO250">
        <v>1025.6500000000001</v>
      </c>
      <c r="AP250">
        <v>1569.83</v>
      </c>
      <c r="AQ250">
        <v>1880.0900000000001</v>
      </c>
      <c r="AR250">
        <v>402.90000000000003</v>
      </c>
      <c r="AS250">
        <v>1300.21</v>
      </c>
      <c r="AT250">
        <v>4250.04</v>
      </c>
      <c r="AU250">
        <v>80.87</v>
      </c>
      <c r="AV250">
        <v>1604.03</v>
      </c>
      <c r="AW250">
        <v>7193.45</v>
      </c>
      <c r="AX250">
        <v>35570.950000000004</v>
      </c>
      <c r="AY250">
        <v>4287.21</v>
      </c>
      <c r="AZ250">
        <v>16378.83</v>
      </c>
      <c r="BA250">
        <v>104210.40000000001</v>
      </c>
      <c r="BB250">
        <v>47.17</v>
      </c>
      <c r="BC250">
        <v>4523.3500000000004</v>
      </c>
      <c r="BD250">
        <v>1378.72</v>
      </c>
      <c r="BE250">
        <v>385.94</v>
      </c>
      <c r="BF250">
        <v>1629.18</v>
      </c>
      <c r="BG250">
        <v>2944.04</v>
      </c>
      <c r="BH250">
        <v>480027</v>
      </c>
      <c r="BI250">
        <v>1142.22</v>
      </c>
      <c r="BJ250">
        <v>11563.56</v>
      </c>
      <c r="BK250">
        <v>142.39000000000001</v>
      </c>
      <c r="BL250">
        <v>41963.340000000004</v>
      </c>
      <c r="BM250">
        <v>202.6</v>
      </c>
      <c r="BN250">
        <v>254.1</v>
      </c>
      <c r="BO250">
        <v>99600.88</v>
      </c>
      <c r="BP250">
        <v>161994.80000000002</v>
      </c>
      <c r="BQ250">
        <v>67009.06</v>
      </c>
      <c r="BR250">
        <v>14667.11</v>
      </c>
      <c r="BS250">
        <v>99530.69</v>
      </c>
      <c r="BT250">
        <v>1892.92</v>
      </c>
      <c r="BU250">
        <v>199008</v>
      </c>
      <c r="BV250">
        <v>537</v>
      </c>
      <c r="BW250">
        <v>166.02</v>
      </c>
      <c r="BX250">
        <v>72014.19</v>
      </c>
      <c r="BY250">
        <v>75.61</v>
      </c>
      <c r="BZ250">
        <v>47788.450000000004</v>
      </c>
      <c r="CA250">
        <v>10874.27</v>
      </c>
      <c r="CB250">
        <v>387366.2</v>
      </c>
      <c r="CC250">
        <v>140646.1</v>
      </c>
      <c r="CD250">
        <v>50497.8</v>
      </c>
      <c r="CE250">
        <v>5338.91</v>
      </c>
      <c r="CF250">
        <v>209354.9</v>
      </c>
      <c r="CG250">
        <v>43900.46</v>
      </c>
      <c r="CH250">
        <v>61482.270000000004</v>
      </c>
      <c r="CI250">
        <v>298.17</v>
      </c>
      <c r="CJ250">
        <v>497243.8</v>
      </c>
      <c r="CK250">
        <v>2537.88</v>
      </c>
      <c r="CL250">
        <v>1731.49</v>
      </c>
      <c r="CM250">
        <v>30022.2</v>
      </c>
      <c r="CN250">
        <v>212.28</v>
      </c>
      <c r="CO250">
        <v>13103.02</v>
      </c>
      <c r="CP250">
        <v>94267.13</v>
      </c>
      <c r="CQ250">
        <v>172737.6</v>
      </c>
      <c r="CR250">
        <v>3106.12</v>
      </c>
      <c r="CS250">
        <v>3183.83</v>
      </c>
      <c r="CT250">
        <v>47917.68</v>
      </c>
      <c r="CU250">
        <v>82278.81</v>
      </c>
      <c r="CV250">
        <v>31393.14</v>
      </c>
    </row>
    <row r="251" spans="1:100" x14ac:dyDescent="0.3">
      <c r="A251" s="1">
        <v>43964</v>
      </c>
      <c r="B251">
        <v>840.36</v>
      </c>
      <c r="C251">
        <v>2091.7600000000002</v>
      </c>
      <c r="D251">
        <v>899.59</v>
      </c>
      <c r="E251">
        <v>402374.10000000003</v>
      </c>
      <c r="F251">
        <v>47139.15</v>
      </c>
      <c r="G251">
        <v>64319.18</v>
      </c>
      <c r="H251">
        <v>3828.05</v>
      </c>
      <c r="I251">
        <v>220.71</v>
      </c>
      <c r="J251">
        <v>191.68</v>
      </c>
      <c r="K251">
        <v>12448.800000000001</v>
      </c>
      <c r="L251">
        <v>7388.3</v>
      </c>
      <c r="M251">
        <v>157.02000000000001</v>
      </c>
      <c r="N251">
        <v>6902.66</v>
      </c>
      <c r="O251">
        <v>13359.26</v>
      </c>
      <c r="P251">
        <v>208743.9</v>
      </c>
      <c r="Q251">
        <v>66646.559999999998</v>
      </c>
      <c r="R251">
        <v>1657.76</v>
      </c>
      <c r="S251">
        <v>49305.62</v>
      </c>
      <c r="T251">
        <v>1043115</v>
      </c>
      <c r="U251">
        <v>7163.79</v>
      </c>
      <c r="V251">
        <v>614.66</v>
      </c>
      <c r="W251">
        <v>133467.20000000001</v>
      </c>
      <c r="X251">
        <v>847.47</v>
      </c>
      <c r="Y251">
        <v>126.65</v>
      </c>
      <c r="Z251">
        <v>418.03000000000003</v>
      </c>
      <c r="AA251">
        <v>377.04</v>
      </c>
      <c r="AB251">
        <v>984464.8</v>
      </c>
      <c r="AC251">
        <v>6091.2</v>
      </c>
      <c r="AD251">
        <v>110191.8</v>
      </c>
      <c r="AE251">
        <v>954.01</v>
      </c>
      <c r="AF251">
        <v>121.25</v>
      </c>
      <c r="AG251">
        <v>584.68000000000006</v>
      </c>
      <c r="AH251">
        <v>166998.80000000002</v>
      </c>
      <c r="AI251">
        <v>9982.44</v>
      </c>
      <c r="AJ251">
        <v>158.25</v>
      </c>
      <c r="AK251">
        <v>474722.4</v>
      </c>
      <c r="AL251">
        <v>34.300000000000004</v>
      </c>
      <c r="AM251">
        <v>718700.70000000007</v>
      </c>
      <c r="AN251">
        <v>1438.9</v>
      </c>
      <c r="AO251">
        <v>1057.08</v>
      </c>
      <c r="AP251">
        <v>1547.27</v>
      </c>
      <c r="AQ251">
        <v>1818.6100000000001</v>
      </c>
      <c r="AR251">
        <v>394.61</v>
      </c>
      <c r="AS251">
        <v>1187.9000000000001</v>
      </c>
      <c r="AT251">
        <v>4139.99</v>
      </c>
      <c r="AU251">
        <v>77.400000000000006</v>
      </c>
      <c r="AV251">
        <v>1567.76</v>
      </c>
      <c r="AW251">
        <v>7006.82</v>
      </c>
      <c r="AX251">
        <v>34407.08</v>
      </c>
      <c r="AY251">
        <v>4158.3599999999997</v>
      </c>
      <c r="AZ251">
        <v>16159.18</v>
      </c>
      <c r="BA251">
        <v>101315.6</v>
      </c>
      <c r="BB251">
        <v>45.79</v>
      </c>
      <c r="BC251">
        <v>4489.8599999999997</v>
      </c>
      <c r="BD251">
        <v>1252.29</v>
      </c>
      <c r="BE251">
        <v>370.90000000000003</v>
      </c>
      <c r="BF251">
        <v>1629.8700000000001</v>
      </c>
      <c r="BG251">
        <v>2834.41</v>
      </c>
      <c r="BH251">
        <v>460460.7</v>
      </c>
      <c r="BI251">
        <v>1166.67</v>
      </c>
      <c r="BJ251">
        <v>10899.460000000001</v>
      </c>
      <c r="BK251">
        <v>141.55000000000001</v>
      </c>
      <c r="BL251">
        <v>41405.1</v>
      </c>
      <c r="BM251">
        <v>197.98000000000002</v>
      </c>
      <c r="BN251">
        <v>257.47000000000003</v>
      </c>
      <c r="BO251">
        <v>96205.88</v>
      </c>
      <c r="BP251">
        <v>164308.30000000002</v>
      </c>
      <c r="BQ251">
        <v>65738.63</v>
      </c>
      <c r="BR251">
        <v>14477.61</v>
      </c>
      <c r="BS251">
        <v>99509.94</v>
      </c>
      <c r="BT251">
        <v>1874.79</v>
      </c>
      <c r="BU251">
        <v>199919</v>
      </c>
      <c r="BV251">
        <v>496.39</v>
      </c>
      <c r="BW251">
        <v>160.17000000000002</v>
      </c>
      <c r="BX251">
        <v>69855.81</v>
      </c>
      <c r="BY251">
        <v>74.2</v>
      </c>
      <c r="BZ251">
        <v>48634.78</v>
      </c>
      <c r="CA251">
        <v>10709.76</v>
      </c>
      <c r="CB251">
        <v>382572</v>
      </c>
      <c r="CC251">
        <v>138361.60000000001</v>
      </c>
      <c r="CD251">
        <v>50200.46</v>
      </c>
      <c r="CE251">
        <v>5379.8</v>
      </c>
      <c r="CF251">
        <v>200780.1</v>
      </c>
      <c r="CG251">
        <v>42127.68</v>
      </c>
      <c r="CH251">
        <v>59004.14</v>
      </c>
      <c r="CI251">
        <v>298.17</v>
      </c>
      <c r="CJ251">
        <v>508195.9</v>
      </c>
      <c r="CK251">
        <v>2472.08</v>
      </c>
      <c r="CL251">
        <v>1676.7</v>
      </c>
      <c r="CM251">
        <v>29147.55</v>
      </c>
      <c r="CN251">
        <v>204.57</v>
      </c>
      <c r="CO251">
        <v>12748.16</v>
      </c>
      <c r="CP251">
        <v>94840.31</v>
      </c>
      <c r="CQ251">
        <v>172124.9</v>
      </c>
      <c r="CR251">
        <v>3090.11</v>
      </c>
      <c r="CS251">
        <v>3147.55</v>
      </c>
      <c r="CT251">
        <v>44094.03</v>
      </c>
      <c r="CU251">
        <v>78526.31</v>
      </c>
      <c r="CV251">
        <v>29137.15</v>
      </c>
    </row>
    <row r="252" spans="1:100" x14ac:dyDescent="0.3">
      <c r="A252" s="1">
        <v>43965</v>
      </c>
      <c r="B252">
        <v>893.26</v>
      </c>
      <c r="C252">
        <v>1969.38</v>
      </c>
      <c r="D252">
        <v>890.84</v>
      </c>
      <c r="E252">
        <v>395807.7</v>
      </c>
      <c r="F252">
        <v>46347.450000000004</v>
      </c>
      <c r="G252">
        <v>61546.01</v>
      </c>
      <c r="H252">
        <v>3726.44</v>
      </c>
      <c r="I252">
        <v>218.87</v>
      </c>
      <c r="J252">
        <v>186.64000000000001</v>
      </c>
      <c r="K252">
        <v>11555.54</v>
      </c>
      <c r="L252">
        <v>7269.04</v>
      </c>
      <c r="M252">
        <v>149.42000000000002</v>
      </c>
      <c r="N252">
        <v>6734.54</v>
      </c>
      <c r="O252">
        <v>13240.68</v>
      </c>
      <c r="P252">
        <v>202682.6</v>
      </c>
      <c r="Q252">
        <v>62872.62</v>
      </c>
      <c r="R252">
        <v>1671.32</v>
      </c>
      <c r="S252">
        <v>48455.66</v>
      </c>
      <c r="T252">
        <v>1019749</v>
      </c>
      <c r="U252">
        <v>7059.06</v>
      </c>
      <c r="V252">
        <v>619.21</v>
      </c>
      <c r="W252">
        <v>127259.40000000001</v>
      </c>
      <c r="X252">
        <v>809.13</v>
      </c>
      <c r="Y252">
        <v>123.98</v>
      </c>
      <c r="Z252">
        <v>403.62</v>
      </c>
      <c r="AA252">
        <v>377.37</v>
      </c>
      <c r="AB252">
        <v>949194</v>
      </c>
      <c r="AC252">
        <v>5881.88</v>
      </c>
      <c r="AD252">
        <v>105233.60000000001</v>
      </c>
      <c r="AE252">
        <v>950.7</v>
      </c>
      <c r="AF252">
        <v>120.60000000000001</v>
      </c>
      <c r="AG252">
        <v>557.70000000000005</v>
      </c>
      <c r="AH252">
        <v>161288</v>
      </c>
      <c r="AI252">
        <v>10129.85</v>
      </c>
      <c r="AJ252">
        <v>158.57</v>
      </c>
      <c r="AK252">
        <v>452542.2</v>
      </c>
      <c r="AL252">
        <v>33.81</v>
      </c>
      <c r="AM252">
        <v>683169.20000000007</v>
      </c>
      <c r="AN252">
        <v>1419.02</v>
      </c>
      <c r="AO252">
        <v>1018.2</v>
      </c>
      <c r="AP252">
        <v>1523.94</v>
      </c>
      <c r="AQ252">
        <v>1768.31</v>
      </c>
      <c r="AR252">
        <v>404.83</v>
      </c>
      <c r="AS252">
        <v>1190.1600000000001</v>
      </c>
      <c r="AT252">
        <v>4026.1600000000003</v>
      </c>
      <c r="AU252">
        <v>74.95</v>
      </c>
      <c r="AV252">
        <v>1469.59</v>
      </c>
      <c r="AW252">
        <v>6961.49</v>
      </c>
      <c r="AX252">
        <v>33561.46</v>
      </c>
      <c r="AY252">
        <v>4071.65</v>
      </c>
      <c r="AZ252">
        <v>15464.61</v>
      </c>
      <c r="BA252">
        <v>97899.31</v>
      </c>
      <c r="BB252">
        <v>45.17</v>
      </c>
      <c r="BC252">
        <v>4422.88</v>
      </c>
      <c r="BD252">
        <v>1250.79</v>
      </c>
      <c r="BE252">
        <v>363.94</v>
      </c>
      <c r="BF252">
        <v>1566.6000000000001</v>
      </c>
      <c r="BG252">
        <v>2813.01</v>
      </c>
      <c r="BH252">
        <v>458754.9</v>
      </c>
      <c r="BI252">
        <v>1086.67</v>
      </c>
      <c r="BJ252">
        <v>10734.7</v>
      </c>
      <c r="BK252">
        <v>135.31</v>
      </c>
      <c r="BL252">
        <v>39441.700000000004</v>
      </c>
      <c r="BM252">
        <v>193.35</v>
      </c>
      <c r="BN252">
        <v>256.20999999999998</v>
      </c>
      <c r="BO252">
        <v>91091.38</v>
      </c>
      <c r="BP252">
        <v>161485.80000000002</v>
      </c>
      <c r="BQ252">
        <v>63716.73</v>
      </c>
      <c r="BR252">
        <v>13878.79</v>
      </c>
      <c r="BS252">
        <v>95528.75</v>
      </c>
      <c r="BT252">
        <v>1795.74</v>
      </c>
      <c r="BU252">
        <v>201339.30000000002</v>
      </c>
      <c r="BV252">
        <v>475.41</v>
      </c>
      <c r="BW252">
        <v>153.99</v>
      </c>
      <c r="BX252">
        <v>66868.38</v>
      </c>
      <c r="BY252">
        <v>70.47</v>
      </c>
      <c r="BZ252">
        <v>45118.13</v>
      </c>
      <c r="CA252">
        <v>10397.469999999999</v>
      </c>
      <c r="CB252">
        <v>369833.4</v>
      </c>
      <c r="CC252">
        <v>134090.6</v>
      </c>
      <c r="CD252">
        <v>48899.61</v>
      </c>
      <c r="CE252">
        <v>5110.8</v>
      </c>
      <c r="CF252">
        <v>192395.80000000002</v>
      </c>
      <c r="CG252">
        <v>40745.760000000002</v>
      </c>
      <c r="CH252">
        <v>58087.24</v>
      </c>
      <c r="CI252">
        <v>287.59000000000003</v>
      </c>
      <c r="CJ252">
        <v>474373.4</v>
      </c>
      <c r="CK252">
        <v>2416.1</v>
      </c>
      <c r="CL252">
        <v>1613.38</v>
      </c>
      <c r="CM252">
        <v>29012.98</v>
      </c>
      <c r="CN252">
        <v>200.29</v>
      </c>
      <c r="CO252">
        <v>12325.91</v>
      </c>
      <c r="CP252">
        <v>91248.38</v>
      </c>
      <c r="CQ252">
        <v>169312.30000000002</v>
      </c>
      <c r="CR252">
        <v>2918.69</v>
      </c>
      <c r="CS252">
        <v>3096.77</v>
      </c>
      <c r="CT252">
        <v>45009.270000000004</v>
      </c>
      <c r="CU252">
        <v>78680.06</v>
      </c>
      <c r="CV252">
        <v>29560.81</v>
      </c>
    </row>
    <row r="253" spans="1:100" x14ac:dyDescent="0.3">
      <c r="A253" s="1">
        <v>43966</v>
      </c>
      <c r="B253">
        <v>858.52</v>
      </c>
      <c r="C253">
        <v>1985</v>
      </c>
      <c r="D253">
        <v>936.29</v>
      </c>
      <c r="E253">
        <v>407627.3</v>
      </c>
      <c r="F253">
        <v>47267.54</v>
      </c>
      <c r="G253">
        <v>60048.5</v>
      </c>
      <c r="H253">
        <v>3686.48</v>
      </c>
      <c r="I253">
        <v>224.42000000000002</v>
      </c>
      <c r="J253">
        <v>192.42000000000002</v>
      </c>
      <c r="K253">
        <v>11877.49</v>
      </c>
      <c r="L253">
        <v>7193.71</v>
      </c>
      <c r="M253">
        <v>150.35</v>
      </c>
      <c r="N253">
        <v>6786.47</v>
      </c>
      <c r="O253">
        <v>13282.93</v>
      </c>
      <c r="P253">
        <v>208482.30000000002</v>
      </c>
      <c r="Q253">
        <v>64382.21</v>
      </c>
      <c r="R253">
        <v>1742.8500000000001</v>
      </c>
      <c r="S253">
        <v>48463.83</v>
      </c>
      <c r="T253">
        <v>1040215</v>
      </c>
      <c r="U253">
        <v>7142.41</v>
      </c>
      <c r="V253">
        <v>652.85</v>
      </c>
      <c r="W253">
        <v>132691.29999999999</v>
      </c>
      <c r="X253">
        <v>822.22</v>
      </c>
      <c r="Y253">
        <v>125.85000000000001</v>
      </c>
      <c r="Z253">
        <v>397.61</v>
      </c>
      <c r="AA253">
        <v>372.94</v>
      </c>
      <c r="AB253">
        <v>961275.6</v>
      </c>
      <c r="AC253">
        <v>5959.33</v>
      </c>
      <c r="AD253">
        <v>107088</v>
      </c>
      <c r="AE253">
        <v>952.23</v>
      </c>
      <c r="AF253">
        <v>124.75</v>
      </c>
      <c r="AG253">
        <v>568.11</v>
      </c>
      <c r="AH253">
        <v>157185.1</v>
      </c>
      <c r="AI253">
        <v>10210.74</v>
      </c>
      <c r="AJ253">
        <v>168.24</v>
      </c>
      <c r="AK253">
        <v>454195.9</v>
      </c>
      <c r="AL253">
        <v>35</v>
      </c>
      <c r="AM253">
        <v>692213.5</v>
      </c>
      <c r="AN253">
        <v>1475.96</v>
      </c>
      <c r="AO253">
        <v>1015.3100000000001</v>
      </c>
      <c r="AP253">
        <v>1528.53</v>
      </c>
      <c r="AQ253">
        <v>1820.29</v>
      </c>
      <c r="AR253">
        <v>399.05</v>
      </c>
      <c r="AS253">
        <v>1219.94</v>
      </c>
      <c r="AT253">
        <v>4064.1</v>
      </c>
      <c r="AU253">
        <v>75.5</v>
      </c>
      <c r="AV253">
        <v>1483.57</v>
      </c>
      <c r="AW253">
        <v>6932.16</v>
      </c>
      <c r="AX253">
        <v>34907.199999999997</v>
      </c>
      <c r="AY253">
        <v>4125.84</v>
      </c>
      <c r="AZ253">
        <v>15535.85</v>
      </c>
      <c r="BA253">
        <v>96047.75</v>
      </c>
      <c r="BB253">
        <v>45</v>
      </c>
      <c r="BC253">
        <v>4479.82</v>
      </c>
      <c r="BD253">
        <v>1316.1000000000001</v>
      </c>
      <c r="BE253">
        <v>367.92</v>
      </c>
      <c r="BF253">
        <v>1584.92</v>
      </c>
      <c r="BG253">
        <v>2791.62</v>
      </c>
      <c r="BH253">
        <v>443703.9</v>
      </c>
      <c r="BI253">
        <v>1085.83</v>
      </c>
      <c r="BJ253">
        <v>10772.72</v>
      </c>
      <c r="BK253">
        <v>139.36000000000001</v>
      </c>
      <c r="BL253">
        <v>40404.160000000003</v>
      </c>
      <c r="BM253">
        <v>195.73000000000002</v>
      </c>
      <c r="BN253">
        <v>264.13</v>
      </c>
      <c r="BO253">
        <v>92546.38</v>
      </c>
      <c r="BP253">
        <v>162735.1</v>
      </c>
      <c r="BQ253">
        <v>63806.23</v>
      </c>
      <c r="BR253">
        <v>14128.93</v>
      </c>
      <c r="BS253">
        <v>97270.5</v>
      </c>
      <c r="BT253">
        <v>1820.4</v>
      </c>
      <c r="BU253">
        <v>210181.6</v>
      </c>
      <c r="BV253">
        <v>480.61</v>
      </c>
      <c r="BW253">
        <v>157.06</v>
      </c>
      <c r="BX253">
        <v>67861.25</v>
      </c>
      <c r="BY253">
        <v>76.37</v>
      </c>
      <c r="BZ253">
        <v>46635.69</v>
      </c>
      <c r="CA253">
        <v>10442.09</v>
      </c>
      <c r="CB253">
        <v>373257.8</v>
      </c>
      <c r="CC253">
        <v>138758.9</v>
      </c>
      <c r="CD253">
        <v>49308.450000000004</v>
      </c>
      <c r="CE253">
        <v>5156</v>
      </c>
      <c r="CF253">
        <v>193793.1</v>
      </c>
      <c r="CG253">
        <v>41206.400000000001</v>
      </c>
      <c r="CH253">
        <v>60020.18</v>
      </c>
      <c r="CI253">
        <v>294.56</v>
      </c>
      <c r="CJ253">
        <v>490049.8</v>
      </c>
      <c r="CK253">
        <v>2403.33</v>
      </c>
      <c r="CL253">
        <v>1619.06</v>
      </c>
      <c r="CM253">
        <v>28930.75</v>
      </c>
      <c r="CN253">
        <v>199.63</v>
      </c>
      <c r="CO253">
        <v>12613.41</v>
      </c>
      <c r="CP253">
        <v>91706.94</v>
      </c>
      <c r="CQ253">
        <v>170218.80000000002</v>
      </c>
      <c r="CR253">
        <v>2954.71</v>
      </c>
      <c r="CS253">
        <v>3134.6</v>
      </c>
      <c r="CT253">
        <v>45914.33</v>
      </c>
      <c r="CU253">
        <v>82032.75</v>
      </c>
      <c r="CV253">
        <v>29529.040000000001</v>
      </c>
    </row>
    <row r="254" spans="1:100" x14ac:dyDescent="0.3">
      <c r="A254" s="1">
        <v>43969</v>
      </c>
      <c r="B254">
        <v>908.28</v>
      </c>
      <c r="C254">
        <v>1987.6000000000001</v>
      </c>
      <c r="D254">
        <v>1044.96</v>
      </c>
      <c r="E254">
        <v>432074.9</v>
      </c>
      <c r="F254">
        <v>49064.93</v>
      </c>
      <c r="G254">
        <v>62969.55</v>
      </c>
      <c r="H254">
        <v>3737.07</v>
      </c>
      <c r="I254">
        <v>223.52</v>
      </c>
      <c r="J254">
        <v>195.31</v>
      </c>
      <c r="K254">
        <v>12215.22</v>
      </c>
      <c r="L254">
        <v>7567.21</v>
      </c>
      <c r="M254">
        <v>153.24</v>
      </c>
      <c r="N254">
        <v>6847.9800000000005</v>
      </c>
      <c r="O254">
        <v>14339.29</v>
      </c>
      <c r="P254">
        <v>215633.7</v>
      </c>
      <c r="Q254">
        <v>65410.01</v>
      </c>
      <c r="R254">
        <v>1893.81</v>
      </c>
      <c r="S254">
        <v>52435.74</v>
      </c>
      <c r="T254">
        <v>1056418</v>
      </c>
      <c r="U254">
        <v>7428.79</v>
      </c>
      <c r="V254">
        <v>668.91</v>
      </c>
      <c r="W254">
        <v>141421</v>
      </c>
      <c r="X254">
        <v>868.97</v>
      </c>
      <c r="Y254">
        <v>130.92000000000002</v>
      </c>
      <c r="Z254">
        <v>420.77</v>
      </c>
      <c r="AA254">
        <v>404.29</v>
      </c>
      <c r="AB254">
        <v>986023.8</v>
      </c>
      <c r="AC254">
        <v>6262.84</v>
      </c>
      <c r="AD254">
        <v>110933.5</v>
      </c>
      <c r="AE254">
        <v>993.26</v>
      </c>
      <c r="AF254">
        <v>131.44999999999999</v>
      </c>
      <c r="AG254">
        <v>595.80000000000007</v>
      </c>
      <c r="AH254">
        <v>166721.60000000001</v>
      </c>
      <c r="AI254">
        <v>10583.95</v>
      </c>
      <c r="AJ254">
        <v>183.61</v>
      </c>
      <c r="AK254">
        <v>465056</v>
      </c>
      <c r="AL254">
        <v>37.67</v>
      </c>
      <c r="AM254">
        <v>710302.6</v>
      </c>
      <c r="AN254">
        <v>1502.17</v>
      </c>
      <c r="AO254">
        <v>1017.38</v>
      </c>
      <c r="AP254">
        <v>1585.9</v>
      </c>
      <c r="AQ254">
        <v>1847.67</v>
      </c>
      <c r="AR254">
        <v>417.36</v>
      </c>
      <c r="AS254">
        <v>1344.68</v>
      </c>
      <c r="AT254">
        <v>4280.3999999999996</v>
      </c>
      <c r="AU254">
        <v>83.84</v>
      </c>
      <c r="AV254">
        <v>1565.76</v>
      </c>
      <c r="AW254">
        <v>7270.77</v>
      </c>
      <c r="AX254">
        <v>36934.870000000003</v>
      </c>
      <c r="AY254">
        <v>4136.68</v>
      </c>
      <c r="AZ254">
        <v>16390.71</v>
      </c>
      <c r="BA254">
        <v>100298.6</v>
      </c>
      <c r="BB254">
        <v>46.86</v>
      </c>
      <c r="BC254">
        <v>4627.17</v>
      </c>
      <c r="BD254">
        <v>1408.08</v>
      </c>
      <c r="BE254">
        <v>390.49</v>
      </c>
      <c r="BF254">
        <v>1613.6200000000001</v>
      </c>
      <c r="BG254">
        <v>2861.14</v>
      </c>
      <c r="BH254">
        <v>461464.10000000003</v>
      </c>
      <c r="BI254">
        <v>1057.5</v>
      </c>
      <c r="BJ254">
        <v>11135.19</v>
      </c>
      <c r="BK254">
        <v>146.27000000000001</v>
      </c>
      <c r="BL254">
        <v>42521.56</v>
      </c>
      <c r="BM254">
        <v>203.28</v>
      </c>
      <c r="BN254">
        <v>269.45999999999998</v>
      </c>
      <c r="BO254">
        <v>97881.31</v>
      </c>
      <c r="BP254">
        <v>166344.20000000001</v>
      </c>
      <c r="BQ254">
        <v>66525.88</v>
      </c>
      <c r="BR254">
        <v>14682.27</v>
      </c>
      <c r="BS254">
        <v>99427</v>
      </c>
      <c r="BT254">
        <v>1837.08</v>
      </c>
      <c r="BU254">
        <v>226473.1</v>
      </c>
      <c r="BV254">
        <v>523.91</v>
      </c>
      <c r="BW254">
        <v>170.11</v>
      </c>
      <c r="BX254">
        <v>73414.38</v>
      </c>
      <c r="BY254">
        <v>75.960000000000008</v>
      </c>
      <c r="BZ254">
        <v>47919.770000000004</v>
      </c>
      <c r="CA254">
        <v>10472.76</v>
      </c>
      <c r="CB254">
        <v>382572</v>
      </c>
      <c r="CC254">
        <v>145413.80000000002</v>
      </c>
      <c r="CD254">
        <v>50299.57</v>
      </c>
      <c r="CE254">
        <v>5244.22</v>
      </c>
      <c r="CF254">
        <v>207767</v>
      </c>
      <c r="CG254">
        <v>44389.020000000004</v>
      </c>
      <c r="CH254">
        <v>62646.99</v>
      </c>
      <c r="CI254">
        <v>315</v>
      </c>
      <c r="CJ254">
        <v>508303.2</v>
      </c>
      <c r="CK254">
        <v>2524.13</v>
      </c>
      <c r="CL254">
        <v>1674.26</v>
      </c>
      <c r="CM254">
        <v>30074.53</v>
      </c>
      <c r="CN254">
        <v>210.85</v>
      </c>
      <c r="CO254">
        <v>13004.2</v>
      </c>
      <c r="CP254">
        <v>92432.94</v>
      </c>
      <c r="CQ254">
        <v>174298.1</v>
      </c>
      <c r="CR254">
        <v>3034.08</v>
      </c>
      <c r="CS254">
        <v>3264.67</v>
      </c>
      <c r="CT254">
        <v>50398.99</v>
      </c>
      <c r="CU254">
        <v>89599.31</v>
      </c>
      <c r="CV254">
        <v>31319</v>
      </c>
    </row>
    <row r="255" spans="1:100" x14ac:dyDescent="0.3">
      <c r="A255" s="1">
        <v>43970</v>
      </c>
      <c r="B255">
        <v>911.42000000000007</v>
      </c>
      <c r="C255">
        <v>1985</v>
      </c>
      <c r="D255">
        <v>1051.23</v>
      </c>
      <c r="E255">
        <v>422982.8</v>
      </c>
      <c r="F255">
        <v>48380.23</v>
      </c>
      <c r="G255">
        <v>61712.39</v>
      </c>
      <c r="H255">
        <v>3688.6</v>
      </c>
      <c r="I255">
        <v>228.44</v>
      </c>
      <c r="J255">
        <v>197.53</v>
      </c>
      <c r="K255">
        <v>12369.89</v>
      </c>
      <c r="L255">
        <v>7516.99</v>
      </c>
      <c r="M255">
        <v>152.62</v>
      </c>
      <c r="N255">
        <v>6797.41</v>
      </c>
      <c r="O255">
        <v>14273.87</v>
      </c>
      <c r="P255">
        <v>219514.7</v>
      </c>
      <c r="Q255">
        <v>65811.44</v>
      </c>
      <c r="R255">
        <v>1901.7</v>
      </c>
      <c r="S255">
        <v>51348.79</v>
      </c>
      <c r="T255">
        <v>1039022</v>
      </c>
      <c r="U255">
        <v>7593.3600000000006</v>
      </c>
      <c r="V255">
        <v>674.37</v>
      </c>
      <c r="W255">
        <v>139364.70000000001</v>
      </c>
      <c r="X255">
        <v>883</v>
      </c>
      <c r="Y255">
        <v>129.19</v>
      </c>
      <c r="Z255">
        <v>406.36</v>
      </c>
      <c r="AA255">
        <v>400.35</v>
      </c>
      <c r="AB255">
        <v>977839.1</v>
      </c>
      <c r="AC255">
        <v>6405.18</v>
      </c>
      <c r="AD255">
        <v>110894.40000000001</v>
      </c>
      <c r="AE255">
        <v>1002.95</v>
      </c>
      <c r="AF255">
        <v>131.35</v>
      </c>
      <c r="AG255">
        <v>596.74</v>
      </c>
      <c r="AH255">
        <v>169715.6</v>
      </c>
      <c r="AI255">
        <v>10538.85</v>
      </c>
      <c r="AJ255">
        <v>185.34</v>
      </c>
      <c r="AK255">
        <v>457724.3</v>
      </c>
      <c r="AL255">
        <v>38.15</v>
      </c>
      <c r="AM255">
        <v>709656.4</v>
      </c>
      <c r="AN255">
        <v>1501.72</v>
      </c>
      <c r="AO255">
        <v>1020.27</v>
      </c>
      <c r="AP255">
        <v>1573.66</v>
      </c>
      <c r="AQ255">
        <v>1727.51</v>
      </c>
      <c r="AR255">
        <v>418.71000000000004</v>
      </c>
      <c r="AS255">
        <v>1379.3500000000001</v>
      </c>
      <c r="AT255">
        <v>4322.1400000000003</v>
      </c>
      <c r="AU255">
        <v>90.68</v>
      </c>
      <c r="AV255">
        <v>1600.04</v>
      </c>
      <c r="AW255">
        <v>7492.07</v>
      </c>
      <c r="AX255">
        <v>36571.160000000003</v>
      </c>
      <c r="AY255">
        <v>4015.05</v>
      </c>
      <c r="AZ255">
        <v>16687.53</v>
      </c>
      <c r="BA255">
        <v>100298.6</v>
      </c>
      <c r="BB255">
        <v>46.7</v>
      </c>
      <c r="BC255">
        <v>4624.9400000000005</v>
      </c>
      <c r="BD255">
        <v>1430.25</v>
      </c>
      <c r="BE255">
        <v>385.8</v>
      </c>
      <c r="BF255">
        <v>1579.74</v>
      </c>
      <c r="BG255">
        <v>2851.78</v>
      </c>
      <c r="BH255">
        <v>449322.9</v>
      </c>
      <c r="BI255">
        <v>1083.6100000000001</v>
      </c>
      <c r="BJ255">
        <v>11145.33</v>
      </c>
      <c r="BK255">
        <v>146.6</v>
      </c>
      <c r="BL255">
        <v>42271.340000000004</v>
      </c>
      <c r="BM255">
        <v>201.31</v>
      </c>
      <c r="BN255">
        <v>268.20999999999998</v>
      </c>
      <c r="BO255">
        <v>98807.25</v>
      </c>
      <c r="BP255">
        <v>162688.80000000002</v>
      </c>
      <c r="BQ255">
        <v>65881.81</v>
      </c>
      <c r="BR255">
        <v>14985.460000000001</v>
      </c>
      <c r="BS255">
        <v>100982.2</v>
      </c>
      <c r="BT255">
        <v>1824.75</v>
      </c>
      <c r="BU255">
        <v>228804.30000000002</v>
      </c>
      <c r="BV255">
        <v>515.06000000000006</v>
      </c>
      <c r="BW255">
        <v>167.45000000000002</v>
      </c>
      <c r="BX255">
        <v>72155.94</v>
      </c>
      <c r="BY255">
        <v>74.87</v>
      </c>
      <c r="BZ255">
        <v>48459.67</v>
      </c>
      <c r="CA255">
        <v>10238.540000000001</v>
      </c>
      <c r="CB255">
        <v>389009.8</v>
      </c>
      <c r="CC255">
        <v>144420.6</v>
      </c>
      <c r="CD255">
        <v>50101.35</v>
      </c>
      <c r="CE255">
        <v>5173.21</v>
      </c>
      <c r="CF255">
        <v>204972.2</v>
      </c>
      <c r="CG255">
        <v>44751.950000000004</v>
      </c>
      <c r="CH255">
        <v>62200.93</v>
      </c>
      <c r="CI255">
        <v>309.95</v>
      </c>
      <c r="CJ255">
        <v>504652.60000000003</v>
      </c>
      <c r="CK255">
        <v>2403.33</v>
      </c>
      <c r="CL255">
        <v>1696.18</v>
      </c>
      <c r="CM255">
        <v>30709.96</v>
      </c>
      <c r="CN255">
        <v>221.99</v>
      </c>
      <c r="CO255">
        <v>13053.61</v>
      </c>
      <c r="CP255">
        <v>90751.69</v>
      </c>
      <c r="CQ255">
        <v>169724.4</v>
      </c>
      <c r="CR255">
        <v>2984.73</v>
      </c>
      <c r="CS255">
        <v>3292.13</v>
      </c>
      <c r="CT255">
        <v>49992.22</v>
      </c>
      <c r="CU255">
        <v>90552.88</v>
      </c>
      <c r="CV255">
        <v>30895.34</v>
      </c>
    </row>
    <row r="256" spans="1:100" x14ac:dyDescent="0.3">
      <c r="A256" s="1">
        <v>43971</v>
      </c>
      <c r="B256">
        <v>902.68000000000006</v>
      </c>
      <c r="C256">
        <v>1979.79</v>
      </c>
      <c r="D256">
        <v>1070.1600000000001</v>
      </c>
      <c r="E256">
        <v>433388.2</v>
      </c>
      <c r="F256">
        <v>50306.01</v>
      </c>
      <c r="G256">
        <v>61009.85</v>
      </c>
      <c r="H256">
        <v>3776.1800000000003</v>
      </c>
      <c r="I256">
        <v>227.55</v>
      </c>
      <c r="J256">
        <v>206.49</v>
      </c>
      <c r="K256">
        <v>12524.550000000001</v>
      </c>
      <c r="L256">
        <v>7501.3</v>
      </c>
      <c r="M256">
        <v>158.18</v>
      </c>
      <c r="N256">
        <v>6809.71</v>
      </c>
      <c r="O256">
        <v>14546.470000000001</v>
      </c>
      <c r="P256">
        <v>211055.1</v>
      </c>
      <c r="Q256">
        <v>62663.86</v>
      </c>
      <c r="R256">
        <v>1923.9</v>
      </c>
      <c r="S256">
        <v>52067.97</v>
      </c>
      <c r="T256">
        <v>1054030</v>
      </c>
      <c r="U256">
        <v>7413.83</v>
      </c>
      <c r="V256">
        <v>670.43000000000006</v>
      </c>
      <c r="W256">
        <v>140063</v>
      </c>
      <c r="X256">
        <v>861.18000000000006</v>
      </c>
      <c r="Y256">
        <v>129.19</v>
      </c>
      <c r="Z256">
        <v>416.39</v>
      </c>
      <c r="AA256">
        <v>408.39</v>
      </c>
      <c r="AB256">
        <v>986023.8</v>
      </c>
      <c r="AC256">
        <v>6790.33</v>
      </c>
      <c r="AD256">
        <v>110972.6</v>
      </c>
      <c r="AE256">
        <v>1033.79</v>
      </c>
      <c r="AF256">
        <v>131.75</v>
      </c>
      <c r="AG256">
        <v>640.75</v>
      </c>
      <c r="AH256">
        <v>173707.6</v>
      </c>
      <c r="AI256">
        <v>10680.22</v>
      </c>
      <c r="AJ256">
        <v>184.07</v>
      </c>
      <c r="AK256">
        <v>464560.10000000003</v>
      </c>
      <c r="AL256">
        <v>38.090000000000003</v>
      </c>
      <c r="AM256">
        <v>720315.8</v>
      </c>
      <c r="AN256">
        <v>1533.3500000000001</v>
      </c>
      <c r="AO256">
        <v>1025.6500000000001</v>
      </c>
      <c r="AP256">
        <v>1578.44</v>
      </c>
      <c r="AQ256">
        <v>1716.9</v>
      </c>
      <c r="AR256">
        <v>409.75</v>
      </c>
      <c r="AS256">
        <v>1355.23</v>
      </c>
      <c r="AT256">
        <v>4314.55</v>
      </c>
      <c r="AU256">
        <v>88.600000000000009</v>
      </c>
      <c r="AV256">
        <v>1643.3</v>
      </c>
      <c r="AW256">
        <v>7609.38</v>
      </c>
      <c r="AX256">
        <v>36771.21</v>
      </c>
      <c r="AY256">
        <v>4070.4500000000003</v>
      </c>
      <c r="AZ256">
        <v>15939.53</v>
      </c>
      <c r="BA256">
        <v>100663.7</v>
      </c>
      <c r="BB256">
        <v>47.14</v>
      </c>
      <c r="BC256">
        <v>4666.24</v>
      </c>
      <c r="BD256">
        <v>1396.1000000000001</v>
      </c>
      <c r="BE256">
        <v>395.03000000000003</v>
      </c>
      <c r="BF256">
        <v>1587.3400000000001</v>
      </c>
      <c r="BG256">
        <v>2854.46</v>
      </c>
      <c r="BH256">
        <v>452734.4</v>
      </c>
      <c r="BI256">
        <v>1109.17</v>
      </c>
      <c r="BJ256">
        <v>11211.23</v>
      </c>
      <c r="BK256">
        <v>148.12</v>
      </c>
      <c r="BL256">
        <v>40808.379999999997</v>
      </c>
      <c r="BM256">
        <v>200.77</v>
      </c>
      <c r="BN256">
        <v>272.28000000000003</v>
      </c>
      <c r="BO256">
        <v>99556.75</v>
      </c>
      <c r="BP256">
        <v>162133.6</v>
      </c>
      <c r="BQ256">
        <v>67760.5</v>
      </c>
      <c r="BR256">
        <v>15084</v>
      </c>
      <c r="BS256">
        <v>102993.60000000001</v>
      </c>
      <c r="BT256">
        <v>1897.28</v>
      </c>
      <c r="BU256">
        <v>229715.4</v>
      </c>
      <c r="BV256">
        <v>526.79999999999995</v>
      </c>
      <c r="BW256">
        <v>171.92000000000002</v>
      </c>
      <c r="BX256">
        <v>73737.63</v>
      </c>
      <c r="BY256">
        <v>74.790000000000006</v>
      </c>
      <c r="BZ256">
        <v>49524.880000000005</v>
      </c>
      <c r="CA256">
        <v>10213.450000000001</v>
      </c>
      <c r="CB256">
        <v>386407.5</v>
      </c>
      <c r="CC256">
        <v>146407.1</v>
      </c>
      <c r="CD256">
        <v>50770.36</v>
      </c>
      <c r="CE256">
        <v>5263.59</v>
      </c>
      <c r="CF256">
        <v>211070.1</v>
      </c>
      <c r="CG256">
        <v>44961.32</v>
      </c>
      <c r="CH256">
        <v>62845.24</v>
      </c>
      <c r="CI256">
        <v>315.95999999999998</v>
      </c>
      <c r="CJ256">
        <v>511309.7</v>
      </c>
      <c r="CK256">
        <v>2403.33</v>
      </c>
      <c r="CL256">
        <v>1694.56</v>
      </c>
      <c r="CM256">
        <v>30911.8</v>
      </c>
      <c r="CN256">
        <v>220.75</v>
      </c>
      <c r="CO256">
        <v>12424.74</v>
      </c>
      <c r="CP256">
        <v>89567.13</v>
      </c>
      <c r="CQ256">
        <v>171702.2</v>
      </c>
      <c r="CR256">
        <v>3080.1</v>
      </c>
      <c r="CS256">
        <v>3282.29</v>
      </c>
      <c r="CT256">
        <v>50612.55</v>
      </c>
      <c r="CU256">
        <v>87446.19</v>
      </c>
      <c r="CV256">
        <v>31626.15</v>
      </c>
    </row>
    <row r="257" spans="1:100" x14ac:dyDescent="0.3">
      <c r="A257" s="1">
        <v>43972</v>
      </c>
      <c r="B257">
        <v>892.37</v>
      </c>
      <c r="C257">
        <v>1992.81</v>
      </c>
      <c r="D257">
        <v>1045.74</v>
      </c>
      <c r="E257">
        <v>418941.9</v>
      </c>
      <c r="F257">
        <v>48743.98</v>
      </c>
      <c r="G257">
        <v>61472.04</v>
      </c>
      <c r="H257">
        <v>3809.77</v>
      </c>
      <c r="I257">
        <v>225.76</v>
      </c>
      <c r="J257">
        <v>201.29</v>
      </c>
      <c r="K257">
        <v>12710.78</v>
      </c>
      <c r="L257">
        <v>7438.52</v>
      </c>
      <c r="M257">
        <v>160.14000000000001</v>
      </c>
      <c r="N257">
        <v>6752.3</v>
      </c>
      <c r="O257">
        <v>14164.82</v>
      </c>
      <c r="P257">
        <v>213409.80000000002</v>
      </c>
      <c r="Q257">
        <v>63980.72</v>
      </c>
      <c r="R257">
        <v>1904.66</v>
      </c>
      <c r="S257">
        <v>50981.020000000004</v>
      </c>
      <c r="T257">
        <v>1064605</v>
      </c>
      <c r="U257">
        <v>7510</v>
      </c>
      <c r="V257">
        <v>695.28</v>
      </c>
      <c r="W257">
        <v>140179.4</v>
      </c>
      <c r="X257">
        <v>857.13</v>
      </c>
      <c r="Y257">
        <v>128.91</v>
      </c>
      <c r="Z257">
        <v>414.2</v>
      </c>
      <c r="AA257">
        <v>399.37</v>
      </c>
      <c r="AB257">
        <v>988362.1</v>
      </c>
      <c r="AC257">
        <v>6790.33</v>
      </c>
      <c r="AD257">
        <v>110367.40000000001</v>
      </c>
      <c r="AE257">
        <v>1032.51</v>
      </c>
      <c r="AF257">
        <v>132.05000000000001</v>
      </c>
      <c r="AG257">
        <v>635.31000000000006</v>
      </c>
      <c r="AH257">
        <v>172099.80000000002</v>
      </c>
      <c r="AI257">
        <v>10710.72</v>
      </c>
      <c r="AJ257">
        <v>176.31</v>
      </c>
      <c r="AK257">
        <v>458716.4</v>
      </c>
      <c r="AL257">
        <v>37.29</v>
      </c>
      <c r="AM257">
        <v>718054.5</v>
      </c>
      <c r="AN257">
        <v>1553.23</v>
      </c>
      <c r="AO257">
        <v>1040.1200000000001</v>
      </c>
      <c r="AP257">
        <v>1525.47</v>
      </c>
      <c r="AQ257">
        <v>1707.39</v>
      </c>
      <c r="AR257">
        <v>417.36</v>
      </c>
      <c r="AS257">
        <v>1339.4</v>
      </c>
      <c r="AT257">
        <v>4276.6000000000004</v>
      </c>
      <c r="AU257">
        <v>91.83</v>
      </c>
      <c r="AV257">
        <v>1766.97</v>
      </c>
      <c r="AW257">
        <v>7606.72</v>
      </c>
      <c r="AX257">
        <v>36734.83</v>
      </c>
      <c r="AY257">
        <v>4258.3100000000004</v>
      </c>
      <c r="AZ257">
        <v>16450.07</v>
      </c>
      <c r="BA257">
        <v>96856.19</v>
      </c>
      <c r="BB257">
        <v>44.81</v>
      </c>
      <c r="BC257">
        <v>4655.08</v>
      </c>
      <c r="BD257">
        <v>1385.6100000000001</v>
      </c>
      <c r="BE257">
        <v>393.89</v>
      </c>
      <c r="BF257">
        <v>1571.44</v>
      </c>
      <c r="BG257">
        <v>2759.53</v>
      </c>
      <c r="BH257">
        <v>465277</v>
      </c>
      <c r="BI257">
        <v>1143.8900000000001</v>
      </c>
      <c r="BJ257">
        <v>11416.550000000001</v>
      </c>
      <c r="BK257">
        <v>150.66</v>
      </c>
      <c r="BL257">
        <v>40962.379999999997</v>
      </c>
      <c r="BM257">
        <v>201.45000000000002</v>
      </c>
      <c r="BN257">
        <v>265.14999999999998</v>
      </c>
      <c r="BO257">
        <v>98278.13</v>
      </c>
      <c r="BP257">
        <v>164354.6</v>
      </c>
      <c r="BQ257">
        <v>66973.25</v>
      </c>
      <c r="BR257">
        <v>14917.24</v>
      </c>
      <c r="BS257">
        <v>102661.8</v>
      </c>
      <c r="BT257">
        <v>1888.57</v>
      </c>
      <c r="BU257">
        <v>225669.30000000002</v>
      </c>
      <c r="BV257">
        <v>545.28</v>
      </c>
      <c r="BW257">
        <v>166.81</v>
      </c>
      <c r="BX257">
        <v>71890.44</v>
      </c>
      <c r="BY257">
        <v>74.48</v>
      </c>
      <c r="BZ257">
        <v>49797.020000000004</v>
      </c>
      <c r="CA257">
        <v>10263.630000000001</v>
      </c>
      <c r="CB257">
        <v>387092.2</v>
      </c>
      <c r="CC257">
        <v>144519.9</v>
      </c>
      <c r="CD257">
        <v>50943.8</v>
      </c>
      <c r="CE257">
        <v>5310.93</v>
      </c>
      <c r="CF257">
        <v>212086.39999999999</v>
      </c>
      <c r="CG257">
        <v>44961.32</v>
      </c>
      <c r="CH257">
        <v>61556.62</v>
      </c>
      <c r="CI257">
        <v>316.69</v>
      </c>
      <c r="CJ257">
        <v>518074.2</v>
      </c>
      <c r="CK257">
        <v>2366.0100000000002</v>
      </c>
      <c r="CL257">
        <v>1696.5900000000001</v>
      </c>
      <c r="CM257">
        <v>29267.16</v>
      </c>
      <c r="CN257">
        <v>219.51</v>
      </c>
      <c r="CO257">
        <v>12402.28</v>
      </c>
      <c r="CP257">
        <v>89261.440000000002</v>
      </c>
      <c r="CQ257">
        <v>169930.4</v>
      </c>
      <c r="CR257">
        <v>3074.77</v>
      </c>
      <c r="CS257">
        <v>3337.21</v>
      </c>
      <c r="CT257">
        <v>49615.96</v>
      </c>
      <c r="CU257">
        <v>75696.5</v>
      </c>
      <c r="CV257">
        <v>31329.59</v>
      </c>
    </row>
    <row r="258" spans="1:100" x14ac:dyDescent="0.3">
      <c r="A258" s="1">
        <v>43973</v>
      </c>
      <c r="B258">
        <v>911.42000000000007</v>
      </c>
      <c r="C258">
        <v>1984.13</v>
      </c>
      <c r="D258">
        <v>1024.97</v>
      </c>
      <c r="E258">
        <v>415305.10000000003</v>
      </c>
      <c r="F258">
        <v>49535.69</v>
      </c>
      <c r="G258">
        <v>62100.62</v>
      </c>
      <c r="H258">
        <v>3824.65</v>
      </c>
      <c r="I258">
        <v>232.91</v>
      </c>
      <c r="J258">
        <v>212.70000000000002</v>
      </c>
      <c r="K258">
        <v>12616.09</v>
      </c>
      <c r="L258">
        <v>7410.27</v>
      </c>
      <c r="M258">
        <v>159.78</v>
      </c>
      <c r="N258">
        <v>6748.2</v>
      </c>
      <c r="O258">
        <v>14058.5</v>
      </c>
      <c r="P258">
        <v>215851.80000000002</v>
      </c>
      <c r="Q258">
        <v>63611.360000000001</v>
      </c>
      <c r="R258">
        <v>1911.57</v>
      </c>
      <c r="S258">
        <v>50670.450000000004</v>
      </c>
      <c r="T258">
        <v>1071938</v>
      </c>
      <c r="U258">
        <v>7437.34</v>
      </c>
      <c r="V258">
        <v>701.95</v>
      </c>
      <c r="W258">
        <v>140838.9</v>
      </c>
      <c r="X258">
        <v>885.18000000000006</v>
      </c>
      <c r="Y258">
        <v>130.09</v>
      </c>
      <c r="Z258">
        <v>419.31</v>
      </c>
      <c r="AA258">
        <v>402.49</v>
      </c>
      <c r="AB258">
        <v>998495.20000000007</v>
      </c>
      <c r="AC258">
        <v>7005.93</v>
      </c>
      <c r="AD258">
        <v>110640.7</v>
      </c>
      <c r="AE258">
        <v>1005.5</v>
      </c>
      <c r="AF258">
        <v>131.4</v>
      </c>
      <c r="AG258">
        <v>633.18000000000006</v>
      </c>
      <c r="AH258">
        <v>172210.6</v>
      </c>
      <c r="AI258">
        <v>10584.97</v>
      </c>
      <c r="AJ258">
        <v>181.1</v>
      </c>
      <c r="AK258">
        <v>458440.9</v>
      </c>
      <c r="AL258">
        <v>36.69</v>
      </c>
      <c r="AM258">
        <v>724514.6</v>
      </c>
      <c r="AN258">
        <v>1559.1100000000001</v>
      </c>
      <c r="AO258">
        <v>1059.56</v>
      </c>
      <c r="AP258">
        <v>1449.3700000000001</v>
      </c>
      <c r="AQ258">
        <v>1690.07</v>
      </c>
      <c r="AR258">
        <v>418.03000000000003</v>
      </c>
      <c r="AS258">
        <v>1374.45</v>
      </c>
      <c r="AT258">
        <v>4306.96</v>
      </c>
      <c r="AU258">
        <v>85.02</v>
      </c>
      <c r="AV258">
        <v>1746.73</v>
      </c>
      <c r="AW258">
        <v>7529.39</v>
      </c>
      <c r="AX258">
        <v>36898.49</v>
      </c>
      <c r="AY258">
        <v>4229.41</v>
      </c>
      <c r="AZ258">
        <v>16153.25</v>
      </c>
      <c r="BA258">
        <v>98551.25</v>
      </c>
      <c r="BB258">
        <v>44.39</v>
      </c>
      <c r="BC258">
        <v>4706.43</v>
      </c>
      <c r="BD258">
        <v>1395.8</v>
      </c>
      <c r="BE258">
        <v>399.14</v>
      </c>
      <c r="BF258">
        <v>1522.34</v>
      </c>
      <c r="BG258">
        <v>2784.94</v>
      </c>
      <c r="BH258">
        <v>459858.7</v>
      </c>
      <c r="BI258">
        <v>1157.22</v>
      </c>
      <c r="BJ258">
        <v>11540.75</v>
      </c>
      <c r="BK258">
        <v>150.16</v>
      </c>
      <c r="BL258">
        <v>41655.35</v>
      </c>
      <c r="BM258">
        <v>200.43</v>
      </c>
      <c r="BN258">
        <v>266.48</v>
      </c>
      <c r="BO258">
        <v>89151.38</v>
      </c>
      <c r="BP258">
        <v>165002.4</v>
      </c>
      <c r="BQ258">
        <v>67366.880000000005</v>
      </c>
      <c r="BR258">
        <v>15174.960000000001</v>
      </c>
      <c r="BS258">
        <v>103055.8</v>
      </c>
      <c r="BT258">
        <v>1925.56</v>
      </c>
      <c r="BU258">
        <v>228429.2</v>
      </c>
      <c r="BV258">
        <v>540.08000000000004</v>
      </c>
      <c r="BW258">
        <v>165.32</v>
      </c>
      <c r="BX258">
        <v>71659.5</v>
      </c>
      <c r="BY258">
        <v>76.540000000000006</v>
      </c>
      <c r="BZ258">
        <v>50032.54</v>
      </c>
      <c r="CA258">
        <v>10213.450000000001</v>
      </c>
      <c r="CB258">
        <v>387092.2</v>
      </c>
      <c r="CC258">
        <v>145016.5</v>
      </c>
      <c r="CD258">
        <v>51439.360000000001</v>
      </c>
      <c r="CE258">
        <v>5102.2</v>
      </c>
      <c r="CF258">
        <v>210942.9</v>
      </c>
      <c r="CG258">
        <v>45547.590000000004</v>
      </c>
      <c r="CH258">
        <v>62646.99</v>
      </c>
      <c r="CI258">
        <v>318.85000000000002</v>
      </c>
      <c r="CJ258">
        <v>522476.5</v>
      </c>
      <c r="CK258">
        <v>2324.7600000000002</v>
      </c>
      <c r="CL258">
        <v>1692.53</v>
      </c>
      <c r="CM258">
        <v>28556.97</v>
      </c>
      <c r="CN258">
        <v>221.32</v>
      </c>
      <c r="CO258">
        <v>12658.32</v>
      </c>
      <c r="CP258">
        <v>89340.06</v>
      </c>
      <c r="CQ258">
        <v>169559.5</v>
      </c>
      <c r="CR258">
        <v>2942.04</v>
      </c>
      <c r="CS258">
        <v>3368.31</v>
      </c>
      <c r="CT258">
        <v>48365.13</v>
      </c>
      <c r="CU258">
        <v>79910.38</v>
      </c>
      <c r="CV258">
        <v>31562.600000000002</v>
      </c>
    </row>
    <row r="259" spans="1:100" x14ac:dyDescent="0.3">
      <c r="A259" s="1">
        <v>43976</v>
      </c>
      <c r="B259">
        <v>911.42000000000007</v>
      </c>
      <c r="C259">
        <v>1984.13</v>
      </c>
      <c r="D259">
        <v>1024.97</v>
      </c>
      <c r="E259">
        <v>415305.10000000003</v>
      </c>
      <c r="F259">
        <v>49535.69</v>
      </c>
      <c r="G259">
        <v>62100.62</v>
      </c>
      <c r="H259">
        <v>3824.65</v>
      </c>
      <c r="I259">
        <v>232.91</v>
      </c>
      <c r="J259">
        <v>212.70000000000002</v>
      </c>
      <c r="K259">
        <v>12616.09</v>
      </c>
      <c r="L259">
        <v>7410.27</v>
      </c>
      <c r="M259">
        <v>159.78</v>
      </c>
      <c r="N259">
        <v>6748.2</v>
      </c>
      <c r="O259">
        <v>14058.5</v>
      </c>
      <c r="P259">
        <v>215851.80000000002</v>
      </c>
      <c r="Q259">
        <v>63611.360000000001</v>
      </c>
      <c r="R259">
        <v>1911.57</v>
      </c>
      <c r="S259">
        <v>50670.450000000004</v>
      </c>
      <c r="T259">
        <v>1071938</v>
      </c>
      <c r="U259">
        <v>7437.34</v>
      </c>
      <c r="V259">
        <v>701.95</v>
      </c>
      <c r="W259">
        <v>140838.9</v>
      </c>
      <c r="X259">
        <v>885.18000000000006</v>
      </c>
      <c r="Y259">
        <v>130.09</v>
      </c>
      <c r="Z259">
        <v>419.31</v>
      </c>
      <c r="AA259">
        <v>402.49</v>
      </c>
      <c r="AB259">
        <v>998495.20000000007</v>
      </c>
      <c r="AC259">
        <v>7005.93</v>
      </c>
      <c r="AD259">
        <v>110640.7</v>
      </c>
      <c r="AE259">
        <v>1005.5</v>
      </c>
      <c r="AF259">
        <v>131.4</v>
      </c>
      <c r="AG259">
        <v>633.18000000000006</v>
      </c>
      <c r="AH259">
        <v>172210.6</v>
      </c>
      <c r="AI259">
        <v>10585.23</v>
      </c>
      <c r="AJ259">
        <v>181.1</v>
      </c>
      <c r="AK259">
        <v>458440.9</v>
      </c>
      <c r="AL259">
        <v>36.69</v>
      </c>
      <c r="AM259">
        <v>724514.6</v>
      </c>
      <c r="AN259">
        <v>1559.1100000000001</v>
      </c>
      <c r="AO259">
        <v>1059.56</v>
      </c>
      <c r="AP259">
        <v>1449.3700000000001</v>
      </c>
      <c r="AQ259">
        <v>1690.07</v>
      </c>
      <c r="AR259">
        <v>418.03000000000003</v>
      </c>
      <c r="AS259">
        <v>1374.45</v>
      </c>
      <c r="AT259">
        <v>4306.96</v>
      </c>
      <c r="AU259">
        <v>85.02</v>
      </c>
      <c r="AV259">
        <v>1746.73</v>
      </c>
      <c r="AW259">
        <v>7529.39</v>
      </c>
      <c r="AX259">
        <v>36898.49</v>
      </c>
      <c r="AY259">
        <v>4229.41</v>
      </c>
      <c r="AZ259">
        <v>16153.25</v>
      </c>
      <c r="BA259">
        <v>98551.25</v>
      </c>
      <c r="BB259">
        <v>44.39</v>
      </c>
      <c r="BC259">
        <v>4706.43</v>
      </c>
      <c r="BD259">
        <v>1395.8</v>
      </c>
      <c r="BE259">
        <v>399.14</v>
      </c>
      <c r="BF259">
        <v>1522.34</v>
      </c>
      <c r="BG259">
        <v>2784.94</v>
      </c>
      <c r="BH259">
        <v>459858.7</v>
      </c>
      <c r="BI259">
        <v>1157.22</v>
      </c>
      <c r="BJ259">
        <v>11540.75</v>
      </c>
      <c r="BK259">
        <v>150.16</v>
      </c>
      <c r="BL259">
        <v>41655.35</v>
      </c>
      <c r="BM259">
        <v>200.43</v>
      </c>
      <c r="BN259">
        <v>266.48</v>
      </c>
      <c r="BO259">
        <v>89151.38</v>
      </c>
      <c r="BP259">
        <v>165002.4</v>
      </c>
      <c r="BQ259">
        <v>67366.880000000005</v>
      </c>
      <c r="BR259">
        <v>15174.960000000001</v>
      </c>
      <c r="BS259">
        <v>103055.8</v>
      </c>
      <c r="BT259">
        <v>1925.56</v>
      </c>
      <c r="BU259">
        <v>228429.2</v>
      </c>
      <c r="BV259">
        <v>540.08000000000004</v>
      </c>
      <c r="BW259">
        <v>165.32</v>
      </c>
      <c r="BX259">
        <v>71659.5</v>
      </c>
      <c r="BY259">
        <v>76.540000000000006</v>
      </c>
      <c r="BZ259">
        <v>50032.54</v>
      </c>
      <c r="CA259">
        <v>10213.450000000001</v>
      </c>
      <c r="CB259">
        <v>387092.2</v>
      </c>
      <c r="CC259">
        <v>145016.5</v>
      </c>
      <c r="CD259">
        <v>51439.360000000001</v>
      </c>
      <c r="CE259">
        <v>5102.2</v>
      </c>
      <c r="CF259">
        <v>210942.9</v>
      </c>
      <c r="CG259">
        <v>45547.590000000004</v>
      </c>
      <c r="CH259">
        <v>62646.99</v>
      </c>
      <c r="CI259">
        <v>318.85000000000002</v>
      </c>
      <c r="CJ259">
        <v>522476.5</v>
      </c>
      <c r="CK259">
        <v>2324.7600000000002</v>
      </c>
      <c r="CL259">
        <v>1692.53</v>
      </c>
      <c r="CM259">
        <v>28556.97</v>
      </c>
      <c r="CN259">
        <v>221.32</v>
      </c>
      <c r="CO259">
        <v>12658.32</v>
      </c>
      <c r="CP259">
        <v>89340.06</v>
      </c>
      <c r="CQ259">
        <v>169559.5</v>
      </c>
      <c r="CR259">
        <v>2942.04</v>
      </c>
      <c r="CS259">
        <v>3368.31</v>
      </c>
      <c r="CT259">
        <v>48365.13</v>
      </c>
      <c r="CU259">
        <v>79910.38</v>
      </c>
      <c r="CV259">
        <v>31562.600000000002</v>
      </c>
    </row>
    <row r="260" spans="1:100" x14ac:dyDescent="0.3">
      <c r="A260" s="1">
        <v>43977</v>
      </c>
      <c r="B260">
        <v>939.44</v>
      </c>
      <c r="C260">
        <v>2017.98</v>
      </c>
      <c r="D260">
        <v>1058.1500000000001</v>
      </c>
      <c r="E260">
        <v>436216.8</v>
      </c>
      <c r="F260">
        <v>53237.520000000004</v>
      </c>
      <c r="G260">
        <v>67443.63</v>
      </c>
      <c r="H260">
        <v>3686.9</v>
      </c>
      <c r="I260">
        <v>239.17000000000002</v>
      </c>
      <c r="J260">
        <v>216.27</v>
      </c>
      <c r="K260">
        <v>12521.39</v>
      </c>
      <c r="L260">
        <v>7796.32</v>
      </c>
      <c r="M260">
        <v>163.96</v>
      </c>
      <c r="N260">
        <v>7017.47</v>
      </c>
      <c r="O260">
        <v>15099.87</v>
      </c>
      <c r="P260">
        <v>232422.2</v>
      </c>
      <c r="Q260">
        <v>66196.88</v>
      </c>
      <c r="R260">
        <v>1909.3500000000001</v>
      </c>
      <c r="S260">
        <v>50662.270000000004</v>
      </c>
      <c r="T260">
        <v>1087288</v>
      </c>
      <c r="U260">
        <v>8121.2300000000005</v>
      </c>
      <c r="V260">
        <v>697.71</v>
      </c>
      <c r="W260">
        <v>140955.30000000002</v>
      </c>
      <c r="X260">
        <v>912.30000000000007</v>
      </c>
      <c r="Y260">
        <v>132.80000000000001</v>
      </c>
      <c r="Z260">
        <v>438.64</v>
      </c>
      <c r="AA260">
        <v>410.53000000000003</v>
      </c>
      <c r="AB260">
        <v>982905.8</v>
      </c>
      <c r="AC260">
        <v>7043.6100000000006</v>
      </c>
      <c r="AD260">
        <v>111655.8</v>
      </c>
      <c r="AE260">
        <v>1032.26</v>
      </c>
      <c r="AF260">
        <v>139.04</v>
      </c>
      <c r="AG260">
        <v>653.77</v>
      </c>
      <c r="AH260">
        <v>177422.4</v>
      </c>
      <c r="AI260">
        <v>10656.050000000001</v>
      </c>
      <c r="AJ260">
        <v>176.04</v>
      </c>
      <c r="AK260">
        <v>454361.3</v>
      </c>
      <c r="AL260">
        <v>37.92</v>
      </c>
      <c r="AM260">
        <v>727422.1</v>
      </c>
      <c r="AN260">
        <v>1626.9</v>
      </c>
      <c r="AO260">
        <v>1017.38</v>
      </c>
      <c r="AP260">
        <v>1482.45</v>
      </c>
      <c r="AQ260">
        <v>1684.48</v>
      </c>
      <c r="AR260">
        <v>426.42</v>
      </c>
      <c r="AS260">
        <v>1501.84</v>
      </c>
      <c r="AT260">
        <v>4625.71</v>
      </c>
      <c r="AU260">
        <v>104.18</v>
      </c>
      <c r="AV260">
        <v>1827.69</v>
      </c>
      <c r="AW260">
        <v>8297.27</v>
      </c>
      <c r="AX260">
        <v>38444.28</v>
      </c>
      <c r="AY260">
        <v>4587.08</v>
      </c>
      <c r="AZ260">
        <v>17334.61</v>
      </c>
      <c r="BA260">
        <v>104523.3</v>
      </c>
      <c r="BB260">
        <v>47.47</v>
      </c>
      <c r="BC260">
        <v>4617.13</v>
      </c>
      <c r="BD260">
        <v>1587.0900000000001</v>
      </c>
      <c r="BE260">
        <v>422.85</v>
      </c>
      <c r="BF260">
        <v>1542.05</v>
      </c>
      <c r="BG260">
        <v>3009.55</v>
      </c>
      <c r="BH260">
        <v>484040.7</v>
      </c>
      <c r="BI260">
        <v>1170.56</v>
      </c>
      <c r="BJ260">
        <v>11677.630000000001</v>
      </c>
      <c r="BK260">
        <v>154.56</v>
      </c>
      <c r="BL260">
        <v>44792.98</v>
      </c>
      <c r="BM260">
        <v>212.6</v>
      </c>
      <c r="BN260">
        <v>259.35000000000002</v>
      </c>
      <c r="BO260">
        <v>91708.63</v>
      </c>
      <c r="BP260">
        <v>161855.9</v>
      </c>
      <c r="BQ260">
        <v>67510.06</v>
      </c>
      <c r="BR260">
        <v>15349.300000000001</v>
      </c>
      <c r="BS260">
        <v>103138.7</v>
      </c>
      <c r="BT260">
        <v>2038.7</v>
      </c>
      <c r="BU260">
        <v>223981.1</v>
      </c>
      <c r="BV260">
        <v>605.91</v>
      </c>
      <c r="BW260">
        <v>166.99</v>
      </c>
      <c r="BX260">
        <v>72386.880000000005</v>
      </c>
      <c r="BY260">
        <v>77.540000000000006</v>
      </c>
      <c r="BZ260">
        <v>51195.4</v>
      </c>
      <c r="CA260">
        <v>10177.200000000001</v>
      </c>
      <c r="CB260">
        <v>396680.60000000003</v>
      </c>
      <c r="CC260">
        <v>146208.4</v>
      </c>
      <c r="CD260">
        <v>51674.76</v>
      </c>
      <c r="CE260">
        <v>5031.1900000000005</v>
      </c>
      <c r="CF260">
        <v>208592.80000000002</v>
      </c>
      <c r="CG260">
        <v>47264.520000000004</v>
      </c>
      <c r="CH260">
        <v>65249.020000000004</v>
      </c>
      <c r="CI260">
        <v>323.18</v>
      </c>
      <c r="CJ260">
        <v>524301.80000000005</v>
      </c>
      <c r="CK260">
        <v>2370.92</v>
      </c>
      <c r="CL260">
        <v>1779.79</v>
      </c>
      <c r="CM260">
        <v>29977.350000000002</v>
      </c>
      <c r="CN260">
        <v>236.74</v>
      </c>
      <c r="CO260">
        <v>13691.470000000001</v>
      </c>
      <c r="CP260">
        <v>88160.88</v>
      </c>
      <c r="CQ260">
        <v>169847.9</v>
      </c>
      <c r="CR260">
        <v>2920.7000000000003</v>
      </c>
      <c r="CS260">
        <v>3339.29</v>
      </c>
      <c r="CT260">
        <v>50592.21</v>
      </c>
      <c r="CU260">
        <v>87751.06</v>
      </c>
      <c r="CV260">
        <v>32611.16</v>
      </c>
    </row>
    <row r="261" spans="1:100" x14ac:dyDescent="0.3">
      <c r="A261" s="1">
        <v>43978</v>
      </c>
      <c r="B261">
        <v>947.96</v>
      </c>
      <c r="C261">
        <v>2049.23</v>
      </c>
      <c r="D261">
        <v>1090.67</v>
      </c>
      <c r="E261">
        <v>438843.4</v>
      </c>
      <c r="F261">
        <v>51868.06</v>
      </c>
      <c r="G261">
        <v>69717.56</v>
      </c>
      <c r="H261">
        <v>3541.07</v>
      </c>
      <c r="I261">
        <v>245.87</v>
      </c>
      <c r="J261">
        <v>211.44</v>
      </c>
      <c r="K261">
        <v>12060.56</v>
      </c>
      <c r="L261">
        <v>8242.01</v>
      </c>
      <c r="M261">
        <v>165.43</v>
      </c>
      <c r="N261">
        <v>6867.12</v>
      </c>
      <c r="O261">
        <v>16334.79</v>
      </c>
      <c r="P261">
        <v>219253</v>
      </c>
      <c r="Q261">
        <v>65281.53</v>
      </c>
      <c r="R261">
        <v>1938.45</v>
      </c>
      <c r="S261">
        <v>52215.08</v>
      </c>
      <c r="T261">
        <v>1117135</v>
      </c>
      <c r="U261">
        <v>8719.64</v>
      </c>
      <c r="V261">
        <v>725.59</v>
      </c>
      <c r="W261">
        <v>148055.5</v>
      </c>
      <c r="X261">
        <v>922.58</v>
      </c>
      <c r="Y261">
        <v>140.36000000000001</v>
      </c>
      <c r="Z261">
        <v>455.42</v>
      </c>
      <c r="AA261">
        <v>431.05</v>
      </c>
      <c r="AB261">
        <v>993818.3</v>
      </c>
      <c r="AC261">
        <v>7116.87</v>
      </c>
      <c r="AD261">
        <v>113939.6</v>
      </c>
      <c r="AE261">
        <v>1028.69</v>
      </c>
      <c r="AF261">
        <v>136.35</v>
      </c>
      <c r="AG261">
        <v>664.89</v>
      </c>
      <c r="AH261">
        <v>176867.9</v>
      </c>
      <c r="AI261">
        <v>10484.93</v>
      </c>
      <c r="AJ261">
        <v>171.25</v>
      </c>
      <c r="AK261">
        <v>454416.3</v>
      </c>
      <c r="AL261">
        <v>38.78</v>
      </c>
      <c r="AM261">
        <v>718377.9</v>
      </c>
      <c r="AN261">
        <v>1620.1200000000001</v>
      </c>
      <c r="AO261">
        <v>1014.48</v>
      </c>
      <c r="AP261">
        <v>1516.68</v>
      </c>
      <c r="AQ261">
        <v>1697.89</v>
      </c>
      <c r="AR261">
        <v>446.66</v>
      </c>
      <c r="AS261">
        <v>1542.92</v>
      </c>
      <c r="AT261">
        <v>4720.58</v>
      </c>
      <c r="AU261">
        <v>110.82000000000001</v>
      </c>
      <c r="AV261">
        <v>1843.88</v>
      </c>
      <c r="AW261">
        <v>8771.86</v>
      </c>
      <c r="AX261">
        <v>39480.870000000003</v>
      </c>
      <c r="AY261">
        <v>4696.67</v>
      </c>
      <c r="AZ261">
        <v>17518.64</v>
      </c>
      <c r="BA261">
        <v>107183.40000000001</v>
      </c>
      <c r="BB261">
        <v>50.22</v>
      </c>
      <c r="BC261">
        <v>4470.8900000000003</v>
      </c>
      <c r="BD261">
        <v>1777.33</v>
      </c>
      <c r="BE261">
        <v>430.37</v>
      </c>
      <c r="BF261">
        <v>1559.3400000000001</v>
      </c>
      <c r="BG261">
        <v>3212.77</v>
      </c>
      <c r="BH261">
        <v>490763.4</v>
      </c>
      <c r="BI261">
        <v>1131.67</v>
      </c>
      <c r="BJ261">
        <v>11548.36</v>
      </c>
      <c r="BK261">
        <v>156.08000000000001</v>
      </c>
      <c r="BL261">
        <v>43676.520000000004</v>
      </c>
      <c r="BM261">
        <v>218.05</v>
      </c>
      <c r="BN261">
        <v>252.45000000000002</v>
      </c>
      <c r="BO261">
        <v>93780.88</v>
      </c>
      <c r="BP261">
        <v>160837.9</v>
      </c>
      <c r="BQ261">
        <v>67581.56</v>
      </c>
      <c r="BR261">
        <v>14932.4</v>
      </c>
      <c r="BS261">
        <v>100526</v>
      </c>
      <c r="BT261">
        <v>2039.43</v>
      </c>
      <c r="BU261">
        <v>228241.6</v>
      </c>
      <c r="BV261">
        <v>666.15</v>
      </c>
      <c r="BW261">
        <v>169.62</v>
      </c>
      <c r="BX261">
        <v>73114.19</v>
      </c>
      <c r="BY261">
        <v>77.63</v>
      </c>
      <c r="BZ261">
        <v>51165.950000000004</v>
      </c>
      <c r="CA261">
        <v>10377.950000000001</v>
      </c>
      <c r="CB261">
        <v>411747.8</v>
      </c>
      <c r="CC261">
        <v>144619.20000000001</v>
      </c>
      <c r="CD261">
        <v>52108.380000000005</v>
      </c>
      <c r="CE261">
        <v>5035.49</v>
      </c>
      <c r="CF261">
        <v>208402.30000000002</v>
      </c>
      <c r="CG261">
        <v>48716.24</v>
      </c>
      <c r="CH261">
        <v>66091.56</v>
      </c>
      <c r="CI261">
        <v>324.38</v>
      </c>
      <c r="CJ261">
        <v>521295.4</v>
      </c>
      <c r="CK261">
        <v>2398.42</v>
      </c>
      <c r="CL261">
        <v>1927.94</v>
      </c>
      <c r="CM261">
        <v>30754.82</v>
      </c>
      <c r="CN261">
        <v>253.48000000000002</v>
      </c>
      <c r="CO261">
        <v>13395</v>
      </c>
      <c r="CP261">
        <v>89772.44</v>
      </c>
      <c r="CQ261">
        <v>173061.9</v>
      </c>
      <c r="CR261">
        <v>2918.03</v>
      </c>
      <c r="CS261">
        <v>3404.06</v>
      </c>
      <c r="CT261">
        <v>51685.41</v>
      </c>
      <c r="CU261">
        <v>91474.559999999998</v>
      </c>
      <c r="CV261">
        <v>33935.090000000004</v>
      </c>
    </row>
    <row r="262" spans="1:100" x14ac:dyDescent="0.3">
      <c r="A262" s="1">
        <v>43979</v>
      </c>
      <c r="B262">
        <v>936.30000000000007</v>
      </c>
      <c r="C262">
        <v>2062.25</v>
      </c>
      <c r="D262">
        <v>1117.96</v>
      </c>
      <c r="E262">
        <v>444803.8</v>
      </c>
      <c r="F262">
        <v>52895.14</v>
      </c>
      <c r="G262">
        <v>69366.31</v>
      </c>
      <c r="H262">
        <v>3697.96</v>
      </c>
      <c r="I262">
        <v>244.27</v>
      </c>
      <c r="J262">
        <v>208.67000000000002</v>
      </c>
      <c r="K262">
        <v>12742.34</v>
      </c>
      <c r="L262">
        <v>8220.0400000000009</v>
      </c>
      <c r="M262">
        <v>164.32</v>
      </c>
      <c r="N262">
        <v>6984.67</v>
      </c>
      <c r="O262">
        <v>16713.73</v>
      </c>
      <c r="P262">
        <v>231986.1</v>
      </c>
      <c r="Q262">
        <v>67128.38</v>
      </c>
      <c r="R262">
        <v>1960.65</v>
      </c>
      <c r="S262">
        <v>51316.08</v>
      </c>
      <c r="T262">
        <v>1116624</v>
      </c>
      <c r="U262">
        <v>8488.83</v>
      </c>
      <c r="V262">
        <v>719.83</v>
      </c>
      <c r="W262">
        <v>149219.4</v>
      </c>
      <c r="X262">
        <v>987.1</v>
      </c>
      <c r="Y262">
        <v>144.39000000000001</v>
      </c>
      <c r="Z262">
        <v>466.73</v>
      </c>
      <c r="AA262">
        <v>434.17</v>
      </c>
      <c r="AB262">
        <v>1014864</v>
      </c>
      <c r="AC262">
        <v>7102</v>
      </c>
      <c r="AD262">
        <v>115325.6</v>
      </c>
      <c r="AE262">
        <v>1038.3800000000001</v>
      </c>
      <c r="AF262">
        <v>145.29</v>
      </c>
      <c r="AG262">
        <v>678.38</v>
      </c>
      <c r="AH262">
        <v>178032.30000000002</v>
      </c>
      <c r="AI262">
        <v>10686.82</v>
      </c>
      <c r="AJ262">
        <v>179.73</v>
      </c>
      <c r="AK262">
        <v>464063.8</v>
      </c>
      <c r="AL262">
        <v>38.950000000000003</v>
      </c>
      <c r="AM262">
        <v>751324.70000000007</v>
      </c>
      <c r="AN262">
        <v>1672.99</v>
      </c>
      <c r="AO262">
        <v>1064.94</v>
      </c>
      <c r="AP262">
        <v>1469.83</v>
      </c>
      <c r="AQ262">
        <v>1704.99</v>
      </c>
      <c r="AR262">
        <v>463.24</v>
      </c>
      <c r="AS262">
        <v>1533.1200000000001</v>
      </c>
      <c r="AT262">
        <v>4929.29</v>
      </c>
      <c r="AU262">
        <v>109.79</v>
      </c>
      <c r="AV262">
        <v>1912.7</v>
      </c>
      <c r="AW262">
        <v>8849.17</v>
      </c>
      <c r="AX262">
        <v>39953.68</v>
      </c>
      <c r="AY262">
        <v>4676.2</v>
      </c>
      <c r="AZ262">
        <v>17839.21</v>
      </c>
      <c r="BA262">
        <v>108591.6</v>
      </c>
      <c r="BB262">
        <v>49.53</v>
      </c>
      <c r="BC262">
        <v>4594.8</v>
      </c>
      <c r="BD262">
        <v>1885.18</v>
      </c>
      <c r="BE262">
        <v>436.62</v>
      </c>
      <c r="BF262">
        <v>1602.9</v>
      </c>
      <c r="BG262">
        <v>3156.62</v>
      </c>
      <c r="BH262">
        <v>509928.4</v>
      </c>
      <c r="BI262">
        <v>1167.78</v>
      </c>
      <c r="BJ262">
        <v>11677.630000000001</v>
      </c>
      <c r="BK262">
        <v>160.65</v>
      </c>
      <c r="BL262">
        <v>45043.200000000004</v>
      </c>
      <c r="BM262">
        <v>216.96</v>
      </c>
      <c r="BN262">
        <v>258.41000000000003</v>
      </c>
      <c r="BO262">
        <v>95456.31</v>
      </c>
      <c r="BP262">
        <v>165094.9</v>
      </c>
      <c r="BQ262">
        <v>69192</v>
      </c>
      <c r="BR262">
        <v>15008.2</v>
      </c>
      <c r="BS262">
        <v>102495.90000000001</v>
      </c>
      <c r="BT262">
        <v>2106.15</v>
      </c>
      <c r="BU262">
        <v>229822.5</v>
      </c>
      <c r="BV262">
        <v>613.99</v>
      </c>
      <c r="BW262">
        <v>168.52</v>
      </c>
      <c r="BX262">
        <v>72987.19</v>
      </c>
      <c r="BY262">
        <v>77.89</v>
      </c>
      <c r="BZ262">
        <v>51004.04</v>
      </c>
      <c r="CA262">
        <v>10718.12</v>
      </c>
      <c r="CB262">
        <v>410241.10000000003</v>
      </c>
      <c r="CC262">
        <v>147003</v>
      </c>
      <c r="CD262">
        <v>52529.599999999999</v>
      </c>
      <c r="CE262">
        <v>5233.47</v>
      </c>
      <c r="CF262">
        <v>216342</v>
      </c>
      <c r="CG262">
        <v>48102.06</v>
      </c>
      <c r="CH262">
        <v>66413.69</v>
      </c>
      <c r="CI262">
        <v>317.41000000000003</v>
      </c>
      <c r="CJ262">
        <v>536220.19999999995</v>
      </c>
      <c r="CK262">
        <v>2416.1</v>
      </c>
      <c r="CL262">
        <v>1925.91</v>
      </c>
      <c r="CM262">
        <v>29312.010000000002</v>
      </c>
      <c r="CN262">
        <v>251.48000000000002</v>
      </c>
      <c r="CO262">
        <v>13902.59</v>
      </c>
      <c r="CP262">
        <v>92012.75</v>
      </c>
      <c r="CQ262">
        <v>178418.6</v>
      </c>
      <c r="CR262">
        <v>3001.4</v>
      </c>
      <c r="CS262">
        <v>3475.57</v>
      </c>
      <c r="CT262">
        <v>50785.42</v>
      </c>
      <c r="CU262">
        <v>91760.94</v>
      </c>
      <c r="CV262">
        <v>33373.75</v>
      </c>
    </row>
    <row r="263" spans="1:100" x14ac:dyDescent="0.3">
      <c r="A263" s="1">
        <v>43980</v>
      </c>
      <c r="B263">
        <v>924.64</v>
      </c>
      <c r="C263">
        <v>2024.93</v>
      </c>
      <c r="D263">
        <v>1110.52</v>
      </c>
      <c r="E263">
        <v>442682.3</v>
      </c>
      <c r="F263">
        <v>51204.71</v>
      </c>
      <c r="G263">
        <v>67332.69</v>
      </c>
      <c r="H263">
        <v>3647.79</v>
      </c>
      <c r="I263">
        <v>249.54</v>
      </c>
      <c r="J263">
        <v>211.02</v>
      </c>
      <c r="K263">
        <v>12903.32</v>
      </c>
      <c r="L263">
        <v>7774.3600000000006</v>
      </c>
      <c r="M263">
        <v>173.35</v>
      </c>
      <c r="N263">
        <v>6782.38</v>
      </c>
      <c r="O263">
        <v>15707.800000000001</v>
      </c>
      <c r="P263">
        <v>216723.9</v>
      </c>
      <c r="Q263">
        <v>65763.31</v>
      </c>
      <c r="R263">
        <v>1950.04</v>
      </c>
      <c r="S263">
        <v>49975.770000000004</v>
      </c>
      <c r="T263">
        <v>1087970</v>
      </c>
      <c r="U263">
        <v>8704.68</v>
      </c>
      <c r="V263">
        <v>704.68000000000006</v>
      </c>
      <c r="W263">
        <v>146387.20000000001</v>
      </c>
      <c r="X263">
        <v>932.24</v>
      </c>
      <c r="Y263">
        <v>141.47</v>
      </c>
      <c r="Z263">
        <v>431.89</v>
      </c>
      <c r="AA263">
        <v>430.23</v>
      </c>
      <c r="AB263">
        <v>1011356</v>
      </c>
      <c r="AC263">
        <v>7146.58</v>
      </c>
      <c r="AD263">
        <v>108942.40000000001</v>
      </c>
      <c r="AE263">
        <v>1010.34</v>
      </c>
      <c r="AF263">
        <v>141.14000000000001</v>
      </c>
      <c r="AG263">
        <v>665.6</v>
      </c>
      <c r="AH263">
        <v>176479.9</v>
      </c>
      <c r="AI263">
        <v>10364.450000000001</v>
      </c>
      <c r="AJ263">
        <v>179.32</v>
      </c>
      <c r="AK263">
        <v>460811.4</v>
      </c>
      <c r="AL263">
        <v>37.11</v>
      </c>
      <c r="AM263">
        <v>752617</v>
      </c>
      <c r="AN263">
        <v>1657.18</v>
      </c>
      <c r="AO263">
        <v>1063.28</v>
      </c>
      <c r="AP263">
        <v>1415.34</v>
      </c>
      <c r="AQ263">
        <v>1661.93</v>
      </c>
      <c r="AR263">
        <v>437.99</v>
      </c>
      <c r="AS263">
        <v>1458.8700000000001</v>
      </c>
      <c r="AT263">
        <v>4819.24</v>
      </c>
      <c r="AU263">
        <v>101.81</v>
      </c>
      <c r="AV263">
        <v>1857.3700000000001</v>
      </c>
      <c r="AW263">
        <v>8777.19</v>
      </c>
      <c r="AX263">
        <v>38426.1</v>
      </c>
      <c r="AY263">
        <v>4677.4000000000005</v>
      </c>
      <c r="AZ263">
        <v>17981.689999999999</v>
      </c>
      <c r="BA263">
        <v>103532.3</v>
      </c>
      <c r="BB263">
        <v>47.15</v>
      </c>
      <c r="BC263">
        <v>4482.05</v>
      </c>
      <c r="BD263">
        <v>1724.9</v>
      </c>
      <c r="BE263">
        <v>428.1</v>
      </c>
      <c r="BF263">
        <v>1600.83</v>
      </c>
      <c r="BG263">
        <v>2950.7200000000003</v>
      </c>
      <c r="BH263">
        <v>488054.2</v>
      </c>
      <c r="BI263">
        <v>1217.22</v>
      </c>
      <c r="BJ263">
        <v>11746.07</v>
      </c>
      <c r="BK263">
        <v>158.96</v>
      </c>
      <c r="BL263">
        <v>44138.48</v>
      </c>
      <c r="BM263">
        <v>209.61</v>
      </c>
      <c r="BN263">
        <v>255.04</v>
      </c>
      <c r="BO263">
        <v>92325.88</v>
      </c>
      <c r="BP263">
        <v>167130.80000000002</v>
      </c>
      <c r="BQ263">
        <v>67044.81</v>
      </c>
      <c r="BR263">
        <v>14591.31</v>
      </c>
      <c r="BS263">
        <v>103014.3</v>
      </c>
      <c r="BT263">
        <v>2126.46</v>
      </c>
      <c r="BU263">
        <v>231135.5</v>
      </c>
      <c r="BV263">
        <v>522.76</v>
      </c>
      <c r="BW263">
        <v>161.05000000000001</v>
      </c>
      <c r="BX263">
        <v>70770.559999999998</v>
      </c>
      <c r="BY263">
        <v>75.78</v>
      </c>
      <c r="BZ263">
        <v>50856.840000000004</v>
      </c>
      <c r="CA263">
        <v>10818.5</v>
      </c>
      <c r="CB263">
        <v>404762.10000000003</v>
      </c>
      <c r="CC263">
        <v>144619.20000000001</v>
      </c>
      <c r="CD263">
        <v>52009.26</v>
      </c>
      <c r="CE263">
        <v>5252.83</v>
      </c>
      <c r="CF263">
        <v>208592.80000000002</v>
      </c>
      <c r="CG263">
        <v>47334.32</v>
      </c>
      <c r="CH263">
        <v>64753.39</v>
      </c>
      <c r="CI263">
        <v>317.17</v>
      </c>
      <c r="CJ263">
        <v>529885.19999999995</v>
      </c>
      <c r="CK263">
        <v>2438.69</v>
      </c>
      <c r="CL263">
        <v>1864.6200000000001</v>
      </c>
      <c r="CM263">
        <v>27540.29</v>
      </c>
      <c r="CN263">
        <v>245.78</v>
      </c>
      <c r="CO263">
        <v>12900.89</v>
      </c>
      <c r="CP263">
        <v>89733.06</v>
      </c>
      <c r="CQ263">
        <v>178501.1</v>
      </c>
      <c r="CR263">
        <v>3060.09</v>
      </c>
      <c r="CS263">
        <v>3446.56</v>
      </c>
      <c r="CT263">
        <v>49117.66</v>
      </c>
      <c r="CU263">
        <v>90507.88</v>
      </c>
      <c r="CV263">
        <v>32388.74</v>
      </c>
    </row>
    <row r="264" spans="1:100" x14ac:dyDescent="0.3">
      <c r="A264" s="1">
        <v>43983</v>
      </c>
      <c r="B264">
        <v>937.87</v>
      </c>
      <c r="C264">
        <v>1992.81</v>
      </c>
      <c r="D264">
        <v>1109.47</v>
      </c>
      <c r="E264">
        <v>452178.4</v>
      </c>
      <c r="F264">
        <v>52210.400000000001</v>
      </c>
      <c r="G264">
        <v>72731.13</v>
      </c>
      <c r="H264">
        <v>3700.51</v>
      </c>
      <c r="I264">
        <v>246.32</v>
      </c>
      <c r="J264">
        <v>213.12</v>
      </c>
      <c r="K264">
        <v>12736.03</v>
      </c>
      <c r="L264">
        <v>7943.84</v>
      </c>
      <c r="M264">
        <v>176.55</v>
      </c>
      <c r="N264">
        <v>6811.08</v>
      </c>
      <c r="O264">
        <v>16462.93</v>
      </c>
      <c r="P264">
        <v>221346.1</v>
      </c>
      <c r="Q264">
        <v>66325.38</v>
      </c>
      <c r="R264">
        <v>1964.6000000000001</v>
      </c>
      <c r="S264">
        <v>50833.89</v>
      </c>
      <c r="T264">
        <v>1099739</v>
      </c>
      <c r="U264">
        <v>8698.27</v>
      </c>
      <c r="V264">
        <v>721.95</v>
      </c>
      <c r="W264">
        <v>147822.80000000002</v>
      </c>
      <c r="X264">
        <v>944.4</v>
      </c>
      <c r="Y264">
        <v>143.28</v>
      </c>
      <c r="Z264">
        <v>436.27</v>
      </c>
      <c r="AA264">
        <v>434.49</v>
      </c>
      <c r="AB264">
        <v>997715.6</v>
      </c>
      <c r="AC264">
        <v>7144.46</v>
      </c>
      <c r="AD264">
        <v>111304.40000000001</v>
      </c>
      <c r="AE264">
        <v>1036.3399999999999</v>
      </c>
      <c r="AF264">
        <v>145.14000000000001</v>
      </c>
      <c r="AG264">
        <v>665.13</v>
      </c>
      <c r="AH264">
        <v>176923.4</v>
      </c>
      <c r="AI264">
        <v>10888.98</v>
      </c>
      <c r="AJ264">
        <v>184.61</v>
      </c>
      <c r="AK264">
        <v>458054.9</v>
      </c>
      <c r="AL264">
        <v>38.880000000000003</v>
      </c>
      <c r="AM264">
        <v>740342.4</v>
      </c>
      <c r="AN264">
        <v>1655.3700000000001</v>
      </c>
      <c r="AO264">
        <v>1031.02</v>
      </c>
      <c r="AP264">
        <v>1454.73</v>
      </c>
      <c r="AQ264">
        <v>1697.6200000000001</v>
      </c>
      <c r="AR264">
        <v>463.05</v>
      </c>
      <c r="AS264">
        <v>1491.66</v>
      </c>
      <c r="AT264">
        <v>4845.8</v>
      </c>
      <c r="AU264">
        <v>107.83</v>
      </c>
      <c r="AV264">
        <v>1873.57</v>
      </c>
      <c r="AW264">
        <v>8774.52</v>
      </c>
      <c r="AX264">
        <v>38026.020000000004</v>
      </c>
      <c r="AY264">
        <v>4817.1000000000004</v>
      </c>
      <c r="AZ264">
        <v>18349.760000000002</v>
      </c>
      <c r="BA264">
        <v>108122.2</v>
      </c>
      <c r="BB264">
        <v>48.71</v>
      </c>
      <c r="BC264">
        <v>4535.63</v>
      </c>
      <c r="BD264">
        <v>1790.06</v>
      </c>
      <c r="BE264">
        <v>435.76</v>
      </c>
      <c r="BF264">
        <v>1606.3600000000001</v>
      </c>
      <c r="BG264">
        <v>3084.42</v>
      </c>
      <c r="BH264">
        <v>513942</v>
      </c>
      <c r="BI264">
        <v>1238.33</v>
      </c>
      <c r="BJ264">
        <v>12671.25</v>
      </c>
      <c r="BK264">
        <v>163.87</v>
      </c>
      <c r="BL264">
        <v>45986.43</v>
      </c>
      <c r="BM264">
        <v>213.15</v>
      </c>
      <c r="BN264">
        <v>254.1</v>
      </c>
      <c r="BO264">
        <v>96073.63</v>
      </c>
      <c r="BP264">
        <v>163938.1</v>
      </c>
      <c r="BQ264">
        <v>67939.44</v>
      </c>
      <c r="BR264">
        <v>15129.48</v>
      </c>
      <c r="BS264">
        <v>102827.6</v>
      </c>
      <c r="BT264">
        <v>2139.5100000000002</v>
      </c>
      <c r="BU264">
        <v>234565.30000000002</v>
      </c>
      <c r="BV264">
        <v>551.44000000000005</v>
      </c>
      <c r="BW264">
        <v>165.09</v>
      </c>
      <c r="BX264">
        <v>72167.5</v>
      </c>
      <c r="BY264">
        <v>76.91</v>
      </c>
      <c r="BZ264">
        <v>50429.97</v>
      </c>
      <c r="CA264">
        <v>10801.77</v>
      </c>
      <c r="CB264">
        <v>409556.10000000003</v>
      </c>
      <c r="CC264">
        <v>147301</v>
      </c>
      <c r="CD264">
        <v>52170.32</v>
      </c>
      <c r="CE264">
        <v>5338.91</v>
      </c>
      <c r="CF264">
        <v>211133.4</v>
      </c>
      <c r="CG264">
        <v>47418.080000000002</v>
      </c>
      <c r="CH264">
        <v>65249.020000000004</v>
      </c>
      <c r="CI264">
        <v>321.01</v>
      </c>
      <c r="CJ264">
        <v>527845.1</v>
      </c>
      <c r="CK264">
        <v>2457.35</v>
      </c>
      <c r="CL264">
        <v>1901.96</v>
      </c>
      <c r="CM264">
        <v>29925.02</v>
      </c>
      <c r="CN264">
        <v>242.92000000000002</v>
      </c>
      <c r="CO264">
        <v>13592.64</v>
      </c>
      <c r="CP264">
        <v>91148.06</v>
      </c>
      <c r="CQ264">
        <v>177841.80000000002</v>
      </c>
      <c r="CR264">
        <v>3078.77</v>
      </c>
      <c r="CS264">
        <v>3506.15</v>
      </c>
      <c r="CT264">
        <v>51049.82</v>
      </c>
      <c r="CU264">
        <v>89541.19</v>
      </c>
      <c r="CV264">
        <v>33935.090000000004</v>
      </c>
    </row>
    <row r="265" spans="1:100" x14ac:dyDescent="0.3">
      <c r="A265" s="1">
        <v>43984</v>
      </c>
      <c r="B265">
        <v>961.63</v>
      </c>
      <c r="C265">
        <v>1991.0800000000002</v>
      </c>
      <c r="D265">
        <v>1149.18</v>
      </c>
      <c r="E265">
        <v>457633.7</v>
      </c>
      <c r="F265">
        <v>53579.86</v>
      </c>
      <c r="G265">
        <v>71991.56</v>
      </c>
      <c r="H265">
        <v>3631.63</v>
      </c>
      <c r="I265">
        <v>251.24</v>
      </c>
      <c r="J265">
        <v>217.31</v>
      </c>
      <c r="K265">
        <v>12486.67</v>
      </c>
      <c r="L265">
        <v>8188.6500000000005</v>
      </c>
      <c r="M265">
        <v>174.77</v>
      </c>
      <c r="N265">
        <v>6793.31</v>
      </c>
      <c r="O265">
        <v>16288.45</v>
      </c>
      <c r="P265">
        <v>223962.5</v>
      </c>
      <c r="Q265">
        <v>67112.25</v>
      </c>
      <c r="R265">
        <v>2044.27</v>
      </c>
      <c r="S265">
        <v>53710.68</v>
      </c>
      <c r="T265">
        <v>1092234</v>
      </c>
      <c r="U265">
        <v>9424.91</v>
      </c>
      <c r="V265">
        <v>712.86</v>
      </c>
      <c r="W265">
        <v>149064.30000000002</v>
      </c>
      <c r="X265">
        <v>982.11</v>
      </c>
      <c r="Y265">
        <v>144.18</v>
      </c>
      <c r="Z265">
        <v>455.61</v>
      </c>
      <c r="AA265">
        <v>444.18</v>
      </c>
      <c r="AB265">
        <v>1011746</v>
      </c>
      <c r="AC265">
        <v>7135.97</v>
      </c>
      <c r="AD265">
        <v>110035.6</v>
      </c>
      <c r="AE265">
        <v>1041.95</v>
      </c>
      <c r="AF265">
        <v>147.39000000000001</v>
      </c>
      <c r="AG265">
        <v>667.26</v>
      </c>
      <c r="AH265">
        <v>178254.1</v>
      </c>
      <c r="AI265">
        <v>10979.98</v>
      </c>
      <c r="AJ265">
        <v>181.01</v>
      </c>
      <c r="AK265">
        <v>454967.8</v>
      </c>
      <c r="AL265">
        <v>40.08</v>
      </c>
      <c r="AM265">
        <v>728067.8</v>
      </c>
      <c r="AN265">
        <v>1580.3500000000001</v>
      </c>
      <c r="AO265">
        <v>1002.9</v>
      </c>
      <c r="AP265">
        <v>1471.55</v>
      </c>
      <c r="AQ265">
        <v>1684.5900000000001</v>
      </c>
      <c r="AR265">
        <v>468.16</v>
      </c>
      <c r="AS265">
        <v>1518.42</v>
      </c>
      <c r="AT265">
        <v>4963.4400000000005</v>
      </c>
      <c r="AU265">
        <v>111.66</v>
      </c>
      <c r="AV265">
        <v>1867.49</v>
      </c>
      <c r="AW265">
        <v>8934.49</v>
      </c>
      <c r="AX265">
        <v>39353.550000000003</v>
      </c>
      <c r="AY265">
        <v>5000.1500000000005</v>
      </c>
      <c r="AZ265">
        <v>19453.95</v>
      </c>
      <c r="BA265">
        <v>111877.5</v>
      </c>
      <c r="BB265">
        <v>50.4</v>
      </c>
      <c r="BC265">
        <v>4503.26</v>
      </c>
      <c r="BD265">
        <v>1930.8700000000001</v>
      </c>
      <c r="BE265">
        <v>437.47</v>
      </c>
      <c r="BF265">
        <v>1621.92</v>
      </c>
      <c r="BG265">
        <v>3223.4700000000003</v>
      </c>
      <c r="BH265">
        <v>542037.30000000005</v>
      </c>
      <c r="BI265">
        <v>1206.67</v>
      </c>
      <c r="BJ265">
        <v>12820.800000000001</v>
      </c>
      <c r="BK265">
        <v>164.04</v>
      </c>
      <c r="BL265">
        <v>45582.18</v>
      </c>
      <c r="BM265">
        <v>221.04</v>
      </c>
      <c r="BN265">
        <v>251.35</v>
      </c>
      <c r="BO265">
        <v>96867.25</v>
      </c>
      <c r="BP265">
        <v>162179.80000000002</v>
      </c>
      <c r="BQ265">
        <v>68028.88</v>
      </c>
      <c r="BR265">
        <v>15144.64</v>
      </c>
      <c r="BS265">
        <v>102993.60000000001</v>
      </c>
      <c r="BT265">
        <v>2134.4299999999998</v>
      </c>
      <c r="BU265">
        <v>238102.2</v>
      </c>
      <c r="BV265">
        <v>578.19000000000005</v>
      </c>
      <c r="BW265">
        <v>170.69</v>
      </c>
      <c r="BX265">
        <v>74176.31</v>
      </c>
      <c r="BY265">
        <v>74.350000000000009</v>
      </c>
      <c r="BZ265">
        <v>49826.46</v>
      </c>
      <c r="CA265">
        <v>10818.5</v>
      </c>
      <c r="CB265">
        <v>413117.60000000003</v>
      </c>
      <c r="CC265">
        <v>146506.4</v>
      </c>
      <c r="CD265">
        <v>53508.340000000004</v>
      </c>
      <c r="CE265">
        <v>5336.76</v>
      </c>
      <c r="CF265">
        <v>210434.9</v>
      </c>
      <c r="CG265">
        <v>47571.62</v>
      </c>
      <c r="CH265">
        <v>67900.56</v>
      </c>
      <c r="CI265">
        <v>316.93</v>
      </c>
      <c r="CJ265">
        <v>525268.1</v>
      </c>
      <c r="CK265">
        <v>2519.2200000000003</v>
      </c>
      <c r="CL265">
        <v>1944.99</v>
      </c>
      <c r="CM265">
        <v>29939.97</v>
      </c>
      <c r="CN265">
        <v>250.72</v>
      </c>
      <c r="CO265">
        <v>13695.960000000001</v>
      </c>
      <c r="CP265">
        <v>90047.56</v>
      </c>
      <c r="CQ265">
        <v>177512.1</v>
      </c>
      <c r="CR265">
        <v>3088.11</v>
      </c>
      <c r="CS265">
        <v>3497.34</v>
      </c>
      <c r="CT265">
        <v>52371.83</v>
      </c>
      <c r="CU265">
        <v>88538.75</v>
      </c>
      <c r="CV265">
        <v>34856.550000000003</v>
      </c>
    </row>
    <row r="266" spans="1:100" x14ac:dyDescent="0.3">
      <c r="A266" s="1">
        <v>43985</v>
      </c>
      <c r="B266">
        <v>999.74</v>
      </c>
      <c r="C266">
        <v>2023.19</v>
      </c>
      <c r="D266">
        <v>1178.82</v>
      </c>
      <c r="E266">
        <v>456421.4</v>
      </c>
      <c r="F266">
        <v>53044.91</v>
      </c>
      <c r="G266">
        <v>72379.81</v>
      </c>
      <c r="H266">
        <v>3654.59</v>
      </c>
      <c r="I266">
        <v>253.47</v>
      </c>
      <c r="J266">
        <v>209.97</v>
      </c>
      <c r="K266">
        <v>12960.130000000001</v>
      </c>
      <c r="L266">
        <v>8753.6</v>
      </c>
      <c r="M266">
        <v>171.26</v>
      </c>
      <c r="N266">
        <v>7017.47</v>
      </c>
      <c r="O266">
        <v>17081.75</v>
      </c>
      <c r="P266">
        <v>234428.1</v>
      </c>
      <c r="Q266">
        <v>68959.13</v>
      </c>
      <c r="R266">
        <v>2071.89</v>
      </c>
      <c r="S266">
        <v>55459.62</v>
      </c>
      <c r="T266">
        <v>1105708</v>
      </c>
      <c r="U266">
        <v>9636.49</v>
      </c>
      <c r="V266">
        <v>714.68000000000006</v>
      </c>
      <c r="W266">
        <v>154108.1</v>
      </c>
      <c r="X266">
        <v>1022.32</v>
      </c>
      <c r="Y266">
        <v>148.76</v>
      </c>
      <c r="Z266">
        <v>466.73</v>
      </c>
      <c r="AA266">
        <v>464.7</v>
      </c>
      <c r="AB266">
        <v>1016033</v>
      </c>
      <c r="AC266">
        <v>7339.79</v>
      </c>
      <c r="AD266">
        <v>112983.1</v>
      </c>
      <c r="AE266">
        <v>1063.8600000000001</v>
      </c>
      <c r="AF266">
        <v>153.99</v>
      </c>
      <c r="AG266">
        <v>683.11</v>
      </c>
      <c r="AH266">
        <v>182578.80000000002</v>
      </c>
      <c r="AI266">
        <v>11383.54</v>
      </c>
      <c r="AJ266">
        <v>170.34</v>
      </c>
      <c r="AK266">
        <v>458826.60000000003</v>
      </c>
      <c r="AL266">
        <v>41.74</v>
      </c>
      <c r="AM266">
        <v>747771.5</v>
      </c>
      <c r="AN266">
        <v>1531.54</v>
      </c>
      <c r="AO266">
        <v>1000.4200000000001</v>
      </c>
      <c r="AP266">
        <v>1536.56</v>
      </c>
      <c r="AQ266">
        <v>1720.8600000000001</v>
      </c>
      <c r="AR266">
        <v>488.3</v>
      </c>
      <c r="AS266">
        <v>1582.8600000000001</v>
      </c>
      <c r="AT266">
        <v>5259.43</v>
      </c>
      <c r="AU266">
        <v>124.41</v>
      </c>
      <c r="AV266">
        <v>1872.89</v>
      </c>
      <c r="AW266">
        <v>8918.5</v>
      </c>
      <c r="AX266">
        <v>41444.879999999997</v>
      </c>
      <c r="AY266">
        <v>4841.18</v>
      </c>
      <c r="AZ266">
        <v>19928.87</v>
      </c>
      <c r="BA266">
        <v>119909.8</v>
      </c>
      <c r="BB266">
        <v>53.29</v>
      </c>
      <c r="BC266">
        <v>4604.84</v>
      </c>
      <c r="BD266">
        <v>1984.79</v>
      </c>
      <c r="BE266">
        <v>448.97</v>
      </c>
      <c r="BF266">
        <v>1661.68</v>
      </c>
      <c r="BG266">
        <v>3355.83</v>
      </c>
      <c r="BH266">
        <v>554680.1</v>
      </c>
      <c r="BI266">
        <v>1213.8900000000001</v>
      </c>
      <c r="BJ266">
        <v>13033.720000000001</v>
      </c>
      <c r="BK266">
        <v>165.05</v>
      </c>
      <c r="BL266">
        <v>47699.61</v>
      </c>
      <c r="BM266">
        <v>230.16</v>
      </c>
      <c r="BN266">
        <v>234.82</v>
      </c>
      <c r="BO266">
        <v>104494.90000000001</v>
      </c>
      <c r="BP266">
        <v>163845.6</v>
      </c>
      <c r="BQ266">
        <v>69585.63</v>
      </c>
      <c r="BR266">
        <v>15372.04</v>
      </c>
      <c r="BS266">
        <v>103657.1</v>
      </c>
      <c r="BT266">
        <v>2220.7400000000002</v>
      </c>
      <c r="BU266">
        <v>242175.1</v>
      </c>
      <c r="BV266">
        <v>631.70000000000005</v>
      </c>
      <c r="BW266">
        <v>178.19</v>
      </c>
      <c r="BX266">
        <v>77466.63</v>
      </c>
      <c r="BY266">
        <v>77.37</v>
      </c>
      <c r="BZ266">
        <v>50577.16</v>
      </c>
      <c r="CA266">
        <v>11086.18</v>
      </c>
      <c r="CB266">
        <v>429143.8</v>
      </c>
      <c r="CC266">
        <v>149287.6</v>
      </c>
      <c r="CD266">
        <v>54065.840000000004</v>
      </c>
      <c r="CE266">
        <v>5474.4800000000005</v>
      </c>
      <c r="CF266">
        <v>215897.30000000002</v>
      </c>
      <c r="CG266">
        <v>49511.89</v>
      </c>
      <c r="CH266">
        <v>68644</v>
      </c>
      <c r="CI266">
        <v>321.25</v>
      </c>
      <c r="CJ266">
        <v>534394.80000000005</v>
      </c>
      <c r="CK266">
        <v>2560.4700000000003</v>
      </c>
      <c r="CL266">
        <v>1994.1000000000001</v>
      </c>
      <c r="CM266">
        <v>31943.440000000002</v>
      </c>
      <c r="CN266">
        <v>258.81</v>
      </c>
      <c r="CO266">
        <v>14302.380000000001</v>
      </c>
      <c r="CP266">
        <v>90283.38</v>
      </c>
      <c r="CQ266">
        <v>181261.80000000002</v>
      </c>
      <c r="CR266">
        <v>3165.48</v>
      </c>
      <c r="CS266">
        <v>3538.79</v>
      </c>
      <c r="CT266">
        <v>54380.270000000004</v>
      </c>
      <c r="CU266">
        <v>94911.5</v>
      </c>
      <c r="CV266">
        <v>35947.480000000003</v>
      </c>
    </row>
    <row r="267" spans="1:100" x14ac:dyDescent="0.3">
      <c r="A267" s="1">
        <v>43986</v>
      </c>
      <c r="B267">
        <v>986.96</v>
      </c>
      <c r="C267">
        <v>2017.98</v>
      </c>
      <c r="D267">
        <v>1162.6300000000001</v>
      </c>
      <c r="E267">
        <v>450360.10000000003</v>
      </c>
      <c r="F267">
        <v>53365.89</v>
      </c>
      <c r="G267">
        <v>73026.94</v>
      </c>
      <c r="H267">
        <v>3626.53</v>
      </c>
      <c r="I267">
        <v>253.03</v>
      </c>
      <c r="J267">
        <v>202.29</v>
      </c>
      <c r="K267">
        <v>12663.43</v>
      </c>
      <c r="L267">
        <v>8825.7900000000009</v>
      </c>
      <c r="M267">
        <v>168.19</v>
      </c>
      <c r="N267">
        <v>6987.4000000000005</v>
      </c>
      <c r="O267">
        <v>16836.400000000001</v>
      </c>
      <c r="P267">
        <v>230852.30000000002</v>
      </c>
      <c r="Q267">
        <v>70067.25</v>
      </c>
      <c r="R267">
        <v>2058.3200000000002</v>
      </c>
      <c r="S267">
        <v>54952.93</v>
      </c>
      <c r="T267">
        <v>1091552</v>
      </c>
      <c r="U267">
        <v>9653.59</v>
      </c>
      <c r="V267">
        <v>701.95</v>
      </c>
      <c r="W267">
        <v>154457.30000000002</v>
      </c>
      <c r="X267">
        <v>1022.32</v>
      </c>
      <c r="Y267">
        <v>146.12</v>
      </c>
      <c r="Z267">
        <v>469.83</v>
      </c>
      <c r="AA267">
        <v>467.82</v>
      </c>
      <c r="AB267">
        <v>1013695</v>
      </c>
      <c r="AC267">
        <v>7293.08</v>
      </c>
      <c r="AD267">
        <v>112514.7</v>
      </c>
      <c r="AE267">
        <v>1053.92</v>
      </c>
      <c r="AF267">
        <v>150.94</v>
      </c>
      <c r="AG267">
        <v>689.5</v>
      </c>
      <c r="AH267">
        <v>182301.5</v>
      </c>
      <c r="AI267">
        <v>11353.550000000001</v>
      </c>
      <c r="AJ267">
        <v>172.62</v>
      </c>
      <c r="AK267">
        <v>455133</v>
      </c>
      <c r="AL267">
        <v>41.9</v>
      </c>
      <c r="AM267">
        <v>741311.4</v>
      </c>
      <c r="AN267">
        <v>1466.47</v>
      </c>
      <c r="AO267">
        <v>989.25</v>
      </c>
      <c r="AP267">
        <v>1527.39</v>
      </c>
      <c r="AQ267">
        <v>1687.43</v>
      </c>
      <c r="AR267">
        <v>474.04</v>
      </c>
      <c r="AS267">
        <v>1547.44</v>
      </c>
      <c r="AT267">
        <v>4860.9800000000005</v>
      </c>
      <c r="AU267">
        <v>128.42000000000002</v>
      </c>
      <c r="AV267">
        <v>1847.93</v>
      </c>
      <c r="AW267">
        <v>8865.17</v>
      </c>
      <c r="AX267">
        <v>40899.340000000004</v>
      </c>
      <c r="AY267">
        <v>4768.93</v>
      </c>
      <c r="AZ267">
        <v>19934.8</v>
      </c>
      <c r="BA267">
        <v>119701.1</v>
      </c>
      <c r="BB267">
        <v>53.49</v>
      </c>
      <c r="BC267">
        <v>4616.01</v>
      </c>
      <c r="BD267">
        <v>1938.3600000000001</v>
      </c>
      <c r="BE267">
        <v>450.1</v>
      </c>
      <c r="BF267">
        <v>1631.6000000000001</v>
      </c>
      <c r="BG267">
        <v>3387.92</v>
      </c>
      <c r="BH267">
        <v>541836.5</v>
      </c>
      <c r="BI267">
        <v>1186.67</v>
      </c>
      <c r="BJ267">
        <v>12972.89</v>
      </c>
      <c r="BK267">
        <v>163.02000000000001</v>
      </c>
      <c r="BL267">
        <v>47295.39</v>
      </c>
      <c r="BM267">
        <v>228.39000000000001</v>
      </c>
      <c r="BN267">
        <v>234.66</v>
      </c>
      <c r="BO267">
        <v>103260.40000000001</v>
      </c>
      <c r="BP267">
        <v>162827.6</v>
      </c>
      <c r="BQ267">
        <v>69227.75</v>
      </c>
      <c r="BR267">
        <v>15553.95</v>
      </c>
      <c r="BS267">
        <v>101604.3</v>
      </c>
      <c r="BT267">
        <v>2154.02</v>
      </c>
      <c r="BU267">
        <v>239549.2</v>
      </c>
      <c r="BV267">
        <v>623.61</v>
      </c>
      <c r="BW267">
        <v>177.68</v>
      </c>
      <c r="BX267">
        <v>77027.94</v>
      </c>
      <c r="BY267">
        <v>77.59</v>
      </c>
      <c r="BZ267">
        <v>50459.41</v>
      </c>
      <c r="CA267">
        <v>11144.73</v>
      </c>
      <c r="CB267">
        <v>415035.3</v>
      </c>
      <c r="CC267">
        <v>147869.20000000001</v>
      </c>
      <c r="CD267">
        <v>54833.97</v>
      </c>
      <c r="CE267">
        <v>5375.49</v>
      </c>
      <c r="CF267">
        <v>215008.1</v>
      </c>
      <c r="CG267">
        <v>48213.73</v>
      </c>
      <c r="CH267">
        <v>67900.56</v>
      </c>
      <c r="CI267">
        <v>312.60000000000002</v>
      </c>
      <c r="CJ267">
        <v>538206.6</v>
      </c>
      <c r="CK267">
        <v>2489.7600000000002</v>
      </c>
      <c r="CL267">
        <v>2001</v>
      </c>
      <c r="CM267">
        <v>32220.04</v>
      </c>
      <c r="CN267">
        <v>253.86</v>
      </c>
      <c r="CO267">
        <v>14261.95</v>
      </c>
      <c r="CP267">
        <v>90833.63</v>
      </c>
      <c r="CQ267">
        <v>181303</v>
      </c>
      <c r="CR267">
        <v>3121.46</v>
      </c>
      <c r="CS267">
        <v>3553.82</v>
      </c>
      <c r="CT267">
        <v>52854.880000000005</v>
      </c>
      <c r="CU267">
        <v>90400.44</v>
      </c>
      <c r="CV267">
        <v>35587.370000000003</v>
      </c>
    </row>
    <row r="268" spans="1:100" x14ac:dyDescent="0.3">
      <c r="A268" s="1">
        <v>43987</v>
      </c>
      <c r="B268">
        <v>1034.71</v>
      </c>
      <c r="C268">
        <v>2013.64</v>
      </c>
      <c r="D268">
        <v>1218.4000000000001</v>
      </c>
      <c r="E268">
        <v>468241.10000000003</v>
      </c>
      <c r="F268">
        <v>55848.04</v>
      </c>
      <c r="G268">
        <v>75800.06</v>
      </c>
      <c r="H268">
        <v>3582.7400000000002</v>
      </c>
      <c r="I268">
        <v>246.32</v>
      </c>
      <c r="J268">
        <v>196.76</v>
      </c>
      <c r="K268">
        <v>12988.54</v>
      </c>
      <c r="L268">
        <v>9299.7199999999993</v>
      </c>
      <c r="M268">
        <v>168.1</v>
      </c>
      <c r="N268">
        <v>7031.14</v>
      </c>
      <c r="O268">
        <v>17910.490000000002</v>
      </c>
      <c r="P268">
        <v>239922.4</v>
      </c>
      <c r="Q268">
        <v>70340.25</v>
      </c>
      <c r="R268">
        <v>2123.69</v>
      </c>
      <c r="S268">
        <v>59210.880000000005</v>
      </c>
      <c r="T268">
        <v>1085582</v>
      </c>
      <c r="U268">
        <v>9860.89</v>
      </c>
      <c r="V268">
        <v>727.11</v>
      </c>
      <c r="W268">
        <v>156513.60000000001</v>
      </c>
      <c r="X268">
        <v>1072.81</v>
      </c>
      <c r="Y268">
        <v>150.22</v>
      </c>
      <c r="Z268">
        <v>487.34000000000003</v>
      </c>
      <c r="AA268">
        <v>480.78000000000003</v>
      </c>
      <c r="AB268">
        <v>1008239</v>
      </c>
      <c r="AC268">
        <v>7380.13</v>
      </c>
      <c r="AD268">
        <v>113217.40000000001</v>
      </c>
      <c r="AE268">
        <v>1058.51</v>
      </c>
      <c r="AF268">
        <v>156.99</v>
      </c>
      <c r="AG268">
        <v>673.41</v>
      </c>
      <c r="AH268">
        <v>183244.1</v>
      </c>
      <c r="AI268">
        <v>11520.18</v>
      </c>
      <c r="AJ268">
        <v>163.63</v>
      </c>
      <c r="AK268">
        <v>451384.7</v>
      </c>
      <c r="AL268">
        <v>44.83</v>
      </c>
      <c r="AM268">
        <v>750032.8</v>
      </c>
      <c r="AN268">
        <v>1471.44</v>
      </c>
      <c r="AO268">
        <v>963.61</v>
      </c>
      <c r="AP268">
        <v>1617.45</v>
      </c>
      <c r="AQ268">
        <v>1707.26</v>
      </c>
      <c r="AR268">
        <v>503.72</v>
      </c>
      <c r="AS268">
        <v>1625.83</v>
      </c>
      <c r="AT268">
        <v>5380.86</v>
      </c>
      <c r="AU268">
        <v>145.93</v>
      </c>
      <c r="AV268">
        <v>1846.58</v>
      </c>
      <c r="AW268">
        <v>9214.4500000000007</v>
      </c>
      <c r="AX268">
        <v>41117.550000000003</v>
      </c>
      <c r="AY268">
        <v>4988.1000000000004</v>
      </c>
      <c r="AZ268">
        <v>20534.39</v>
      </c>
      <c r="BA268">
        <v>130862.8</v>
      </c>
      <c r="BB268">
        <v>56.11</v>
      </c>
      <c r="BC268">
        <v>4505.49</v>
      </c>
      <c r="BD268">
        <v>2231.21</v>
      </c>
      <c r="BE268">
        <v>446.27</v>
      </c>
      <c r="BF268">
        <v>1588.03</v>
      </c>
      <c r="BG268">
        <v>3672.69</v>
      </c>
      <c r="BH268">
        <v>549863.80000000005</v>
      </c>
      <c r="BI268">
        <v>1179.44</v>
      </c>
      <c r="BJ268">
        <v>13459.56</v>
      </c>
      <c r="BK268">
        <v>166.07</v>
      </c>
      <c r="BL268">
        <v>48893.05</v>
      </c>
      <c r="BM268">
        <v>236.69</v>
      </c>
      <c r="BN268">
        <v>221.81</v>
      </c>
      <c r="BO268">
        <v>112387.2</v>
      </c>
      <c r="BP268">
        <v>159033.4</v>
      </c>
      <c r="BQ268">
        <v>68333.13</v>
      </c>
      <c r="BR268">
        <v>15538.800000000001</v>
      </c>
      <c r="BS268">
        <v>100235.7</v>
      </c>
      <c r="BT268">
        <v>2164.9</v>
      </c>
      <c r="BU268">
        <v>243836.4</v>
      </c>
      <c r="BV268">
        <v>685.01</v>
      </c>
      <c r="BW268">
        <v>188.93</v>
      </c>
      <c r="BX268">
        <v>82350.19</v>
      </c>
      <c r="BY268">
        <v>78.3</v>
      </c>
      <c r="BZ268">
        <v>50812.68</v>
      </c>
      <c r="CA268">
        <v>11019.26</v>
      </c>
      <c r="CB268">
        <v>430787.4</v>
      </c>
      <c r="CC268">
        <v>149462.39999999999</v>
      </c>
      <c r="CD268">
        <v>55304.75</v>
      </c>
      <c r="CE268">
        <v>5334.61</v>
      </c>
      <c r="CF268">
        <v>220534.2</v>
      </c>
      <c r="CG268">
        <v>48758.12</v>
      </c>
      <c r="CH268">
        <v>71122.13</v>
      </c>
      <c r="CI268">
        <v>318.85000000000002</v>
      </c>
      <c r="CJ268">
        <v>543306.80000000005</v>
      </c>
      <c r="CK268">
        <v>2529.04</v>
      </c>
      <c r="CL268">
        <v>2042.6000000000001</v>
      </c>
      <c r="CM268">
        <v>34724.39</v>
      </c>
      <c r="CN268">
        <v>266.61</v>
      </c>
      <c r="CO268">
        <v>14500.03</v>
      </c>
      <c r="CP268">
        <v>89497.25</v>
      </c>
      <c r="CQ268">
        <v>181673.80000000002</v>
      </c>
      <c r="CR268">
        <v>3054.76</v>
      </c>
      <c r="CS268">
        <v>3600.46</v>
      </c>
      <c r="CT268">
        <v>56261.58</v>
      </c>
      <c r="CU268">
        <v>98348.56</v>
      </c>
      <c r="CV268">
        <v>37101.94</v>
      </c>
    </row>
    <row r="269" spans="1:100" x14ac:dyDescent="0.3">
      <c r="A269" s="1">
        <v>43990</v>
      </c>
      <c r="B269">
        <v>1022.6</v>
      </c>
      <c r="C269">
        <v>2008.44</v>
      </c>
      <c r="D269">
        <v>1219.05</v>
      </c>
      <c r="E269">
        <v>456926.5</v>
      </c>
      <c r="F269">
        <v>54906.54</v>
      </c>
      <c r="G269">
        <v>76946.31</v>
      </c>
      <c r="H269">
        <v>3486.23</v>
      </c>
      <c r="I269">
        <v>250.17000000000002</v>
      </c>
      <c r="J269">
        <v>197.18</v>
      </c>
      <c r="K269">
        <v>12685.53</v>
      </c>
      <c r="L269">
        <v>9315.42</v>
      </c>
      <c r="M269">
        <v>167.3</v>
      </c>
      <c r="N269">
        <v>7159.63</v>
      </c>
      <c r="O269">
        <v>17965.010000000002</v>
      </c>
      <c r="P269">
        <v>252568.30000000002</v>
      </c>
      <c r="Q269">
        <v>72379.81</v>
      </c>
      <c r="R269">
        <v>2130.1</v>
      </c>
      <c r="S269">
        <v>59782.96</v>
      </c>
      <c r="T269">
        <v>1065116</v>
      </c>
      <c r="U269">
        <v>9905.77</v>
      </c>
      <c r="V269">
        <v>765.9</v>
      </c>
      <c r="W269">
        <v>154806.39999999999</v>
      </c>
      <c r="X269">
        <v>1051.93</v>
      </c>
      <c r="Y269">
        <v>152.72</v>
      </c>
      <c r="Z269">
        <v>474.39</v>
      </c>
      <c r="AA269">
        <v>462.40000000000003</v>
      </c>
      <c r="AB269">
        <v>1003562</v>
      </c>
      <c r="AC269">
        <v>7314.31</v>
      </c>
      <c r="AD269">
        <v>112592.7</v>
      </c>
      <c r="AE269">
        <v>1022.57</v>
      </c>
      <c r="AF269">
        <v>153.89000000000001</v>
      </c>
      <c r="AG269">
        <v>651.4</v>
      </c>
      <c r="AH269">
        <v>179141.2</v>
      </c>
      <c r="AI269">
        <v>11323.81</v>
      </c>
      <c r="AJ269">
        <v>166.6</v>
      </c>
      <c r="AK269">
        <v>452211.60000000003</v>
      </c>
      <c r="AL269">
        <v>45.02</v>
      </c>
      <c r="AM269">
        <v>739373.4</v>
      </c>
      <c r="AN269">
        <v>1509.4</v>
      </c>
      <c r="AO269">
        <v>943.76</v>
      </c>
      <c r="AP269">
        <v>1609.03</v>
      </c>
      <c r="AQ269">
        <v>1716.32</v>
      </c>
      <c r="AR269">
        <v>501.22</v>
      </c>
      <c r="AS269">
        <v>1626.58</v>
      </c>
      <c r="AT269">
        <v>5115.2300000000005</v>
      </c>
      <c r="AU269">
        <v>147.75</v>
      </c>
      <c r="AV269">
        <v>1856.7</v>
      </c>
      <c r="AW269">
        <v>8865.17</v>
      </c>
      <c r="AX269">
        <v>41135.730000000003</v>
      </c>
      <c r="AY269">
        <v>5079.63</v>
      </c>
      <c r="AZ269">
        <v>20742.170000000002</v>
      </c>
      <c r="BA269">
        <v>131540.79999999999</v>
      </c>
      <c r="BB269">
        <v>58.22</v>
      </c>
      <c r="BC269">
        <v>4415.07</v>
      </c>
      <c r="BD269">
        <v>2103.88</v>
      </c>
      <c r="BE269">
        <v>442.72</v>
      </c>
      <c r="BF269">
        <v>1624.68</v>
      </c>
      <c r="BG269">
        <v>3752.91</v>
      </c>
      <c r="BH269">
        <v>562105.30000000005</v>
      </c>
      <c r="BI269">
        <v>1101.95</v>
      </c>
      <c r="BJ269">
        <v>13637</v>
      </c>
      <c r="BK269">
        <v>167.59</v>
      </c>
      <c r="BL269">
        <v>48546.58</v>
      </c>
      <c r="BM269">
        <v>233.29</v>
      </c>
      <c r="BN269">
        <v>223.92000000000002</v>
      </c>
      <c r="BO269">
        <v>110888.1</v>
      </c>
      <c r="BP269">
        <v>158015.4</v>
      </c>
      <c r="BQ269">
        <v>67706.880000000005</v>
      </c>
      <c r="BR269">
        <v>14326.01</v>
      </c>
      <c r="BS269">
        <v>100132.1</v>
      </c>
      <c r="BT269">
        <v>2124.2800000000002</v>
      </c>
      <c r="BU269">
        <v>244506.30000000002</v>
      </c>
      <c r="BV269">
        <v>766.81000000000006</v>
      </c>
      <c r="BW269">
        <v>192.31</v>
      </c>
      <c r="BX269">
        <v>84439.81</v>
      </c>
      <c r="BY269">
        <v>82.600000000000009</v>
      </c>
      <c r="BZ269">
        <v>50650.770000000004</v>
      </c>
      <c r="CA269">
        <v>11242.32</v>
      </c>
      <c r="CB269">
        <v>435581.60000000003</v>
      </c>
      <c r="CC269">
        <v>146873.4</v>
      </c>
      <c r="CD269">
        <v>54821.58</v>
      </c>
      <c r="CE269">
        <v>5401.32</v>
      </c>
      <c r="CF269">
        <v>214055.4</v>
      </c>
      <c r="CG269">
        <v>48520.82</v>
      </c>
      <c r="CH269">
        <v>70626.5</v>
      </c>
      <c r="CI269">
        <v>315.48</v>
      </c>
      <c r="CJ269">
        <v>539548.80000000005</v>
      </c>
      <c r="CK269">
        <v>2562.44</v>
      </c>
      <c r="CL269">
        <v>2040.57</v>
      </c>
      <c r="CM269">
        <v>34402.93</v>
      </c>
      <c r="CN269">
        <v>267.47000000000003</v>
      </c>
      <c r="CO269">
        <v>14953.710000000001</v>
      </c>
      <c r="CP269">
        <v>89890.31</v>
      </c>
      <c r="CQ269">
        <v>181055.80000000002</v>
      </c>
      <c r="CR269">
        <v>3116.79</v>
      </c>
      <c r="CS269">
        <v>3656.4300000000003</v>
      </c>
      <c r="CT269">
        <v>56236.160000000003</v>
      </c>
      <c r="CU269">
        <v>99315.19</v>
      </c>
      <c r="CV269">
        <v>38150.5</v>
      </c>
    </row>
    <row r="270" spans="1:100" x14ac:dyDescent="0.3">
      <c r="A270" s="1">
        <v>43991</v>
      </c>
      <c r="B270">
        <v>975.08</v>
      </c>
      <c r="C270">
        <v>1965.91</v>
      </c>
      <c r="D270">
        <v>1218.1400000000001</v>
      </c>
      <c r="E270">
        <v>453895.8</v>
      </c>
      <c r="F270">
        <v>54564.160000000003</v>
      </c>
      <c r="G270">
        <v>76391.69</v>
      </c>
      <c r="H270">
        <v>3504.94</v>
      </c>
      <c r="I270">
        <v>241.4</v>
      </c>
      <c r="J270">
        <v>193.32</v>
      </c>
      <c r="K270">
        <v>13203.18</v>
      </c>
      <c r="L270">
        <v>9105.130000000001</v>
      </c>
      <c r="M270">
        <v>167.3</v>
      </c>
      <c r="N270">
        <v>7252.57</v>
      </c>
      <c r="O270">
        <v>17076.3</v>
      </c>
      <c r="P270">
        <v>237742.1</v>
      </c>
      <c r="Q270">
        <v>68766.44</v>
      </c>
      <c r="R270">
        <v>2111.35</v>
      </c>
      <c r="S270">
        <v>57707.11</v>
      </c>
      <c r="T270">
        <v>1032199</v>
      </c>
      <c r="U270">
        <v>9358.66</v>
      </c>
      <c r="V270">
        <v>739.84</v>
      </c>
      <c r="W270">
        <v>154340.9</v>
      </c>
      <c r="X270">
        <v>1036.6600000000001</v>
      </c>
      <c r="Y270">
        <v>148.21</v>
      </c>
      <c r="Z270">
        <v>461.44</v>
      </c>
      <c r="AA270">
        <v>463.38</v>
      </c>
      <c r="AB270">
        <v>1004731</v>
      </c>
      <c r="AC270">
        <v>7210.28</v>
      </c>
      <c r="AD270">
        <v>110992.1</v>
      </c>
      <c r="AE270">
        <v>1001.4200000000001</v>
      </c>
      <c r="AF270">
        <v>151.84</v>
      </c>
      <c r="AG270">
        <v>654.95000000000005</v>
      </c>
      <c r="AH270">
        <v>175481.80000000002</v>
      </c>
      <c r="AI270">
        <v>10915.68</v>
      </c>
      <c r="AJ270">
        <v>172.98</v>
      </c>
      <c r="AK270">
        <v>452762.60000000003</v>
      </c>
      <c r="AL270">
        <v>43.910000000000004</v>
      </c>
      <c r="AM270">
        <v>717085.5</v>
      </c>
      <c r="AN270">
        <v>1483.64</v>
      </c>
      <c r="AO270">
        <v>944.59</v>
      </c>
      <c r="AP270">
        <v>1550.52</v>
      </c>
      <c r="AQ270">
        <v>1709.52</v>
      </c>
      <c r="AR270">
        <v>469.7</v>
      </c>
      <c r="AS270">
        <v>1575.33</v>
      </c>
      <c r="AT270">
        <v>4883.75</v>
      </c>
      <c r="AU270">
        <v>138.66</v>
      </c>
      <c r="AV270">
        <v>1800.7</v>
      </c>
      <c r="AW270">
        <v>8603.880000000001</v>
      </c>
      <c r="AX270">
        <v>39644.53</v>
      </c>
      <c r="AY270">
        <v>4939.93</v>
      </c>
      <c r="AZ270">
        <v>19477.7</v>
      </c>
      <c r="BA270">
        <v>126585.90000000001</v>
      </c>
      <c r="BB270">
        <v>55.6</v>
      </c>
      <c r="BC270">
        <v>4374.88</v>
      </c>
      <c r="BD270">
        <v>1999.77</v>
      </c>
      <c r="BE270">
        <v>426.82</v>
      </c>
      <c r="BF270">
        <v>1600.83</v>
      </c>
      <c r="BG270">
        <v>3512.26</v>
      </c>
      <c r="BH270">
        <v>536418.30000000005</v>
      </c>
      <c r="BI270">
        <v>1151.1100000000001</v>
      </c>
      <c r="BJ270">
        <v>13484.91</v>
      </c>
      <c r="BK270">
        <v>167.08</v>
      </c>
      <c r="BL270">
        <v>46294.42</v>
      </c>
      <c r="BM270">
        <v>225.39000000000001</v>
      </c>
      <c r="BN270">
        <v>229.41</v>
      </c>
      <c r="BO270">
        <v>106875.8</v>
      </c>
      <c r="BP270">
        <v>158940.80000000002</v>
      </c>
      <c r="BQ270">
        <v>66776.44</v>
      </c>
      <c r="BR270">
        <v>14849.02</v>
      </c>
      <c r="BS270">
        <v>98162.19</v>
      </c>
      <c r="BT270">
        <v>2095.27</v>
      </c>
      <c r="BU270">
        <v>242496.6</v>
      </c>
      <c r="BV270">
        <v>712.15</v>
      </c>
      <c r="BW270">
        <v>183.89000000000001</v>
      </c>
      <c r="BX270">
        <v>79914.19</v>
      </c>
      <c r="BY270">
        <v>79.040000000000006</v>
      </c>
      <c r="BZ270">
        <v>50003.090000000004</v>
      </c>
      <c r="CA270">
        <v>10974.65</v>
      </c>
      <c r="CB270">
        <v>425719.3</v>
      </c>
      <c r="CC270">
        <v>146176.4</v>
      </c>
      <c r="CD270">
        <v>53198.61</v>
      </c>
      <c r="CE270">
        <v>5424.99</v>
      </c>
      <c r="CF270">
        <v>209545.5</v>
      </c>
      <c r="CG270">
        <v>46901.590000000004</v>
      </c>
      <c r="CH270">
        <v>67429.75</v>
      </c>
      <c r="CI270">
        <v>304.42</v>
      </c>
      <c r="CJ270">
        <v>532676.9</v>
      </c>
      <c r="CK270">
        <v>2441.63</v>
      </c>
      <c r="CL270">
        <v>1962.8400000000001</v>
      </c>
      <c r="CM270">
        <v>33102.17</v>
      </c>
      <c r="CN270">
        <v>253.67000000000002</v>
      </c>
      <c r="CO270">
        <v>14284.41</v>
      </c>
      <c r="CP270">
        <v>87807.19</v>
      </c>
      <c r="CQ270">
        <v>178583.4</v>
      </c>
      <c r="CR270">
        <v>3024.08</v>
      </c>
      <c r="CS270">
        <v>3599.94</v>
      </c>
      <c r="CT270">
        <v>54507.380000000005</v>
      </c>
      <c r="CU270">
        <v>94983.13</v>
      </c>
      <c r="CV270">
        <v>36847.75</v>
      </c>
    </row>
    <row r="271" spans="1:100" x14ac:dyDescent="0.3">
      <c r="A271" s="1">
        <v>43992</v>
      </c>
      <c r="B271">
        <v>977.99</v>
      </c>
      <c r="C271">
        <v>2004.1000000000001</v>
      </c>
      <c r="D271">
        <v>1219.96</v>
      </c>
      <c r="E271">
        <v>449753.9</v>
      </c>
      <c r="F271">
        <v>53665.46</v>
      </c>
      <c r="G271">
        <v>73877.31</v>
      </c>
      <c r="H271">
        <v>3572.96</v>
      </c>
      <c r="I271">
        <v>244.62</v>
      </c>
      <c r="J271">
        <v>199.27</v>
      </c>
      <c r="K271">
        <v>12900.16</v>
      </c>
      <c r="L271">
        <v>9036.08</v>
      </c>
      <c r="M271">
        <v>168.99</v>
      </c>
      <c r="N271">
        <v>7230.7</v>
      </c>
      <c r="O271">
        <v>16901.82</v>
      </c>
      <c r="P271">
        <v>234864.1</v>
      </c>
      <c r="Q271">
        <v>67722.559999999998</v>
      </c>
      <c r="R271">
        <v>2119.7400000000002</v>
      </c>
      <c r="S271">
        <v>56301.41</v>
      </c>
      <c r="T271">
        <v>1065628</v>
      </c>
      <c r="U271">
        <v>8933.36</v>
      </c>
      <c r="V271">
        <v>730.44</v>
      </c>
      <c r="W271">
        <v>153526.1</v>
      </c>
      <c r="X271">
        <v>1043.51</v>
      </c>
      <c r="Y271">
        <v>147.16</v>
      </c>
      <c r="Z271">
        <v>449.77</v>
      </c>
      <c r="AA271">
        <v>459.61</v>
      </c>
      <c r="AB271">
        <v>1006290</v>
      </c>
      <c r="AC271">
        <v>7176.31</v>
      </c>
      <c r="AD271">
        <v>112046.1</v>
      </c>
      <c r="AE271">
        <v>987.15</v>
      </c>
      <c r="AF271">
        <v>151.74</v>
      </c>
      <c r="AG271">
        <v>656.61</v>
      </c>
      <c r="AH271">
        <v>176202.6</v>
      </c>
      <c r="AI271">
        <v>10976.44</v>
      </c>
      <c r="AJ271">
        <v>175.03</v>
      </c>
      <c r="AK271">
        <v>454967.8</v>
      </c>
      <c r="AL271">
        <v>44.27</v>
      </c>
      <c r="AM271">
        <v>729037.3</v>
      </c>
      <c r="AN271">
        <v>1528.38</v>
      </c>
      <c r="AO271">
        <v>973.12</v>
      </c>
      <c r="AP271">
        <v>1531.78</v>
      </c>
      <c r="AQ271">
        <v>1744.66</v>
      </c>
      <c r="AR271">
        <v>459</v>
      </c>
      <c r="AS271">
        <v>1528.97</v>
      </c>
      <c r="AT271">
        <v>4811.6500000000005</v>
      </c>
      <c r="AU271">
        <v>128.46</v>
      </c>
      <c r="AV271">
        <v>1843.21</v>
      </c>
      <c r="AW271">
        <v>8641.2100000000009</v>
      </c>
      <c r="AX271">
        <v>39844.57</v>
      </c>
      <c r="AY271">
        <v>4927.8900000000003</v>
      </c>
      <c r="AZ271">
        <v>18587.21</v>
      </c>
      <c r="BA271">
        <v>123612.90000000001</v>
      </c>
      <c r="BB271">
        <v>55.28</v>
      </c>
      <c r="BC271">
        <v>4502.1400000000003</v>
      </c>
      <c r="BD271">
        <v>1854.47</v>
      </c>
      <c r="BE271">
        <v>425.83</v>
      </c>
      <c r="BF271">
        <v>1613.6200000000001</v>
      </c>
      <c r="BG271">
        <v>3442.73</v>
      </c>
      <c r="BH271">
        <v>525581.5</v>
      </c>
      <c r="BI271">
        <v>1155</v>
      </c>
      <c r="BJ271">
        <v>13555.880000000001</v>
      </c>
      <c r="BK271">
        <v>164.54</v>
      </c>
      <c r="BL271">
        <v>46640.89</v>
      </c>
      <c r="BM271">
        <v>226.89000000000001</v>
      </c>
      <c r="BN271">
        <v>235.76</v>
      </c>
      <c r="BO271">
        <v>105817.60000000001</v>
      </c>
      <c r="BP271">
        <v>161254.39999999999</v>
      </c>
      <c r="BQ271">
        <v>67313.19</v>
      </c>
      <c r="BR271">
        <v>15015.78</v>
      </c>
      <c r="BS271">
        <v>101231</v>
      </c>
      <c r="BT271">
        <v>2106.15</v>
      </c>
      <c r="BU271">
        <v>245363.80000000002</v>
      </c>
      <c r="BV271">
        <v>680.01</v>
      </c>
      <c r="BW271">
        <v>180.72</v>
      </c>
      <c r="BX271">
        <v>78297.88</v>
      </c>
      <c r="BY271">
        <v>78.760000000000005</v>
      </c>
      <c r="BZ271">
        <v>50047.25</v>
      </c>
      <c r="CA271">
        <v>11164.25</v>
      </c>
      <c r="CB271">
        <v>424349.5</v>
      </c>
      <c r="CC271">
        <v>148566.20000000001</v>
      </c>
      <c r="CD271">
        <v>52938.44</v>
      </c>
      <c r="CE271">
        <v>5437.9000000000005</v>
      </c>
      <c r="CF271">
        <v>210625.4</v>
      </c>
      <c r="CG271">
        <v>47041.19</v>
      </c>
      <c r="CH271">
        <v>66066.75</v>
      </c>
      <c r="CI271">
        <v>308.75</v>
      </c>
      <c r="CJ271">
        <v>535253.80000000005</v>
      </c>
      <c r="CK271">
        <v>2466.19</v>
      </c>
      <c r="CL271">
        <v>1957.16</v>
      </c>
      <c r="CM271">
        <v>33640.410000000003</v>
      </c>
      <c r="CN271">
        <v>251.87</v>
      </c>
      <c r="CO271">
        <v>14041.84</v>
      </c>
      <c r="CP271">
        <v>89222.13</v>
      </c>
      <c r="CQ271">
        <v>180396.5</v>
      </c>
      <c r="CR271">
        <v>3065.4300000000003</v>
      </c>
      <c r="CS271">
        <v>3530.5</v>
      </c>
      <c r="CT271">
        <v>52626.07</v>
      </c>
      <c r="CU271">
        <v>89541.19</v>
      </c>
      <c r="CV271">
        <v>35799.200000000004</v>
      </c>
    </row>
    <row r="272" spans="1:100" x14ac:dyDescent="0.3">
      <c r="A272" s="1">
        <v>43993</v>
      </c>
      <c r="B272">
        <v>939.55000000000007</v>
      </c>
      <c r="C272">
        <v>1973.72</v>
      </c>
      <c r="D272">
        <v>1160.4100000000001</v>
      </c>
      <c r="E272">
        <v>431872.8</v>
      </c>
      <c r="F272">
        <v>51054.94</v>
      </c>
      <c r="G272">
        <v>70531.06</v>
      </c>
      <c r="H272">
        <v>3518.54</v>
      </c>
      <c r="I272">
        <v>237.11</v>
      </c>
      <c r="J272">
        <v>195.83</v>
      </c>
      <c r="K272">
        <v>12379.36</v>
      </c>
      <c r="L272">
        <v>8646.89</v>
      </c>
      <c r="M272">
        <v>157.11000000000001</v>
      </c>
      <c r="N272">
        <v>7061.21</v>
      </c>
      <c r="O272">
        <v>15675.08</v>
      </c>
      <c r="P272">
        <v>226230.1</v>
      </c>
      <c r="Q272">
        <v>65249.43</v>
      </c>
      <c r="R272">
        <v>2033.91</v>
      </c>
      <c r="S272">
        <v>52452.08</v>
      </c>
      <c r="T272">
        <v>1023501</v>
      </c>
      <c r="U272">
        <v>8585</v>
      </c>
      <c r="V272">
        <v>691.04</v>
      </c>
      <c r="W272">
        <v>145960.4</v>
      </c>
      <c r="X272">
        <v>969.96</v>
      </c>
      <c r="Y272">
        <v>140.01</v>
      </c>
      <c r="Z272">
        <v>423.5</v>
      </c>
      <c r="AA272">
        <v>436.3</v>
      </c>
      <c r="AB272">
        <v>983685.1</v>
      </c>
      <c r="AC272">
        <v>7012.82</v>
      </c>
      <c r="AD272">
        <v>108298.3</v>
      </c>
      <c r="AE272">
        <v>962.68000000000006</v>
      </c>
      <c r="AF272">
        <v>144.44</v>
      </c>
      <c r="AG272">
        <v>639.81000000000006</v>
      </c>
      <c r="AH272">
        <v>167719.6</v>
      </c>
      <c r="AI272">
        <v>10931.32</v>
      </c>
      <c r="AJ272">
        <v>177.04</v>
      </c>
      <c r="AK272">
        <v>445375.8</v>
      </c>
      <c r="AL272">
        <v>41.79</v>
      </c>
      <c r="AM272">
        <v>715147.6</v>
      </c>
      <c r="AN272">
        <v>1449.75</v>
      </c>
      <c r="AO272">
        <v>959.48</v>
      </c>
      <c r="AP272">
        <v>1438.8600000000001</v>
      </c>
      <c r="AQ272">
        <v>1694.22</v>
      </c>
      <c r="AR272">
        <v>418.52</v>
      </c>
      <c r="AS272">
        <v>1427.22</v>
      </c>
      <c r="AT272">
        <v>4694.0200000000004</v>
      </c>
      <c r="AU272">
        <v>117.14</v>
      </c>
      <c r="AV272">
        <v>1803.4</v>
      </c>
      <c r="AW272">
        <v>8331.93</v>
      </c>
      <c r="AX272">
        <v>37153.090000000004</v>
      </c>
      <c r="AY272">
        <v>4706.3</v>
      </c>
      <c r="AZ272">
        <v>17589.88</v>
      </c>
      <c r="BA272">
        <v>116832.40000000001</v>
      </c>
      <c r="BB272">
        <v>50.58</v>
      </c>
      <c r="BC272">
        <v>4517.7700000000004</v>
      </c>
      <c r="BD272">
        <v>1664.98</v>
      </c>
      <c r="BE272">
        <v>404.82</v>
      </c>
      <c r="BF272">
        <v>1565.91</v>
      </c>
      <c r="BG272">
        <v>3141.91</v>
      </c>
      <c r="BH272">
        <v>494275.3</v>
      </c>
      <c r="BI272">
        <v>1088.8900000000001</v>
      </c>
      <c r="BJ272">
        <v>13003.300000000001</v>
      </c>
      <c r="BK272">
        <v>154.05000000000001</v>
      </c>
      <c r="BL272">
        <v>44388.73</v>
      </c>
      <c r="BM272">
        <v>218.11</v>
      </c>
      <c r="BN272">
        <v>240.77</v>
      </c>
      <c r="BO272">
        <v>99821.31</v>
      </c>
      <c r="BP272">
        <v>160560.30000000002</v>
      </c>
      <c r="BQ272">
        <v>65702.880000000005</v>
      </c>
      <c r="BR272">
        <v>14856.6</v>
      </c>
      <c r="BS272">
        <v>101459.1</v>
      </c>
      <c r="BT272">
        <v>2061.1799999999998</v>
      </c>
      <c r="BU272">
        <v>240888.9</v>
      </c>
      <c r="BV272">
        <v>618.99</v>
      </c>
      <c r="BW272">
        <v>169.93</v>
      </c>
      <c r="BX272">
        <v>73876.19</v>
      </c>
      <c r="BY272">
        <v>73.87</v>
      </c>
      <c r="BZ272">
        <v>47986.49</v>
      </c>
      <c r="CA272">
        <v>11022.04</v>
      </c>
      <c r="CB272">
        <v>398872.10000000003</v>
      </c>
      <c r="CC272">
        <v>144583.20000000001</v>
      </c>
      <c r="CD272">
        <v>52851.71</v>
      </c>
      <c r="CE272">
        <v>5248.64</v>
      </c>
      <c r="CF272">
        <v>204400.6</v>
      </c>
      <c r="CG272">
        <v>43830.67</v>
      </c>
      <c r="CH272">
        <v>62597.43</v>
      </c>
      <c r="CI272">
        <v>295.53000000000003</v>
      </c>
      <c r="CJ272">
        <v>519255.3</v>
      </c>
      <c r="CK272">
        <v>2381.7200000000003</v>
      </c>
      <c r="CL272">
        <v>1856.5</v>
      </c>
      <c r="CM272">
        <v>30949.18</v>
      </c>
      <c r="CN272">
        <v>238.07</v>
      </c>
      <c r="CO272">
        <v>13359.07</v>
      </c>
      <c r="CP272">
        <v>89497.25</v>
      </c>
      <c r="CQ272">
        <v>178665.9</v>
      </c>
      <c r="CR272">
        <v>2974.05</v>
      </c>
      <c r="CS272">
        <v>3368.82</v>
      </c>
      <c r="CT272">
        <v>50022.73</v>
      </c>
      <c r="CU272">
        <v>82452.38</v>
      </c>
      <c r="CV272">
        <v>33140.730000000003</v>
      </c>
    </row>
    <row r="273" spans="1:100" x14ac:dyDescent="0.3">
      <c r="A273" s="1">
        <v>43994</v>
      </c>
      <c r="B273">
        <v>930.62</v>
      </c>
      <c r="C273">
        <v>1964.17</v>
      </c>
      <c r="D273">
        <v>1191.8800000000001</v>
      </c>
      <c r="E273">
        <v>438439.3</v>
      </c>
      <c r="F273">
        <v>50520</v>
      </c>
      <c r="G273">
        <v>71289.06</v>
      </c>
      <c r="H273">
        <v>3486.66</v>
      </c>
      <c r="I273">
        <v>236.93</v>
      </c>
      <c r="J273">
        <v>199.61</v>
      </c>
      <c r="K273">
        <v>12221.54</v>
      </c>
      <c r="L273">
        <v>8678.2800000000007</v>
      </c>
      <c r="M273">
        <v>165.48</v>
      </c>
      <c r="N273">
        <v>6899.93</v>
      </c>
      <c r="O273">
        <v>15955.87</v>
      </c>
      <c r="P273">
        <v>229282.5</v>
      </c>
      <c r="Q273">
        <v>67144.38</v>
      </c>
      <c r="R273">
        <v>2056.35</v>
      </c>
      <c r="S273">
        <v>52803.51</v>
      </c>
      <c r="T273">
        <v>1023330</v>
      </c>
      <c r="U273">
        <v>8824.36</v>
      </c>
      <c r="V273">
        <v>698.92</v>
      </c>
      <c r="W273">
        <v>146193.1</v>
      </c>
      <c r="X273">
        <v>993.64</v>
      </c>
      <c r="Y273">
        <v>142.72</v>
      </c>
      <c r="Z273">
        <v>419.49</v>
      </c>
      <c r="AA273">
        <v>439.25</v>
      </c>
      <c r="AB273">
        <v>975890.6</v>
      </c>
      <c r="AC273">
        <v>7114.7300000000005</v>
      </c>
      <c r="AD273">
        <v>108532.5</v>
      </c>
      <c r="AE273">
        <v>950.19</v>
      </c>
      <c r="AF273">
        <v>143.84</v>
      </c>
      <c r="AG273">
        <v>644.54</v>
      </c>
      <c r="AH273">
        <v>168218.6</v>
      </c>
      <c r="AI273">
        <v>10840.82</v>
      </c>
      <c r="AJ273">
        <v>181.15</v>
      </c>
      <c r="AK273">
        <v>440800</v>
      </c>
      <c r="AL273">
        <v>42.69</v>
      </c>
      <c r="AM273">
        <v>705780.4</v>
      </c>
      <c r="AN273">
        <v>1459.69</v>
      </c>
      <c r="AO273">
        <v>953.27</v>
      </c>
      <c r="AP273">
        <v>1454.54</v>
      </c>
      <c r="AQ273">
        <v>1683.46</v>
      </c>
      <c r="AR273">
        <v>443.96000000000004</v>
      </c>
      <c r="AS273">
        <v>1451.71</v>
      </c>
      <c r="AT273">
        <v>4644.6900000000005</v>
      </c>
      <c r="AU273">
        <v>122.76</v>
      </c>
      <c r="AV273">
        <v>1780.46</v>
      </c>
      <c r="AW273">
        <v>8374.59</v>
      </c>
      <c r="AX273">
        <v>38007.81</v>
      </c>
      <c r="AY273">
        <v>4742.43</v>
      </c>
      <c r="AZ273">
        <v>18391.310000000001</v>
      </c>
      <c r="BA273">
        <v>117666.90000000001</v>
      </c>
      <c r="BB273">
        <v>50.4</v>
      </c>
      <c r="BC273">
        <v>4444.09</v>
      </c>
      <c r="BD273">
        <v>1775.83</v>
      </c>
      <c r="BE273">
        <v>406.95</v>
      </c>
      <c r="BF273">
        <v>1583.89</v>
      </c>
      <c r="BG273">
        <v>3174</v>
      </c>
      <c r="BH273">
        <v>504510</v>
      </c>
      <c r="BI273">
        <v>1087.78</v>
      </c>
      <c r="BJ273">
        <v>14524.16</v>
      </c>
      <c r="BK273">
        <v>157.94</v>
      </c>
      <c r="BL273">
        <v>44735.24</v>
      </c>
      <c r="BM273">
        <v>217.03</v>
      </c>
      <c r="BN273">
        <v>239.05</v>
      </c>
      <c r="BO273">
        <v>100703.1</v>
      </c>
      <c r="BP273">
        <v>159820</v>
      </c>
      <c r="BQ273">
        <v>65631.25</v>
      </c>
      <c r="BR273">
        <v>14780.800000000001</v>
      </c>
      <c r="BS273">
        <v>99613.63</v>
      </c>
      <c r="BT273">
        <v>2032.9</v>
      </c>
      <c r="BU273">
        <v>246301.6</v>
      </c>
      <c r="BV273">
        <v>630.35</v>
      </c>
      <c r="BW273">
        <v>172.72</v>
      </c>
      <c r="BX273">
        <v>75377</v>
      </c>
      <c r="BY273">
        <v>75.13</v>
      </c>
      <c r="BZ273">
        <v>47854</v>
      </c>
      <c r="CA273">
        <v>10874.27</v>
      </c>
      <c r="CB273">
        <v>399283</v>
      </c>
      <c r="CC273">
        <v>144583.20000000001</v>
      </c>
      <c r="CD273">
        <v>53991.51</v>
      </c>
      <c r="CE273">
        <v>5308.2</v>
      </c>
      <c r="CF273">
        <v>203447.9</v>
      </c>
      <c r="CG273">
        <v>44668.19</v>
      </c>
      <c r="CH273">
        <v>62349.61</v>
      </c>
      <c r="CI273">
        <v>295.77</v>
      </c>
      <c r="CJ273">
        <v>513779.3</v>
      </c>
      <c r="CK273">
        <v>2432.79</v>
      </c>
      <c r="CL273">
        <v>1880.45</v>
      </c>
      <c r="CM273">
        <v>31913.54</v>
      </c>
      <c r="CN273">
        <v>238.92000000000002</v>
      </c>
      <c r="CO273">
        <v>13610.62</v>
      </c>
      <c r="CP273">
        <v>88907.69</v>
      </c>
      <c r="CQ273">
        <v>177347.30000000002</v>
      </c>
      <c r="CR273">
        <v>3008.07</v>
      </c>
      <c r="CS273">
        <v>3373.1</v>
      </c>
      <c r="CT273">
        <v>50592.21</v>
      </c>
      <c r="CU273">
        <v>84636.31</v>
      </c>
      <c r="CV273">
        <v>32759.440000000002</v>
      </c>
    </row>
    <row r="274" spans="1:100" x14ac:dyDescent="0.3">
      <c r="A274" s="1">
        <v>43997</v>
      </c>
      <c r="B274">
        <v>927.88</v>
      </c>
      <c r="C274">
        <v>1976.32</v>
      </c>
      <c r="D274">
        <v>1157.8</v>
      </c>
      <c r="E274">
        <v>434095.3</v>
      </c>
      <c r="F274">
        <v>51718.26</v>
      </c>
      <c r="G274">
        <v>70882.31</v>
      </c>
      <c r="H274">
        <v>3520.67</v>
      </c>
      <c r="I274">
        <v>236.04</v>
      </c>
      <c r="J274">
        <v>203.39000000000001</v>
      </c>
      <c r="K274">
        <v>12142.630000000001</v>
      </c>
      <c r="L274">
        <v>8734.77</v>
      </c>
      <c r="M274">
        <v>169.61</v>
      </c>
      <c r="N274">
        <v>6806.9800000000005</v>
      </c>
      <c r="O274">
        <v>15825.02</v>
      </c>
      <c r="P274">
        <v>217683.20000000001</v>
      </c>
      <c r="Q274">
        <v>65120.950000000004</v>
      </c>
      <c r="R274">
        <v>1989.26</v>
      </c>
      <c r="S274">
        <v>51651.16</v>
      </c>
      <c r="T274">
        <v>1019749</v>
      </c>
      <c r="U274">
        <v>8832.91</v>
      </c>
      <c r="V274">
        <v>688.92</v>
      </c>
      <c r="W274">
        <v>160548.70000000001</v>
      </c>
      <c r="X274">
        <v>965.59</v>
      </c>
      <c r="Y274">
        <v>142.44</v>
      </c>
      <c r="Z274">
        <v>404.90000000000003</v>
      </c>
      <c r="AA274">
        <v>441.88</v>
      </c>
      <c r="AB274">
        <v>975111</v>
      </c>
      <c r="AC274">
        <v>7040.43</v>
      </c>
      <c r="AD274">
        <v>106385.3</v>
      </c>
      <c r="AE274">
        <v>955.80000000000007</v>
      </c>
      <c r="AF274">
        <v>141.79</v>
      </c>
      <c r="AG274">
        <v>647.38</v>
      </c>
      <c r="AH274">
        <v>167386.9</v>
      </c>
      <c r="AI274">
        <v>10941.92</v>
      </c>
      <c r="AJ274">
        <v>170.52</v>
      </c>
      <c r="AK274">
        <v>441240.9</v>
      </c>
      <c r="AL274">
        <v>41.61</v>
      </c>
      <c r="AM274">
        <v>703841.9</v>
      </c>
      <c r="AN274">
        <v>1471.44</v>
      </c>
      <c r="AO274">
        <v>975.61</v>
      </c>
      <c r="AP274">
        <v>1438.66</v>
      </c>
      <c r="AQ274">
        <v>1668.73</v>
      </c>
      <c r="AR274">
        <v>446.08</v>
      </c>
      <c r="AS274">
        <v>1438.15</v>
      </c>
      <c r="AT274">
        <v>4644.6900000000005</v>
      </c>
      <c r="AU274">
        <v>117.94</v>
      </c>
      <c r="AV274">
        <v>1776.41</v>
      </c>
      <c r="AW274">
        <v>8305.27</v>
      </c>
      <c r="AX274">
        <v>37989.64</v>
      </c>
      <c r="AY274">
        <v>4793.01</v>
      </c>
      <c r="AZ274">
        <v>17898.580000000002</v>
      </c>
      <c r="BA274">
        <v>119388.1</v>
      </c>
      <c r="BB274">
        <v>49.77</v>
      </c>
      <c r="BC274">
        <v>4447.4400000000005</v>
      </c>
      <c r="BD274">
        <v>1736.13</v>
      </c>
      <c r="BE274">
        <v>408.65000000000003</v>
      </c>
      <c r="BF274">
        <v>1581.81</v>
      </c>
      <c r="BG274">
        <v>3161.9700000000003</v>
      </c>
      <c r="BH274">
        <v>502904.5</v>
      </c>
      <c r="BI274">
        <v>1076.3900000000001</v>
      </c>
      <c r="BJ274">
        <v>14503.880000000001</v>
      </c>
      <c r="BK274">
        <v>155.06</v>
      </c>
      <c r="BL274">
        <v>43638.020000000004</v>
      </c>
      <c r="BM274">
        <v>212.67000000000002</v>
      </c>
      <c r="BN274">
        <v>230.19</v>
      </c>
      <c r="BO274">
        <v>100085.90000000001</v>
      </c>
      <c r="BP274">
        <v>160791.70000000001</v>
      </c>
      <c r="BQ274">
        <v>65541.81</v>
      </c>
      <c r="BR274">
        <v>14394.23</v>
      </c>
      <c r="BS274">
        <v>100774.8</v>
      </c>
      <c r="BT274">
        <v>2051.0300000000002</v>
      </c>
      <c r="BU274">
        <v>240111.80000000002</v>
      </c>
      <c r="BV274">
        <v>623.23</v>
      </c>
      <c r="BW274">
        <v>170.72</v>
      </c>
      <c r="BX274">
        <v>74511.13</v>
      </c>
      <c r="BY274">
        <v>76.02</v>
      </c>
      <c r="BZ274">
        <v>47603.770000000004</v>
      </c>
      <c r="CA274">
        <v>10734.86</v>
      </c>
      <c r="CB274">
        <v>402022.7</v>
      </c>
      <c r="CC274">
        <v>145578.9</v>
      </c>
      <c r="CD274">
        <v>54511.85</v>
      </c>
      <c r="CE274">
        <v>5310.41</v>
      </c>
      <c r="CF274">
        <v>204210</v>
      </c>
      <c r="CG274">
        <v>44905.49</v>
      </c>
      <c r="CH274">
        <v>62225.71</v>
      </c>
      <c r="CI274">
        <v>299.61</v>
      </c>
      <c r="CJ274">
        <v>520543.8</v>
      </c>
      <c r="CK274">
        <v>2451.4500000000003</v>
      </c>
      <c r="CL274">
        <v>1881.67</v>
      </c>
      <c r="CM274">
        <v>31210.83</v>
      </c>
      <c r="CN274">
        <v>239.78</v>
      </c>
      <c r="CO274">
        <v>13098.54</v>
      </c>
      <c r="CP274">
        <v>87296.19</v>
      </c>
      <c r="CQ274">
        <v>176770.4</v>
      </c>
      <c r="CR274">
        <v>3040.75</v>
      </c>
      <c r="CS274">
        <v>3329.23</v>
      </c>
      <c r="CT274">
        <v>50897.29</v>
      </c>
      <c r="CU274">
        <v>82810.44</v>
      </c>
      <c r="CV274">
        <v>33077.18</v>
      </c>
    </row>
    <row r="275" spans="1:100" x14ac:dyDescent="0.3">
      <c r="A275" s="1">
        <v>43998</v>
      </c>
      <c r="B275">
        <v>944.59</v>
      </c>
      <c r="C275">
        <v>1981.53</v>
      </c>
      <c r="D275">
        <v>1189.53</v>
      </c>
      <c r="E275">
        <v>447127.3</v>
      </c>
      <c r="F275">
        <v>56682.55</v>
      </c>
      <c r="G275">
        <v>71917.63</v>
      </c>
      <c r="H275">
        <v>3618.4500000000003</v>
      </c>
      <c r="I275">
        <v>241.85</v>
      </c>
      <c r="J275">
        <v>205.74</v>
      </c>
      <c r="K275">
        <v>12426.7</v>
      </c>
      <c r="L275">
        <v>9042.36</v>
      </c>
      <c r="M275">
        <v>170.5</v>
      </c>
      <c r="N275">
        <v>6957.33</v>
      </c>
      <c r="O275">
        <v>16721.91</v>
      </c>
      <c r="P275">
        <v>224311.4</v>
      </c>
      <c r="Q275">
        <v>67802.81</v>
      </c>
      <c r="R275">
        <v>2032.92</v>
      </c>
      <c r="S275">
        <v>52574.68</v>
      </c>
      <c r="T275">
        <v>1067845</v>
      </c>
      <c r="U275">
        <v>9008.16</v>
      </c>
      <c r="V275">
        <v>713.47</v>
      </c>
      <c r="W275">
        <v>166756.5</v>
      </c>
      <c r="X275">
        <v>990.22</v>
      </c>
      <c r="Y275">
        <v>147.44</v>
      </c>
      <c r="Z275">
        <v>415.66</v>
      </c>
      <c r="AA275">
        <v>470.93</v>
      </c>
      <c r="AB275">
        <v>998495.20000000007</v>
      </c>
      <c r="AC275">
        <v>7231.51</v>
      </c>
      <c r="AD275">
        <v>110718.8</v>
      </c>
      <c r="AE275">
        <v>925.98</v>
      </c>
      <c r="AF275">
        <v>147.74</v>
      </c>
      <c r="AG275">
        <v>668.68000000000006</v>
      </c>
      <c r="AH275">
        <v>180915.4</v>
      </c>
      <c r="AI275">
        <v>10639.630000000001</v>
      </c>
      <c r="AJ275">
        <v>172.02</v>
      </c>
      <c r="AK275">
        <v>449730.60000000003</v>
      </c>
      <c r="AL275">
        <v>42.7</v>
      </c>
      <c r="AM275">
        <v>727098.8</v>
      </c>
      <c r="AN275">
        <v>1503.98</v>
      </c>
      <c r="AO275">
        <v>992.98</v>
      </c>
      <c r="AP275">
        <v>1467.73</v>
      </c>
      <c r="AQ275">
        <v>1754.29</v>
      </c>
      <c r="AR275">
        <v>476.83</v>
      </c>
      <c r="AS275">
        <v>1476.96</v>
      </c>
      <c r="AT275">
        <v>4895.1400000000003</v>
      </c>
      <c r="AU275">
        <v>124.85000000000001</v>
      </c>
      <c r="AV275">
        <v>1795.98</v>
      </c>
      <c r="AW275">
        <v>8534.56</v>
      </c>
      <c r="AX275">
        <v>39371.730000000003</v>
      </c>
      <c r="AY275">
        <v>4898.99</v>
      </c>
      <c r="AZ275">
        <v>18581.28</v>
      </c>
      <c r="BA275">
        <v>121526.6</v>
      </c>
      <c r="BB275">
        <v>52.33</v>
      </c>
      <c r="BC275">
        <v>4518.8900000000003</v>
      </c>
      <c r="BD275">
        <v>1830.5</v>
      </c>
      <c r="BE275">
        <v>423.13</v>
      </c>
      <c r="BF275">
        <v>1613.97</v>
      </c>
      <c r="BG275">
        <v>3330.42</v>
      </c>
      <c r="BH275">
        <v>521567.8</v>
      </c>
      <c r="BI275">
        <v>1111.67</v>
      </c>
      <c r="BJ275">
        <v>14721.87</v>
      </c>
      <c r="BK275">
        <v>160.31</v>
      </c>
      <c r="BL275">
        <v>44812.22</v>
      </c>
      <c r="BM275">
        <v>218.52</v>
      </c>
      <c r="BN275">
        <v>229.49</v>
      </c>
      <c r="BO275">
        <v>105156.3</v>
      </c>
      <c r="BP275">
        <v>163197.80000000002</v>
      </c>
      <c r="BQ275">
        <v>67366.880000000005</v>
      </c>
      <c r="BR275">
        <v>14788.39</v>
      </c>
      <c r="BS275">
        <v>103159.40000000001</v>
      </c>
      <c r="BT275">
        <v>2085.12</v>
      </c>
      <c r="BU275">
        <v>245497.7</v>
      </c>
      <c r="BV275">
        <v>647.09</v>
      </c>
      <c r="BW275">
        <v>176.02</v>
      </c>
      <c r="BX275">
        <v>76104.31</v>
      </c>
      <c r="BY275">
        <v>76.930000000000007</v>
      </c>
      <c r="BZ275">
        <v>49119.91</v>
      </c>
      <c r="CA275">
        <v>10921.67</v>
      </c>
      <c r="CB275">
        <v>411747.8</v>
      </c>
      <c r="CC275">
        <v>151055.6</v>
      </c>
      <c r="CD275">
        <v>54573.8</v>
      </c>
      <c r="CE275">
        <v>5427.34</v>
      </c>
      <c r="CF275">
        <v>209164.4</v>
      </c>
      <c r="CG275">
        <v>46189.700000000004</v>
      </c>
      <c r="CH275">
        <v>63762.14</v>
      </c>
      <c r="CI275">
        <v>312.12</v>
      </c>
      <c r="CJ275">
        <v>526019.80000000005</v>
      </c>
      <c r="CK275">
        <v>2492.7000000000003</v>
      </c>
      <c r="CL275">
        <v>1921.44</v>
      </c>
      <c r="CM275">
        <v>32040.63</v>
      </c>
      <c r="CN275">
        <v>243.68</v>
      </c>
      <c r="CO275">
        <v>13601.630000000001</v>
      </c>
      <c r="CP275">
        <v>88750.5</v>
      </c>
      <c r="CQ275">
        <v>182044.7</v>
      </c>
      <c r="CR275">
        <v>3117.4500000000003</v>
      </c>
      <c r="CS275">
        <v>3453.88</v>
      </c>
      <c r="CT275">
        <v>53159.950000000004</v>
      </c>
      <c r="CU275">
        <v>84457.31</v>
      </c>
      <c r="CV275">
        <v>33733.86</v>
      </c>
    </row>
    <row r="276" spans="1:100" x14ac:dyDescent="0.3">
      <c r="A276" s="1">
        <v>43999</v>
      </c>
      <c r="B276">
        <v>942.07</v>
      </c>
      <c r="C276">
        <v>2003.23</v>
      </c>
      <c r="D276">
        <v>1184.18</v>
      </c>
      <c r="E276">
        <v>451067.2</v>
      </c>
      <c r="F276">
        <v>57303.07</v>
      </c>
      <c r="G276">
        <v>72749.63</v>
      </c>
      <c r="H276">
        <v>3652.04</v>
      </c>
      <c r="I276">
        <v>245.79</v>
      </c>
      <c r="J276">
        <v>210.81</v>
      </c>
      <c r="K276">
        <v>12890.69</v>
      </c>
      <c r="L276">
        <v>8734.77</v>
      </c>
      <c r="M276">
        <v>170.37</v>
      </c>
      <c r="N276">
        <v>6924.53</v>
      </c>
      <c r="O276">
        <v>16272.1</v>
      </c>
      <c r="P276">
        <v>223613.7</v>
      </c>
      <c r="Q276">
        <v>70613.25</v>
      </c>
      <c r="R276">
        <v>2032.43</v>
      </c>
      <c r="S276">
        <v>51773.75</v>
      </c>
      <c r="T276">
        <v>1069209</v>
      </c>
      <c r="U276">
        <v>8961.14</v>
      </c>
      <c r="V276">
        <v>716.5</v>
      </c>
      <c r="W276">
        <v>162023.1</v>
      </c>
      <c r="X276">
        <v>996.45</v>
      </c>
      <c r="Y276">
        <v>146.96</v>
      </c>
      <c r="Z276">
        <v>408.91</v>
      </c>
      <c r="AA276">
        <v>470.28000000000003</v>
      </c>
      <c r="AB276">
        <v>1003951</v>
      </c>
      <c r="AC276">
        <v>7267.6100000000006</v>
      </c>
      <c r="AD276">
        <v>110816.40000000001</v>
      </c>
      <c r="AE276">
        <v>937.95</v>
      </c>
      <c r="AF276">
        <v>148.49</v>
      </c>
      <c r="AG276">
        <v>667.73</v>
      </c>
      <c r="AH276">
        <v>181802.5</v>
      </c>
      <c r="AI276">
        <v>10851.68</v>
      </c>
      <c r="AJ276">
        <v>174.67000000000002</v>
      </c>
      <c r="AK276">
        <v>458936.8</v>
      </c>
      <c r="AL276">
        <v>42.63</v>
      </c>
      <c r="AM276">
        <v>730006.3</v>
      </c>
      <c r="AN276">
        <v>1517.53</v>
      </c>
      <c r="AO276">
        <v>1001.66</v>
      </c>
      <c r="AP276">
        <v>1461.04</v>
      </c>
      <c r="AQ276">
        <v>1722.56</v>
      </c>
      <c r="AR276">
        <v>472.49</v>
      </c>
      <c r="AS276">
        <v>1476.96</v>
      </c>
      <c r="AT276">
        <v>4955.8500000000004</v>
      </c>
      <c r="AU276">
        <v>120.53</v>
      </c>
      <c r="AV276">
        <v>1806.77</v>
      </c>
      <c r="AW276">
        <v>8603.880000000001</v>
      </c>
      <c r="AX276">
        <v>38989.85</v>
      </c>
      <c r="AY276">
        <v>5200.05</v>
      </c>
      <c r="AZ276">
        <v>18747.5</v>
      </c>
      <c r="BA276">
        <v>116206.6</v>
      </c>
      <c r="BB276">
        <v>51.42</v>
      </c>
      <c r="BC276">
        <v>4533.4000000000005</v>
      </c>
      <c r="BD276">
        <v>1809.53</v>
      </c>
      <c r="BE276">
        <v>431.22</v>
      </c>
      <c r="BF276">
        <v>1644.39</v>
      </c>
      <c r="BG276">
        <v>3283.63</v>
      </c>
      <c r="BH276">
        <v>530197</v>
      </c>
      <c r="BI276">
        <v>1111.1100000000001</v>
      </c>
      <c r="BJ276">
        <v>14787.77</v>
      </c>
      <c r="BK276">
        <v>163.70000000000002</v>
      </c>
      <c r="BL276">
        <v>45043.200000000004</v>
      </c>
      <c r="BM276">
        <v>216.82</v>
      </c>
      <c r="BN276">
        <v>231.06</v>
      </c>
      <c r="BO276">
        <v>103921.8</v>
      </c>
      <c r="BP276">
        <v>165372.5</v>
      </c>
      <c r="BQ276">
        <v>67921.56</v>
      </c>
      <c r="BR276">
        <v>15190.12</v>
      </c>
      <c r="BS276">
        <v>103843.7</v>
      </c>
      <c r="BT276">
        <v>2117.0300000000002</v>
      </c>
      <c r="BU276">
        <v>245738.9</v>
      </c>
      <c r="BV276">
        <v>639.20000000000005</v>
      </c>
      <c r="BW276">
        <v>174.07</v>
      </c>
      <c r="BX276">
        <v>75261.56</v>
      </c>
      <c r="BY276">
        <v>77.37</v>
      </c>
      <c r="BZ276">
        <v>49988.380000000005</v>
      </c>
      <c r="CA276">
        <v>11041.56</v>
      </c>
      <c r="CB276">
        <v>408734.3</v>
      </c>
      <c r="CC276">
        <v>153744.1</v>
      </c>
      <c r="CD276">
        <v>54821.58</v>
      </c>
      <c r="CE276">
        <v>5460.43</v>
      </c>
      <c r="CF276">
        <v>207957.6</v>
      </c>
      <c r="CG276">
        <v>46734.090000000004</v>
      </c>
      <c r="CH276">
        <v>64034.74</v>
      </c>
      <c r="CI276">
        <v>312.60000000000002</v>
      </c>
      <c r="CJ276">
        <v>537401.30000000005</v>
      </c>
      <c r="CK276">
        <v>2720.56</v>
      </c>
      <c r="CL276">
        <v>1898.72</v>
      </c>
      <c r="CM276">
        <v>31771.5</v>
      </c>
      <c r="CN276">
        <v>239.59</v>
      </c>
      <c r="CO276">
        <v>13637.57</v>
      </c>
      <c r="CP276">
        <v>89222.13</v>
      </c>
      <c r="CQ276">
        <v>185505.9</v>
      </c>
      <c r="CR276">
        <v>3135.46</v>
      </c>
      <c r="CS276">
        <v>3453.35</v>
      </c>
      <c r="CT276">
        <v>53261.64</v>
      </c>
      <c r="CU276">
        <v>84600.5</v>
      </c>
      <c r="CV276">
        <v>33966.870000000003</v>
      </c>
    </row>
    <row r="277" spans="1:100" x14ac:dyDescent="0.3">
      <c r="A277" s="1">
        <v>44000</v>
      </c>
      <c r="B277">
        <v>934.74</v>
      </c>
      <c r="C277">
        <v>2006.7</v>
      </c>
      <c r="D277">
        <v>1173.3399999999999</v>
      </c>
      <c r="E277">
        <v>449450.8</v>
      </c>
      <c r="F277">
        <v>57024.89</v>
      </c>
      <c r="G277">
        <v>72435.31</v>
      </c>
      <c r="H277">
        <v>3571.26</v>
      </c>
      <c r="I277">
        <v>242.21</v>
      </c>
      <c r="J277">
        <v>208.34</v>
      </c>
      <c r="K277">
        <v>12575.050000000001</v>
      </c>
      <c r="L277">
        <v>8750.4600000000009</v>
      </c>
      <c r="M277">
        <v>167.79</v>
      </c>
      <c r="N277">
        <v>6847.9800000000005</v>
      </c>
      <c r="O277">
        <v>16171.24</v>
      </c>
      <c r="P277">
        <v>219601.9</v>
      </c>
      <c r="Q277">
        <v>70372.38</v>
      </c>
      <c r="R277">
        <v>2000.1100000000001</v>
      </c>
      <c r="S277">
        <v>51463.200000000004</v>
      </c>
      <c r="T277">
        <v>1069550</v>
      </c>
      <c r="U277">
        <v>8820.09</v>
      </c>
      <c r="V277">
        <v>716.2</v>
      </c>
      <c r="W277">
        <v>162721.4</v>
      </c>
      <c r="X277">
        <v>974.32</v>
      </c>
      <c r="Y277">
        <v>145.97999999999999</v>
      </c>
      <c r="Z277">
        <v>417.3</v>
      </c>
      <c r="AA277">
        <v>471.26</v>
      </c>
      <c r="AB277">
        <v>1005121</v>
      </c>
      <c r="AC277">
        <v>7240</v>
      </c>
      <c r="AD277">
        <v>109508.6</v>
      </c>
      <c r="AE277">
        <v>974.66</v>
      </c>
      <c r="AF277">
        <v>145.29</v>
      </c>
      <c r="AG277">
        <v>667.02</v>
      </c>
      <c r="AH277">
        <v>183022.30000000002</v>
      </c>
      <c r="AI277">
        <v>11245.25</v>
      </c>
      <c r="AJ277">
        <v>173.07</v>
      </c>
      <c r="AK277">
        <v>454030.60000000003</v>
      </c>
      <c r="AL277">
        <v>42.45</v>
      </c>
      <c r="AM277">
        <v>731620.9</v>
      </c>
      <c r="AN277">
        <v>1518.89</v>
      </c>
      <c r="AO277">
        <v>1002.9</v>
      </c>
      <c r="AP277">
        <v>1459.1200000000001</v>
      </c>
      <c r="AQ277">
        <v>1712.92</v>
      </c>
      <c r="AR277">
        <v>468.35</v>
      </c>
      <c r="AS277">
        <v>1499.58</v>
      </c>
      <c r="AT277">
        <v>4810.8900000000003</v>
      </c>
      <c r="AU277">
        <v>119.86</v>
      </c>
      <c r="AV277">
        <v>1808.1200000000001</v>
      </c>
      <c r="AW277">
        <v>8553.2199999999993</v>
      </c>
      <c r="AX277">
        <v>39519.5</v>
      </c>
      <c r="AY277">
        <v>5050.7300000000005</v>
      </c>
      <c r="AZ277">
        <v>18492.23</v>
      </c>
      <c r="BA277">
        <v>117093.3</v>
      </c>
      <c r="BB277">
        <v>51.19</v>
      </c>
      <c r="BC277">
        <v>4499.91</v>
      </c>
      <c r="BD277">
        <v>1803.54</v>
      </c>
      <c r="BE277">
        <v>432.78000000000003</v>
      </c>
      <c r="BF277">
        <v>1641.28</v>
      </c>
      <c r="BG277">
        <v>3275.61</v>
      </c>
      <c r="BH277">
        <v>521166.5</v>
      </c>
      <c r="BI277">
        <v>1089.72</v>
      </c>
      <c r="BJ277">
        <v>14802.98</v>
      </c>
      <c r="BK277">
        <v>162.85</v>
      </c>
      <c r="BL277">
        <v>44311.75</v>
      </c>
      <c r="BM277">
        <v>218.66</v>
      </c>
      <c r="BN277">
        <v>232.86</v>
      </c>
      <c r="BO277">
        <v>106699.5</v>
      </c>
      <c r="BP277">
        <v>165187.4</v>
      </c>
      <c r="BQ277">
        <v>67438.44</v>
      </c>
      <c r="BR277">
        <v>14871.77</v>
      </c>
      <c r="BS277">
        <v>104963.40000000001</v>
      </c>
      <c r="BT277">
        <v>2090.19</v>
      </c>
      <c r="BU277">
        <v>241424.9</v>
      </c>
      <c r="BV277">
        <v>645.75</v>
      </c>
      <c r="BW277">
        <v>174.17000000000002</v>
      </c>
      <c r="BX277">
        <v>75250</v>
      </c>
      <c r="BY277">
        <v>78.650000000000006</v>
      </c>
      <c r="BZ277">
        <v>49914.770000000004</v>
      </c>
      <c r="CA277">
        <v>11069.45</v>
      </c>
      <c r="CB277">
        <v>401474.60000000003</v>
      </c>
      <c r="CC277">
        <v>155934.80000000002</v>
      </c>
      <c r="CD277">
        <v>54648.130000000005</v>
      </c>
      <c r="CE277">
        <v>5497.9400000000005</v>
      </c>
      <c r="CF277">
        <v>205861.6</v>
      </c>
      <c r="CG277">
        <v>46078.020000000004</v>
      </c>
      <c r="CH277">
        <v>64679.05</v>
      </c>
      <c r="CI277">
        <v>313.8</v>
      </c>
      <c r="CJ277">
        <v>536542.30000000005</v>
      </c>
      <c r="CK277">
        <v>2727.44</v>
      </c>
      <c r="CL277">
        <v>1897.0900000000001</v>
      </c>
      <c r="CM277">
        <v>31681.79</v>
      </c>
      <c r="CN277">
        <v>242.35</v>
      </c>
      <c r="CO277">
        <v>12824.52</v>
      </c>
      <c r="CP277">
        <v>88986.31</v>
      </c>
      <c r="CQ277">
        <v>185712</v>
      </c>
      <c r="CR277">
        <v>3133.46</v>
      </c>
      <c r="CS277">
        <v>3397.71</v>
      </c>
      <c r="CT277">
        <v>52753.18</v>
      </c>
      <c r="CU277">
        <v>87106.69</v>
      </c>
      <c r="CV277">
        <v>33935.090000000004</v>
      </c>
    </row>
    <row r="278" spans="1:100" x14ac:dyDescent="0.3">
      <c r="A278" s="1">
        <v>44001</v>
      </c>
      <c r="B278">
        <v>966.34</v>
      </c>
      <c r="C278">
        <v>2012.78</v>
      </c>
      <c r="D278">
        <v>1195.67</v>
      </c>
      <c r="E278">
        <v>450663.10000000003</v>
      </c>
      <c r="F278">
        <v>58544.14</v>
      </c>
      <c r="G278">
        <v>74062.25</v>
      </c>
      <c r="H278">
        <v>3609.1</v>
      </c>
      <c r="I278">
        <v>244</v>
      </c>
      <c r="J278">
        <v>212.70000000000002</v>
      </c>
      <c r="K278">
        <v>13133.73</v>
      </c>
      <c r="L278">
        <v>8747.32</v>
      </c>
      <c r="M278">
        <v>171.88</v>
      </c>
      <c r="N278">
        <v>6916.33</v>
      </c>
      <c r="O278">
        <v>15887.710000000001</v>
      </c>
      <c r="P278">
        <v>221607.80000000002</v>
      </c>
      <c r="Q278">
        <v>69119.69</v>
      </c>
      <c r="R278">
        <v>1989.51</v>
      </c>
      <c r="S278">
        <v>52541.99</v>
      </c>
      <c r="T278">
        <v>1081489</v>
      </c>
      <c r="U278">
        <v>8659.7999999999993</v>
      </c>
      <c r="V278">
        <v>718.62</v>
      </c>
      <c r="W278">
        <v>163109.4</v>
      </c>
      <c r="X278">
        <v>975.26</v>
      </c>
      <c r="Y278">
        <v>145.97999999999999</v>
      </c>
      <c r="Z278">
        <v>430.07</v>
      </c>
      <c r="AA278">
        <v>471.1</v>
      </c>
      <c r="AB278">
        <v>1021099</v>
      </c>
      <c r="AC278">
        <v>7305.82</v>
      </c>
      <c r="AD278">
        <v>113217.40000000001</v>
      </c>
      <c r="AE278">
        <v>971.09</v>
      </c>
      <c r="AF278">
        <v>147.34</v>
      </c>
      <c r="AG278">
        <v>667.49</v>
      </c>
      <c r="AH278">
        <v>182024.30000000002</v>
      </c>
      <c r="AI278">
        <v>11376.62</v>
      </c>
      <c r="AJ278">
        <v>177.91</v>
      </c>
      <c r="AK278">
        <v>456732.10000000003</v>
      </c>
      <c r="AL278">
        <v>42.6</v>
      </c>
      <c r="AM278">
        <v>744218.4</v>
      </c>
      <c r="AN278">
        <v>1505.33</v>
      </c>
      <c r="AO278">
        <v>1035.99</v>
      </c>
      <c r="AP278">
        <v>1496.79</v>
      </c>
      <c r="AQ278">
        <v>1761.0900000000001</v>
      </c>
      <c r="AR278">
        <v>477.41</v>
      </c>
      <c r="AS278">
        <v>1505.6100000000001</v>
      </c>
      <c r="AT278">
        <v>4959.28</v>
      </c>
      <c r="AU278">
        <v>120.97</v>
      </c>
      <c r="AV278">
        <v>1823.64</v>
      </c>
      <c r="AW278">
        <v>8625.2100000000009</v>
      </c>
      <c r="AX278">
        <v>39353.450000000004</v>
      </c>
      <c r="AY278">
        <v>5031.46</v>
      </c>
      <c r="AZ278">
        <v>17981.689999999999</v>
      </c>
      <c r="BA278">
        <v>115267.8</v>
      </c>
      <c r="BB278">
        <v>50.88</v>
      </c>
      <c r="BC278">
        <v>4598.1400000000003</v>
      </c>
      <c r="BD278">
        <v>1793.8</v>
      </c>
      <c r="BE278">
        <v>440.88</v>
      </c>
      <c r="BF278">
        <v>1682.77</v>
      </c>
      <c r="BG278">
        <v>3254.2200000000003</v>
      </c>
      <c r="BH278">
        <v>525982.80000000005</v>
      </c>
      <c r="BI278">
        <v>1085.56</v>
      </c>
      <c r="BJ278">
        <v>14853.68</v>
      </c>
      <c r="BK278">
        <v>165.73</v>
      </c>
      <c r="BL278">
        <v>44889.23</v>
      </c>
      <c r="BM278">
        <v>217.91</v>
      </c>
      <c r="BN278">
        <v>239.83</v>
      </c>
      <c r="BO278">
        <v>106479</v>
      </c>
      <c r="BP278">
        <v>166112.9</v>
      </c>
      <c r="BQ278">
        <v>68529.88</v>
      </c>
      <c r="BR278">
        <v>14879.34</v>
      </c>
      <c r="BS278">
        <v>104548.7</v>
      </c>
      <c r="BT278">
        <v>2105.42</v>
      </c>
      <c r="BU278">
        <v>239388.4</v>
      </c>
      <c r="BV278">
        <v>643.24</v>
      </c>
      <c r="BW278">
        <v>175.96</v>
      </c>
      <c r="BX278">
        <v>76092.81</v>
      </c>
      <c r="BY278">
        <v>77.61</v>
      </c>
      <c r="BZ278">
        <v>50915.72</v>
      </c>
      <c r="CA278">
        <v>11169.82</v>
      </c>
      <c r="CB278">
        <v>409556.10000000003</v>
      </c>
      <c r="CC278">
        <v>160415.6</v>
      </c>
      <c r="CD278">
        <v>54536.630000000005</v>
      </c>
      <c r="CE278">
        <v>5665.61</v>
      </c>
      <c r="CF278">
        <v>207640.1</v>
      </c>
      <c r="CG278">
        <v>46482.840000000004</v>
      </c>
      <c r="CH278">
        <v>65571.13</v>
      </c>
      <c r="CI278">
        <v>324.14</v>
      </c>
      <c r="CJ278">
        <v>534180.1</v>
      </c>
      <c r="CK278">
        <v>2725.48</v>
      </c>
      <c r="CL278">
        <v>1907.64</v>
      </c>
      <c r="CM278">
        <v>31921.02</v>
      </c>
      <c r="CN278">
        <v>243.4</v>
      </c>
      <c r="CO278">
        <v>13381.53</v>
      </c>
      <c r="CP278">
        <v>89379.38</v>
      </c>
      <c r="CQ278">
        <v>190862.6</v>
      </c>
      <c r="CR278">
        <v>3262.19</v>
      </c>
      <c r="CS278">
        <v>3417.5</v>
      </c>
      <c r="CT278">
        <v>53541.3</v>
      </c>
      <c r="CU278">
        <v>84672.06</v>
      </c>
      <c r="CV278">
        <v>34962.47</v>
      </c>
    </row>
    <row r="279" spans="1:100" x14ac:dyDescent="0.3">
      <c r="A279" s="1">
        <v>44004</v>
      </c>
      <c r="B279">
        <v>945.96</v>
      </c>
      <c r="C279">
        <v>2021.45</v>
      </c>
      <c r="D279">
        <v>1197.5</v>
      </c>
      <c r="E279">
        <v>455714.3</v>
      </c>
      <c r="F279">
        <v>59442.840000000004</v>
      </c>
      <c r="G279">
        <v>72010.13</v>
      </c>
      <c r="H279">
        <v>3601.02</v>
      </c>
      <c r="I279">
        <v>244.98000000000002</v>
      </c>
      <c r="J279">
        <v>217.94</v>
      </c>
      <c r="K279">
        <v>12745.5</v>
      </c>
      <c r="L279">
        <v>8621.7800000000007</v>
      </c>
      <c r="M279">
        <v>176.24</v>
      </c>
      <c r="N279">
        <v>6930</v>
      </c>
      <c r="O279">
        <v>15715.970000000001</v>
      </c>
      <c r="P279">
        <v>225619.6</v>
      </c>
      <c r="Q279">
        <v>71159.25</v>
      </c>
      <c r="R279">
        <v>2008.99</v>
      </c>
      <c r="S279">
        <v>51561.270000000004</v>
      </c>
      <c r="T279">
        <v>1073473</v>
      </c>
      <c r="U279">
        <v>8736.74</v>
      </c>
      <c r="V279">
        <v>729.53</v>
      </c>
      <c r="W279">
        <v>162410.9</v>
      </c>
      <c r="X279">
        <v>960.92000000000007</v>
      </c>
      <c r="Y279">
        <v>144.11000000000001</v>
      </c>
      <c r="Z279">
        <v>428.61</v>
      </c>
      <c r="AA279">
        <v>466.5</v>
      </c>
      <c r="AB279">
        <v>1009408</v>
      </c>
      <c r="AC279">
        <v>7244.25</v>
      </c>
      <c r="AD279">
        <v>109215.8</v>
      </c>
      <c r="AE279">
        <v>985.11</v>
      </c>
      <c r="AF279">
        <v>143.94</v>
      </c>
      <c r="AG279">
        <v>666.07</v>
      </c>
      <c r="AH279">
        <v>183632.2</v>
      </c>
      <c r="AI279">
        <v>11457.56</v>
      </c>
      <c r="AJ279">
        <v>185.85</v>
      </c>
      <c r="AK279">
        <v>453424.10000000003</v>
      </c>
      <c r="AL279">
        <v>41.17</v>
      </c>
      <c r="AM279">
        <v>740342.4</v>
      </c>
      <c r="AN279">
        <v>1527.47</v>
      </c>
      <c r="AO279">
        <v>1025.6500000000001</v>
      </c>
      <c r="AP279">
        <v>1458.3600000000001</v>
      </c>
      <c r="AQ279">
        <v>1740.69</v>
      </c>
      <c r="AR279">
        <v>467</v>
      </c>
      <c r="AS279">
        <v>1455.8600000000001</v>
      </c>
      <c r="AT279">
        <v>4967.09</v>
      </c>
      <c r="AU279">
        <v>115.4</v>
      </c>
      <c r="AV279">
        <v>1832.41</v>
      </c>
      <c r="AW279">
        <v>8411.91</v>
      </c>
      <c r="AX279">
        <v>39261.200000000004</v>
      </c>
      <c r="AY279">
        <v>5243.41</v>
      </c>
      <c r="AZ279">
        <v>17952.010000000002</v>
      </c>
      <c r="BA279">
        <v>115006.90000000001</v>
      </c>
      <c r="BB279">
        <v>49.95</v>
      </c>
      <c r="BC279">
        <v>4493.21</v>
      </c>
      <c r="BD279">
        <v>1777.33</v>
      </c>
      <c r="BE279">
        <v>438.04</v>
      </c>
      <c r="BF279">
        <v>1682.08</v>
      </c>
      <c r="BG279">
        <v>3222.13</v>
      </c>
      <c r="BH279">
        <v>520163</v>
      </c>
      <c r="BI279">
        <v>1140</v>
      </c>
      <c r="BJ279">
        <v>14569.79</v>
      </c>
      <c r="BK279">
        <v>161.84</v>
      </c>
      <c r="BL279">
        <v>45235.71</v>
      </c>
      <c r="BM279">
        <v>215.94</v>
      </c>
      <c r="BN279">
        <v>240.3</v>
      </c>
      <c r="BO279">
        <v>104494.90000000001</v>
      </c>
      <c r="BP279">
        <v>165141.20000000001</v>
      </c>
      <c r="BQ279">
        <v>68207.88</v>
      </c>
      <c r="BR279">
        <v>14818.710000000001</v>
      </c>
      <c r="BS279">
        <v>105129.3</v>
      </c>
      <c r="BT279">
        <v>2135.89</v>
      </c>
      <c r="BU279">
        <v>242523.5</v>
      </c>
      <c r="BV279">
        <v>614.57000000000005</v>
      </c>
      <c r="BW279">
        <v>173.71</v>
      </c>
      <c r="BX279">
        <v>75169.19</v>
      </c>
      <c r="BY279">
        <v>78.67</v>
      </c>
      <c r="BZ279">
        <v>50268.05</v>
      </c>
      <c r="CA279">
        <v>11521.14</v>
      </c>
      <c r="CB279">
        <v>405447.10000000003</v>
      </c>
      <c r="CC279">
        <v>159718.6</v>
      </c>
      <c r="CD279">
        <v>55329.53</v>
      </c>
      <c r="CE279">
        <v>5599.43</v>
      </c>
      <c r="CF279">
        <v>202876.2</v>
      </c>
      <c r="CG279">
        <v>46552.63</v>
      </c>
      <c r="CH279">
        <v>64679.05</v>
      </c>
      <c r="CI279">
        <v>321.74</v>
      </c>
      <c r="CJ279">
        <v>535468.6</v>
      </c>
      <c r="CK279">
        <v>2731.37</v>
      </c>
      <c r="CL279">
        <v>1908.05</v>
      </c>
      <c r="CM279">
        <v>32010.720000000001</v>
      </c>
      <c r="CN279">
        <v>241.3</v>
      </c>
      <c r="CO279">
        <v>13511.79</v>
      </c>
      <c r="CP279">
        <v>91619.75</v>
      </c>
      <c r="CQ279">
        <v>187071.7</v>
      </c>
      <c r="CR279">
        <v>3244.1800000000003</v>
      </c>
      <c r="CS279">
        <v>3391.29</v>
      </c>
      <c r="CT279">
        <v>53490.46</v>
      </c>
      <c r="CU279">
        <v>84278.25</v>
      </c>
      <c r="CV279">
        <v>33839.770000000004</v>
      </c>
    </row>
    <row r="280" spans="1:100" x14ac:dyDescent="0.3">
      <c r="A280" s="1">
        <v>44005</v>
      </c>
      <c r="B280">
        <v>955.12</v>
      </c>
      <c r="C280">
        <v>2023.19</v>
      </c>
      <c r="D280">
        <v>1231.33</v>
      </c>
      <c r="E280">
        <v>464705.3</v>
      </c>
      <c r="F280">
        <v>59956.39</v>
      </c>
      <c r="G280">
        <v>72546.19</v>
      </c>
      <c r="H280">
        <v>3624.4</v>
      </c>
      <c r="I280">
        <v>238.27</v>
      </c>
      <c r="J280">
        <v>217.73000000000002</v>
      </c>
      <c r="K280">
        <v>13004.32</v>
      </c>
      <c r="L280">
        <v>8791.27</v>
      </c>
      <c r="M280">
        <v>177.8</v>
      </c>
      <c r="N280">
        <v>6957.33</v>
      </c>
      <c r="O280">
        <v>15934.06</v>
      </c>
      <c r="P280">
        <v>224136.9</v>
      </c>
      <c r="Q280">
        <v>72909.75</v>
      </c>
      <c r="R280">
        <v>2063.5</v>
      </c>
      <c r="S280">
        <v>52541.99</v>
      </c>
      <c r="T280">
        <v>1080125</v>
      </c>
      <c r="U280">
        <v>8595.69</v>
      </c>
      <c r="V280">
        <v>733.77</v>
      </c>
      <c r="W280">
        <v>164661.30000000002</v>
      </c>
      <c r="X280">
        <v>982.42000000000007</v>
      </c>
      <c r="Y280">
        <v>148.28</v>
      </c>
      <c r="Z280">
        <v>429.34000000000003</v>
      </c>
      <c r="AA280">
        <v>469.95</v>
      </c>
      <c r="AB280">
        <v>1011746</v>
      </c>
      <c r="AC280">
        <v>7280.34</v>
      </c>
      <c r="AD280">
        <v>109313.3</v>
      </c>
      <c r="AE280">
        <v>1004.48</v>
      </c>
      <c r="AF280">
        <v>155.74</v>
      </c>
      <c r="AG280">
        <v>682.16</v>
      </c>
      <c r="AH280">
        <v>183244.1</v>
      </c>
      <c r="AI280">
        <v>11472.95</v>
      </c>
      <c r="AJ280">
        <v>194.70000000000002</v>
      </c>
      <c r="AK280">
        <v>461528.10000000003</v>
      </c>
      <c r="AL280">
        <v>42.660000000000004</v>
      </c>
      <c r="AM280">
        <v>744864.6</v>
      </c>
      <c r="AN280">
        <v>1529.28</v>
      </c>
      <c r="AO280">
        <v>967.75</v>
      </c>
      <c r="AP280">
        <v>1482.26</v>
      </c>
      <c r="AQ280">
        <v>1771.8500000000001</v>
      </c>
      <c r="AR280">
        <v>461.02</v>
      </c>
      <c r="AS280">
        <v>1444.55</v>
      </c>
      <c r="AT280">
        <v>5033.4800000000005</v>
      </c>
      <c r="AU280">
        <v>112.24000000000001</v>
      </c>
      <c r="AV280">
        <v>1859.4</v>
      </c>
      <c r="AW280">
        <v>8545.23</v>
      </c>
      <c r="AX280">
        <v>39851.61</v>
      </c>
      <c r="AY280">
        <v>5465</v>
      </c>
      <c r="AZ280">
        <v>17655.18</v>
      </c>
      <c r="BA280">
        <v>115841.40000000001</v>
      </c>
      <c r="BB280">
        <v>51.69</v>
      </c>
      <c r="BC280">
        <v>4669.59</v>
      </c>
      <c r="BD280">
        <v>1811.03</v>
      </c>
      <c r="BE280">
        <v>442.15000000000003</v>
      </c>
      <c r="BF280">
        <v>1694.18</v>
      </c>
      <c r="BG280">
        <v>3303.69</v>
      </c>
      <c r="BH280">
        <v>521567.8</v>
      </c>
      <c r="BI280">
        <v>1100.56</v>
      </c>
      <c r="BJ280">
        <v>14630.62</v>
      </c>
      <c r="BK280">
        <v>162.85</v>
      </c>
      <c r="BL280">
        <v>45466.69</v>
      </c>
      <c r="BM280">
        <v>221.24</v>
      </c>
      <c r="BN280">
        <v>246.89000000000001</v>
      </c>
      <c r="BO280">
        <v>107008.1</v>
      </c>
      <c r="BP280">
        <v>167223.4</v>
      </c>
      <c r="BQ280">
        <v>68691</v>
      </c>
      <c r="BR280">
        <v>14833.86</v>
      </c>
      <c r="BS280">
        <v>105461.1</v>
      </c>
      <c r="BT280">
        <v>2047.4</v>
      </c>
      <c r="BU280">
        <v>246569.5</v>
      </c>
      <c r="BV280">
        <v>611.68000000000006</v>
      </c>
      <c r="BW280">
        <v>177.75</v>
      </c>
      <c r="BX280">
        <v>76831.69</v>
      </c>
      <c r="BY280">
        <v>80.78</v>
      </c>
      <c r="BZ280">
        <v>50827.4</v>
      </c>
      <c r="CA280">
        <v>11409.61</v>
      </c>
      <c r="CB280">
        <v>411610.9</v>
      </c>
      <c r="CC280">
        <v>162606.30000000002</v>
      </c>
      <c r="CD280">
        <v>55453.42</v>
      </c>
      <c r="CE280">
        <v>5542.07</v>
      </c>
      <c r="CF280">
        <v>204527.80000000002</v>
      </c>
      <c r="CG280">
        <v>47725.16</v>
      </c>
      <c r="CH280">
        <v>64902.090000000004</v>
      </c>
      <c r="CI280">
        <v>320.53000000000003</v>
      </c>
      <c r="CJ280">
        <v>535468.6</v>
      </c>
      <c r="CK280">
        <v>2761.81</v>
      </c>
      <c r="CL280">
        <v>1938.0900000000001</v>
      </c>
      <c r="CM280">
        <v>32190.14</v>
      </c>
      <c r="CN280">
        <v>256.53000000000003</v>
      </c>
      <c r="CO280">
        <v>13300.67</v>
      </c>
      <c r="CP280">
        <v>90676.44</v>
      </c>
      <c r="CQ280">
        <v>187154.1</v>
      </c>
      <c r="CR280">
        <v>3236.1800000000003</v>
      </c>
      <c r="CS280">
        <v>3454.42</v>
      </c>
      <c r="CT280">
        <v>55448.04</v>
      </c>
      <c r="CU280">
        <v>84922.75</v>
      </c>
      <c r="CV280">
        <v>34263.43</v>
      </c>
    </row>
    <row r="281" spans="1:100" x14ac:dyDescent="0.3">
      <c r="A281" s="1">
        <v>44006</v>
      </c>
      <c r="B281">
        <v>902.01</v>
      </c>
      <c r="C281">
        <v>2000.6200000000001</v>
      </c>
      <c r="D281">
        <v>1193.71</v>
      </c>
      <c r="E281">
        <v>457229.60000000003</v>
      </c>
      <c r="F281">
        <v>57345.87</v>
      </c>
      <c r="G281">
        <v>69699.13</v>
      </c>
      <c r="H281">
        <v>3547.4500000000003</v>
      </c>
      <c r="I281">
        <v>235.06</v>
      </c>
      <c r="J281">
        <v>220.88</v>
      </c>
      <c r="K281">
        <v>12938.04</v>
      </c>
      <c r="L281">
        <v>8446.02</v>
      </c>
      <c r="M281">
        <v>174.42000000000002</v>
      </c>
      <c r="N281">
        <v>6555.47</v>
      </c>
      <c r="O281">
        <v>15247.08</v>
      </c>
      <c r="P281">
        <v>214848.80000000002</v>
      </c>
      <c r="Q281">
        <v>69794.25</v>
      </c>
      <c r="R281">
        <v>2000.8500000000001</v>
      </c>
      <c r="S281">
        <v>50237.29</v>
      </c>
      <c r="T281">
        <v>1042092</v>
      </c>
      <c r="U281">
        <v>8213.130000000001</v>
      </c>
      <c r="V281">
        <v>705.59</v>
      </c>
      <c r="W281">
        <v>160005.4</v>
      </c>
      <c r="X281">
        <v>939.72</v>
      </c>
      <c r="Y281">
        <v>143.83000000000001</v>
      </c>
      <c r="Z281">
        <v>406</v>
      </c>
      <c r="AA281">
        <v>449.92</v>
      </c>
      <c r="AB281">
        <v>998495.20000000007</v>
      </c>
      <c r="AC281">
        <v>7172.06</v>
      </c>
      <c r="AD281">
        <v>105526.40000000001</v>
      </c>
      <c r="AE281">
        <v>978.99</v>
      </c>
      <c r="AF281">
        <v>149.24</v>
      </c>
      <c r="AG281">
        <v>663.94</v>
      </c>
      <c r="AH281">
        <v>175925.4</v>
      </c>
      <c r="AI281">
        <v>11216.01</v>
      </c>
      <c r="AJ281">
        <v>191.05</v>
      </c>
      <c r="AK281">
        <v>450557.4</v>
      </c>
      <c r="AL281">
        <v>41.29</v>
      </c>
      <c r="AM281">
        <v>724514.6</v>
      </c>
      <c r="AN281">
        <v>1461.95</v>
      </c>
      <c r="AO281">
        <v>951.21</v>
      </c>
      <c r="AP281">
        <v>1456.26</v>
      </c>
      <c r="AQ281">
        <v>1723.1200000000001</v>
      </c>
      <c r="AR281">
        <v>446.95</v>
      </c>
      <c r="AS281">
        <v>1374.45</v>
      </c>
      <c r="AT281">
        <v>4920.2300000000005</v>
      </c>
      <c r="AU281">
        <v>102.66</v>
      </c>
      <c r="AV281">
        <v>1816.22</v>
      </c>
      <c r="AW281">
        <v>8158.63</v>
      </c>
      <c r="AX281">
        <v>38283.360000000001</v>
      </c>
      <c r="AY281">
        <v>5132.6099999999997</v>
      </c>
      <c r="AZ281">
        <v>16800.32</v>
      </c>
      <c r="BA281">
        <v>111199.40000000001</v>
      </c>
      <c r="BB281">
        <v>49.9</v>
      </c>
      <c r="BC281">
        <v>4473.12</v>
      </c>
      <c r="BD281">
        <v>1718.91</v>
      </c>
      <c r="BE281">
        <v>427.25</v>
      </c>
      <c r="BF281">
        <v>1660.99</v>
      </c>
      <c r="BG281">
        <v>3200.7400000000002</v>
      </c>
      <c r="BH281">
        <v>491666.4</v>
      </c>
      <c r="BI281">
        <v>1103.8900000000001</v>
      </c>
      <c r="BJ281">
        <v>14143.95</v>
      </c>
      <c r="BK281">
        <v>160.31</v>
      </c>
      <c r="BL281">
        <v>43484.020000000004</v>
      </c>
      <c r="BM281">
        <v>213.96</v>
      </c>
      <c r="BN281">
        <v>248.14000000000001</v>
      </c>
      <c r="BO281">
        <v>103877.7</v>
      </c>
      <c r="BP281">
        <v>164909.80000000002</v>
      </c>
      <c r="BQ281">
        <v>66508.06</v>
      </c>
      <c r="BR281">
        <v>14651.95</v>
      </c>
      <c r="BS281">
        <v>101977.5</v>
      </c>
      <c r="BT281">
        <v>2006.06</v>
      </c>
      <c r="BU281">
        <v>240888.9</v>
      </c>
      <c r="BV281">
        <v>577.80000000000007</v>
      </c>
      <c r="BW281">
        <v>169.44</v>
      </c>
      <c r="BX281">
        <v>73195</v>
      </c>
      <c r="BY281">
        <v>78.06</v>
      </c>
      <c r="BZ281">
        <v>49355.43</v>
      </c>
      <c r="CA281">
        <v>11448.65</v>
      </c>
      <c r="CB281">
        <v>392023.3</v>
      </c>
      <c r="CC281">
        <v>158523.70000000001</v>
      </c>
      <c r="CD281">
        <v>54635.74</v>
      </c>
      <c r="CE281">
        <v>5493.53</v>
      </c>
      <c r="CF281">
        <v>189283.4</v>
      </c>
      <c r="CG281">
        <v>45240.5</v>
      </c>
      <c r="CH281">
        <v>61730.080000000002</v>
      </c>
      <c r="CI281">
        <v>311.40000000000003</v>
      </c>
      <c r="CJ281">
        <v>522369.10000000003</v>
      </c>
      <c r="CK281">
        <v>2665.56</v>
      </c>
      <c r="CL281">
        <v>1878.83</v>
      </c>
      <c r="CM281">
        <v>31450.05</v>
      </c>
      <c r="CN281">
        <v>242.35</v>
      </c>
      <c r="CO281">
        <v>12784.1</v>
      </c>
      <c r="CP281">
        <v>89340.06</v>
      </c>
      <c r="CQ281">
        <v>184599.4</v>
      </c>
      <c r="CR281">
        <v>3185.4900000000002</v>
      </c>
      <c r="CS281">
        <v>3344.7400000000002</v>
      </c>
      <c r="CT281">
        <v>53159.950000000004</v>
      </c>
      <c r="CU281">
        <v>78907.94</v>
      </c>
      <c r="CV281">
        <v>33130.14</v>
      </c>
    </row>
    <row r="282" spans="1:100" x14ac:dyDescent="0.3">
      <c r="A282" s="1">
        <v>44007</v>
      </c>
      <c r="B282">
        <v>934.97</v>
      </c>
      <c r="C282">
        <v>1999.76</v>
      </c>
      <c r="D282">
        <v>1202.72</v>
      </c>
      <c r="E282">
        <v>464503.3</v>
      </c>
      <c r="F282">
        <v>57538.44</v>
      </c>
      <c r="G282">
        <v>70179.75</v>
      </c>
      <c r="H282">
        <v>3592.09</v>
      </c>
      <c r="I282">
        <v>232.91</v>
      </c>
      <c r="J282">
        <v>221.51</v>
      </c>
      <c r="K282">
        <v>12783.380000000001</v>
      </c>
      <c r="L282">
        <v>8442.880000000001</v>
      </c>
      <c r="M282">
        <v>175.8</v>
      </c>
      <c r="N282">
        <v>6640.22</v>
      </c>
      <c r="O282">
        <v>15350.67</v>
      </c>
      <c r="P282">
        <v>217901.30000000002</v>
      </c>
      <c r="Q282">
        <v>68509.440000000002</v>
      </c>
      <c r="R282">
        <v>2023.55</v>
      </c>
      <c r="S282">
        <v>50441.62</v>
      </c>
      <c r="T282">
        <v>1049766</v>
      </c>
      <c r="U282">
        <v>8315.7199999999993</v>
      </c>
      <c r="V282">
        <v>712.86</v>
      </c>
      <c r="W282">
        <v>163497.4</v>
      </c>
      <c r="X282">
        <v>942.53</v>
      </c>
      <c r="Y282">
        <v>141.06</v>
      </c>
      <c r="Z282">
        <v>391.77</v>
      </c>
      <c r="AA282">
        <v>443.85</v>
      </c>
      <c r="AB282">
        <v>1016033</v>
      </c>
      <c r="AC282">
        <v>7212.4000000000005</v>
      </c>
      <c r="AD282">
        <v>104823.7</v>
      </c>
      <c r="AE282">
        <v>949.68000000000006</v>
      </c>
      <c r="AF282">
        <v>148.69</v>
      </c>
      <c r="AG282">
        <v>662.57</v>
      </c>
      <c r="AH282">
        <v>174594.7</v>
      </c>
      <c r="AI282">
        <v>11165.84</v>
      </c>
      <c r="AJ282">
        <v>186.8</v>
      </c>
      <c r="AK282">
        <v>453258.9</v>
      </c>
      <c r="AL282">
        <v>41.51</v>
      </c>
      <c r="AM282">
        <v>730651.9</v>
      </c>
      <c r="AN282">
        <v>1509.8500000000001</v>
      </c>
      <c r="AO282">
        <v>926.39</v>
      </c>
      <c r="AP282">
        <v>1469.83</v>
      </c>
      <c r="AQ282">
        <v>1723.69</v>
      </c>
      <c r="AR282">
        <v>453.02</v>
      </c>
      <c r="AS282">
        <v>1342.04</v>
      </c>
      <c r="AT282">
        <v>4998.33</v>
      </c>
      <c r="AU282">
        <v>101.19</v>
      </c>
      <c r="AV282">
        <v>1824.99</v>
      </c>
      <c r="AW282">
        <v>8470.57</v>
      </c>
      <c r="AX282">
        <v>38117.32</v>
      </c>
      <c r="AY282">
        <v>5130.21</v>
      </c>
      <c r="AZ282">
        <v>16830.010000000002</v>
      </c>
      <c r="BA282">
        <v>112659.90000000001</v>
      </c>
      <c r="BB282">
        <v>49.910000000000004</v>
      </c>
      <c r="BC282">
        <v>4572.47</v>
      </c>
      <c r="BD282">
        <v>1701.68</v>
      </c>
      <c r="BE282">
        <v>418.87</v>
      </c>
      <c r="BF282">
        <v>1682.42</v>
      </c>
      <c r="BG282">
        <v>3214.11</v>
      </c>
      <c r="BH282">
        <v>483839.9</v>
      </c>
      <c r="BI282">
        <v>1105</v>
      </c>
      <c r="BJ282">
        <v>14321.380000000001</v>
      </c>
      <c r="BK282">
        <v>160.31</v>
      </c>
      <c r="BL282">
        <v>43599.51</v>
      </c>
      <c r="BM282">
        <v>216.28</v>
      </c>
      <c r="BN282">
        <v>241.4</v>
      </c>
      <c r="BO282">
        <v>105376.8</v>
      </c>
      <c r="BP282">
        <v>165788.9</v>
      </c>
      <c r="BQ282">
        <v>67026.880000000005</v>
      </c>
      <c r="BR282">
        <v>14750.48</v>
      </c>
      <c r="BS282">
        <v>103615.6</v>
      </c>
      <c r="BT282">
        <v>1921.93</v>
      </c>
      <c r="BU282">
        <v>242791.4</v>
      </c>
      <c r="BV282">
        <v>568.57000000000005</v>
      </c>
      <c r="BW282">
        <v>170.06</v>
      </c>
      <c r="BX282">
        <v>73345.06</v>
      </c>
      <c r="BY282">
        <v>68.36</v>
      </c>
      <c r="BZ282">
        <v>48590</v>
      </c>
      <c r="CA282">
        <v>11465.380000000001</v>
      </c>
      <c r="CB282">
        <v>405036.10000000003</v>
      </c>
      <c r="CC282">
        <v>160515.20000000001</v>
      </c>
      <c r="CD282">
        <v>54561.41</v>
      </c>
      <c r="CE282">
        <v>5453.82</v>
      </c>
      <c r="CF282">
        <v>189092.80000000002</v>
      </c>
      <c r="CG282">
        <v>44654.239999999998</v>
      </c>
      <c r="CH282">
        <v>62002.68</v>
      </c>
      <c r="CI282">
        <v>308.27</v>
      </c>
      <c r="CJ282">
        <v>524623.9</v>
      </c>
      <c r="CK282">
        <v>2672.44</v>
      </c>
      <c r="CL282">
        <v>1920.63</v>
      </c>
      <c r="CM282">
        <v>31756.55</v>
      </c>
      <c r="CN282">
        <v>251.39000000000001</v>
      </c>
      <c r="CO282">
        <v>12851.48</v>
      </c>
      <c r="CP282">
        <v>88986.31</v>
      </c>
      <c r="CQ282">
        <v>183940.1</v>
      </c>
      <c r="CR282">
        <v>3137.46</v>
      </c>
      <c r="CS282">
        <v>3398.78</v>
      </c>
      <c r="CT282">
        <v>52524.37</v>
      </c>
      <c r="CU282">
        <v>76616.63</v>
      </c>
      <c r="CV282">
        <v>32632.34</v>
      </c>
    </row>
    <row r="283" spans="1:100" x14ac:dyDescent="0.3">
      <c r="A283" s="1">
        <v>44008</v>
      </c>
      <c r="B283">
        <v>942.53</v>
      </c>
      <c r="C283">
        <v>2007.57</v>
      </c>
      <c r="D283">
        <v>1201.29</v>
      </c>
      <c r="E283">
        <v>462078.7</v>
      </c>
      <c r="F283">
        <v>57773.82</v>
      </c>
      <c r="G283">
        <v>70198.25</v>
      </c>
      <c r="H283">
        <v>3595.07</v>
      </c>
      <c r="I283">
        <v>238.27</v>
      </c>
      <c r="J283">
        <v>222.98000000000002</v>
      </c>
      <c r="K283">
        <v>13023.26</v>
      </c>
      <c r="L283">
        <v>8442.880000000001</v>
      </c>
      <c r="M283">
        <v>174.64000000000001</v>
      </c>
      <c r="N283">
        <v>6632.02</v>
      </c>
      <c r="O283">
        <v>15127.14</v>
      </c>
      <c r="P283">
        <v>218729.80000000002</v>
      </c>
      <c r="Q283">
        <v>65923.88</v>
      </c>
      <c r="R283">
        <v>2021.3300000000002</v>
      </c>
      <c r="S283">
        <v>49787.79</v>
      </c>
      <c r="T283">
        <v>1060682</v>
      </c>
      <c r="U283">
        <v>8196.0400000000009</v>
      </c>
      <c r="V283">
        <v>694.37</v>
      </c>
      <c r="W283">
        <v>166446.1</v>
      </c>
      <c r="X283">
        <v>956.55000000000007</v>
      </c>
      <c r="Y283">
        <v>142.79</v>
      </c>
      <c r="Z283">
        <v>399.98</v>
      </c>
      <c r="AA283">
        <v>451.24</v>
      </c>
      <c r="AB283">
        <v>1017982</v>
      </c>
      <c r="AC283">
        <v>7112.6100000000006</v>
      </c>
      <c r="AD283">
        <v>105409.3</v>
      </c>
      <c r="AE283">
        <v>973.13</v>
      </c>
      <c r="AF283">
        <v>144.94</v>
      </c>
      <c r="AG283">
        <v>672.84</v>
      </c>
      <c r="AH283">
        <v>176202.6</v>
      </c>
      <c r="AI283">
        <v>11140.880000000001</v>
      </c>
      <c r="AJ283">
        <v>188.13</v>
      </c>
      <c r="AK283">
        <v>453975.60000000003</v>
      </c>
      <c r="AL283">
        <v>41.300000000000004</v>
      </c>
      <c r="AM283">
        <v>742926.6</v>
      </c>
      <c r="AN283">
        <v>1501.72</v>
      </c>
      <c r="AO283">
        <v>931.77</v>
      </c>
      <c r="AP283">
        <v>1454.15</v>
      </c>
      <c r="AQ283">
        <v>1728.79</v>
      </c>
      <c r="AR283">
        <v>450.23</v>
      </c>
      <c r="AS283">
        <v>1366.54</v>
      </c>
      <c r="AT283">
        <v>5092.05</v>
      </c>
      <c r="AU283">
        <v>98.83</v>
      </c>
      <c r="AV283">
        <v>1841.8600000000001</v>
      </c>
      <c r="AW283">
        <v>8339.93</v>
      </c>
      <c r="AX283">
        <v>38523.22</v>
      </c>
      <c r="AY283">
        <v>5171.1500000000005</v>
      </c>
      <c r="AZ283">
        <v>16450.07</v>
      </c>
      <c r="BA283">
        <v>112816.3</v>
      </c>
      <c r="BB283">
        <v>49.07</v>
      </c>
      <c r="BC283">
        <v>4665.13</v>
      </c>
      <c r="BD283">
        <v>1709.92</v>
      </c>
      <c r="BE283">
        <v>423.84000000000003</v>
      </c>
      <c r="BF283">
        <v>1670.67</v>
      </c>
      <c r="BG283">
        <v>3168.65</v>
      </c>
      <c r="BH283">
        <v>481632.4</v>
      </c>
      <c r="BI283">
        <v>1129.44</v>
      </c>
      <c r="BJ283">
        <v>14245.34</v>
      </c>
      <c r="BK283">
        <v>159.47</v>
      </c>
      <c r="BL283">
        <v>43946.01</v>
      </c>
      <c r="BM283">
        <v>216.62</v>
      </c>
      <c r="BN283">
        <v>242.89000000000001</v>
      </c>
      <c r="BO283">
        <v>104891.8</v>
      </c>
      <c r="BP283">
        <v>168195.1</v>
      </c>
      <c r="BQ283">
        <v>67742.63</v>
      </c>
      <c r="BR283">
        <v>14818.710000000001</v>
      </c>
      <c r="BS283">
        <v>105917.3</v>
      </c>
      <c r="BT283">
        <v>1960.3700000000001</v>
      </c>
      <c r="BU283">
        <v>242952.2</v>
      </c>
      <c r="BV283">
        <v>548.55000000000007</v>
      </c>
      <c r="BW283">
        <v>168.8</v>
      </c>
      <c r="BX283">
        <v>72629.31</v>
      </c>
      <c r="BY283">
        <v>71.62</v>
      </c>
      <c r="BZ283">
        <v>49237.66</v>
      </c>
      <c r="CA283">
        <v>11576.91</v>
      </c>
      <c r="CB283">
        <v>400789.8</v>
      </c>
      <c r="CC283">
        <v>161710.1</v>
      </c>
      <c r="CD283">
        <v>55453.42</v>
      </c>
      <c r="CE283">
        <v>5440.58</v>
      </c>
      <c r="CF283">
        <v>193412</v>
      </c>
      <c r="CG283">
        <v>45547.590000000004</v>
      </c>
      <c r="CH283">
        <v>64431.24</v>
      </c>
      <c r="CI283">
        <v>316.93</v>
      </c>
      <c r="CJ283">
        <v>537938.1</v>
      </c>
      <c r="CK283">
        <v>2678.33</v>
      </c>
      <c r="CL283">
        <v>1919.01</v>
      </c>
      <c r="CM283">
        <v>31592.080000000002</v>
      </c>
      <c r="CN283">
        <v>248.44</v>
      </c>
      <c r="CO283">
        <v>12806.550000000001</v>
      </c>
      <c r="CP283">
        <v>90676.44</v>
      </c>
      <c r="CQ283">
        <v>186206.4</v>
      </c>
      <c r="CR283">
        <v>3147.78</v>
      </c>
      <c r="CS283">
        <v>3350.09</v>
      </c>
      <c r="CT283">
        <v>55346.35</v>
      </c>
      <c r="CU283">
        <v>78585.75</v>
      </c>
      <c r="CV283">
        <v>32452.29</v>
      </c>
    </row>
    <row r="284" spans="1:100" x14ac:dyDescent="0.3">
      <c r="A284" s="1">
        <v>44011</v>
      </c>
      <c r="B284">
        <v>967.94</v>
      </c>
      <c r="C284">
        <v>1996.28</v>
      </c>
      <c r="D284">
        <v>1217.8700000000001</v>
      </c>
      <c r="E284">
        <v>469655.4</v>
      </c>
      <c r="F284">
        <v>58201.770000000004</v>
      </c>
      <c r="G284">
        <v>71085.69</v>
      </c>
      <c r="H284">
        <v>3634.1800000000003</v>
      </c>
      <c r="I284">
        <v>239.17000000000002</v>
      </c>
      <c r="J284">
        <v>219.20000000000002</v>
      </c>
      <c r="K284">
        <v>12814.94</v>
      </c>
      <c r="L284">
        <v>8596.67</v>
      </c>
      <c r="M284">
        <v>177.04</v>
      </c>
      <c r="N284">
        <v>6775.54</v>
      </c>
      <c r="O284">
        <v>15606.94</v>
      </c>
      <c r="P284">
        <v>216811.1</v>
      </c>
      <c r="Q284">
        <v>67561.94</v>
      </c>
      <c r="R284">
        <v>2033.91</v>
      </c>
      <c r="S284">
        <v>51471.37</v>
      </c>
      <c r="T284">
        <v>1071256</v>
      </c>
      <c r="U284">
        <v>8277.25</v>
      </c>
      <c r="V284">
        <v>705.59</v>
      </c>
      <c r="W284">
        <v>167765.20000000001</v>
      </c>
      <c r="X284">
        <v>986.79000000000008</v>
      </c>
      <c r="Y284">
        <v>142.24</v>
      </c>
      <c r="Z284">
        <v>407.82</v>
      </c>
      <c r="AA284">
        <v>461.09000000000003</v>
      </c>
      <c r="AB284">
        <v>1032792</v>
      </c>
      <c r="AC284">
        <v>7144.46</v>
      </c>
      <c r="AD284">
        <v>105428.8</v>
      </c>
      <c r="AE284">
        <v>946.62</v>
      </c>
      <c r="AF284">
        <v>144.29</v>
      </c>
      <c r="AG284">
        <v>680.96</v>
      </c>
      <c r="AH284">
        <v>179252.1</v>
      </c>
      <c r="AI284">
        <v>10914.18</v>
      </c>
      <c r="AJ284">
        <v>191.82</v>
      </c>
      <c r="AK284">
        <v>458771.60000000003</v>
      </c>
      <c r="AL284">
        <v>42.02</v>
      </c>
      <c r="AM284">
        <v>743249.4</v>
      </c>
      <c r="AN284">
        <v>1502.17</v>
      </c>
      <c r="AO284">
        <v>937.97</v>
      </c>
      <c r="AP284">
        <v>1471.55</v>
      </c>
      <c r="AQ284">
        <v>1742.96</v>
      </c>
      <c r="AR284">
        <v>447.72</v>
      </c>
      <c r="AS284">
        <v>1374.08</v>
      </c>
      <c r="AT284">
        <v>5068.62</v>
      </c>
      <c r="AU284">
        <v>102.75</v>
      </c>
      <c r="AV284">
        <v>1846.58</v>
      </c>
      <c r="AW284">
        <v>8251.94</v>
      </c>
      <c r="AX284">
        <v>39482.590000000004</v>
      </c>
      <c r="AY284">
        <v>5373.47</v>
      </c>
      <c r="AZ284">
        <v>16361.02</v>
      </c>
      <c r="BA284">
        <v>114120.3</v>
      </c>
      <c r="BB284">
        <v>49.34</v>
      </c>
      <c r="BC284">
        <v>4667.3599999999997</v>
      </c>
      <c r="BD284">
        <v>1745.8700000000001</v>
      </c>
      <c r="BE284">
        <v>431.51</v>
      </c>
      <c r="BF284">
        <v>1690.38</v>
      </c>
      <c r="BG284">
        <v>3240.85</v>
      </c>
      <c r="BH284">
        <v>490261.7</v>
      </c>
      <c r="BI284">
        <v>1126.1100000000001</v>
      </c>
      <c r="BJ284">
        <v>14762.43</v>
      </c>
      <c r="BK284">
        <v>160.31</v>
      </c>
      <c r="BL284">
        <v>44157.75</v>
      </c>
      <c r="BM284">
        <v>218.86</v>
      </c>
      <c r="BN284">
        <v>249.16</v>
      </c>
      <c r="BO284">
        <v>107052.2</v>
      </c>
      <c r="BP284">
        <v>171665.4</v>
      </c>
      <c r="BQ284">
        <v>68118.38</v>
      </c>
      <c r="BR284">
        <v>15023.36</v>
      </c>
      <c r="BS284">
        <v>106580.8</v>
      </c>
      <c r="BT284">
        <v>1976.3300000000002</v>
      </c>
      <c r="BU284">
        <v>243193.4</v>
      </c>
      <c r="BV284">
        <v>557.4</v>
      </c>
      <c r="BW284">
        <v>171.36</v>
      </c>
      <c r="BX284">
        <v>73356.63</v>
      </c>
      <c r="BY284">
        <v>74.739999999999995</v>
      </c>
      <c r="BZ284">
        <v>49325.98</v>
      </c>
      <c r="CA284">
        <v>11654.98</v>
      </c>
      <c r="CB284">
        <v>404899</v>
      </c>
      <c r="CC284">
        <v>161311.80000000002</v>
      </c>
      <c r="CD284">
        <v>55292.36</v>
      </c>
      <c r="CE284">
        <v>5480.29</v>
      </c>
      <c r="CF284">
        <v>193539.1</v>
      </c>
      <c r="CG284">
        <v>46203.66</v>
      </c>
      <c r="CH284">
        <v>64332.11</v>
      </c>
      <c r="CI284">
        <v>322.7</v>
      </c>
      <c r="CJ284">
        <v>540622.4</v>
      </c>
      <c r="CK284">
        <v>2734.31</v>
      </c>
      <c r="CL284">
        <v>1935.24</v>
      </c>
      <c r="CM284">
        <v>32833.040000000001</v>
      </c>
      <c r="CN284">
        <v>253.01000000000002</v>
      </c>
      <c r="CO284">
        <v>12752.66</v>
      </c>
      <c r="CP284">
        <v>91226.69</v>
      </c>
      <c r="CQ284">
        <v>183074.80000000002</v>
      </c>
      <c r="CR284">
        <v>3164.28</v>
      </c>
      <c r="CS284">
        <v>3418.57</v>
      </c>
      <c r="CT284">
        <v>54888.73</v>
      </c>
      <c r="CU284">
        <v>79838.81</v>
      </c>
      <c r="CV284">
        <v>33193.69</v>
      </c>
    </row>
    <row r="285" spans="1:100" x14ac:dyDescent="0.3">
      <c r="A285" s="1">
        <v>44012</v>
      </c>
      <c r="B285">
        <v>953.06000000000006</v>
      </c>
      <c r="C285">
        <v>1995.42</v>
      </c>
      <c r="D285">
        <v>1220.75</v>
      </c>
      <c r="E285">
        <v>473595.3</v>
      </c>
      <c r="F285">
        <v>58180.380000000005</v>
      </c>
      <c r="G285">
        <v>70808.38</v>
      </c>
      <c r="H285">
        <v>3580.19</v>
      </c>
      <c r="I285">
        <v>235.32</v>
      </c>
      <c r="J285">
        <v>221.72</v>
      </c>
      <c r="K285">
        <v>12915.94</v>
      </c>
      <c r="L285">
        <v>8587.26</v>
      </c>
      <c r="M285">
        <v>176.82</v>
      </c>
      <c r="N285">
        <v>6607.41</v>
      </c>
      <c r="O285">
        <v>15596.03</v>
      </c>
      <c r="P285">
        <v>216244.2</v>
      </c>
      <c r="Q285">
        <v>66887.44</v>
      </c>
      <c r="R285">
        <v>2040.32</v>
      </c>
      <c r="S285">
        <v>50212.770000000004</v>
      </c>
      <c r="T285">
        <v>1058976</v>
      </c>
      <c r="U285">
        <v>8258.02</v>
      </c>
      <c r="V285">
        <v>691.34</v>
      </c>
      <c r="W285">
        <v>168075.6</v>
      </c>
      <c r="X285">
        <v>997.07</v>
      </c>
      <c r="Y285">
        <v>140.78</v>
      </c>
      <c r="Z285">
        <v>405.63</v>
      </c>
      <c r="AA285">
        <v>451.40000000000003</v>
      </c>
      <c r="AB285">
        <v>1024217</v>
      </c>
      <c r="AC285">
        <v>7144.46</v>
      </c>
      <c r="AD285">
        <v>104687.1</v>
      </c>
      <c r="AE285">
        <v>943.82</v>
      </c>
      <c r="AF285">
        <v>144.14000000000001</v>
      </c>
      <c r="AG285">
        <v>673.32</v>
      </c>
      <c r="AH285">
        <v>183299.5</v>
      </c>
      <c r="AI285">
        <v>10687.48</v>
      </c>
      <c r="AJ285">
        <v>191.91</v>
      </c>
      <c r="AK285">
        <v>451108.8</v>
      </c>
      <c r="AL285">
        <v>42.410000000000004</v>
      </c>
      <c r="AM285">
        <v>743895.6</v>
      </c>
      <c r="AN285">
        <v>1471.89</v>
      </c>
      <c r="AO285">
        <v>918.12</v>
      </c>
      <c r="AP285">
        <v>1447.84</v>
      </c>
      <c r="AQ285">
        <v>1743.52</v>
      </c>
      <c r="AR285">
        <v>453.41</v>
      </c>
      <c r="AS285">
        <v>1344.3</v>
      </c>
      <c r="AT285">
        <v>5033.4800000000005</v>
      </c>
      <c r="AU285">
        <v>99.01</v>
      </c>
      <c r="AV285">
        <v>1835.1100000000001</v>
      </c>
      <c r="AW285">
        <v>8294.6</v>
      </c>
      <c r="AX285">
        <v>38707.700000000004</v>
      </c>
      <c r="AY285">
        <v>5318.07</v>
      </c>
      <c r="AZ285">
        <v>16414.45</v>
      </c>
      <c r="BA285">
        <v>115215.6</v>
      </c>
      <c r="BB285">
        <v>49.21</v>
      </c>
      <c r="BC285">
        <v>4665.13</v>
      </c>
      <c r="BD285">
        <v>1707.67</v>
      </c>
      <c r="BE285">
        <v>428.81</v>
      </c>
      <c r="BF285">
        <v>1710.08</v>
      </c>
      <c r="BG285">
        <v>3251.54</v>
      </c>
      <c r="BH285">
        <v>491064.4</v>
      </c>
      <c r="BI285">
        <v>1126.67</v>
      </c>
      <c r="BJ285">
        <v>14595.130000000001</v>
      </c>
      <c r="BK285">
        <v>159.97</v>
      </c>
      <c r="BL285">
        <v>44003.76</v>
      </c>
      <c r="BM285">
        <v>219.07</v>
      </c>
      <c r="BN285">
        <v>253.24</v>
      </c>
      <c r="BO285">
        <v>107449</v>
      </c>
      <c r="BP285">
        <v>171943</v>
      </c>
      <c r="BQ285">
        <v>66919.56</v>
      </c>
      <c r="BR285">
        <v>15250.76</v>
      </c>
      <c r="BS285">
        <v>105668.40000000001</v>
      </c>
      <c r="BT285">
        <v>1979.95</v>
      </c>
      <c r="BU285">
        <v>243782.9</v>
      </c>
      <c r="BV285">
        <v>549.32000000000005</v>
      </c>
      <c r="BW285">
        <v>164.61</v>
      </c>
      <c r="BX285">
        <v>70655.13</v>
      </c>
      <c r="BY285">
        <v>79.100000000000009</v>
      </c>
      <c r="BZ285">
        <v>49443.75</v>
      </c>
      <c r="CA285">
        <v>11638.25</v>
      </c>
      <c r="CB285">
        <v>403940.3</v>
      </c>
      <c r="CC285">
        <v>163303.30000000002</v>
      </c>
      <c r="CD285">
        <v>55441.03</v>
      </c>
      <c r="CE285">
        <v>5469.26</v>
      </c>
      <c r="CF285">
        <v>191252.4</v>
      </c>
      <c r="CG285">
        <v>45812.81</v>
      </c>
      <c r="CH285">
        <v>69982.19</v>
      </c>
      <c r="CI285">
        <v>322.22000000000003</v>
      </c>
      <c r="CJ285">
        <v>535575.9</v>
      </c>
      <c r="CK285">
        <v>2680.3</v>
      </c>
      <c r="CL285">
        <v>1933.6200000000001</v>
      </c>
      <c r="CM285">
        <v>32900.32</v>
      </c>
      <c r="CN285">
        <v>254.62</v>
      </c>
      <c r="CO285">
        <v>12811.050000000001</v>
      </c>
      <c r="CP285">
        <v>89654.5</v>
      </c>
      <c r="CQ285">
        <v>179448.80000000002</v>
      </c>
      <c r="CR285">
        <v>3129.9</v>
      </c>
      <c r="CS285">
        <v>3446.9300000000003</v>
      </c>
      <c r="CT285">
        <v>54075.19</v>
      </c>
      <c r="CU285">
        <v>79552.38</v>
      </c>
      <c r="CV285">
        <v>33405.520000000004</v>
      </c>
    </row>
    <row r="286" spans="1:100" x14ac:dyDescent="0.3">
      <c r="A286" s="1">
        <v>44013</v>
      </c>
      <c r="B286">
        <v>951.46</v>
      </c>
      <c r="C286">
        <v>1990.21</v>
      </c>
      <c r="D286">
        <v>1191.6200000000001</v>
      </c>
      <c r="E286">
        <v>466422.7</v>
      </c>
      <c r="F286">
        <v>58479.950000000004</v>
      </c>
      <c r="G286">
        <v>72638.69</v>
      </c>
      <c r="H286">
        <v>3592.94</v>
      </c>
      <c r="I286">
        <v>233.89000000000001</v>
      </c>
      <c r="J286">
        <v>224.87</v>
      </c>
      <c r="K286">
        <v>12956.98</v>
      </c>
      <c r="L286">
        <v>8577.84</v>
      </c>
      <c r="M286">
        <v>185.49</v>
      </c>
      <c r="N286">
        <v>6606.05</v>
      </c>
      <c r="O286">
        <v>15476.07</v>
      </c>
      <c r="P286">
        <v>215546.5</v>
      </c>
      <c r="Q286">
        <v>67032</v>
      </c>
      <c r="R286">
        <v>2007.51</v>
      </c>
      <c r="S286">
        <v>50564.21</v>
      </c>
      <c r="T286">
        <v>1065116</v>
      </c>
      <c r="U286">
        <v>8236.64</v>
      </c>
      <c r="V286">
        <v>672.85</v>
      </c>
      <c r="W286">
        <v>169937.9</v>
      </c>
      <c r="X286">
        <v>1026.3700000000001</v>
      </c>
      <c r="Y286">
        <v>140.43</v>
      </c>
      <c r="Z286">
        <v>415.48</v>
      </c>
      <c r="AA286">
        <v>456.49</v>
      </c>
      <c r="AB286">
        <v>1020710</v>
      </c>
      <c r="AC286">
        <v>7193.29</v>
      </c>
      <c r="AD286">
        <v>105292.2</v>
      </c>
      <c r="AE286">
        <v>953.76</v>
      </c>
      <c r="AF286">
        <v>139.34</v>
      </c>
      <c r="AG286">
        <v>682.4</v>
      </c>
      <c r="AH286">
        <v>181026.30000000002</v>
      </c>
      <c r="AI286">
        <v>10607.04</v>
      </c>
      <c r="AJ286">
        <v>189.08</v>
      </c>
      <c r="AK286">
        <v>451329.2</v>
      </c>
      <c r="AL286">
        <v>41.49</v>
      </c>
      <c r="AM286">
        <v>742280.4</v>
      </c>
      <c r="AN286">
        <v>1391</v>
      </c>
      <c r="AO286">
        <v>917.71</v>
      </c>
      <c r="AP286">
        <v>1423.75</v>
      </c>
      <c r="AQ286">
        <v>1725.96</v>
      </c>
      <c r="AR286">
        <v>445.31</v>
      </c>
      <c r="AS286">
        <v>1372.95</v>
      </c>
      <c r="AT286">
        <v>4998.33</v>
      </c>
      <c r="AU286">
        <v>97.67</v>
      </c>
      <c r="AV286">
        <v>1837.13</v>
      </c>
      <c r="AW286">
        <v>8401.25</v>
      </c>
      <c r="AX286">
        <v>38357.15</v>
      </c>
      <c r="AY286">
        <v>5286.76</v>
      </c>
      <c r="AZ286">
        <v>16651.91</v>
      </c>
      <c r="BA286">
        <v>113807.3</v>
      </c>
      <c r="BB286">
        <v>48.46</v>
      </c>
      <c r="BC286">
        <v>4641.68</v>
      </c>
      <c r="BD286">
        <v>1751.8600000000001</v>
      </c>
      <c r="BE286">
        <v>424.98</v>
      </c>
      <c r="BF286">
        <v>1713.2</v>
      </c>
      <c r="BG286">
        <v>3194.05</v>
      </c>
      <c r="BH286">
        <v>487452.2</v>
      </c>
      <c r="BI286">
        <v>1135.56</v>
      </c>
      <c r="BJ286">
        <v>14468.39</v>
      </c>
      <c r="BK286">
        <v>161.16</v>
      </c>
      <c r="BL286">
        <v>43811.25</v>
      </c>
      <c r="BM286">
        <v>217.77</v>
      </c>
      <c r="BN286">
        <v>244.61</v>
      </c>
      <c r="BO286">
        <v>107360.8</v>
      </c>
      <c r="BP286">
        <v>171341.4</v>
      </c>
      <c r="BQ286">
        <v>66865.88</v>
      </c>
      <c r="BR286">
        <v>15326.56</v>
      </c>
      <c r="BS286">
        <v>106539.3</v>
      </c>
      <c r="BT286">
        <v>1983.5800000000002</v>
      </c>
      <c r="BU286">
        <v>238370.2</v>
      </c>
      <c r="BV286">
        <v>549.70000000000005</v>
      </c>
      <c r="BW286">
        <v>166.86</v>
      </c>
      <c r="BX286">
        <v>71359.38</v>
      </c>
      <c r="BY286">
        <v>74.81</v>
      </c>
      <c r="BZ286">
        <v>49281.82</v>
      </c>
      <c r="CA286">
        <v>11331.54</v>
      </c>
      <c r="CB286">
        <v>397776.3</v>
      </c>
      <c r="CC286">
        <v>164099.9</v>
      </c>
      <c r="CD286">
        <v>56469.32</v>
      </c>
      <c r="CE286">
        <v>5467.05</v>
      </c>
      <c r="CF286">
        <v>200780.1</v>
      </c>
      <c r="CG286">
        <v>44486.73</v>
      </c>
      <c r="CH286">
        <v>69461.81</v>
      </c>
      <c r="CI286">
        <v>319.57</v>
      </c>
      <c r="CJ286">
        <v>529348.4</v>
      </c>
      <c r="CK286">
        <v>2693.06</v>
      </c>
      <c r="CL286">
        <v>1914.14</v>
      </c>
      <c r="CM286">
        <v>32220.04</v>
      </c>
      <c r="CN286">
        <v>251.77</v>
      </c>
      <c r="CO286">
        <v>12442.710000000001</v>
      </c>
      <c r="CP286">
        <v>87767.81</v>
      </c>
      <c r="CQ286">
        <v>178748.30000000002</v>
      </c>
      <c r="CR286">
        <v>3140.21</v>
      </c>
      <c r="CS286">
        <v>3419.64</v>
      </c>
      <c r="CT286">
        <v>53668.42</v>
      </c>
      <c r="CU286">
        <v>80662.25</v>
      </c>
      <c r="CV286">
        <v>32918.31</v>
      </c>
    </row>
    <row r="287" spans="1:100" x14ac:dyDescent="0.3">
      <c r="A287" s="1">
        <v>44014</v>
      </c>
      <c r="B287">
        <v>968.85</v>
      </c>
      <c r="C287">
        <v>2014.51</v>
      </c>
      <c r="D287">
        <v>1222.8399999999999</v>
      </c>
      <c r="E287">
        <v>475716.8</v>
      </c>
      <c r="F287">
        <v>59400.04</v>
      </c>
      <c r="G287">
        <v>75652.19</v>
      </c>
      <c r="H287">
        <v>3653.7400000000002</v>
      </c>
      <c r="I287">
        <v>234.61</v>
      </c>
      <c r="J287">
        <v>228.64000000000001</v>
      </c>
      <c r="K287">
        <v>13127.42</v>
      </c>
      <c r="L287">
        <v>8747.32</v>
      </c>
      <c r="M287">
        <v>191.23000000000002</v>
      </c>
      <c r="N287">
        <v>6608.78</v>
      </c>
      <c r="O287">
        <v>16070.37</v>
      </c>
      <c r="P287">
        <v>220125.2</v>
      </c>
      <c r="Q287">
        <v>67288.94</v>
      </c>
      <c r="R287">
        <v>2050.1799999999998</v>
      </c>
      <c r="S287">
        <v>51201.66</v>
      </c>
      <c r="T287">
        <v>1066651</v>
      </c>
      <c r="U287">
        <v>8401.2000000000007</v>
      </c>
      <c r="V287">
        <v>686.49</v>
      </c>
      <c r="W287">
        <v>171645.1</v>
      </c>
      <c r="X287">
        <v>1044.45</v>
      </c>
      <c r="Y287">
        <v>141.57</v>
      </c>
      <c r="Z287">
        <v>417.67</v>
      </c>
      <c r="AA287">
        <v>469.29</v>
      </c>
      <c r="AB287">
        <v>1026556</v>
      </c>
      <c r="AC287">
        <v>7261.2300000000005</v>
      </c>
      <c r="AD287">
        <v>107029.40000000001</v>
      </c>
      <c r="AE287">
        <v>992.5</v>
      </c>
      <c r="AF287">
        <v>143.94</v>
      </c>
      <c r="AG287">
        <v>689.56000000000006</v>
      </c>
      <c r="AH287">
        <v>182190.6</v>
      </c>
      <c r="AI287">
        <v>10894.79</v>
      </c>
      <c r="AJ287">
        <v>192.41</v>
      </c>
      <c r="AK287">
        <v>454692.3</v>
      </c>
      <c r="AL287">
        <v>42.74</v>
      </c>
      <c r="AM287">
        <v>746802.5</v>
      </c>
      <c r="AN287">
        <v>1428.05</v>
      </c>
      <c r="AO287">
        <v>925.98</v>
      </c>
      <c r="AP287">
        <v>1488</v>
      </c>
      <c r="AQ287">
        <v>1720.8600000000001</v>
      </c>
      <c r="AR287">
        <v>450.71000000000004</v>
      </c>
      <c r="AS287">
        <v>1400.08</v>
      </c>
      <c r="AT287">
        <v>4971</v>
      </c>
      <c r="AU287">
        <v>103.24000000000001</v>
      </c>
      <c r="AV287">
        <v>1834.44</v>
      </c>
      <c r="AW287">
        <v>8694.5400000000009</v>
      </c>
      <c r="AX287">
        <v>39205.85</v>
      </c>
      <c r="AY287">
        <v>5436.09</v>
      </c>
      <c r="AZ287">
        <v>17067.47</v>
      </c>
      <c r="BA287">
        <v>116623.8</v>
      </c>
      <c r="BB287">
        <v>50.28</v>
      </c>
      <c r="BC287">
        <v>4707.55</v>
      </c>
      <c r="BD287">
        <v>1803.54</v>
      </c>
      <c r="BE287">
        <v>421.43</v>
      </c>
      <c r="BF287">
        <v>1678.97</v>
      </c>
      <c r="BG287">
        <v>3342.46</v>
      </c>
      <c r="BH287">
        <v>504710.7</v>
      </c>
      <c r="BI287">
        <v>1139.44</v>
      </c>
      <c r="BJ287">
        <v>14574.86</v>
      </c>
      <c r="BK287">
        <v>162.01</v>
      </c>
      <c r="BL287">
        <v>44369.5</v>
      </c>
      <c r="BM287">
        <v>219.47</v>
      </c>
      <c r="BN287">
        <v>246.81</v>
      </c>
      <c r="BO287">
        <v>108330.8</v>
      </c>
      <c r="BP287">
        <v>174164</v>
      </c>
      <c r="BQ287">
        <v>66973.25</v>
      </c>
      <c r="BR287">
        <v>15508.48</v>
      </c>
      <c r="BS287">
        <v>107700.5</v>
      </c>
      <c r="BT287">
        <v>2014.77</v>
      </c>
      <c r="BU287">
        <v>243568.4</v>
      </c>
      <c r="BV287">
        <v>562.98</v>
      </c>
      <c r="BW287">
        <v>167.83</v>
      </c>
      <c r="BX287">
        <v>71936.63</v>
      </c>
      <c r="BY287">
        <v>74.7</v>
      </c>
      <c r="BZ287">
        <v>48957.99</v>
      </c>
      <c r="CA287">
        <v>11175.4</v>
      </c>
      <c r="CB287">
        <v>410241.10000000003</v>
      </c>
      <c r="CC287">
        <v>168879.5</v>
      </c>
      <c r="CD287">
        <v>57125.950000000004</v>
      </c>
      <c r="CE287">
        <v>5475.88</v>
      </c>
      <c r="CF287">
        <v>201224.80000000002</v>
      </c>
      <c r="CG287">
        <v>41415.79</v>
      </c>
      <c r="CH287">
        <v>68743.13</v>
      </c>
      <c r="CI287">
        <v>306.35000000000002</v>
      </c>
      <c r="CJ287">
        <v>532569.5</v>
      </c>
      <c r="CK287">
        <v>2694.05</v>
      </c>
      <c r="CL287">
        <v>1953.92</v>
      </c>
      <c r="CM287">
        <v>33057.31</v>
      </c>
      <c r="CN287">
        <v>259.38</v>
      </c>
      <c r="CO287">
        <v>12869.44</v>
      </c>
      <c r="CP287">
        <v>87178.31</v>
      </c>
      <c r="CQ287">
        <v>182168.4</v>
      </c>
      <c r="CR287">
        <v>3158.78</v>
      </c>
      <c r="CS287">
        <v>3463.51</v>
      </c>
      <c r="CT287">
        <v>54990.42</v>
      </c>
      <c r="CU287">
        <v>84099.31</v>
      </c>
      <c r="CV287">
        <v>33394.93</v>
      </c>
    </row>
    <row r="288" spans="1:100" x14ac:dyDescent="0.3">
      <c r="A288" s="1">
        <v>44015</v>
      </c>
      <c r="B288">
        <v>953.97</v>
      </c>
      <c r="C288">
        <v>1977.19</v>
      </c>
      <c r="D288">
        <v>1198.28</v>
      </c>
      <c r="E288">
        <v>467331.9</v>
      </c>
      <c r="F288">
        <v>58565.520000000004</v>
      </c>
      <c r="G288">
        <v>74949.69</v>
      </c>
      <c r="H288">
        <v>3596.34</v>
      </c>
      <c r="I288">
        <v>233.45000000000002</v>
      </c>
      <c r="J288">
        <v>225.91</v>
      </c>
      <c r="K288">
        <v>12944.35</v>
      </c>
      <c r="L288">
        <v>8584.1200000000008</v>
      </c>
      <c r="M288">
        <v>189.81</v>
      </c>
      <c r="N288">
        <v>6591.01</v>
      </c>
      <c r="O288">
        <v>15773.220000000001</v>
      </c>
      <c r="P288">
        <v>213802.30000000002</v>
      </c>
      <c r="Q288">
        <v>66855.31</v>
      </c>
      <c r="R288">
        <v>2018.1200000000001</v>
      </c>
      <c r="S288">
        <v>50269.98</v>
      </c>
      <c r="T288">
        <v>1043967</v>
      </c>
      <c r="U288">
        <v>8313.58</v>
      </c>
      <c r="V288">
        <v>674.98</v>
      </c>
      <c r="W288">
        <v>169937.9</v>
      </c>
      <c r="X288">
        <v>1019.2</v>
      </c>
      <c r="Y288">
        <v>140.78</v>
      </c>
      <c r="Z288">
        <v>420.40000000000003</v>
      </c>
      <c r="AA288">
        <v>470.28000000000003</v>
      </c>
      <c r="AB288">
        <v>1012526</v>
      </c>
      <c r="AC288">
        <v>7203.91</v>
      </c>
      <c r="AD288">
        <v>105018.90000000001</v>
      </c>
      <c r="AE288">
        <v>989.95</v>
      </c>
      <c r="AF288">
        <v>141.14000000000001</v>
      </c>
      <c r="AG288">
        <v>690.99</v>
      </c>
      <c r="AH288">
        <v>180638.2</v>
      </c>
      <c r="AI288">
        <v>10819.39</v>
      </c>
      <c r="AJ288">
        <v>195.15</v>
      </c>
      <c r="AK288">
        <v>448131.9</v>
      </c>
      <c r="AL288">
        <v>42.03</v>
      </c>
      <c r="AM288">
        <v>735174.1</v>
      </c>
      <c r="AN288">
        <v>1413.14</v>
      </c>
      <c r="AO288">
        <v>908.19</v>
      </c>
      <c r="AP288">
        <v>1466.58</v>
      </c>
      <c r="AQ288">
        <v>1684.5900000000001</v>
      </c>
      <c r="AR288">
        <v>441.36</v>
      </c>
      <c r="AS288">
        <v>1398.95</v>
      </c>
      <c r="AT288">
        <v>4971</v>
      </c>
      <c r="AU288">
        <v>101.01</v>
      </c>
      <c r="AV288">
        <v>1828.3600000000001</v>
      </c>
      <c r="AW288">
        <v>8699.8700000000008</v>
      </c>
      <c r="AX288">
        <v>38560.1</v>
      </c>
      <c r="AY288">
        <v>5310.85</v>
      </c>
      <c r="AZ288">
        <v>17156.52</v>
      </c>
      <c r="BA288">
        <v>114433.3</v>
      </c>
      <c r="BB288">
        <v>48.97</v>
      </c>
      <c r="BC288">
        <v>4725.41</v>
      </c>
      <c r="BD288">
        <v>1752.6100000000001</v>
      </c>
      <c r="BE288">
        <v>421.85</v>
      </c>
      <c r="BF288">
        <v>1648.58</v>
      </c>
      <c r="BG288">
        <v>3258.23</v>
      </c>
      <c r="BH288">
        <v>481431.8</v>
      </c>
      <c r="BI288">
        <v>1111.1100000000001</v>
      </c>
      <c r="BJ288">
        <v>14549.51</v>
      </c>
      <c r="BK288">
        <v>161.33000000000001</v>
      </c>
      <c r="BL288">
        <v>43484.020000000004</v>
      </c>
      <c r="BM288">
        <v>215.8</v>
      </c>
      <c r="BN288">
        <v>245.95000000000002</v>
      </c>
      <c r="BO288">
        <v>106170.40000000001</v>
      </c>
      <c r="BP288">
        <v>172266.9</v>
      </c>
      <c r="BQ288">
        <v>66150.19</v>
      </c>
      <c r="BR288">
        <v>15235.6</v>
      </c>
      <c r="BS288">
        <v>106829.6</v>
      </c>
      <c r="BT288">
        <v>2003.89</v>
      </c>
      <c r="BU288">
        <v>238932.9</v>
      </c>
      <c r="BV288">
        <v>506.59000000000003</v>
      </c>
      <c r="BW288">
        <v>166.14000000000001</v>
      </c>
      <c r="BX288">
        <v>71255.44</v>
      </c>
      <c r="BY288">
        <v>74.680000000000007</v>
      </c>
      <c r="BZ288">
        <v>48987.43</v>
      </c>
      <c r="CA288">
        <v>10999.74</v>
      </c>
      <c r="CB288">
        <v>406816.7</v>
      </c>
      <c r="CC288">
        <v>170074.4</v>
      </c>
      <c r="CD288">
        <v>56580.82</v>
      </c>
      <c r="CE288">
        <v>5414.1</v>
      </c>
      <c r="CF288">
        <v>200335.5</v>
      </c>
      <c r="CG288">
        <v>40675.96</v>
      </c>
      <c r="CH288">
        <v>68668.81</v>
      </c>
      <c r="CI288">
        <v>307.79000000000002</v>
      </c>
      <c r="CJ288">
        <v>527952.4</v>
      </c>
      <c r="CK288">
        <v>2671.46</v>
      </c>
      <c r="CL288">
        <v>1925.1000000000001</v>
      </c>
      <c r="CM288">
        <v>32519.07</v>
      </c>
      <c r="CN288">
        <v>255.96</v>
      </c>
      <c r="CO288">
        <v>12307.95</v>
      </c>
      <c r="CP288">
        <v>87060.38</v>
      </c>
      <c r="CQ288">
        <v>177924.1</v>
      </c>
      <c r="CR288">
        <v>3102.39</v>
      </c>
      <c r="CS288">
        <v>3467.79</v>
      </c>
      <c r="CT288">
        <v>55626</v>
      </c>
      <c r="CU288">
        <v>85459.75</v>
      </c>
      <c r="CV288">
        <v>33003.050000000003</v>
      </c>
    </row>
    <row r="289" spans="1:100" x14ac:dyDescent="0.3">
      <c r="A289" s="1">
        <v>44018</v>
      </c>
      <c r="B289">
        <v>988.31000000000006</v>
      </c>
      <c r="C289">
        <v>1983.27</v>
      </c>
      <c r="D289">
        <v>1214.74</v>
      </c>
      <c r="E289">
        <v>484909.9</v>
      </c>
      <c r="F289">
        <v>59100.47</v>
      </c>
      <c r="G289">
        <v>74912.63</v>
      </c>
      <c r="H289">
        <v>3681.8</v>
      </c>
      <c r="I289">
        <v>236.93</v>
      </c>
      <c r="J289">
        <v>230.32</v>
      </c>
      <c r="K289">
        <v>13174.77</v>
      </c>
      <c r="L289">
        <v>8894.84</v>
      </c>
      <c r="M289">
        <v>192.74</v>
      </c>
      <c r="N289">
        <v>6727.7</v>
      </c>
      <c r="O289">
        <v>15988.59</v>
      </c>
      <c r="P289">
        <v>230852.30000000002</v>
      </c>
      <c r="Q289">
        <v>69440.94</v>
      </c>
      <c r="R289">
        <v>2053.64</v>
      </c>
      <c r="S289">
        <v>51119.94</v>
      </c>
      <c r="T289">
        <v>1068186</v>
      </c>
      <c r="U289">
        <v>8602.1</v>
      </c>
      <c r="V289">
        <v>663.76</v>
      </c>
      <c r="W289">
        <v>173973</v>
      </c>
      <c r="X289">
        <v>1015.15</v>
      </c>
      <c r="Y289">
        <v>140.82</v>
      </c>
      <c r="Z289">
        <v>430.8</v>
      </c>
      <c r="AA289">
        <v>477.66</v>
      </c>
      <c r="AB289">
        <v>1046432</v>
      </c>
      <c r="AC289">
        <v>7394.99</v>
      </c>
      <c r="AD289">
        <v>107673.60000000001</v>
      </c>
      <c r="AE289">
        <v>1005.5</v>
      </c>
      <c r="AF289">
        <v>147.89000000000001</v>
      </c>
      <c r="AG289">
        <v>697.68000000000006</v>
      </c>
      <c r="AH289">
        <v>183188.6</v>
      </c>
      <c r="AI289">
        <v>10824.69</v>
      </c>
      <c r="AJ289">
        <v>200.81</v>
      </c>
      <c r="AK289">
        <v>454912.60000000003</v>
      </c>
      <c r="AL289">
        <v>43.38</v>
      </c>
      <c r="AM289">
        <v>755201.1</v>
      </c>
      <c r="AN289">
        <v>1465.56</v>
      </c>
      <c r="AO289">
        <v>919.77</v>
      </c>
      <c r="AP289">
        <v>1562.76</v>
      </c>
      <c r="AQ289">
        <v>1720.8600000000001</v>
      </c>
      <c r="AR289">
        <v>454.95</v>
      </c>
      <c r="AS289">
        <v>1443.42</v>
      </c>
      <c r="AT289">
        <v>5154.53</v>
      </c>
      <c r="AU289">
        <v>101.59</v>
      </c>
      <c r="AV289">
        <v>1876.26</v>
      </c>
      <c r="AW289">
        <v>8993.15</v>
      </c>
      <c r="AX289">
        <v>39704</v>
      </c>
      <c r="AY289">
        <v>5452.95</v>
      </c>
      <c r="AZ289">
        <v>17447.41</v>
      </c>
      <c r="BA289">
        <v>115528.5</v>
      </c>
      <c r="BB289">
        <v>49.26</v>
      </c>
      <c r="BC289">
        <v>4741.04</v>
      </c>
      <c r="BD289">
        <v>1786.31</v>
      </c>
      <c r="BE289">
        <v>429.52</v>
      </c>
      <c r="BF289">
        <v>1639.64</v>
      </c>
      <c r="BG289">
        <v>3345.13</v>
      </c>
      <c r="BH289">
        <v>486649.4</v>
      </c>
      <c r="BI289">
        <v>1128.33</v>
      </c>
      <c r="BJ289">
        <v>14514.02</v>
      </c>
      <c r="BK289">
        <v>162.17000000000002</v>
      </c>
      <c r="BL289">
        <v>46159.66</v>
      </c>
      <c r="BM289">
        <v>222.54</v>
      </c>
      <c r="BN289">
        <v>246.97</v>
      </c>
      <c r="BO289">
        <v>111373.1</v>
      </c>
      <c r="BP289">
        <v>175228.30000000002</v>
      </c>
      <c r="BQ289">
        <v>67563.75</v>
      </c>
      <c r="BR289">
        <v>15849.57</v>
      </c>
      <c r="BS289">
        <v>108405.5</v>
      </c>
      <c r="BT289">
        <v>2070.61</v>
      </c>
      <c r="BU289">
        <v>243836.4</v>
      </c>
      <c r="BV289">
        <v>540.66</v>
      </c>
      <c r="BW289">
        <v>168.96</v>
      </c>
      <c r="BX289">
        <v>72952.56</v>
      </c>
      <c r="BY289">
        <v>74.87</v>
      </c>
      <c r="BZ289">
        <v>50106.130000000005</v>
      </c>
      <c r="CA289">
        <v>10913.300000000001</v>
      </c>
      <c r="CB289">
        <v>414213.4</v>
      </c>
      <c r="CC289">
        <v>178837.1</v>
      </c>
      <c r="CD289">
        <v>57212.67</v>
      </c>
      <c r="CE289">
        <v>5449.4000000000005</v>
      </c>
      <c r="CF289">
        <v>202622.1</v>
      </c>
      <c r="CG289">
        <v>40229.29</v>
      </c>
      <c r="CH289">
        <v>70973.440000000002</v>
      </c>
      <c r="CI289">
        <v>316.45</v>
      </c>
      <c r="CJ289">
        <v>541159.4</v>
      </c>
      <c r="CK289">
        <v>2684.2200000000003</v>
      </c>
      <c r="CL289">
        <v>1998.97</v>
      </c>
      <c r="CM289">
        <v>34186.129999999997</v>
      </c>
      <c r="CN289">
        <v>258.14999999999998</v>
      </c>
      <c r="CO289">
        <v>12932.33</v>
      </c>
      <c r="CP289">
        <v>86038.44</v>
      </c>
      <c r="CQ289">
        <v>179325.2</v>
      </c>
      <c r="CR289">
        <v>3095.51</v>
      </c>
      <c r="CS289">
        <v>3483.84</v>
      </c>
      <c r="CT289">
        <v>56820.89</v>
      </c>
      <c r="CU289">
        <v>87357.25</v>
      </c>
      <c r="CV289">
        <v>33469.07</v>
      </c>
    </row>
    <row r="290" spans="1:100" x14ac:dyDescent="0.3">
      <c r="A290" s="1">
        <v>44019</v>
      </c>
      <c r="B290">
        <v>963.13</v>
      </c>
      <c r="C290">
        <v>1965.91</v>
      </c>
      <c r="D290">
        <v>1202.72</v>
      </c>
      <c r="E290">
        <v>492991.7</v>
      </c>
      <c r="F290">
        <v>59079.08</v>
      </c>
      <c r="G290">
        <v>72139.5</v>
      </c>
      <c r="H290">
        <v>3629.51</v>
      </c>
      <c r="I290">
        <v>235.77</v>
      </c>
      <c r="J290">
        <v>228.01</v>
      </c>
      <c r="K290">
        <v>12931.720000000001</v>
      </c>
      <c r="L290">
        <v>8941.92</v>
      </c>
      <c r="M290">
        <v>193.06</v>
      </c>
      <c r="N290">
        <v>6686.6900000000005</v>
      </c>
      <c r="O290">
        <v>15669.630000000001</v>
      </c>
      <c r="P290">
        <v>230416.30000000002</v>
      </c>
      <c r="Q290">
        <v>68991.25</v>
      </c>
      <c r="R290">
        <v>2034.15</v>
      </c>
      <c r="S290">
        <v>50400.75</v>
      </c>
      <c r="T290">
        <v>1045502</v>
      </c>
      <c r="U290">
        <v>8292.2100000000009</v>
      </c>
      <c r="V290">
        <v>650.43000000000006</v>
      </c>
      <c r="W290">
        <v>172964.2</v>
      </c>
      <c r="X290">
        <v>1003.62</v>
      </c>
      <c r="Y290">
        <v>143.17000000000002</v>
      </c>
      <c r="Z290">
        <v>415.48</v>
      </c>
      <c r="AA290">
        <v>474.55</v>
      </c>
      <c r="AB290">
        <v>1047212</v>
      </c>
      <c r="AC290">
        <v>7365.27</v>
      </c>
      <c r="AD290">
        <v>106580.5</v>
      </c>
      <c r="AE290">
        <v>1041.69</v>
      </c>
      <c r="AF290">
        <v>150.69</v>
      </c>
      <c r="AG290">
        <v>686.22</v>
      </c>
      <c r="AH290">
        <v>182578.80000000002</v>
      </c>
      <c r="AI290">
        <v>10840.07</v>
      </c>
      <c r="AJ290">
        <v>201.9</v>
      </c>
      <c r="AK290">
        <v>445706.3</v>
      </c>
      <c r="AL290">
        <v>43.24</v>
      </c>
      <c r="AM290">
        <v>752939.8</v>
      </c>
      <c r="AN290">
        <v>1435.74</v>
      </c>
      <c r="AO290">
        <v>924.32</v>
      </c>
      <c r="AP290">
        <v>1511.13</v>
      </c>
      <c r="AQ290">
        <v>1668.16</v>
      </c>
      <c r="AR290">
        <v>436.35</v>
      </c>
      <c r="AS290">
        <v>1440.03</v>
      </c>
      <c r="AT290">
        <v>5103.7700000000004</v>
      </c>
      <c r="AU290">
        <v>98.29</v>
      </c>
      <c r="AV290">
        <v>1853.33</v>
      </c>
      <c r="AW290">
        <v>8910.5</v>
      </c>
      <c r="AX290">
        <v>39501.050000000003</v>
      </c>
      <c r="AY290">
        <v>5419.2300000000005</v>
      </c>
      <c r="AZ290">
        <v>16800.32</v>
      </c>
      <c r="BA290">
        <v>114850.40000000001</v>
      </c>
      <c r="BB290">
        <v>48.52</v>
      </c>
      <c r="BC290">
        <v>4626.05</v>
      </c>
      <c r="BD290">
        <v>1781.82</v>
      </c>
      <c r="BE290">
        <v>417.31</v>
      </c>
      <c r="BF290">
        <v>1596.38</v>
      </c>
      <c r="BG290">
        <v>3256.89</v>
      </c>
      <c r="BH290">
        <v>479123.9</v>
      </c>
      <c r="BI290">
        <v>1122.78</v>
      </c>
      <c r="BJ290">
        <v>14443.050000000001</v>
      </c>
      <c r="BK290">
        <v>161.33000000000001</v>
      </c>
      <c r="BL290">
        <v>46429.15</v>
      </c>
      <c r="BM290">
        <v>218.52</v>
      </c>
      <c r="BN290">
        <v>250.96</v>
      </c>
      <c r="BO290">
        <v>109918.1</v>
      </c>
      <c r="BP290">
        <v>172081.80000000002</v>
      </c>
      <c r="BQ290">
        <v>66508.06</v>
      </c>
      <c r="BR290">
        <v>15993.59</v>
      </c>
      <c r="BS290">
        <v>107451.7</v>
      </c>
      <c r="BT290">
        <v>2041.6000000000001</v>
      </c>
      <c r="BU290">
        <v>244908.2</v>
      </c>
      <c r="BV290">
        <v>534.11</v>
      </c>
      <c r="BW290">
        <v>165.81</v>
      </c>
      <c r="BX290">
        <v>71440.19</v>
      </c>
      <c r="BY290">
        <v>75.81</v>
      </c>
      <c r="BZ290">
        <v>49281.82</v>
      </c>
      <c r="CA290">
        <v>10815.710000000001</v>
      </c>
      <c r="CB290">
        <v>413117.60000000003</v>
      </c>
      <c r="CC290">
        <v>177642.1</v>
      </c>
      <c r="CD290">
        <v>56679.93</v>
      </c>
      <c r="CE290">
        <v>5356.74</v>
      </c>
      <c r="CF290">
        <v>200526</v>
      </c>
      <c r="CG290">
        <v>39238.21</v>
      </c>
      <c r="CH290">
        <v>71246.06</v>
      </c>
      <c r="CI290">
        <v>303.22000000000003</v>
      </c>
      <c r="CJ290">
        <v>538206.6</v>
      </c>
      <c r="CK290">
        <v>2613.5100000000002</v>
      </c>
      <c r="CL290">
        <v>1988.01</v>
      </c>
      <c r="CM290">
        <v>33057.31</v>
      </c>
      <c r="CN290">
        <v>255.77</v>
      </c>
      <c r="CO290">
        <v>12936.82</v>
      </c>
      <c r="CP290">
        <v>85763.31</v>
      </c>
      <c r="CQ290">
        <v>175616.7</v>
      </c>
      <c r="CR290">
        <v>3039.12</v>
      </c>
      <c r="CS290">
        <v>3397.71</v>
      </c>
      <c r="CT290">
        <v>56261.58</v>
      </c>
      <c r="CU290">
        <v>82524</v>
      </c>
      <c r="CV290">
        <v>33087.78</v>
      </c>
    </row>
    <row r="291" spans="1:100" x14ac:dyDescent="0.3">
      <c r="A291" s="1">
        <v>44020</v>
      </c>
      <c r="B291">
        <v>940.24</v>
      </c>
      <c r="C291">
        <v>1960.7</v>
      </c>
      <c r="D291">
        <v>1223.75</v>
      </c>
      <c r="E291">
        <v>490163.10000000003</v>
      </c>
      <c r="F291">
        <v>57003.5</v>
      </c>
      <c r="G291">
        <v>73821.88</v>
      </c>
      <c r="H291">
        <v>3647.36</v>
      </c>
      <c r="I291">
        <v>231.3</v>
      </c>
      <c r="J291">
        <v>229.69</v>
      </c>
      <c r="K291">
        <v>12767.59</v>
      </c>
      <c r="L291">
        <v>8835.2100000000009</v>
      </c>
      <c r="M291">
        <v>194.03</v>
      </c>
      <c r="N291">
        <v>6559.57</v>
      </c>
      <c r="O291">
        <v>15593.300000000001</v>
      </c>
      <c r="P291">
        <v>227625.5</v>
      </c>
      <c r="Q291">
        <v>68075.88</v>
      </c>
      <c r="R291">
        <v>2074.6</v>
      </c>
      <c r="S291">
        <v>49599.83</v>
      </c>
      <c r="T291">
        <v>1039874</v>
      </c>
      <c r="U291">
        <v>8253.74</v>
      </c>
      <c r="V291">
        <v>648.61</v>
      </c>
      <c r="W291">
        <v>171567.5</v>
      </c>
      <c r="X291">
        <v>991.46</v>
      </c>
      <c r="Y291">
        <v>145.53</v>
      </c>
      <c r="Z291">
        <v>410.37</v>
      </c>
      <c r="AA291">
        <v>466.17</v>
      </c>
      <c r="AB291">
        <v>1043704</v>
      </c>
      <c r="AC291">
        <v>7218.77</v>
      </c>
      <c r="AD291">
        <v>107283.2</v>
      </c>
      <c r="AE291">
        <v>1032</v>
      </c>
      <c r="AF291">
        <v>145.89000000000001</v>
      </c>
      <c r="AG291">
        <v>687.41</v>
      </c>
      <c r="AH291">
        <v>181636.2</v>
      </c>
      <c r="AI291">
        <v>10799.98</v>
      </c>
      <c r="AJ291">
        <v>207.24</v>
      </c>
      <c r="AK291">
        <v>442288.60000000003</v>
      </c>
      <c r="AL291">
        <v>42.82</v>
      </c>
      <c r="AM291">
        <v>746156.9</v>
      </c>
      <c r="AN291">
        <v>1450.2</v>
      </c>
      <c r="AO291">
        <v>905.71</v>
      </c>
      <c r="AP291">
        <v>1467.16</v>
      </c>
      <c r="AQ291">
        <v>1631.9</v>
      </c>
      <c r="AR291">
        <v>430.66</v>
      </c>
      <c r="AS291">
        <v>1436.26</v>
      </c>
      <c r="AT291">
        <v>5056.91</v>
      </c>
      <c r="AU291">
        <v>94.51</v>
      </c>
      <c r="AV291">
        <v>1842.53</v>
      </c>
      <c r="AW291">
        <v>8766.52</v>
      </c>
      <c r="AX291">
        <v>38430.959999999999</v>
      </c>
      <c r="AY291">
        <v>5332.52</v>
      </c>
      <c r="AZ291">
        <v>16824.07</v>
      </c>
      <c r="BA291">
        <v>113546.6</v>
      </c>
      <c r="BB291">
        <v>48.49</v>
      </c>
      <c r="BC291">
        <v>4689.68</v>
      </c>
      <c r="BD291">
        <v>1709.17</v>
      </c>
      <c r="BE291">
        <v>412.2</v>
      </c>
      <c r="BF291">
        <v>1607.46</v>
      </c>
      <c r="BG291">
        <v>3224.81</v>
      </c>
      <c r="BH291">
        <v>468889.3</v>
      </c>
      <c r="BI291">
        <v>1133.8900000000001</v>
      </c>
      <c r="BJ291">
        <v>14346.73</v>
      </c>
      <c r="BK291">
        <v>164.88</v>
      </c>
      <c r="BL291">
        <v>46833.4</v>
      </c>
      <c r="BM291">
        <v>216.07</v>
      </c>
      <c r="BN291">
        <v>249.32</v>
      </c>
      <c r="BO291">
        <v>110314.90000000001</v>
      </c>
      <c r="BP291">
        <v>174117.7</v>
      </c>
      <c r="BQ291">
        <v>65828.13</v>
      </c>
      <c r="BR291">
        <v>15834.41</v>
      </c>
      <c r="BS291">
        <v>109152</v>
      </c>
      <c r="BT291">
        <v>1996.64</v>
      </c>
      <c r="BU291">
        <v>247159</v>
      </c>
      <c r="BV291">
        <v>553.94000000000005</v>
      </c>
      <c r="BW291">
        <v>163.56</v>
      </c>
      <c r="BX291">
        <v>70712.81</v>
      </c>
      <c r="BY291">
        <v>72.680000000000007</v>
      </c>
      <c r="BZ291">
        <v>48604.71</v>
      </c>
      <c r="CA291">
        <v>10651.2</v>
      </c>
      <c r="CB291">
        <v>408871.4</v>
      </c>
      <c r="CC291">
        <v>179135.80000000002</v>
      </c>
      <c r="CD291">
        <v>56308.270000000004</v>
      </c>
      <c r="CE291">
        <v>5376.6</v>
      </c>
      <c r="CF291">
        <v>195127</v>
      </c>
      <c r="CG291">
        <v>39433.629999999997</v>
      </c>
      <c r="CH291">
        <v>70230</v>
      </c>
      <c r="CI291">
        <v>299.37</v>
      </c>
      <c r="CJ291">
        <v>538475</v>
      </c>
      <c r="CK291">
        <v>2634.13</v>
      </c>
      <c r="CL291">
        <v>1955.54</v>
      </c>
      <c r="CM291">
        <v>32563.920000000002</v>
      </c>
      <c r="CN291">
        <v>251.67000000000002</v>
      </c>
      <c r="CO291">
        <v>12707.73</v>
      </c>
      <c r="CP291">
        <v>84505.5</v>
      </c>
      <c r="CQ291">
        <v>175081.1</v>
      </c>
      <c r="CR291">
        <v>3049.43</v>
      </c>
      <c r="CS291">
        <v>3351.16</v>
      </c>
      <c r="CT291">
        <v>54151.450000000004</v>
      </c>
      <c r="CU291">
        <v>80984.44</v>
      </c>
      <c r="CV291">
        <v>31319</v>
      </c>
    </row>
    <row r="292" spans="1:100" x14ac:dyDescent="0.3">
      <c r="A292" s="1">
        <v>44021</v>
      </c>
      <c r="B292">
        <v>933.83</v>
      </c>
      <c r="C292">
        <v>1944.21</v>
      </c>
      <c r="D292">
        <v>1230.67</v>
      </c>
      <c r="E292">
        <v>499659.2</v>
      </c>
      <c r="F292">
        <v>55227.49</v>
      </c>
      <c r="G292">
        <v>73026.94</v>
      </c>
      <c r="H292">
        <v>3605.27</v>
      </c>
      <c r="I292">
        <v>229.78</v>
      </c>
      <c r="J292">
        <v>232.42000000000002</v>
      </c>
      <c r="K292">
        <v>12758.130000000001</v>
      </c>
      <c r="L292">
        <v>8766.16</v>
      </c>
      <c r="M292">
        <v>191.9</v>
      </c>
      <c r="N292">
        <v>6532.24</v>
      </c>
      <c r="O292">
        <v>15260.720000000001</v>
      </c>
      <c r="P292">
        <v>232073.30000000002</v>
      </c>
      <c r="Q292">
        <v>70661.440000000002</v>
      </c>
      <c r="R292">
        <v>2047.97</v>
      </c>
      <c r="S292">
        <v>47401.38</v>
      </c>
      <c r="T292">
        <v>1013984</v>
      </c>
      <c r="U292">
        <v>8020.79</v>
      </c>
      <c r="V292">
        <v>653.76</v>
      </c>
      <c r="W292">
        <v>165359.70000000001</v>
      </c>
      <c r="X292">
        <v>982.42000000000007</v>
      </c>
      <c r="Y292">
        <v>143.39000000000001</v>
      </c>
      <c r="Z292">
        <v>400.89</v>
      </c>
      <c r="AA292">
        <v>460.26</v>
      </c>
      <c r="AB292">
        <v>1037079</v>
      </c>
      <c r="AC292">
        <v>7144.46</v>
      </c>
      <c r="AD292">
        <v>105467.8</v>
      </c>
      <c r="AE292">
        <v>1063.8600000000001</v>
      </c>
      <c r="AF292">
        <v>144.04</v>
      </c>
      <c r="AG292">
        <v>666.15</v>
      </c>
      <c r="AH292">
        <v>180859.9</v>
      </c>
      <c r="AI292">
        <v>10689.26</v>
      </c>
      <c r="AJ292">
        <v>211.12</v>
      </c>
      <c r="AK292">
        <v>439035.9</v>
      </c>
      <c r="AL292">
        <v>42.980000000000004</v>
      </c>
      <c r="AM292">
        <v>740019.6</v>
      </c>
      <c r="AN292">
        <v>1418.1100000000001</v>
      </c>
      <c r="AO292">
        <v>885.86</v>
      </c>
      <c r="AP292">
        <v>1427.57</v>
      </c>
      <c r="AQ292">
        <v>1592.23</v>
      </c>
      <c r="AR292">
        <v>417.17</v>
      </c>
      <c r="AS292">
        <v>1401.97</v>
      </c>
      <c r="AT292">
        <v>4931.95</v>
      </c>
      <c r="AU292">
        <v>92.460000000000008</v>
      </c>
      <c r="AV292">
        <v>1820.94</v>
      </c>
      <c r="AW292">
        <v>8675.8700000000008</v>
      </c>
      <c r="AX292">
        <v>38301.800000000003</v>
      </c>
      <c r="AY292">
        <v>5424.05</v>
      </c>
      <c r="AZ292">
        <v>16176.99</v>
      </c>
      <c r="BA292">
        <v>110938.7</v>
      </c>
      <c r="BB292">
        <v>46.94</v>
      </c>
      <c r="BC292">
        <v>4703.08</v>
      </c>
      <c r="BD292">
        <v>1702.43</v>
      </c>
      <c r="BE292">
        <v>407.94</v>
      </c>
      <c r="BF292">
        <v>1519.51</v>
      </c>
      <c r="BG292">
        <v>3156.62</v>
      </c>
      <c r="BH292">
        <v>471598.4</v>
      </c>
      <c r="BI292">
        <v>1111.1100000000001</v>
      </c>
      <c r="BJ292">
        <v>13920.89</v>
      </c>
      <c r="BK292">
        <v>161.84</v>
      </c>
      <c r="BL292">
        <v>49836.270000000004</v>
      </c>
      <c r="BM292">
        <v>215.39000000000001</v>
      </c>
      <c r="BN292">
        <v>251.12</v>
      </c>
      <c r="BO292">
        <v>108683.6</v>
      </c>
      <c r="BP292">
        <v>175043.20000000001</v>
      </c>
      <c r="BQ292">
        <v>64665.11</v>
      </c>
      <c r="BR292">
        <v>16107.29</v>
      </c>
      <c r="BS292">
        <v>108156.7</v>
      </c>
      <c r="BT292">
        <v>1972.7</v>
      </c>
      <c r="BU292">
        <v>247159</v>
      </c>
      <c r="BV292">
        <v>493.31</v>
      </c>
      <c r="BW292">
        <v>157.47</v>
      </c>
      <c r="BX292">
        <v>68184.5</v>
      </c>
      <c r="BY292">
        <v>71.75</v>
      </c>
      <c r="BZ292">
        <v>48310.32</v>
      </c>
      <c r="CA292">
        <v>10450.450000000001</v>
      </c>
      <c r="CB292">
        <v>398735.2</v>
      </c>
      <c r="CC292">
        <v>179235.4</v>
      </c>
      <c r="CD292">
        <v>56494.1</v>
      </c>
      <c r="CE292">
        <v>5208.93</v>
      </c>
      <c r="CF292">
        <v>193094.39999999999</v>
      </c>
      <c r="CG292">
        <v>37856.29</v>
      </c>
      <c r="CH292">
        <v>69437</v>
      </c>
      <c r="CI292">
        <v>293.12</v>
      </c>
      <c r="CJ292">
        <v>531710.5</v>
      </c>
      <c r="CK292">
        <v>2528.06</v>
      </c>
      <c r="CL292">
        <v>1898.31</v>
      </c>
      <c r="CM292">
        <v>32055.57</v>
      </c>
      <c r="CN292">
        <v>245.20000000000002</v>
      </c>
      <c r="CO292">
        <v>12882.92</v>
      </c>
      <c r="CP292">
        <v>83169.19</v>
      </c>
      <c r="CQ292">
        <v>173680</v>
      </c>
      <c r="CR292">
        <v>2964.15</v>
      </c>
      <c r="CS292">
        <v>3280.55</v>
      </c>
      <c r="CT292">
        <v>52320.98</v>
      </c>
      <c r="CU292">
        <v>77475.88</v>
      </c>
      <c r="CV292">
        <v>30482.27</v>
      </c>
    </row>
    <row r="293" spans="1:100" x14ac:dyDescent="0.3">
      <c r="A293" s="1">
        <v>44022</v>
      </c>
      <c r="B293">
        <v>944.59</v>
      </c>
      <c r="C293">
        <v>1984.13</v>
      </c>
      <c r="D293">
        <v>1257.06</v>
      </c>
      <c r="E293">
        <v>498547.9</v>
      </c>
      <c r="F293">
        <v>54885.120000000003</v>
      </c>
      <c r="G293">
        <v>71917.63</v>
      </c>
      <c r="H293">
        <v>3615.9</v>
      </c>
      <c r="I293">
        <v>229.6</v>
      </c>
      <c r="J293">
        <v>233.26</v>
      </c>
      <c r="K293">
        <v>12751.77</v>
      </c>
      <c r="L293">
        <v>8876.01</v>
      </c>
      <c r="M293">
        <v>192.79</v>
      </c>
      <c r="N293">
        <v>6485.77</v>
      </c>
      <c r="O293">
        <v>16051.29</v>
      </c>
      <c r="P293">
        <v>237044.4</v>
      </c>
      <c r="Q293">
        <v>71159.25</v>
      </c>
      <c r="R293">
        <v>2053.14</v>
      </c>
      <c r="S293">
        <v>47532.15</v>
      </c>
      <c r="T293">
        <v>999399.3</v>
      </c>
      <c r="U293">
        <v>8084.9000000000005</v>
      </c>
      <c r="V293">
        <v>666.79</v>
      </c>
      <c r="W293">
        <v>170481.1</v>
      </c>
      <c r="X293">
        <v>966.22</v>
      </c>
      <c r="Y293">
        <v>144.96</v>
      </c>
      <c r="Z293">
        <v>406.73</v>
      </c>
      <c r="AA293">
        <v>474.05</v>
      </c>
      <c r="AB293">
        <v>1051498</v>
      </c>
      <c r="AC293">
        <v>7246.37</v>
      </c>
      <c r="AD293">
        <v>107810.3</v>
      </c>
      <c r="AE293">
        <v>1100.06</v>
      </c>
      <c r="AF293">
        <v>149.49</v>
      </c>
      <c r="AG293">
        <v>663.76</v>
      </c>
      <c r="AH293">
        <v>183022.30000000002</v>
      </c>
      <c r="AI293">
        <v>10689.52</v>
      </c>
      <c r="AJ293">
        <v>214.4</v>
      </c>
      <c r="AK293">
        <v>434129.60000000003</v>
      </c>
      <c r="AL293">
        <v>43.44</v>
      </c>
      <c r="AM293">
        <v>736143.1</v>
      </c>
      <c r="AN293">
        <v>1405.91</v>
      </c>
      <c r="AO293">
        <v>870.56000000000006</v>
      </c>
      <c r="AP293">
        <v>1444.78</v>
      </c>
      <c r="AQ293">
        <v>1586.57</v>
      </c>
      <c r="AR293">
        <v>424.40000000000003</v>
      </c>
      <c r="AS293">
        <v>1422.32</v>
      </c>
      <c r="AT293">
        <v>5084.24</v>
      </c>
      <c r="AU293">
        <v>94.33</v>
      </c>
      <c r="AV293">
        <v>1800.03</v>
      </c>
      <c r="AW293">
        <v>8638.5400000000009</v>
      </c>
      <c r="AX293">
        <v>39002.9</v>
      </c>
      <c r="AY293">
        <v>5414.42</v>
      </c>
      <c r="AZ293">
        <v>16366.960000000001</v>
      </c>
      <c r="BA293">
        <v>114954.8</v>
      </c>
      <c r="BB293">
        <v>48.07</v>
      </c>
      <c r="BC293">
        <v>4661.78</v>
      </c>
      <c r="BD293">
        <v>1771.33</v>
      </c>
      <c r="BE293">
        <v>409.79</v>
      </c>
      <c r="BF293">
        <v>1557.05</v>
      </c>
      <c r="BG293">
        <v>3248.87</v>
      </c>
      <c r="BH293">
        <v>473304.2</v>
      </c>
      <c r="BI293">
        <v>1112.22</v>
      </c>
      <c r="BJ293">
        <v>14164.23</v>
      </c>
      <c r="BK293">
        <v>162.85</v>
      </c>
      <c r="BL293">
        <v>50721.75</v>
      </c>
      <c r="BM293">
        <v>217.3</v>
      </c>
      <c r="BN293">
        <v>250.65</v>
      </c>
      <c r="BO293">
        <v>109653.6</v>
      </c>
      <c r="BP293">
        <v>176153.60000000001</v>
      </c>
      <c r="BQ293">
        <v>64772.46</v>
      </c>
      <c r="BR293">
        <v>16213.41</v>
      </c>
      <c r="BS293">
        <v>108447</v>
      </c>
      <c r="BT293">
        <v>2000.26</v>
      </c>
      <c r="BU293">
        <v>247373.4</v>
      </c>
      <c r="BV293">
        <v>513.33000000000004</v>
      </c>
      <c r="BW293">
        <v>159.41</v>
      </c>
      <c r="BX293">
        <v>68623.19</v>
      </c>
      <c r="BY293">
        <v>72.53</v>
      </c>
      <c r="BZ293">
        <v>48413.36</v>
      </c>
      <c r="CA293">
        <v>10804.56</v>
      </c>
      <c r="CB293">
        <v>401337.8</v>
      </c>
      <c r="CC293">
        <v>181426</v>
      </c>
      <c r="CD293">
        <v>58017.96</v>
      </c>
      <c r="CE293">
        <v>5248.64</v>
      </c>
      <c r="CF293">
        <v>192713.30000000002</v>
      </c>
      <c r="CG293">
        <v>37842.340000000004</v>
      </c>
      <c r="CH293">
        <v>70899.13</v>
      </c>
      <c r="CI293">
        <v>296.25</v>
      </c>
      <c r="CJ293">
        <v>539011.80000000005</v>
      </c>
      <c r="CK293">
        <v>2594.85</v>
      </c>
      <c r="CL293">
        <v>1942.14</v>
      </c>
      <c r="CM293">
        <v>32459.260000000002</v>
      </c>
      <c r="CN293">
        <v>250.44</v>
      </c>
      <c r="CO293">
        <v>13026.66</v>
      </c>
      <c r="CP293">
        <v>84426.94</v>
      </c>
      <c r="CQ293">
        <v>172773.5</v>
      </c>
      <c r="CR293">
        <v>2981.35</v>
      </c>
      <c r="CS293">
        <v>3301.41</v>
      </c>
      <c r="CT293">
        <v>53287.07</v>
      </c>
      <c r="CU293">
        <v>81199.25</v>
      </c>
      <c r="CV293">
        <v>31011.84</v>
      </c>
    </row>
    <row r="294" spans="1:100" x14ac:dyDescent="0.3">
      <c r="A294" s="1">
        <v>44025</v>
      </c>
      <c r="B294">
        <v>966.34</v>
      </c>
      <c r="C294">
        <v>1984.13</v>
      </c>
      <c r="D294">
        <v>1285.27</v>
      </c>
      <c r="E294">
        <v>505367</v>
      </c>
      <c r="F294">
        <v>55762.43</v>
      </c>
      <c r="G294">
        <v>72139.5</v>
      </c>
      <c r="H294">
        <v>3642.69</v>
      </c>
      <c r="I294">
        <v>233.63</v>
      </c>
      <c r="J294">
        <v>242.70000000000002</v>
      </c>
      <c r="K294">
        <v>12993.380000000001</v>
      </c>
      <c r="L294">
        <v>8989</v>
      </c>
      <c r="M294">
        <v>193.72</v>
      </c>
      <c r="N294">
        <v>6511.7300000000005</v>
      </c>
      <c r="O294">
        <v>16296.630000000001</v>
      </c>
      <c r="P294">
        <v>236259.6</v>
      </c>
      <c r="Q294">
        <v>71143.19</v>
      </c>
      <c r="R294">
        <v>2102.23</v>
      </c>
      <c r="S294">
        <v>48488.36</v>
      </c>
      <c r="T294">
        <v>1007039</v>
      </c>
      <c r="U294">
        <v>8155.43</v>
      </c>
      <c r="V294">
        <v>673.46</v>
      </c>
      <c r="W294">
        <v>172265.80000000002</v>
      </c>
      <c r="X294">
        <v>974.32</v>
      </c>
      <c r="Y294">
        <v>147.88</v>
      </c>
      <c r="Z294">
        <v>417.67</v>
      </c>
      <c r="AA294">
        <v>474.71000000000004</v>
      </c>
      <c r="AB294">
        <v>1068257</v>
      </c>
      <c r="AC294">
        <v>7329.18</v>
      </c>
      <c r="AD294">
        <v>108630.1</v>
      </c>
      <c r="AE294">
        <v>1109.49</v>
      </c>
      <c r="AF294">
        <v>152.59</v>
      </c>
      <c r="AG294">
        <v>673.80000000000007</v>
      </c>
      <c r="AH294">
        <v>187069.80000000002</v>
      </c>
      <c r="AI294">
        <v>11068.12</v>
      </c>
      <c r="AJ294">
        <v>226.45000000000002</v>
      </c>
      <c r="AK294">
        <v>440303.9</v>
      </c>
      <c r="AL294">
        <v>44.19</v>
      </c>
      <c r="AM294">
        <v>740019.6</v>
      </c>
      <c r="AN294">
        <v>1451.55</v>
      </c>
      <c r="AO294">
        <v>876.76</v>
      </c>
      <c r="AP294">
        <v>1456.26</v>
      </c>
      <c r="AQ294">
        <v>1594.5</v>
      </c>
      <c r="AR294">
        <v>421.22</v>
      </c>
      <c r="AS294">
        <v>1464.15</v>
      </c>
      <c r="AT294">
        <v>5217.01</v>
      </c>
      <c r="AU294">
        <v>95.18</v>
      </c>
      <c r="AV294">
        <v>1824.31</v>
      </c>
      <c r="AW294">
        <v>8606.5499999999993</v>
      </c>
      <c r="AX294">
        <v>40718.75</v>
      </c>
      <c r="AY294">
        <v>5455.36</v>
      </c>
      <c r="AZ294">
        <v>16640.04</v>
      </c>
      <c r="BA294">
        <v>115789.3</v>
      </c>
      <c r="BB294">
        <v>48.370000000000005</v>
      </c>
      <c r="BC294">
        <v>4714.24</v>
      </c>
      <c r="BD294">
        <v>1757.8500000000001</v>
      </c>
      <c r="BE294">
        <v>416.6</v>
      </c>
      <c r="BF294">
        <v>1555.26</v>
      </c>
      <c r="BG294">
        <v>3276.9500000000003</v>
      </c>
      <c r="BH294">
        <v>481632.4</v>
      </c>
      <c r="BI294">
        <v>1129.44</v>
      </c>
      <c r="BJ294">
        <v>14230.130000000001</v>
      </c>
      <c r="BK294">
        <v>165.05</v>
      </c>
      <c r="BL294">
        <v>51125.97</v>
      </c>
      <c r="BM294">
        <v>219.41</v>
      </c>
      <c r="BN294">
        <v>252.84</v>
      </c>
      <c r="BO294">
        <v>109741.8</v>
      </c>
      <c r="BP294">
        <v>177680.6</v>
      </c>
      <c r="BQ294">
        <v>64879.810000000005</v>
      </c>
      <c r="BR294">
        <v>16342.26</v>
      </c>
      <c r="BS294">
        <v>111930.6</v>
      </c>
      <c r="BT294">
        <v>2045.95</v>
      </c>
      <c r="BU294">
        <v>255090.4</v>
      </c>
      <c r="BV294">
        <v>515.44000000000005</v>
      </c>
      <c r="BW294">
        <v>163.61000000000001</v>
      </c>
      <c r="BX294">
        <v>70297.25</v>
      </c>
      <c r="BY294">
        <v>74.55</v>
      </c>
      <c r="BZ294">
        <v>48825.51</v>
      </c>
      <c r="CA294">
        <v>10921.67</v>
      </c>
      <c r="CB294">
        <v>400241.9</v>
      </c>
      <c r="CC294">
        <v>190985.30000000002</v>
      </c>
      <c r="CD294">
        <v>58327.68</v>
      </c>
      <c r="CE294">
        <v>5330.27</v>
      </c>
      <c r="CF294">
        <v>197858.30000000002</v>
      </c>
      <c r="CG294">
        <v>38247.129999999997</v>
      </c>
      <c r="CH294">
        <v>72286.880000000005</v>
      </c>
      <c r="CI294">
        <v>296.97000000000003</v>
      </c>
      <c r="CJ294">
        <v>541427.80000000005</v>
      </c>
      <c r="CK294">
        <v>2607.62</v>
      </c>
      <c r="CL294">
        <v>1938.0900000000001</v>
      </c>
      <c r="CM294">
        <v>33214.300000000003</v>
      </c>
      <c r="CN294">
        <v>249.3</v>
      </c>
      <c r="CO294">
        <v>12909.880000000001</v>
      </c>
      <c r="CP294">
        <v>84505.5</v>
      </c>
      <c r="CQ294">
        <v>176482</v>
      </c>
      <c r="CR294">
        <v>3030.86</v>
      </c>
      <c r="CS294">
        <v>3336.1800000000003</v>
      </c>
      <c r="CT294">
        <v>54863.31</v>
      </c>
      <c r="CU294">
        <v>83025.19</v>
      </c>
      <c r="CV294">
        <v>31424.91</v>
      </c>
    </row>
    <row r="295" spans="1:100" x14ac:dyDescent="0.3">
      <c r="A295" s="1">
        <v>44026</v>
      </c>
      <c r="B295">
        <v>951.46</v>
      </c>
      <c r="C295">
        <v>2024.93</v>
      </c>
      <c r="D295">
        <v>1284.74</v>
      </c>
      <c r="E295">
        <v>508902.8</v>
      </c>
      <c r="F295">
        <v>55013.53</v>
      </c>
      <c r="G295">
        <v>71270.559999999998</v>
      </c>
      <c r="H295">
        <v>3634.61</v>
      </c>
      <c r="I295">
        <v>230.14000000000001</v>
      </c>
      <c r="J295">
        <v>234.3</v>
      </c>
      <c r="K295">
        <v>12640.49</v>
      </c>
      <c r="L295">
        <v>9080.02</v>
      </c>
      <c r="M295">
        <v>192.61</v>
      </c>
      <c r="N295">
        <v>6402.39</v>
      </c>
      <c r="O295">
        <v>16269.37</v>
      </c>
      <c r="P295">
        <v>230329.1</v>
      </c>
      <c r="Q295">
        <v>70645.38</v>
      </c>
      <c r="R295">
        <v>2118.2600000000002</v>
      </c>
      <c r="S295">
        <v>49771.46</v>
      </c>
      <c r="T295">
        <v>1007907</v>
      </c>
      <c r="U295">
        <v>8067.8</v>
      </c>
      <c r="V295">
        <v>700.74</v>
      </c>
      <c r="W295">
        <v>172653.80000000002</v>
      </c>
      <c r="X295">
        <v>970.89</v>
      </c>
      <c r="Y295">
        <v>145.38</v>
      </c>
      <c r="Z295">
        <v>401.8</v>
      </c>
      <c r="AA295">
        <v>484.23</v>
      </c>
      <c r="AB295">
        <v>1067867</v>
      </c>
      <c r="AC295">
        <v>7399.24</v>
      </c>
      <c r="AD295">
        <v>108337.3</v>
      </c>
      <c r="AE295">
        <v>1106.17</v>
      </c>
      <c r="AF295">
        <v>153.84</v>
      </c>
      <c r="AG295">
        <v>674.75</v>
      </c>
      <c r="AH295">
        <v>184574.80000000002</v>
      </c>
      <c r="AI295">
        <v>11184.4</v>
      </c>
      <c r="AJ295">
        <v>229.23000000000002</v>
      </c>
      <c r="AK295">
        <v>442122.9</v>
      </c>
      <c r="AL295">
        <v>44.480000000000004</v>
      </c>
      <c r="AM295">
        <v>706426.1</v>
      </c>
      <c r="AN295">
        <v>1393.71</v>
      </c>
      <c r="AO295">
        <v>868.49</v>
      </c>
      <c r="AP295">
        <v>1467.54</v>
      </c>
      <c r="AQ295">
        <v>1634.73</v>
      </c>
      <c r="AR295">
        <v>407.14</v>
      </c>
      <c r="AS295">
        <v>1422.32</v>
      </c>
      <c r="AT295">
        <v>5064.71</v>
      </c>
      <c r="AU295">
        <v>92.28</v>
      </c>
      <c r="AV295">
        <v>1792.6000000000001</v>
      </c>
      <c r="AW295">
        <v>8254.61</v>
      </c>
      <c r="AX295">
        <v>41290.69</v>
      </c>
      <c r="AY295">
        <v>5416.82</v>
      </c>
      <c r="AZ295">
        <v>16491.63</v>
      </c>
      <c r="BA295">
        <v>117354</v>
      </c>
      <c r="BB295">
        <v>47.52</v>
      </c>
      <c r="BC295">
        <v>4639.45</v>
      </c>
      <c r="BD295">
        <v>1743.6200000000001</v>
      </c>
      <c r="BE295">
        <v>415.89</v>
      </c>
      <c r="BF295">
        <v>1571.3500000000001</v>
      </c>
      <c r="BG295">
        <v>3242.1800000000003</v>
      </c>
      <c r="BH295">
        <v>475411.4</v>
      </c>
      <c r="BI295">
        <v>1104.72</v>
      </c>
      <c r="BJ295">
        <v>14022.28</v>
      </c>
      <c r="BK295">
        <v>163.36000000000001</v>
      </c>
      <c r="BL295">
        <v>48950.8</v>
      </c>
      <c r="BM295">
        <v>222.74</v>
      </c>
      <c r="BN295">
        <v>248.85</v>
      </c>
      <c r="BO295">
        <v>109521.3</v>
      </c>
      <c r="BP295">
        <v>177634.30000000002</v>
      </c>
      <c r="BQ295">
        <v>64020.93</v>
      </c>
      <c r="BR295">
        <v>16160.35</v>
      </c>
      <c r="BS295">
        <v>112386.8</v>
      </c>
      <c r="BT295">
        <v>2008.97</v>
      </c>
      <c r="BU295">
        <v>258546.9</v>
      </c>
      <c r="BV295">
        <v>496.97</v>
      </c>
      <c r="BW295">
        <v>167.5</v>
      </c>
      <c r="BX295">
        <v>72017.440000000002</v>
      </c>
      <c r="BY295">
        <v>75.960000000000008</v>
      </c>
      <c r="BZ295">
        <v>48869.68</v>
      </c>
      <c r="CA295">
        <v>11047.14</v>
      </c>
      <c r="CB295">
        <v>406405.8</v>
      </c>
      <c r="CC295">
        <v>177841.30000000002</v>
      </c>
      <c r="CD295">
        <v>57980.79</v>
      </c>
      <c r="CE295">
        <v>5259.67</v>
      </c>
      <c r="CF295">
        <v>198429.9</v>
      </c>
      <c r="CG295">
        <v>38107.54</v>
      </c>
      <c r="CH295">
        <v>72460.31</v>
      </c>
      <c r="CI295">
        <v>293.60000000000002</v>
      </c>
      <c r="CJ295">
        <v>539548.80000000005</v>
      </c>
      <c r="CK295">
        <v>2623.33</v>
      </c>
      <c r="CL295">
        <v>1934.03</v>
      </c>
      <c r="CM295">
        <v>33274.11</v>
      </c>
      <c r="CN295">
        <v>249.49</v>
      </c>
      <c r="CO295">
        <v>12465.17</v>
      </c>
      <c r="CP295">
        <v>83758.75</v>
      </c>
      <c r="CQ295">
        <v>177429.7</v>
      </c>
      <c r="CR295">
        <v>2998.54</v>
      </c>
      <c r="CS295">
        <v>3394.5</v>
      </c>
      <c r="CT295">
        <v>55219.23</v>
      </c>
      <c r="CU295">
        <v>80411.69</v>
      </c>
      <c r="CV295">
        <v>31975.670000000002</v>
      </c>
    </row>
    <row r="296" spans="1:100" x14ac:dyDescent="0.3">
      <c r="A296" s="1">
        <v>44027</v>
      </c>
      <c r="B296">
        <v>1000.45</v>
      </c>
      <c r="C296">
        <v>2038.81</v>
      </c>
      <c r="D296">
        <v>1275.6000000000001</v>
      </c>
      <c r="E296">
        <v>508397.60000000003</v>
      </c>
      <c r="F296">
        <v>56661.130000000005</v>
      </c>
      <c r="G296">
        <v>73470.63</v>
      </c>
      <c r="H296">
        <v>3824.65</v>
      </c>
      <c r="I296">
        <v>239.08</v>
      </c>
      <c r="J296">
        <v>237.66</v>
      </c>
      <c r="K296">
        <v>13130.09</v>
      </c>
      <c r="L296">
        <v>9227.5300000000007</v>
      </c>
      <c r="M296">
        <v>194.57</v>
      </c>
      <c r="N296">
        <v>6689.43</v>
      </c>
      <c r="O296">
        <v>16397.5</v>
      </c>
      <c r="P296">
        <v>235038.6</v>
      </c>
      <c r="Q296">
        <v>71657.13</v>
      </c>
      <c r="R296">
        <v>2171.0500000000002</v>
      </c>
      <c r="S296">
        <v>50711.31</v>
      </c>
      <c r="T296">
        <v>996794.9</v>
      </c>
      <c r="U296">
        <v>7986.59</v>
      </c>
      <c r="V296">
        <v>687.71</v>
      </c>
      <c r="W296">
        <v>174205.80000000002</v>
      </c>
      <c r="X296">
        <v>916.35</v>
      </c>
      <c r="Y296">
        <v>151.09</v>
      </c>
      <c r="Z296">
        <v>432.08</v>
      </c>
      <c r="AA296">
        <v>493.59000000000003</v>
      </c>
      <c r="AB296">
        <v>1080339</v>
      </c>
      <c r="AC296">
        <v>7626.42</v>
      </c>
      <c r="AD296">
        <v>111089.7</v>
      </c>
      <c r="AE296">
        <v>1164.03</v>
      </c>
      <c r="AF296">
        <v>152.84</v>
      </c>
      <c r="AG296">
        <v>679.53</v>
      </c>
      <c r="AH296">
        <v>190729.1</v>
      </c>
      <c r="AI296">
        <v>11613.47</v>
      </c>
      <c r="AJ296">
        <v>237.67000000000002</v>
      </c>
      <c r="AK296">
        <v>454912.60000000003</v>
      </c>
      <c r="AL296">
        <v>45.26</v>
      </c>
      <c r="AM296">
        <v>728067.8</v>
      </c>
      <c r="AN296">
        <v>1454.26</v>
      </c>
      <c r="AO296">
        <v>915.22</v>
      </c>
      <c r="AP296">
        <v>1476.52</v>
      </c>
      <c r="AQ296">
        <v>1618.8600000000001</v>
      </c>
      <c r="AR296">
        <v>418.23</v>
      </c>
      <c r="AS296">
        <v>1493.92</v>
      </c>
      <c r="AT296">
        <v>5217.01</v>
      </c>
      <c r="AU296">
        <v>102.17</v>
      </c>
      <c r="AV296">
        <v>1876.94</v>
      </c>
      <c r="AW296">
        <v>8689.2000000000007</v>
      </c>
      <c r="AX296">
        <v>42932.72</v>
      </c>
      <c r="AY296">
        <v>5436.09</v>
      </c>
      <c r="AZ296">
        <v>16307.6</v>
      </c>
      <c r="BA296">
        <v>118605.8</v>
      </c>
      <c r="BB296">
        <v>47.96</v>
      </c>
      <c r="BC296">
        <v>4631.6400000000003</v>
      </c>
      <c r="BD296">
        <v>1835</v>
      </c>
      <c r="BE296">
        <v>420.29</v>
      </c>
      <c r="BF296">
        <v>1557.41</v>
      </c>
      <c r="BG296">
        <v>3248.87</v>
      </c>
      <c r="BH296">
        <v>502101.8</v>
      </c>
      <c r="BI296">
        <v>1177.78</v>
      </c>
      <c r="BJ296">
        <v>13996.93</v>
      </c>
      <c r="BK296">
        <v>167.08</v>
      </c>
      <c r="BL296">
        <v>50298.270000000004</v>
      </c>
      <c r="BM296">
        <v>226.21</v>
      </c>
      <c r="BN296">
        <v>252.06</v>
      </c>
      <c r="BO296">
        <v>111814</v>
      </c>
      <c r="BP296">
        <v>178143.30000000002</v>
      </c>
      <c r="BQ296">
        <v>65148.200000000004</v>
      </c>
      <c r="BR296">
        <v>16797.060000000001</v>
      </c>
      <c r="BS296">
        <v>114004.1</v>
      </c>
      <c r="BT296">
        <v>2107.6</v>
      </c>
      <c r="BU296">
        <v>259618.80000000002</v>
      </c>
      <c r="BV296">
        <v>523.91</v>
      </c>
      <c r="BW296">
        <v>169.39000000000001</v>
      </c>
      <c r="BX296">
        <v>72698.559999999998</v>
      </c>
      <c r="BY296">
        <v>78.06</v>
      </c>
      <c r="BZ296">
        <v>50709.65</v>
      </c>
      <c r="CA296">
        <v>10885.42</v>
      </c>
      <c r="CB296">
        <v>408323.4</v>
      </c>
      <c r="CC296">
        <v>180828.6</v>
      </c>
      <c r="CD296">
        <v>58154.23</v>
      </c>
      <c r="CE296">
        <v>5286.14</v>
      </c>
      <c r="CF296">
        <v>210879.5</v>
      </c>
      <c r="CG296">
        <v>39294.04</v>
      </c>
      <c r="CH296">
        <v>75260.63</v>
      </c>
      <c r="CI296">
        <v>298.17</v>
      </c>
      <c r="CJ296">
        <v>554044.1</v>
      </c>
      <c r="CK296">
        <v>2678.33</v>
      </c>
      <c r="CL296">
        <v>1962.44</v>
      </c>
      <c r="CM296">
        <v>33363.82</v>
      </c>
      <c r="CN296">
        <v>255.20000000000002</v>
      </c>
      <c r="CO296">
        <v>12882.92</v>
      </c>
      <c r="CP296">
        <v>84269.69</v>
      </c>
      <c r="CQ296">
        <v>179160.30000000002</v>
      </c>
      <c r="CR296">
        <v>3003.35</v>
      </c>
      <c r="CS296">
        <v>3410.55</v>
      </c>
      <c r="CT296">
        <v>57100.55</v>
      </c>
      <c r="CU296">
        <v>86354.81</v>
      </c>
      <c r="CV296">
        <v>32325.190000000002</v>
      </c>
    </row>
    <row r="297" spans="1:100" x14ac:dyDescent="0.3">
      <c r="A297" s="1">
        <v>44028</v>
      </c>
      <c r="B297">
        <v>992.43000000000006</v>
      </c>
      <c r="C297">
        <v>2062.25</v>
      </c>
      <c r="D297">
        <v>1260.71</v>
      </c>
      <c r="E297">
        <v>511175.8</v>
      </c>
      <c r="F297">
        <v>55933.61</v>
      </c>
      <c r="G297">
        <v>71862.19</v>
      </c>
      <c r="H297">
        <v>3760.03</v>
      </c>
      <c r="I297">
        <v>236.93</v>
      </c>
      <c r="J297">
        <v>241.23000000000002</v>
      </c>
      <c r="K297">
        <v>12875.75</v>
      </c>
      <c r="L297">
        <v>9186.73</v>
      </c>
      <c r="M297">
        <v>195.72</v>
      </c>
      <c r="N297">
        <v>6524.04</v>
      </c>
      <c r="O297">
        <v>16163.050000000001</v>
      </c>
      <c r="P297">
        <v>235213</v>
      </c>
      <c r="Q297">
        <v>71721.38</v>
      </c>
      <c r="R297">
        <v>2157.48</v>
      </c>
      <c r="S297">
        <v>51070.91</v>
      </c>
      <c r="T297">
        <v>971097.9</v>
      </c>
      <c r="U297">
        <v>7884.01</v>
      </c>
      <c r="V297">
        <v>698.01</v>
      </c>
      <c r="W297">
        <v>174749</v>
      </c>
      <c r="X297">
        <v>894.84</v>
      </c>
      <c r="Y297">
        <v>150.17000000000002</v>
      </c>
      <c r="Z297">
        <v>419.67</v>
      </c>
      <c r="AA297">
        <v>496.87</v>
      </c>
      <c r="AB297">
        <v>1079949</v>
      </c>
      <c r="AC297">
        <v>7499.03</v>
      </c>
      <c r="AD297">
        <v>109840.40000000001</v>
      </c>
      <c r="AE297">
        <v>1121.21</v>
      </c>
      <c r="AF297">
        <v>154.19</v>
      </c>
      <c r="AG297">
        <v>672.6</v>
      </c>
      <c r="AH297">
        <v>190950.9</v>
      </c>
      <c r="AI297">
        <v>11603.64</v>
      </c>
      <c r="AJ297">
        <v>238.12</v>
      </c>
      <c r="AK297">
        <v>449289.8</v>
      </c>
      <c r="AL297">
        <v>45.03</v>
      </c>
      <c r="AM297">
        <v>730651.9</v>
      </c>
      <c r="AN297">
        <v>1429.8600000000001</v>
      </c>
      <c r="AO297">
        <v>908.19</v>
      </c>
      <c r="AP297">
        <v>1474.6100000000001</v>
      </c>
      <c r="AQ297">
        <v>1603.56</v>
      </c>
      <c r="AR297">
        <v>419.29</v>
      </c>
      <c r="AS297">
        <v>1479.22</v>
      </c>
      <c r="AT297">
        <v>5330.25</v>
      </c>
      <c r="AU297">
        <v>99.850000000000009</v>
      </c>
      <c r="AV297">
        <v>1840.51</v>
      </c>
      <c r="AW297">
        <v>8558.5499999999993</v>
      </c>
      <c r="AX297">
        <v>42508.36</v>
      </c>
      <c r="AY297">
        <v>5510.76</v>
      </c>
      <c r="AZ297">
        <v>16176.99</v>
      </c>
      <c r="BA297">
        <v>118814.40000000001</v>
      </c>
      <c r="BB297">
        <v>48.19</v>
      </c>
      <c r="BC297">
        <v>4627.17</v>
      </c>
      <c r="BD297">
        <v>1763.8400000000001</v>
      </c>
      <c r="BE297">
        <v>421</v>
      </c>
      <c r="BF297">
        <v>1568.49</v>
      </c>
      <c r="BG297">
        <v>3260.9</v>
      </c>
      <c r="BH297">
        <v>509125.7</v>
      </c>
      <c r="BI297">
        <v>1180.56</v>
      </c>
      <c r="BJ297">
        <v>13890.470000000001</v>
      </c>
      <c r="BK297">
        <v>168.27</v>
      </c>
      <c r="BL297">
        <v>50567.75</v>
      </c>
      <c r="BM297">
        <v>226.75</v>
      </c>
      <c r="BN297">
        <v>250.34</v>
      </c>
      <c r="BO297">
        <v>111020.40000000001</v>
      </c>
      <c r="BP297">
        <v>178374.7</v>
      </c>
      <c r="BQ297">
        <v>64378.810000000005</v>
      </c>
      <c r="BR297">
        <v>16789.48</v>
      </c>
      <c r="BS297">
        <v>114543.3</v>
      </c>
      <c r="BT297">
        <v>2085.12</v>
      </c>
      <c r="BU297">
        <v>258466.6</v>
      </c>
      <c r="BV297">
        <v>515.25</v>
      </c>
      <c r="BW297">
        <v>169.16</v>
      </c>
      <c r="BX297">
        <v>72421.5</v>
      </c>
      <c r="BY297">
        <v>78.91</v>
      </c>
      <c r="BZ297">
        <v>49576.22</v>
      </c>
      <c r="CA297">
        <v>10902.15</v>
      </c>
      <c r="CB297">
        <v>404625</v>
      </c>
      <c r="CC297">
        <v>177642.1</v>
      </c>
      <c r="CD297">
        <v>56964.89</v>
      </c>
      <c r="CE297">
        <v>5264.08</v>
      </c>
      <c r="CF297">
        <v>203511.4</v>
      </c>
      <c r="CG297">
        <v>39196.33</v>
      </c>
      <c r="CH297">
        <v>73674.63</v>
      </c>
      <c r="CI297">
        <v>302.02</v>
      </c>
      <c r="CJ297">
        <v>556996.80000000005</v>
      </c>
      <c r="CK297">
        <v>2744.14</v>
      </c>
      <c r="CL297">
        <v>1972.99</v>
      </c>
      <c r="CM297">
        <v>33475.949999999997</v>
      </c>
      <c r="CN297">
        <v>251.39000000000001</v>
      </c>
      <c r="CO297">
        <v>12770.62</v>
      </c>
      <c r="CP297">
        <v>84859.31</v>
      </c>
      <c r="CQ297">
        <v>177635.80000000002</v>
      </c>
      <c r="CR297">
        <v>2993.73</v>
      </c>
      <c r="CS297">
        <v>3409.48</v>
      </c>
      <c r="CT297">
        <v>56185.32</v>
      </c>
      <c r="CU297">
        <v>83920.25</v>
      </c>
      <c r="CV297">
        <v>33056</v>
      </c>
    </row>
    <row r="298" spans="1:100" x14ac:dyDescent="0.3">
      <c r="A298" s="1">
        <v>44029</v>
      </c>
      <c r="B298">
        <v>987.63</v>
      </c>
      <c r="C298">
        <v>2050.9700000000003</v>
      </c>
      <c r="D298">
        <v>1279.3900000000001</v>
      </c>
      <c r="E298">
        <v>522793.4</v>
      </c>
      <c r="F298">
        <v>56768.130000000005</v>
      </c>
      <c r="G298">
        <v>70863.81</v>
      </c>
      <c r="H298">
        <v>3905.85</v>
      </c>
      <c r="I298">
        <v>239.62</v>
      </c>
      <c r="J298">
        <v>245.84</v>
      </c>
      <c r="K298">
        <v>12974.31</v>
      </c>
      <c r="L298">
        <v>9180.4600000000009</v>
      </c>
      <c r="M298">
        <v>194.88</v>
      </c>
      <c r="N298">
        <v>6645.6900000000005</v>
      </c>
      <c r="O298">
        <v>15865.91</v>
      </c>
      <c r="P298">
        <v>236172.30000000002</v>
      </c>
      <c r="Q298">
        <v>71062.880000000005</v>
      </c>
      <c r="R298">
        <v>2219.14</v>
      </c>
      <c r="S298">
        <v>50556.04</v>
      </c>
      <c r="T298">
        <v>967104.8</v>
      </c>
      <c r="U298">
        <v>7965.22</v>
      </c>
      <c r="V298">
        <v>707.71</v>
      </c>
      <c r="W298">
        <v>175524.9</v>
      </c>
      <c r="X298">
        <v>911.98</v>
      </c>
      <c r="Y298">
        <v>149.31</v>
      </c>
      <c r="Z298">
        <v>414.02</v>
      </c>
      <c r="AA298">
        <v>499.33</v>
      </c>
      <c r="AB298">
        <v>1092030</v>
      </c>
      <c r="AC298">
        <v>7524.51</v>
      </c>
      <c r="AD298">
        <v>109938</v>
      </c>
      <c r="AE298">
        <v>1121.47</v>
      </c>
      <c r="AF298">
        <v>153.64000000000001</v>
      </c>
      <c r="AG298">
        <v>675.47</v>
      </c>
      <c r="AH298">
        <v>191560.80000000002</v>
      </c>
      <c r="AI298">
        <v>11709.84</v>
      </c>
      <c r="AJ298">
        <v>248.96</v>
      </c>
      <c r="AK298">
        <v>457614.10000000003</v>
      </c>
      <c r="AL298">
        <v>45.53</v>
      </c>
      <c r="AM298">
        <v>729360.1</v>
      </c>
      <c r="AN298">
        <v>1409.98</v>
      </c>
      <c r="AO298">
        <v>933.84</v>
      </c>
      <c r="AP298">
        <v>1451.48</v>
      </c>
      <c r="AQ298">
        <v>1609.23</v>
      </c>
      <c r="AR298">
        <v>420.25</v>
      </c>
      <c r="AS298">
        <v>1461.51</v>
      </c>
      <c r="AT298">
        <v>5466.93</v>
      </c>
      <c r="AU298">
        <v>97.54</v>
      </c>
      <c r="AV298">
        <v>1853.33</v>
      </c>
      <c r="AW298">
        <v>8619.880000000001</v>
      </c>
      <c r="AX298">
        <v>42563.73</v>
      </c>
      <c r="AY298">
        <v>5474.63</v>
      </c>
      <c r="AZ298">
        <v>16325.41</v>
      </c>
      <c r="BA298">
        <v>118605.8</v>
      </c>
      <c r="BB298">
        <v>48.25</v>
      </c>
      <c r="BC298">
        <v>4688.57</v>
      </c>
      <c r="BD298">
        <v>1749.6100000000001</v>
      </c>
      <c r="BE298">
        <v>430.09000000000003</v>
      </c>
      <c r="BF298">
        <v>1593.8700000000001</v>
      </c>
      <c r="BG298">
        <v>3224.81</v>
      </c>
      <c r="BH298">
        <v>504710.7</v>
      </c>
      <c r="BI298">
        <v>1188.8900000000001</v>
      </c>
      <c r="BJ298">
        <v>14057.76</v>
      </c>
      <c r="BK298">
        <v>168.95000000000002</v>
      </c>
      <c r="BL298">
        <v>50606.23</v>
      </c>
      <c r="BM298">
        <v>226.55</v>
      </c>
      <c r="BN298">
        <v>253</v>
      </c>
      <c r="BO298">
        <v>110447.2</v>
      </c>
      <c r="BP298">
        <v>179392.6</v>
      </c>
      <c r="BQ298">
        <v>64808.23</v>
      </c>
      <c r="BR298">
        <v>18494.96</v>
      </c>
      <c r="BS298">
        <v>114957.90000000001</v>
      </c>
      <c r="BT298">
        <v>2082.2200000000003</v>
      </c>
      <c r="BU298">
        <v>264790.3</v>
      </c>
      <c r="BV298">
        <v>508.90000000000003</v>
      </c>
      <c r="BW298">
        <v>166.68</v>
      </c>
      <c r="BX298">
        <v>71613.38</v>
      </c>
      <c r="BY298">
        <v>79.760000000000005</v>
      </c>
      <c r="BZ298">
        <v>50047.25</v>
      </c>
      <c r="CA298">
        <v>10832.44</v>
      </c>
      <c r="CB298">
        <v>405309.9</v>
      </c>
      <c r="CC298">
        <v>179832.80000000002</v>
      </c>
      <c r="CD298">
        <v>57064</v>
      </c>
      <c r="CE298">
        <v>5352.33</v>
      </c>
      <c r="CF298">
        <v>208465.80000000002</v>
      </c>
      <c r="CG298">
        <v>39349.89</v>
      </c>
      <c r="CH298">
        <v>73897.63</v>
      </c>
      <c r="CI298">
        <v>302.02</v>
      </c>
      <c r="CJ298">
        <v>562365.5</v>
      </c>
      <c r="CK298">
        <v>2820.7400000000002</v>
      </c>
      <c r="CL298">
        <v>1965.69</v>
      </c>
      <c r="CM298">
        <v>33117.120000000003</v>
      </c>
      <c r="CN298">
        <v>252.53</v>
      </c>
      <c r="CO298">
        <v>12730.19</v>
      </c>
      <c r="CP298">
        <v>84348.31</v>
      </c>
      <c r="CQ298">
        <v>180314.1</v>
      </c>
      <c r="CR298">
        <v>3004.04</v>
      </c>
      <c r="CS298">
        <v>3472.07</v>
      </c>
      <c r="CT298">
        <v>56490.39</v>
      </c>
      <c r="CU298">
        <v>82846.19</v>
      </c>
      <c r="CV298">
        <v>32208.68</v>
      </c>
    </row>
    <row r="299" spans="1:100" x14ac:dyDescent="0.3">
      <c r="A299" s="1">
        <v>44032</v>
      </c>
      <c r="B299">
        <v>990.15</v>
      </c>
      <c r="C299">
        <v>2060.5100000000002</v>
      </c>
      <c r="D299">
        <v>1282.1300000000001</v>
      </c>
      <c r="E299">
        <v>529107.4</v>
      </c>
      <c r="F299">
        <v>57067.69</v>
      </c>
      <c r="G299">
        <v>71344.5</v>
      </c>
      <c r="H299">
        <v>3962.4</v>
      </c>
      <c r="I299">
        <v>240.06</v>
      </c>
      <c r="J299">
        <v>250.25</v>
      </c>
      <c r="K299">
        <v>13333.56</v>
      </c>
      <c r="L299">
        <v>9149.07</v>
      </c>
      <c r="M299">
        <v>197.95000000000002</v>
      </c>
      <c r="N299">
        <v>6696.26</v>
      </c>
      <c r="O299">
        <v>15841.380000000001</v>
      </c>
      <c r="P299">
        <v>238701.5</v>
      </c>
      <c r="Q299">
        <v>72074.63</v>
      </c>
      <c r="R299">
        <v>2217.42</v>
      </c>
      <c r="S299">
        <v>49558.96</v>
      </c>
      <c r="T299">
        <v>939497.6</v>
      </c>
      <c r="U299">
        <v>7898.97</v>
      </c>
      <c r="V299">
        <v>700.13</v>
      </c>
      <c r="W299">
        <v>177154.5</v>
      </c>
      <c r="X299">
        <v>888.61</v>
      </c>
      <c r="Y299">
        <v>147.24</v>
      </c>
      <c r="Z299">
        <v>406.54</v>
      </c>
      <c r="AA299">
        <v>505.08</v>
      </c>
      <c r="AB299">
        <v>1098656</v>
      </c>
      <c r="AC299">
        <v>7433.21</v>
      </c>
      <c r="AD299">
        <v>109040</v>
      </c>
      <c r="AE299">
        <v>1111.27</v>
      </c>
      <c r="AF299">
        <v>152.14000000000001</v>
      </c>
      <c r="AG299">
        <v>680.48</v>
      </c>
      <c r="AH299">
        <v>191893.4</v>
      </c>
      <c r="AI299">
        <v>11589.02</v>
      </c>
      <c r="AJ299">
        <v>250.21</v>
      </c>
      <c r="AK299">
        <v>454361.3</v>
      </c>
      <c r="AL299">
        <v>45.410000000000004</v>
      </c>
      <c r="AM299">
        <v>733236.1</v>
      </c>
      <c r="AN299">
        <v>1436.19</v>
      </c>
      <c r="AO299">
        <v>925.15</v>
      </c>
      <c r="AP299">
        <v>1431.4</v>
      </c>
      <c r="AQ299">
        <v>1596.2</v>
      </c>
      <c r="AR299">
        <v>409.65000000000003</v>
      </c>
      <c r="AS299">
        <v>1427.97</v>
      </c>
      <c r="AT299">
        <v>5494.26</v>
      </c>
      <c r="AU299">
        <v>94.02</v>
      </c>
      <c r="AV299">
        <v>1854</v>
      </c>
      <c r="AW299">
        <v>8486.57</v>
      </c>
      <c r="AX299">
        <v>42360.78</v>
      </c>
      <c r="AY299">
        <v>5486.67</v>
      </c>
      <c r="AZ299">
        <v>16301.66</v>
      </c>
      <c r="BA299">
        <v>117614.8</v>
      </c>
      <c r="BB299">
        <v>48</v>
      </c>
      <c r="BC299">
        <v>4734.34</v>
      </c>
      <c r="BD299">
        <v>1748.8600000000001</v>
      </c>
      <c r="BE299">
        <v>430.51</v>
      </c>
      <c r="BF299">
        <v>1602.1000000000001</v>
      </c>
      <c r="BG299">
        <v>3194.05</v>
      </c>
      <c r="BH299">
        <v>505914.8</v>
      </c>
      <c r="BI299">
        <v>1166.1100000000001</v>
      </c>
      <c r="BJ299">
        <v>14022.28</v>
      </c>
      <c r="BK299">
        <v>166.58</v>
      </c>
      <c r="BL299">
        <v>50317.5</v>
      </c>
      <c r="BM299">
        <v>226.69</v>
      </c>
      <c r="BN299">
        <v>259.43</v>
      </c>
      <c r="BO299">
        <v>107404.90000000001</v>
      </c>
      <c r="BP299">
        <v>181289.80000000002</v>
      </c>
      <c r="BQ299">
        <v>63913.58</v>
      </c>
      <c r="BR299">
        <v>18191.760000000002</v>
      </c>
      <c r="BS299">
        <v>114957.90000000001</v>
      </c>
      <c r="BT299">
        <v>2126.46</v>
      </c>
      <c r="BU299">
        <v>265781.7</v>
      </c>
      <c r="BV299">
        <v>509.67</v>
      </c>
      <c r="BW299">
        <v>162.79</v>
      </c>
      <c r="BX299">
        <v>70274.13</v>
      </c>
      <c r="BY299">
        <v>78.91</v>
      </c>
      <c r="BZ299">
        <v>50797.96</v>
      </c>
      <c r="CA299">
        <v>10637.27</v>
      </c>
      <c r="CB299">
        <v>405036.10000000003</v>
      </c>
      <c r="CC299">
        <v>182222.6</v>
      </c>
      <c r="CD299">
        <v>57671.06</v>
      </c>
      <c r="CE299">
        <v>5376.6</v>
      </c>
      <c r="CF299">
        <v>208148.1</v>
      </c>
      <c r="CG299">
        <v>38889.25</v>
      </c>
      <c r="CH299">
        <v>73649.81</v>
      </c>
      <c r="CI299">
        <v>295.77</v>
      </c>
      <c r="CJ299">
        <v>571492.20000000007</v>
      </c>
      <c r="CK299">
        <v>2784.4</v>
      </c>
      <c r="CL299">
        <v>1966.5</v>
      </c>
      <c r="CM299">
        <v>33064.79</v>
      </c>
      <c r="CN299">
        <v>248.73000000000002</v>
      </c>
      <c r="CO299">
        <v>12586.45</v>
      </c>
      <c r="CP299">
        <v>84151.81</v>
      </c>
      <c r="CQ299">
        <v>178789.5</v>
      </c>
      <c r="CR299">
        <v>3021.92</v>
      </c>
      <c r="CS299">
        <v>3458.16</v>
      </c>
      <c r="CT299">
        <v>58676.79</v>
      </c>
      <c r="CU299">
        <v>81628.94</v>
      </c>
      <c r="CV299">
        <v>31594.38</v>
      </c>
    </row>
    <row r="300" spans="1:100" x14ac:dyDescent="0.3">
      <c r="A300" s="1">
        <v>44033</v>
      </c>
      <c r="B300">
        <v>995.87</v>
      </c>
      <c r="C300">
        <v>2029.27</v>
      </c>
      <c r="D300">
        <v>1272.8600000000001</v>
      </c>
      <c r="E300">
        <v>523803.60000000003</v>
      </c>
      <c r="F300">
        <v>56703.93</v>
      </c>
      <c r="G300">
        <v>71048.69</v>
      </c>
      <c r="H300">
        <v>3846.76</v>
      </c>
      <c r="I300">
        <v>241.58</v>
      </c>
      <c r="J300">
        <v>242.07</v>
      </c>
      <c r="K300">
        <v>13238.18</v>
      </c>
      <c r="L300">
        <v>9042.36</v>
      </c>
      <c r="M300">
        <v>195.81</v>
      </c>
      <c r="N300">
        <v>6771.4400000000005</v>
      </c>
      <c r="O300">
        <v>15898.62</v>
      </c>
      <c r="P300">
        <v>233381.5</v>
      </c>
      <c r="Q300">
        <v>71239.56</v>
      </c>
      <c r="R300">
        <v>2159.4499999999998</v>
      </c>
      <c r="S300">
        <v>51643</v>
      </c>
      <c r="T300">
        <v>942623.3</v>
      </c>
      <c r="U300">
        <v>7926.75</v>
      </c>
      <c r="V300">
        <v>703.16</v>
      </c>
      <c r="W300">
        <v>175369.80000000002</v>
      </c>
      <c r="X300">
        <v>890.48</v>
      </c>
      <c r="Y300">
        <v>148.81</v>
      </c>
      <c r="Z300">
        <v>420.95</v>
      </c>
      <c r="AA300">
        <v>500.15000000000003</v>
      </c>
      <c r="AB300">
        <v>1089692</v>
      </c>
      <c r="AC300">
        <v>7382.25</v>
      </c>
      <c r="AD300">
        <v>110035.6</v>
      </c>
      <c r="AE300">
        <v>981.28</v>
      </c>
      <c r="AF300">
        <v>153.74</v>
      </c>
      <c r="AG300">
        <v>669.74</v>
      </c>
      <c r="AH300">
        <v>189786.6</v>
      </c>
      <c r="AI300">
        <v>11624.59</v>
      </c>
      <c r="AJ300">
        <v>243.83</v>
      </c>
      <c r="AK300">
        <v>447580.9</v>
      </c>
      <c r="AL300">
        <v>45.32</v>
      </c>
      <c r="AM300">
        <v>733559.4</v>
      </c>
      <c r="AN300">
        <v>1581.71</v>
      </c>
      <c r="AO300">
        <v>915.64</v>
      </c>
      <c r="AP300">
        <v>1456.83</v>
      </c>
      <c r="AQ300">
        <v>1574.67</v>
      </c>
      <c r="AR300">
        <v>419.77</v>
      </c>
      <c r="AS300">
        <v>1466.03</v>
      </c>
      <c r="AT300">
        <v>5439.59</v>
      </c>
      <c r="AU300">
        <v>96.78</v>
      </c>
      <c r="AV300">
        <v>1856.7</v>
      </c>
      <c r="AW300">
        <v>8441.24</v>
      </c>
      <c r="AX300">
        <v>41641.24</v>
      </c>
      <c r="AY300">
        <v>5421.64</v>
      </c>
      <c r="AZ300">
        <v>16592.55</v>
      </c>
      <c r="BA300">
        <v>117875.6</v>
      </c>
      <c r="BB300">
        <v>48.15</v>
      </c>
      <c r="BC300">
        <v>4732.1099999999997</v>
      </c>
      <c r="BD300">
        <v>1804.29</v>
      </c>
      <c r="BE300">
        <v>426.96000000000004</v>
      </c>
      <c r="BF300">
        <v>1614.25</v>
      </c>
      <c r="BG300">
        <v>3244.86</v>
      </c>
      <c r="BH300">
        <v>504510</v>
      </c>
      <c r="BI300">
        <v>1171.67</v>
      </c>
      <c r="BJ300">
        <v>14301.1</v>
      </c>
      <c r="BK300">
        <v>165.05</v>
      </c>
      <c r="BL300">
        <v>48642.83</v>
      </c>
      <c r="BM300">
        <v>226.69</v>
      </c>
      <c r="BN300">
        <v>261.31</v>
      </c>
      <c r="BO300">
        <v>108242.6</v>
      </c>
      <c r="BP300">
        <v>180225.5</v>
      </c>
      <c r="BQ300">
        <v>63770.46</v>
      </c>
      <c r="BR300">
        <v>17812.77</v>
      </c>
      <c r="BS300">
        <v>114170</v>
      </c>
      <c r="BT300">
        <v>2132.98</v>
      </c>
      <c r="BU300">
        <v>259645.6</v>
      </c>
      <c r="BV300">
        <v>549.70000000000005</v>
      </c>
      <c r="BW300">
        <v>167.55</v>
      </c>
      <c r="BX300">
        <v>72225.25</v>
      </c>
      <c r="BY300">
        <v>78.63</v>
      </c>
      <c r="BZ300">
        <v>52166.91</v>
      </c>
      <c r="CA300">
        <v>10561.98</v>
      </c>
      <c r="CB300">
        <v>407501.60000000003</v>
      </c>
      <c r="CC300">
        <v>182720.5</v>
      </c>
      <c r="CD300">
        <v>57770.18</v>
      </c>
      <c r="CE300">
        <v>5350.13</v>
      </c>
      <c r="CF300">
        <v>210498.4</v>
      </c>
      <c r="CG300">
        <v>39475.520000000004</v>
      </c>
      <c r="CH300">
        <v>73253.31</v>
      </c>
      <c r="CI300">
        <v>295.53000000000003</v>
      </c>
      <c r="CJ300">
        <v>569613.20000000007</v>
      </c>
      <c r="CK300">
        <v>2782.44</v>
      </c>
      <c r="CL300">
        <v>1996.13</v>
      </c>
      <c r="CM300">
        <v>33737.590000000004</v>
      </c>
      <c r="CN300">
        <v>250.63</v>
      </c>
      <c r="CO300">
        <v>12397.79</v>
      </c>
      <c r="CP300">
        <v>85213.06</v>
      </c>
      <c r="CQ300">
        <v>179283.9</v>
      </c>
      <c r="CR300">
        <v>2992.35</v>
      </c>
      <c r="CS300">
        <v>3486.51</v>
      </c>
      <c r="CT300">
        <v>60151.340000000004</v>
      </c>
      <c r="CU300">
        <v>84672.06</v>
      </c>
      <c r="CV300">
        <v>32526.43</v>
      </c>
    </row>
    <row r="301" spans="1:100" x14ac:dyDescent="0.3">
      <c r="A301" s="1">
        <v>44034</v>
      </c>
      <c r="B301">
        <v>997.01</v>
      </c>
      <c r="C301">
        <v>2060.5100000000002</v>
      </c>
      <c r="D301">
        <v>1266.5899999999999</v>
      </c>
      <c r="E301">
        <v>522035.8</v>
      </c>
      <c r="F301">
        <v>57089.08</v>
      </c>
      <c r="G301">
        <v>69236.94</v>
      </c>
      <c r="H301">
        <v>3741.75</v>
      </c>
      <c r="I301">
        <v>244.98000000000002</v>
      </c>
      <c r="J301">
        <v>244.79</v>
      </c>
      <c r="K301">
        <v>13400.32</v>
      </c>
      <c r="L301">
        <v>9149.07</v>
      </c>
      <c r="M301">
        <v>199.95000000000002</v>
      </c>
      <c r="N301">
        <v>6644.32</v>
      </c>
      <c r="O301">
        <v>16004.94</v>
      </c>
      <c r="P301">
        <v>234428.1</v>
      </c>
      <c r="Q301">
        <v>71753.440000000002</v>
      </c>
      <c r="R301">
        <v>2139.9700000000003</v>
      </c>
      <c r="S301">
        <v>49665.21</v>
      </c>
      <c r="T301">
        <v>933247.3</v>
      </c>
      <c r="U301">
        <v>8025.06</v>
      </c>
      <c r="V301">
        <v>691.65</v>
      </c>
      <c r="W301">
        <v>177154.5</v>
      </c>
      <c r="X301">
        <v>854.01</v>
      </c>
      <c r="Y301">
        <v>146.67000000000002</v>
      </c>
      <c r="Z301">
        <v>418.03000000000003</v>
      </c>
      <c r="AA301">
        <v>499.66</v>
      </c>
      <c r="AB301">
        <v>1094369</v>
      </c>
      <c r="AC301">
        <v>7569.09</v>
      </c>
      <c r="AD301">
        <v>108532.5</v>
      </c>
      <c r="AE301">
        <v>978.74</v>
      </c>
      <c r="AF301">
        <v>151.34</v>
      </c>
      <c r="AG301">
        <v>669.74</v>
      </c>
      <c r="AH301">
        <v>190507.30000000002</v>
      </c>
      <c r="AI301">
        <v>11660.16</v>
      </c>
      <c r="AJ301">
        <v>267.2</v>
      </c>
      <c r="AK301">
        <v>442343.7</v>
      </c>
      <c r="AL301">
        <v>44.29</v>
      </c>
      <c r="AM301">
        <v>731620.9</v>
      </c>
      <c r="AN301">
        <v>1581.71</v>
      </c>
      <c r="AO301">
        <v>904.06000000000006</v>
      </c>
      <c r="AP301">
        <v>1416.8700000000001</v>
      </c>
      <c r="AQ301">
        <v>1555.4</v>
      </c>
      <c r="AR301">
        <v>413.41</v>
      </c>
      <c r="AS301">
        <v>1449.83</v>
      </c>
      <c r="AT301">
        <v>5568.45</v>
      </c>
      <c r="AU301">
        <v>95.710000000000008</v>
      </c>
      <c r="AV301">
        <v>1862.77</v>
      </c>
      <c r="AW301">
        <v>8465.24</v>
      </c>
      <c r="AX301">
        <v>41733.47</v>
      </c>
      <c r="AY301">
        <v>6214.05</v>
      </c>
      <c r="AZ301">
        <v>16580.68</v>
      </c>
      <c r="BA301">
        <v>118553.60000000001</v>
      </c>
      <c r="BB301">
        <v>47.86</v>
      </c>
      <c r="BC301">
        <v>4736.57</v>
      </c>
      <c r="BD301">
        <v>1547.39</v>
      </c>
      <c r="BE301">
        <v>424.41</v>
      </c>
      <c r="BF301">
        <v>1613.9</v>
      </c>
      <c r="BG301">
        <v>3232.83</v>
      </c>
      <c r="BH301">
        <v>509527</v>
      </c>
      <c r="BI301">
        <v>1182.78</v>
      </c>
      <c r="BJ301">
        <v>14296.03</v>
      </c>
      <c r="BK301">
        <v>164.38</v>
      </c>
      <c r="BL301">
        <v>49663.040000000001</v>
      </c>
      <c r="BM301">
        <v>226.55</v>
      </c>
      <c r="BN301">
        <v>267.58</v>
      </c>
      <c r="BO301">
        <v>108066.3</v>
      </c>
      <c r="BP301">
        <v>180965.80000000002</v>
      </c>
      <c r="BQ301">
        <v>63144.200000000004</v>
      </c>
      <c r="BR301">
        <v>18002.260000000002</v>
      </c>
      <c r="BS301">
        <v>113838.3</v>
      </c>
      <c r="BT301">
        <v>2135.16</v>
      </c>
      <c r="BU301">
        <v>258305.80000000002</v>
      </c>
      <c r="BV301">
        <v>541.81000000000006</v>
      </c>
      <c r="BW301">
        <v>161.51</v>
      </c>
      <c r="BX301">
        <v>69743.06</v>
      </c>
      <c r="BY301">
        <v>77.67</v>
      </c>
      <c r="BZ301">
        <v>52034.42</v>
      </c>
      <c r="CA301">
        <v>10567.56</v>
      </c>
      <c r="CB301">
        <v>411610.9</v>
      </c>
      <c r="CC301">
        <v>181625.1</v>
      </c>
      <c r="CD301">
        <v>58340.07</v>
      </c>
      <c r="CE301">
        <v>5381.01</v>
      </c>
      <c r="CF301">
        <v>207576.5</v>
      </c>
      <c r="CG301">
        <v>39615.11</v>
      </c>
      <c r="CH301">
        <v>72460.31</v>
      </c>
      <c r="CI301">
        <v>303.7</v>
      </c>
      <c r="CJ301">
        <v>573371.20000000007</v>
      </c>
      <c r="CK301">
        <v>2804.05</v>
      </c>
      <c r="CL301">
        <v>2009.52</v>
      </c>
      <c r="CM301">
        <v>33259.160000000003</v>
      </c>
      <c r="CN301">
        <v>251.1</v>
      </c>
      <c r="CO301">
        <v>12357.36</v>
      </c>
      <c r="CP301">
        <v>84309.06</v>
      </c>
      <c r="CQ301">
        <v>178418.6</v>
      </c>
      <c r="CR301">
        <v>2999.92</v>
      </c>
      <c r="CS301">
        <v>3476.88</v>
      </c>
      <c r="CT301">
        <v>59744.57</v>
      </c>
      <c r="CU301">
        <v>81163.5</v>
      </c>
      <c r="CV301">
        <v>32208.68</v>
      </c>
    </row>
    <row r="302" spans="1:100" x14ac:dyDescent="0.3">
      <c r="A302" s="1">
        <v>44035</v>
      </c>
      <c r="B302">
        <v>992.43000000000006</v>
      </c>
      <c r="C302">
        <v>2058.7800000000002</v>
      </c>
      <c r="D302">
        <v>1281.6100000000001</v>
      </c>
      <c r="E302">
        <v>532390.6</v>
      </c>
      <c r="F302">
        <v>56447.17</v>
      </c>
      <c r="G302">
        <v>69255.38</v>
      </c>
      <c r="H302">
        <v>3720.4900000000002</v>
      </c>
      <c r="I302">
        <v>241.67000000000002</v>
      </c>
      <c r="J302">
        <v>246.47</v>
      </c>
      <c r="K302">
        <v>13425.75</v>
      </c>
      <c r="L302">
        <v>9020.380000000001</v>
      </c>
      <c r="M302">
        <v>200.71</v>
      </c>
      <c r="N302">
        <v>6745.47</v>
      </c>
      <c r="O302">
        <v>15874.09</v>
      </c>
      <c r="P302">
        <v>231986.1</v>
      </c>
      <c r="Q302">
        <v>72331.56</v>
      </c>
      <c r="R302">
        <v>2148.11</v>
      </c>
      <c r="S302">
        <v>49003.23</v>
      </c>
      <c r="T302">
        <v>942796.6</v>
      </c>
      <c r="U302">
        <v>7830.58</v>
      </c>
      <c r="V302">
        <v>683.46</v>
      </c>
      <c r="W302">
        <v>175292.1</v>
      </c>
      <c r="X302">
        <v>838.43000000000006</v>
      </c>
      <c r="Y302">
        <v>146.53</v>
      </c>
      <c r="Z302">
        <v>409.64</v>
      </c>
      <c r="AA302">
        <v>498.51</v>
      </c>
      <c r="AB302">
        <v>1111127</v>
      </c>
      <c r="AC302">
        <v>7647.6500000000005</v>
      </c>
      <c r="AD302">
        <v>111382.5</v>
      </c>
      <c r="AE302">
        <v>950.7</v>
      </c>
      <c r="AF302">
        <v>152.84</v>
      </c>
      <c r="AG302">
        <v>682.63</v>
      </c>
      <c r="AH302">
        <v>190562.80000000002</v>
      </c>
      <c r="AI302">
        <v>11630.14</v>
      </c>
      <c r="AJ302">
        <v>271.2</v>
      </c>
      <c r="AK302">
        <v>443170.60000000003</v>
      </c>
      <c r="AL302">
        <v>45.47</v>
      </c>
      <c r="AM302">
        <v>738727.3</v>
      </c>
      <c r="AN302">
        <v>1574.93</v>
      </c>
      <c r="AO302">
        <v>911.5</v>
      </c>
      <c r="AP302">
        <v>1403.8600000000001</v>
      </c>
      <c r="AQ302">
        <v>1575.8</v>
      </c>
      <c r="AR302">
        <v>391.62</v>
      </c>
      <c r="AS302">
        <v>1426.84</v>
      </c>
      <c r="AT302">
        <v>5681.7</v>
      </c>
      <c r="AU302">
        <v>92.95</v>
      </c>
      <c r="AV302">
        <v>1864.8</v>
      </c>
      <c r="AW302">
        <v>8342.59</v>
      </c>
      <c r="AX302">
        <v>41659.68</v>
      </c>
      <c r="AY302">
        <v>6122.53</v>
      </c>
      <c r="AZ302">
        <v>16242.29</v>
      </c>
      <c r="BA302">
        <v>116936.8</v>
      </c>
      <c r="BB302">
        <v>47.62</v>
      </c>
      <c r="BC302">
        <v>4657.3100000000004</v>
      </c>
      <c r="BD302">
        <v>1631.27</v>
      </c>
      <c r="BE302">
        <v>419.87</v>
      </c>
      <c r="BF302">
        <v>1618.9</v>
      </c>
      <c r="BG302">
        <v>3125.87</v>
      </c>
      <c r="BH302">
        <v>518156.3</v>
      </c>
      <c r="BI302">
        <v>1210.56</v>
      </c>
      <c r="BJ302">
        <v>13941.16</v>
      </c>
      <c r="BK302">
        <v>165.56</v>
      </c>
      <c r="BL302">
        <v>48700.57</v>
      </c>
      <c r="BM302">
        <v>228.86</v>
      </c>
      <c r="BN302">
        <v>283.95999999999998</v>
      </c>
      <c r="BO302">
        <v>106082.2</v>
      </c>
      <c r="BP302">
        <v>184158.6</v>
      </c>
      <c r="BQ302">
        <v>60835.99</v>
      </c>
      <c r="BR302">
        <v>18767.84</v>
      </c>
      <c r="BS302">
        <v>115248.3</v>
      </c>
      <c r="BT302">
        <v>2128.63</v>
      </c>
      <c r="BU302">
        <v>258091.5</v>
      </c>
      <c r="BV302">
        <v>522.76</v>
      </c>
      <c r="BW302">
        <v>160.08000000000001</v>
      </c>
      <c r="BX302">
        <v>69223.56</v>
      </c>
      <c r="BY302">
        <v>78.11</v>
      </c>
      <c r="BZ302">
        <v>55464.14</v>
      </c>
      <c r="CA302">
        <v>10595.44</v>
      </c>
      <c r="CB302">
        <v>408049.4</v>
      </c>
      <c r="CC302">
        <v>181923.9</v>
      </c>
      <c r="CD302">
        <v>58352.46</v>
      </c>
      <c r="CE302">
        <v>5319.2300000000005</v>
      </c>
      <c r="CF302">
        <v>212658</v>
      </c>
      <c r="CG302">
        <v>38484.44</v>
      </c>
      <c r="CH302">
        <v>73154.19</v>
      </c>
      <c r="CI302">
        <v>299.61</v>
      </c>
      <c r="CJ302">
        <v>576860.80000000005</v>
      </c>
      <c r="CK302">
        <v>2737.26</v>
      </c>
      <c r="CL302">
        <v>1954.73</v>
      </c>
      <c r="CM302">
        <v>32616.25</v>
      </c>
      <c r="CN302">
        <v>250.53</v>
      </c>
      <c r="CO302">
        <v>12060.89</v>
      </c>
      <c r="CP302">
        <v>84898.559999999998</v>
      </c>
      <c r="CQ302">
        <v>192469.6</v>
      </c>
      <c r="CR302">
        <v>2999.23</v>
      </c>
      <c r="CS302">
        <v>3445.32</v>
      </c>
      <c r="CT302">
        <v>61346.23</v>
      </c>
      <c r="CU302">
        <v>81091.88</v>
      </c>
      <c r="CV302">
        <v>33151.32</v>
      </c>
    </row>
    <row r="303" spans="1:100" x14ac:dyDescent="0.3">
      <c r="A303" s="1">
        <v>44036</v>
      </c>
      <c r="B303">
        <v>995.87</v>
      </c>
      <c r="C303">
        <v>2036.21</v>
      </c>
      <c r="D303">
        <v>1277.69</v>
      </c>
      <c r="E303">
        <v>519762.8</v>
      </c>
      <c r="F303">
        <v>55227.49</v>
      </c>
      <c r="G303">
        <v>67794.880000000005</v>
      </c>
      <c r="H303">
        <v>3678.4</v>
      </c>
      <c r="I303">
        <v>235.77</v>
      </c>
      <c r="J303">
        <v>239.55</v>
      </c>
      <c r="K303">
        <v>13082.4</v>
      </c>
      <c r="L303">
        <v>8819.52</v>
      </c>
      <c r="M303">
        <v>196.52</v>
      </c>
      <c r="N303">
        <v>6532.24</v>
      </c>
      <c r="O303">
        <v>15484.25</v>
      </c>
      <c r="P303">
        <v>226230.1</v>
      </c>
      <c r="Q303">
        <v>71496.5</v>
      </c>
      <c r="R303">
        <v>2108.64</v>
      </c>
      <c r="S303">
        <v>48725.36</v>
      </c>
      <c r="T303">
        <v>934809.8</v>
      </c>
      <c r="U303">
        <v>7661.75</v>
      </c>
      <c r="V303">
        <v>681.04</v>
      </c>
      <c r="W303">
        <v>173274.6</v>
      </c>
      <c r="X303">
        <v>815.67000000000007</v>
      </c>
      <c r="Y303">
        <v>146.95000000000002</v>
      </c>
      <c r="Z303">
        <v>408.55</v>
      </c>
      <c r="AA303">
        <v>489.32</v>
      </c>
      <c r="AB303">
        <v>1115804</v>
      </c>
      <c r="AC303">
        <v>7439.58</v>
      </c>
      <c r="AD303">
        <v>109157.2</v>
      </c>
      <c r="AE303">
        <v>945.09</v>
      </c>
      <c r="AF303">
        <v>152.54</v>
      </c>
      <c r="AG303">
        <v>663.05000000000007</v>
      </c>
      <c r="AH303">
        <v>193833.9</v>
      </c>
      <c r="AI303">
        <v>11569.86</v>
      </c>
      <c r="AJ303">
        <v>271.77</v>
      </c>
      <c r="AK303">
        <v>435562.9</v>
      </c>
      <c r="AL303">
        <v>45.28</v>
      </c>
      <c r="AM303">
        <v>720315.8</v>
      </c>
      <c r="AN303">
        <v>1543.29</v>
      </c>
      <c r="AO303">
        <v>890</v>
      </c>
      <c r="AP303">
        <v>1395.26</v>
      </c>
      <c r="AQ303">
        <v>1581.47</v>
      </c>
      <c r="AR303">
        <v>386.42</v>
      </c>
      <c r="AS303">
        <v>1420.06</v>
      </c>
      <c r="AT303">
        <v>5642.6500000000005</v>
      </c>
      <c r="AU303">
        <v>88.49</v>
      </c>
      <c r="AV303">
        <v>1827.01</v>
      </c>
      <c r="AW303">
        <v>7982.6500000000005</v>
      </c>
      <c r="AX303">
        <v>42250.06</v>
      </c>
      <c r="AY303">
        <v>5980.43</v>
      </c>
      <c r="AZ303">
        <v>16135.44</v>
      </c>
      <c r="BA303">
        <v>113024.90000000001</v>
      </c>
      <c r="BB303">
        <v>46.87</v>
      </c>
      <c r="BC303">
        <v>4670.71</v>
      </c>
      <c r="BD303">
        <v>1563.1200000000001</v>
      </c>
      <c r="BE303">
        <v>409.36</v>
      </c>
      <c r="BF303">
        <v>1614.25</v>
      </c>
      <c r="BG303">
        <v>3075.06</v>
      </c>
      <c r="BH303">
        <v>516350.2</v>
      </c>
      <c r="BI303">
        <v>1157.22</v>
      </c>
      <c r="BJ303">
        <v>13804.29</v>
      </c>
      <c r="BK303">
        <v>164.88</v>
      </c>
      <c r="BL303">
        <v>47410.879999999997</v>
      </c>
      <c r="BM303">
        <v>224.78</v>
      </c>
      <c r="BN303">
        <v>282.94</v>
      </c>
      <c r="BO303">
        <v>101408.6</v>
      </c>
      <c r="BP303">
        <v>178420.9</v>
      </c>
      <c r="BQ303">
        <v>59798.23</v>
      </c>
      <c r="BR303">
        <v>18335.78</v>
      </c>
      <c r="BS303">
        <v>112842.90000000001</v>
      </c>
      <c r="BT303">
        <v>2074.2400000000002</v>
      </c>
      <c r="BU303">
        <v>254420.6</v>
      </c>
      <c r="BV303">
        <v>516.02</v>
      </c>
      <c r="BW303">
        <v>158.93</v>
      </c>
      <c r="BX303">
        <v>68877.19</v>
      </c>
      <c r="BY303">
        <v>77.760000000000005</v>
      </c>
      <c r="BZ303">
        <v>55066.700000000004</v>
      </c>
      <c r="CA303">
        <v>10653.99</v>
      </c>
      <c r="CB303">
        <v>405447.10000000003</v>
      </c>
      <c r="CC303">
        <v>176347.7</v>
      </c>
      <c r="CD303">
        <v>57299.39</v>
      </c>
      <c r="CE303">
        <v>5343.5</v>
      </c>
      <c r="CF303">
        <v>204654.7</v>
      </c>
      <c r="CG303">
        <v>38526.32</v>
      </c>
      <c r="CH303">
        <v>71171.69</v>
      </c>
      <c r="CI303">
        <v>296.49</v>
      </c>
      <c r="CJ303">
        <v>563976.1</v>
      </c>
      <c r="CK303">
        <v>2717.82</v>
      </c>
      <c r="CL303">
        <v>1933.6200000000001</v>
      </c>
      <c r="CM303">
        <v>31868.68</v>
      </c>
      <c r="CN303">
        <v>246.63</v>
      </c>
      <c r="CO303">
        <v>11679.08</v>
      </c>
      <c r="CP303">
        <v>86745.94</v>
      </c>
      <c r="CQ303">
        <v>192758.1</v>
      </c>
      <c r="CR303">
        <v>3033.61</v>
      </c>
      <c r="CS303">
        <v>3267.7000000000003</v>
      </c>
      <c r="CT303">
        <v>61727.58</v>
      </c>
      <c r="CU303">
        <v>81986.94</v>
      </c>
      <c r="CV303">
        <v>32695.89</v>
      </c>
    </row>
    <row r="304" spans="1:100" x14ac:dyDescent="0.3">
      <c r="A304" s="1">
        <v>44039</v>
      </c>
      <c r="B304">
        <v>995.87</v>
      </c>
      <c r="C304">
        <v>2050.1</v>
      </c>
      <c r="D304">
        <v>1296.1100000000001</v>
      </c>
      <c r="E304">
        <v>538704.6</v>
      </c>
      <c r="F304">
        <v>55120.49</v>
      </c>
      <c r="G304">
        <v>66759.5</v>
      </c>
      <c r="H304">
        <v>3676.7000000000003</v>
      </c>
      <c r="I304">
        <v>236.4</v>
      </c>
      <c r="J304">
        <v>241.23000000000002</v>
      </c>
      <c r="K304">
        <v>13200.03</v>
      </c>
      <c r="L304">
        <v>8693.9699999999993</v>
      </c>
      <c r="M304">
        <v>196.93</v>
      </c>
      <c r="N304">
        <v>6539.07</v>
      </c>
      <c r="O304">
        <v>15129.86</v>
      </c>
      <c r="P304">
        <v>225357.9</v>
      </c>
      <c r="Q304">
        <v>71801.63</v>
      </c>
      <c r="R304">
        <v>2156</v>
      </c>
      <c r="S304">
        <v>48120.58</v>
      </c>
      <c r="T304">
        <v>930642.9</v>
      </c>
      <c r="U304">
        <v>7480.09</v>
      </c>
      <c r="V304">
        <v>654.97</v>
      </c>
      <c r="W304">
        <v>173352.2</v>
      </c>
      <c r="X304">
        <v>796.66</v>
      </c>
      <c r="Y304">
        <v>145.24</v>
      </c>
      <c r="Z304">
        <v>394.87</v>
      </c>
      <c r="AA304">
        <v>492.6</v>
      </c>
      <c r="AB304">
        <v>1139968</v>
      </c>
      <c r="AC304">
        <v>7539.37</v>
      </c>
      <c r="AD304">
        <v>108688.7</v>
      </c>
      <c r="AE304">
        <v>932.09</v>
      </c>
      <c r="AF304">
        <v>154.94</v>
      </c>
      <c r="AG304">
        <v>663.53</v>
      </c>
      <c r="AH304">
        <v>194277.5</v>
      </c>
      <c r="AI304">
        <v>11620.57</v>
      </c>
      <c r="AJ304">
        <v>291.15000000000003</v>
      </c>
      <c r="AK304">
        <v>436444.9</v>
      </c>
      <c r="AL304">
        <v>45.83</v>
      </c>
      <c r="AM304">
        <v>725160.8</v>
      </c>
      <c r="AN304">
        <v>1572.22</v>
      </c>
      <c r="AO304">
        <v>892.89</v>
      </c>
      <c r="AP304">
        <v>1350.33</v>
      </c>
      <c r="AQ304">
        <v>1575.23</v>
      </c>
      <c r="AR304">
        <v>377.36</v>
      </c>
      <c r="AS304">
        <v>1363.9</v>
      </c>
      <c r="AT304">
        <v>5521.59</v>
      </c>
      <c r="AU304">
        <v>83.3</v>
      </c>
      <c r="AV304">
        <v>1872.22</v>
      </c>
      <c r="AW304">
        <v>7894.67</v>
      </c>
      <c r="AX304">
        <v>42323.88</v>
      </c>
      <c r="AY304">
        <v>6031</v>
      </c>
      <c r="AZ304">
        <v>15797.050000000001</v>
      </c>
      <c r="BA304">
        <v>114746.1</v>
      </c>
      <c r="BB304">
        <v>45.62</v>
      </c>
      <c r="BC304">
        <v>4677.41</v>
      </c>
      <c r="BD304">
        <v>1475.79</v>
      </c>
      <c r="BE304">
        <v>408.37</v>
      </c>
      <c r="BF304">
        <v>1609.25</v>
      </c>
      <c r="BG304">
        <v>2996.18</v>
      </c>
      <c r="BH304">
        <v>510931.8</v>
      </c>
      <c r="BI304">
        <v>1152.78</v>
      </c>
      <c r="BJ304">
        <v>12983.03</v>
      </c>
      <c r="BK304">
        <v>162.68</v>
      </c>
      <c r="BL304">
        <v>47391.61</v>
      </c>
      <c r="BM304">
        <v>227.43</v>
      </c>
      <c r="BN304">
        <v>302.93</v>
      </c>
      <c r="BO304">
        <v>101981.8</v>
      </c>
      <c r="BP304">
        <v>178606</v>
      </c>
      <c r="BQ304">
        <v>60173.96</v>
      </c>
      <c r="BR304">
        <v>18290.3</v>
      </c>
      <c r="BS304">
        <v>112925.90000000001</v>
      </c>
      <c r="BT304">
        <v>2069.89</v>
      </c>
      <c r="BU304">
        <v>259324.1</v>
      </c>
      <c r="BV304">
        <v>500.43</v>
      </c>
      <c r="BW304">
        <v>157.37</v>
      </c>
      <c r="BX304">
        <v>68369.19</v>
      </c>
      <c r="BY304">
        <v>76.44</v>
      </c>
      <c r="BZ304">
        <v>54006.880000000005</v>
      </c>
      <c r="CA304">
        <v>10564.77</v>
      </c>
      <c r="CB304">
        <v>405994.9</v>
      </c>
      <c r="CC304">
        <v>174654.9</v>
      </c>
      <c r="CD304">
        <v>57237.450000000004</v>
      </c>
      <c r="CE304">
        <v>5356.74</v>
      </c>
      <c r="CF304">
        <v>202749.2</v>
      </c>
      <c r="CG304">
        <v>38526.32</v>
      </c>
      <c r="CH304">
        <v>70899.13</v>
      </c>
      <c r="CI304">
        <v>299.85000000000002</v>
      </c>
      <c r="CJ304">
        <v>574176.5</v>
      </c>
      <c r="CK304">
        <v>2690.19</v>
      </c>
      <c r="CL304">
        <v>1962.03</v>
      </c>
      <c r="CM304">
        <v>31472.48</v>
      </c>
      <c r="CN304">
        <v>247.49</v>
      </c>
      <c r="CO304">
        <v>11679.08</v>
      </c>
      <c r="CP304">
        <v>86470.75</v>
      </c>
      <c r="CQ304">
        <v>193664.6</v>
      </c>
      <c r="CR304">
        <v>3046.68</v>
      </c>
      <c r="CS304">
        <v>3236.14</v>
      </c>
      <c r="CT304">
        <v>62490.270000000004</v>
      </c>
      <c r="CU304">
        <v>79731.44</v>
      </c>
      <c r="CV304">
        <v>31933.3</v>
      </c>
    </row>
    <row r="305" spans="1:100" x14ac:dyDescent="0.3">
      <c r="A305" s="1">
        <v>44040</v>
      </c>
      <c r="B305">
        <v>995.64</v>
      </c>
      <c r="C305">
        <v>2056.17</v>
      </c>
      <c r="D305">
        <v>1296.24</v>
      </c>
      <c r="E305">
        <v>530117.6</v>
      </c>
      <c r="F305">
        <v>54585.55</v>
      </c>
      <c r="G305">
        <v>67739.44</v>
      </c>
      <c r="H305">
        <v>3698.81</v>
      </c>
      <c r="I305">
        <v>236.93</v>
      </c>
      <c r="J305">
        <v>241.44</v>
      </c>
      <c r="K305">
        <v>13225.460000000001</v>
      </c>
      <c r="L305">
        <v>8772.43</v>
      </c>
      <c r="M305">
        <v>203.91</v>
      </c>
      <c r="N305">
        <v>6621.08</v>
      </c>
      <c r="O305">
        <v>15247.08</v>
      </c>
      <c r="P305">
        <v>235910.7</v>
      </c>
      <c r="Q305">
        <v>75382.880000000005</v>
      </c>
      <c r="R305">
        <v>2120.73</v>
      </c>
      <c r="S305">
        <v>48014.340000000004</v>
      </c>
      <c r="T305">
        <v>948005.70000000007</v>
      </c>
      <c r="U305">
        <v>7593.3600000000006</v>
      </c>
      <c r="V305">
        <v>666.49</v>
      </c>
      <c r="W305">
        <v>174205.80000000002</v>
      </c>
      <c r="X305">
        <v>785.44</v>
      </c>
      <c r="Y305">
        <v>146.88</v>
      </c>
      <c r="Z305">
        <v>393.78000000000003</v>
      </c>
      <c r="AA305">
        <v>483.25</v>
      </c>
      <c r="AB305">
        <v>1130224</v>
      </c>
      <c r="AC305">
        <v>7507.52</v>
      </c>
      <c r="AD305">
        <v>110933.5</v>
      </c>
      <c r="AE305">
        <v>910.94</v>
      </c>
      <c r="AF305">
        <v>155.09</v>
      </c>
      <c r="AG305">
        <v>661.61</v>
      </c>
      <c r="AH305">
        <v>193501.30000000002</v>
      </c>
      <c r="AI305">
        <v>11736.880000000001</v>
      </c>
      <c r="AJ305">
        <v>286.82</v>
      </c>
      <c r="AK305">
        <v>442288.60000000003</v>
      </c>
      <c r="AL305">
        <v>45.35</v>
      </c>
      <c r="AM305">
        <v>712886.70000000007</v>
      </c>
      <c r="AN305">
        <v>1566.3400000000001</v>
      </c>
      <c r="AO305">
        <v>889.17000000000007</v>
      </c>
      <c r="AP305">
        <v>1350.9</v>
      </c>
      <c r="AQ305">
        <v>1599.03</v>
      </c>
      <c r="AR305">
        <v>383.62</v>
      </c>
      <c r="AS305">
        <v>1382.3700000000001</v>
      </c>
      <c r="AT305">
        <v>5482.54</v>
      </c>
      <c r="AU305">
        <v>84.62</v>
      </c>
      <c r="AV305">
        <v>1888.41</v>
      </c>
      <c r="AW305">
        <v>8065.3</v>
      </c>
      <c r="AX305">
        <v>42914.25</v>
      </c>
      <c r="AY305">
        <v>6004.51</v>
      </c>
      <c r="AZ305">
        <v>16319.470000000001</v>
      </c>
      <c r="BA305">
        <v>116884.6</v>
      </c>
      <c r="BB305">
        <v>46.12</v>
      </c>
      <c r="BC305">
        <v>4672.9400000000005</v>
      </c>
      <c r="BD305">
        <v>1458.71</v>
      </c>
      <c r="BE305">
        <v>405.11</v>
      </c>
      <c r="BF305">
        <v>1637.14</v>
      </c>
      <c r="BG305">
        <v>3056.34</v>
      </c>
      <c r="BH305">
        <v>527989.6</v>
      </c>
      <c r="BI305">
        <v>1151.1100000000001</v>
      </c>
      <c r="BJ305">
        <v>13768.800000000001</v>
      </c>
      <c r="BK305">
        <v>161.67000000000002</v>
      </c>
      <c r="BL305">
        <v>48816.07</v>
      </c>
      <c r="BM305">
        <v>228.93</v>
      </c>
      <c r="BN305">
        <v>297.91000000000003</v>
      </c>
      <c r="BO305">
        <v>102290.40000000001</v>
      </c>
      <c r="BP305">
        <v>180456.9</v>
      </c>
      <c r="BQ305">
        <v>60478.11</v>
      </c>
      <c r="BR305">
        <v>18161.439999999999</v>
      </c>
      <c r="BS305">
        <v>112925.90000000001</v>
      </c>
      <c r="BT305">
        <v>2069.16</v>
      </c>
      <c r="BU305">
        <v>255358.30000000002</v>
      </c>
      <c r="BV305">
        <v>505.43</v>
      </c>
      <c r="BW305">
        <v>157.11000000000001</v>
      </c>
      <c r="BX305">
        <v>68334.559999999998</v>
      </c>
      <c r="BY305">
        <v>75.61</v>
      </c>
      <c r="BZ305">
        <v>54139.35</v>
      </c>
      <c r="CA305">
        <v>10414.200000000001</v>
      </c>
      <c r="CB305">
        <v>405994.9</v>
      </c>
      <c r="CC305">
        <v>175252.4</v>
      </c>
      <c r="CD305">
        <v>57968.4</v>
      </c>
      <c r="CE305">
        <v>5506.77</v>
      </c>
      <c r="CF305">
        <v>207068.4</v>
      </c>
      <c r="CG305">
        <v>38596.11</v>
      </c>
      <c r="CH305">
        <v>71171.69</v>
      </c>
      <c r="CI305">
        <v>298.41000000000003</v>
      </c>
      <c r="CJ305">
        <v>563707.6</v>
      </c>
      <c r="CK305">
        <v>2730.1</v>
      </c>
      <c r="CL305">
        <v>1935.65</v>
      </c>
      <c r="CM305">
        <v>31524.799999999999</v>
      </c>
      <c r="CN305">
        <v>246.92000000000002</v>
      </c>
      <c r="CO305">
        <v>11944.1</v>
      </c>
      <c r="CP305">
        <v>85684.69</v>
      </c>
      <c r="CQ305">
        <v>193211.30000000002</v>
      </c>
      <c r="CR305">
        <v>3120.96</v>
      </c>
      <c r="CS305">
        <v>3227.58</v>
      </c>
      <c r="CT305">
        <v>61498.770000000004</v>
      </c>
      <c r="CU305">
        <v>80733.88</v>
      </c>
      <c r="CV305">
        <v>31371.95</v>
      </c>
    </row>
    <row r="306" spans="1:100" x14ac:dyDescent="0.3">
      <c r="A306" s="1">
        <v>44041</v>
      </c>
      <c r="B306">
        <v>1012.12</v>
      </c>
      <c r="C306">
        <v>2085.6799999999998</v>
      </c>
      <c r="D306">
        <v>1288.92</v>
      </c>
      <c r="E306">
        <v>528097.1</v>
      </c>
      <c r="F306">
        <v>54072.020000000004</v>
      </c>
      <c r="G306">
        <v>69273.88</v>
      </c>
      <c r="H306">
        <v>3662.67</v>
      </c>
      <c r="I306">
        <v>238.9</v>
      </c>
      <c r="J306">
        <v>243.53</v>
      </c>
      <c r="K306">
        <v>13552.92</v>
      </c>
      <c r="L306">
        <v>8725.36</v>
      </c>
      <c r="M306">
        <v>206.13</v>
      </c>
      <c r="N306">
        <v>6518.57</v>
      </c>
      <c r="O306">
        <v>14314.77</v>
      </c>
      <c r="P306">
        <v>229456.9</v>
      </c>
      <c r="Q306">
        <v>74226.63</v>
      </c>
      <c r="R306">
        <v>2114.81</v>
      </c>
      <c r="S306">
        <v>48022.5</v>
      </c>
      <c r="T306">
        <v>938803.4</v>
      </c>
      <c r="U306">
        <v>7745.09</v>
      </c>
      <c r="V306">
        <v>678.31000000000006</v>
      </c>
      <c r="W306">
        <v>175912.9</v>
      </c>
      <c r="X306">
        <v>814.43000000000006</v>
      </c>
      <c r="Y306">
        <v>147.24</v>
      </c>
      <c r="Z306">
        <v>392.68</v>
      </c>
      <c r="AA306">
        <v>476.19</v>
      </c>
      <c r="AB306">
        <v>1131004</v>
      </c>
      <c r="AC306">
        <v>7441.7</v>
      </c>
      <c r="AD306">
        <v>112280.40000000001</v>
      </c>
      <c r="AE306">
        <v>909.92000000000007</v>
      </c>
      <c r="AF306">
        <v>149.84</v>
      </c>
      <c r="AG306">
        <v>670.21</v>
      </c>
      <c r="AH306">
        <v>194665.60000000001</v>
      </c>
      <c r="AI306">
        <v>11691.73</v>
      </c>
      <c r="AJ306">
        <v>287.62</v>
      </c>
      <c r="AK306">
        <v>428286.10000000003</v>
      </c>
      <c r="AL306">
        <v>45.12</v>
      </c>
      <c r="AM306">
        <v>723545.59999999998</v>
      </c>
      <c r="AN306">
        <v>1577.19</v>
      </c>
      <c r="AO306">
        <v>880.07</v>
      </c>
      <c r="AP306">
        <v>1385.51</v>
      </c>
      <c r="AQ306">
        <v>1570.13</v>
      </c>
      <c r="AR306">
        <v>373.7</v>
      </c>
      <c r="AS306">
        <v>1369.55</v>
      </c>
      <c r="AT306">
        <v>5451.3</v>
      </c>
      <c r="AU306">
        <v>82.25</v>
      </c>
      <c r="AV306">
        <v>1906.63</v>
      </c>
      <c r="AW306">
        <v>8291.93</v>
      </c>
      <c r="AX306">
        <v>42858.91</v>
      </c>
      <c r="AY306">
        <v>6018.96</v>
      </c>
      <c r="AZ306">
        <v>16651.91</v>
      </c>
      <c r="BA306">
        <v>117301.90000000001</v>
      </c>
      <c r="BB306">
        <v>44.77</v>
      </c>
      <c r="BC306">
        <v>4739.92</v>
      </c>
      <c r="BD306">
        <v>1408.68</v>
      </c>
      <c r="BE306">
        <v>411.21000000000004</v>
      </c>
      <c r="BF306">
        <v>1643.21</v>
      </c>
      <c r="BG306">
        <v>2981.4700000000003</v>
      </c>
      <c r="BH306">
        <v>568527</v>
      </c>
      <c r="BI306">
        <v>1143.8900000000001</v>
      </c>
      <c r="BJ306">
        <v>13677.550000000001</v>
      </c>
      <c r="BK306">
        <v>161.67000000000002</v>
      </c>
      <c r="BL306">
        <v>47718.840000000004</v>
      </c>
      <c r="BM306">
        <v>227.91</v>
      </c>
      <c r="BN306">
        <v>300.97000000000003</v>
      </c>
      <c r="BO306">
        <v>102995.90000000001</v>
      </c>
      <c r="BP306">
        <v>184158.6</v>
      </c>
      <c r="BQ306">
        <v>60173.96</v>
      </c>
      <c r="BR306">
        <v>18214.5</v>
      </c>
      <c r="BS306">
        <v>113713.8</v>
      </c>
      <c r="BT306">
        <v>2054.66</v>
      </c>
      <c r="BU306">
        <v>257126.80000000002</v>
      </c>
      <c r="BV306">
        <v>487.15000000000003</v>
      </c>
      <c r="BW306">
        <v>156.91</v>
      </c>
      <c r="BX306">
        <v>68196.06</v>
      </c>
      <c r="BY306">
        <v>74.290000000000006</v>
      </c>
      <c r="BZ306">
        <v>54801.74</v>
      </c>
      <c r="CA306">
        <v>10606.59</v>
      </c>
      <c r="CB306">
        <v>406542.7</v>
      </c>
      <c r="CC306">
        <v>176845.6</v>
      </c>
      <c r="CD306">
        <v>58996.69</v>
      </c>
      <c r="CE306">
        <v>5526.62</v>
      </c>
      <c r="CF306">
        <v>205734.6</v>
      </c>
      <c r="CG306">
        <v>39196.33</v>
      </c>
      <c r="CH306">
        <v>70676.06</v>
      </c>
      <c r="CI306">
        <v>312.60000000000002</v>
      </c>
      <c r="CJ306">
        <v>566391.9</v>
      </c>
      <c r="CK306">
        <v>2721.91</v>
      </c>
      <c r="CL306">
        <v>1977.46</v>
      </c>
      <c r="CM306">
        <v>31420.14</v>
      </c>
      <c r="CN306">
        <v>247.96</v>
      </c>
      <c r="CO306">
        <v>10978.33</v>
      </c>
      <c r="CP306">
        <v>87099.63</v>
      </c>
      <c r="CQ306">
        <v>196054.5</v>
      </c>
      <c r="CR306">
        <v>3133.34</v>
      </c>
      <c r="CS306">
        <v>3292.85</v>
      </c>
      <c r="CT306">
        <v>61015.73</v>
      </c>
      <c r="CU306">
        <v>81378.31</v>
      </c>
      <c r="CV306">
        <v>31414.32</v>
      </c>
    </row>
    <row r="307" spans="1:100" x14ac:dyDescent="0.3">
      <c r="A307" s="1">
        <v>44042</v>
      </c>
      <c r="B307">
        <v>994.04000000000008</v>
      </c>
      <c r="C307">
        <v>2078.7400000000002</v>
      </c>
      <c r="D307">
        <v>1230.02</v>
      </c>
      <c r="E307">
        <v>519257.60000000003</v>
      </c>
      <c r="F307">
        <v>52788.15</v>
      </c>
      <c r="G307">
        <v>66463.75</v>
      </c>
      <c r="H307">
        <v>3720.4900000000002</v>
      </c>
      <c r="I307">
        <v>236.49</v>
      </c>
      <c r="J307">
        <v>234.3</v>
      </c>
      <c r="K307">
        <v>13025.18</v>
      </c>
      <c r="L307">
        <v>8370.69</v>
      </c>
      <c r="M307">
        <v>206.31</v>
      </c>
      <c r="N307">
        <v>6902.66</v>
      </c>
      <c r="O307">
        <v>13736.83</v>
      </c>
      <c r="P307">
        <v>226404.5</v>
      </c>
      <c r="Q307">
        <v>73327.31</v>
      </c>
      <c r="R307">
        <v>2062.7600000000002</v>
      </c>
      <c r="S307">
        <v>46314.42</v>
      </c>
      <c r="T307">
        <v>922482.4</v>
      </c>
      <c r="U307">
        <v>7640.37</v>
      </c>
      <c r="V307">
        <v>653.76</v>
      </c>
      <c r="W307">
        <v>172498.6</v>
      </c>
      <c r="X307">
        <v>804.45</v>
      </c>
      <c r="Y307">
        <v>144.38</v>
      </c>
      <c r="Z307">
        <v>390.13</v>
      </c>
      <c r="AA307">
        <v>463.55</v>
      </c>
      <c r="AB307">
        <v>1106451</v>
      </c>
      <c r="AC307">
        <v>7316.4400000000005</v>
      </c>
      <c r="AD307">
        <v>111655.8</v>
      </c>
      <c r="AE307">
        <v>870.41</v>
      </c>
      <c r="AF307">
        <v>144.29</v>
      </c>
      <c r="AG307">
        <v>657.08</v>
      </c>
      <c r="AH307">
        <v>190285.5</v>
      </c>
      <c r="AI307">
        <v>11838.32</v>
      </c>
      <c r="AJ307">
        <v>275.64</v>
      </c>
      <c r="AK307">
        <v>421505.4</v>
      </c>
      <c r="AL307">
        <v>43.86</v>
      </c>
      <c r="AM307">
        <v>710625.4</v>
      </c>
      <c r="AN307">
        <v>1551.43</v>
      </c>
      <c r="AO307">
        <v>889.17000000000007</v>
      </c>
      <c r="AP307">
        <v>1327.19</v>
      </c>
      <c r="AQ307">
        <v>1519.7</v>
      </c>
      <c r="AR307">
        <v>367.62</v>
      </c>
      <c r="AS307">
        <v>1354.8600000000001</v>
      </c>
      <c r="AT307">
        <v>5259.96</v>
      </c>
      <c r="AU307">
        <v>80.67</v>
      </c>
      <c r="AV307">
        <v>1896.5</v>
      </c>
      <c r="AW307">
        <v>8139.96</v>
      </c>
      <c r="AX307">
        <v>42379.22</v>
      </c>
      <c r="AY307">
        <v>5888.9000000000005</v>
      </c>
      <c r="AZ307">
        <v>16586.61</v>
      </c>
      <c r="BA307">
        <v>110156.3</v>
      </c>
      <c r="BB307">
        <v>41.37</v>
      </c>
      <c r="BC307">
        <v>4658.43</v>
      </c>
      <c r="BD307">
        <v>1339.17</v>
      </c>
      <c r="BE307">
        <v>395.74</v>
      </c>
      <c r="BF307">
        <v>1601.38</v>
      </c>
      <c r="BG307">
        <v>2833.07</v>
      </c>
      <c r="BH307">
        <v>552071.30000000005</v>
      </c>
      <c r="BI307">
        <v>1140.56</v>
      </c>
      <c r="BJ307">
        <v>13667.41</v>
      </c>
      <c r="BK307">
        <v>160.82</v>
      </c>
      <c r="BL307">
        <v>46794.89</v>
      </c>
      <c r="BM307">
        <v>224.99</v>
      </c>
      <c r="BN307">
        <v>294.15000000000003</v>
      </c>
      <c r="BO307">
        <v>98057.69</v>
      </c>
      <c r="BP307">
        <v>180734.5</v>
      </c>
      <c r="BQ307">
        <v>59157.65</v>
      </c>
      <c r="BR307">
        <v>18153.86</v>
      </c>
      <c r="BS307">
        <v>115621.5</v>
      </c>
      <c r="BT307">
        <v>2005.3400000000001</v>
      </c>
      <c r="BU307">
        <v>250562.1</v>
      </c>
      <c r="BV307">
        <v>472.14</v>
      </c>
      <c r="BW307">
        <v>148.21</v>
      </c>
      <c r="BX307">
        <v>64293.87</v>
      </c>
      <c r="BY307">
        <v>71.86</v>
      </c>
      <c r="BZ307">
        <v>52844.020000000004</v>
      </c>
      <c r="CA307">
        <v>10550.83</v>
      </c>
      <c r="CB307">
        <v>408323.4</v>
      </c>
      <c r="CC307">
        <v>172265.1</v>
      </c>
      <c r="CD307">
        <v>58947.130000000005</v>
      </c>
      <c r="CE307">
        <v>5367.77</v>
      </c>
      <c r="CF307">
        <v>196778.5</v>
      </c>
      <c r="CG307">
        <v>37563.160000000003</v>
      </c>
      <c r="CH307">
        <v>67553.63</v>
      </c>
      <c r="CI307">
        <v>307.55</v>
      </c>
      <c r="CJ307">
        <v>555386.30000000005</v>
      </c>
      <c r="CK307">
        <v>2686.1</v>
      </c>
      <c r="CL307">
        <v>1898.72</v>
      </c>
      <c r="CM307">
        <v>29461.53</v>
      </c>
      <c r="CN307">
        <v>239.11</v>
      </c>
      <c r="CO307">
        <v>10942.4</v>
      </c>
      <c r="CP307">
        <v>85684.69</v>
      </c>
      <c r="CQ307">
        <v>191727.9</v>
      </c>
      <c r="CR307">
        <v>3070.75</v>
      </c>
      <c r="CS307">
        <v>3171.94</v>
      </c>
      <c r="CT307">
        <v>61930.96</v>
      </c>
      <c r="CU307">
        <v>81843.75</v>
      </c>
      <c r="CV307">
        <v>30725.88</v>
      </c>
    </row>
    <row r="308" spans="1:100" x14ac:dyDescent="0.3">
      <c r="A308" s="1">
        <v>44043</v>
      </c>
      <c r="B308">
        <v>1018.3000000000001</v>
      </c>
      <c r="C308">
        <v>2083.08</v>
      </c>
      <c r="D308">
        <v>1221.27</v>
      </c>
      <c r="E308">
        <v>519005.10000000003</v>
      </c>
      <c r="F308">
        <v>52103.44</v>
      </c>
      <c r="G308">
        <v>65262.020000000004</v>
      </c>
      <c r="H308">
        <v>3626.53</v>
      </c>
      <c r="I308">
        <v>239.88</v>
      </c>
      <c r="J308">
        <v>241.02</v>
      </c>
      <c r="K308">
        <v>13180.960000000001</v>
      </c>
      <c r="L308">
        <v>8276.5300000000007</v>
      </c>
      <c r="M308">
        <v>205.96</v>
      </c>
      <c r="N308">
        <v>6700.3600000000006</v>
      </c>
      <c r="O308">
        <v>13706.84</v>
      </c>
      <c r="P308">
        <v>222654.30000000002</v>
      </c>
      <c r="Q308">
        <v>71528.63</v>
      </c>
      <c r="R308">
        <v>2041.06</v>
      </c>
      <c r="S308">
        <v>44974.11</v>
      </c>
      <c r="T308">
        <v>876644.6</v>
      </c>
      <c r="U308">
        <v>7824.17</v>
      </c>
      <c r="V308">
        <v>597.57000000000005</v>
      </c>
      <c r="W308">
        <v>170558.7</v>
      </c>
      <c r="X308">
        <v>780.77</v>
      </c>
      <c r="Y308">
        <v>142.96</v>
      </c>
      <c r="Z308">
        <v>383.2</v>
      </c>
      <c r="AA308">
        <v>454.03000000000003</v>
      </c>
      <c r="AB308">
        <v>1116584</v>
      </c>
      <c r="AC308">
        <v>7252.74</v>
      </c>
      <c r="AD308">
        <v>109352.40000000001</v>
      </c>
      <c r="AE308">
        <v>846.96</v>
      </c>
      <c r="AF308">
        <v>144.19</v>
      </c>
      <c r="AG308">
        <v>639.4</v>
      </c>
      <c r="AH308">
        <v>188289.5</v>
      </c>
      <c r="AI308">
        <v>11576.17</v>
      </c>
      <c r="AJ308">
        <v>281.12</v>
      </c>
      <c r="AK308">
        <v>421670.8</v>
      </c>
      <c r="AL308">
        <v>43.26</v>
      </c>
      <c r="AM308">
        <v>703519.1</v>
      </c>
      <c r="AN308">
        <v>1580.8</v>
      </c>
      <c r="AO308">
        <v>889.17000000000007</v>
      </c>
      <c r="AP308">
        <v>1308.6400000000001</v>
      </c>
      <c r="AQ308">
        <v>1446.04</v>
      </c>
      <c r="AR308">
        <v>356.54</v>
      </c>
      <c r="AS308">
        <v>1325.08</v>
      </c>
      <c r="AT308">
        <v>5259.96</v>
      </c>
      <c r="AU308">
        <v>73.41</v>
      </c>
      <c r="AV308">
        <v>1814.19</v>
      </c>
      <c r="AW308">
        <v>8073.3</v>
      </c>
      <c r="AX308">
        <v>41309.129999999997</v>
      </c>
      <c r="AY308">
        <v>5826.28</v>
      </c>
      <c r="AZ308">
        <v>17114.96</v>
      </c>
      <c r="BA308">
        <v>111616.8</v>
      </c>
      <c r="BB308">
        <v>41.49</v>
      </c>
      <c r="BC308">
        <v>4735.45</v>
      </c>
      <c r="BD308">
        <v>1277.1600000000001</v>
      </c>
      <c r="BE308">
        <v>386.94</v>
      </c>
      <c r="BF308">
        <v>1609.6100000000001</v>
      </c>
      <c r="BG308">
        <v>2834.41</v>
      </c>
      <c r="BH308">
        <v>546853.5</v>
      </c>
      <c r="BI308">
        <v>1140.56</v>
      </c>
      <c r="BJ308">
        <v>13459.56</v>
      </c>
      <c r="BK308">
        <v>158.62</v>
      </c>
      <c r="BL308">
        <v>46236.68</v>
      </c>
      <c r="BM308">
        <v>224.03</v>
      </c>
      <c r="BN308">
        <v>297.05</v>
      </c>
      <c r="BO308">
        <v>97484.5</v>
      </c>
      <c r="BP308">
        <v>178282.1</v>
      </c>
      <c r="BQ308">
        <v>58273.590000000004</v>
      </c>
      <c r="BR308">
        <v>18328.2</v>
      </c>
      <c r="BS308">
        <v>110769.40000000001</v>
      </c>
      <c r="BT308">
        <v>2006.06</v>
      </c>
      <c r="BU308">
        <v>247319.80000000002</v>
      </c>
      <c r="BV308">
        <v>445.77</v>
      </c>
      <c r="BW308">
        <v>143.45000000000002</v>
      </c>
      <c r="BX308">
        <v>62388.950000000004</v>
      </c>
      <c r="BY308">
        <v>69.84</v>
      </c>
      <c r="BZ308">
        <v>53683.040000000001</v>
      </c>
      <c r="CA308">
        <v>10436.51</v>
      </c>
      <c r="CB308">
        <v>406131.8</v>
      </c>
      <c r="CC308">
        <v>173061.7</v>
      </c>
      <c r="CD308">
        <v>60037.380000000005</v>
      </c>
      <c r="CE308">
        <v>5405.28</v>
      </c>
      <c r="CF308">
        <v>192776.9</v>
      </c>
      <c r="CG308">
        <v>36460.42</v>
      </c>
      <c r="CH308">
        <v>67157.13</v>
      </c>
      <c r="CI308">
        <v>305.38</v>
      </c>
      <c r="CJ308">
        <v>553507.30000000005</v>
      </c>
      <c r="CK308">
        <v>2662.56</v>
      </c>
      <c r="CL308">
        <v>1912.1100000000001</v>
      </c>
      <c r="CM308">
        <v>28841.05</v>
      </c>
      <c r="CN308">
        <v>238.26</v>
      </c>
      <c r="CO308">
        <v>10632.45</v>
      </c>
      <c r="CP308">
        <v>85330.94</v>
      </c>
      <c r="CQ308">
        <v>188431.5</v>
      </c>
      <c r="CR308">
        <v>3094.82</v>
      </c>
      <c r="CS308">
        <v>3091.16</v>
      </c>
      <c r="CT308">
        <v>60837.770000000004</v>
      </c>
      <c r="CU308">
        <v>78048.69</v>
      </c>
      <c r="CV308">
        <v>30079.8</v>
      </c>
    </row>
    <row r="309" spans="1:100" x14ac:dyDescent="0.3">
      <c r="A309" s="1">
        <v>44046</v>
      </c>
      <c r="B309">
        <v>1043.49</v>
      </c>
      <c r="C309">
        <v>2134.29</v>
      </c>
      <c r="D309">
        <v>1247.6500000000001</v>
      </c>
      <c r="E309">
        <v>538957.1</v>
      </c>
      <c r="F309">
        <v>54093.41</v>
      </c>
      <c r="G309">
        <v>66038.5</v>
      </c>
      <c r="H309">
        <v>3727.29</v>
      </c>
      <c r="I309">
        <v>244.53</v>
      </c>
      <c r="J309">
        <v>249.62</v>
      </c>
      <c r="K309">
        <v>13765.93</v>
      </c>
      <c r="L309">
        <v>8596.67</v>
      </c>
      <c r="M309">
        <v>211.92000000000002</v>
      </c>
      <c r="N309">
        <v>6726.33</v>
      </c>
      <c r="O309">
        <v>14151.2</v>
      </c>
      <c r="P309">
        <v>228672.1</v>
      </c>
      <c r="Q309">
        <v>73230.94</v>
      </c>
      <c r="R309">
        <v>2093.1</v>
      </c>
      <c r="S309">
        <v>45938.48</v>
      </c>
      <c r="T309">
        <v>876297.5</v>
      </c>
      <c r="U309">
        <v>7811.34</v>
      </c>
      <c r="V309">
        <v>594.16999999999996</v>
      </c>
      <c r="W309">
        <v>176921.7</v>
      </c>
      <c r="X309">
        <v>797.91</v>
      </c>
      <c r="Y309">
        <v>144.31</v>
      </c>
      <c r="Z309">
        <v>393.23</v>
      </c>
      <c r="AA309">
        <v>472.90000000000003</v>
      </c>
      <c r="AB309">
        <v>1134122</v>
      </c>
      <c r="AC309">
        <v>7526.63</v>
      </c>
      <c r="AD309">
        <v>112475.6</v>
      </c>
      <c r="AE309">
        <v>880.86</v>
      </c>
      <c r="AF309">
        <v>147.44</v>
      </c>
      <c r="AG309">
        <v>662.33</v>
      </c>
      <c r="AH309">
        <v>194443.9</v>
      </c>
      <c r="AI309">
        <v>11899.39</v>
      </c>
      <c r="AJ309">
        <v>290.81</v>
      </c>
      <c r="AK309">
        <v>436996.3</v>
      </c>
      <c r="AL309">
        <v>44.81</v>
      </c>
      <c r="AM309">
        <v>724838</v>
      </c>
      <c r="AN309">
        <v>1649.49</v>
      </c>
      <c r="AO309">
        <v>916.05000000000007</v>
      </c>
      <c r="AP309">
        <v>1270.5899999999999</v>
      </c>
      <c r="AQ309">
        <v>1442.07</v>
      </c>
      <c r="AR309">
        <v>371.09000000000003</v>
      </c>
      <c r="AS309">
        <v>1361.26</v>
      </c>
      <c r="AT309">
        <v>5427.88</v>
      </c>
      <c r="AU309">
        <v>73.010000000000005</v>
      </c>
      <c r="AV309">
        <v>1896.5</v>
      </c>
      <c r="AW309">
        <v>8158.63</v>
      </c>
      <c r="AX309">
        <v>42471.48</v>
      </c>
      <c r="AY309">
        <v>5968.38</v>
      </c>
      <c r="AZ309">
        <v>17334.61</v>
      </c>
      <c r="BA309">
        <v>114902.6</v>
      </c>
      <c r="BB309">
        <v>43.99</v>
      </c>
      <c r="BC309">
        <v>4848.2</v>
      </c>
      <c r="BD309">
        <v>1321.5</v>
      </c>
      <c r="BE309">
        <v>399.85</v>
      </c>
      <c r="BF309">
        <v>1642.5</v>
      </c>
      <c r="BG309">
        <v>2969.44</v>
      </c>
      <c r="BH309">
        <v>556285.5</v>
      </c>
      <c r="BI309">
        <v>1188.8900000000001</v>
      </c>
      <c r="BJ309">
        <v>13733.32</v>
      </c>
      <c r="BK309">
        <v>157.6</v>
      </c>
      <c r="BL309">
        <v>47738.11</v>
      </c>
      <c r="BM309">
        <v>229.34</v>
      </c>
      <c r="BN309">
        <v>303.70999999999998</v>
      </c>
      <c r="BO309">
        <v>101761.3</v>
      </c>
      <c r="BP309">
        <v>182909.2</v>
      </c>
      <c r="BQ309">
        <v>60185.96</v>
      </c>
      <c r="BR309">
        <v>18699.61</v>
      </c>
      <c r="BS309">
        <v>114211.5</v>
      </c>
      <c r="BT309">
        <v>2033.6200000000001</v>
      </c>
      <c r="BU309">
        <v>257528.80000000002</v>
      </c>
      <c r="BV309">
        <v>443.46000000000004</v>
      </c>
      <c r="BW309">
        <v>146.24</v>
      </c>
      <c r="BX309">
        <v>63543.450000000004</v>
      </c>
      <c r="BY309">
        <v>73.09</v>
      </c>
      <c r="BZ309">
        <v>55228.61</v>
      </c>
      <c r="CA309">
        <v>10439.290000000001</v>
      </c>
      <c r="CB309">
        <v>415994</v>
      </c>
      <c r="CC309">
        <v>178040.4</v>
      </c>
      <c r="CD309">
        <v>60433.82</v>
      </c>
      <c r="CE309">
        <v>5431.75</v>
      </c>
      <c r="CF309">
        <v>196333.9</v>
      </c>
      <c r="CG309">
        <v>37828.379999999997</v>
      </c>
      <c r="CH309">
        <v>69883.06</v>
      </c>
      <c r="CI309">
        <v>321.74</v>
      </c>
      <c r="CJ309">
        <v>561291.80000000005</v>
      </c>
      <c r="CK309">
        <v>2680.98</v>
      </c>
      <c r="CL309">
        <v>1951.89</v>
      </c>
      <c r="CM309">
        <v>29289.59</v>
      </c>
      <c r="CN309">
        <v>246.25</v>
      </c>
      <c r="CO309">
        <v>10668.39</v>
      </c>
      <c r="CP309">
        <v>86156.38</v>
      </c>
      <c r="CQ309">
        <v>192181.2</v>
      </c>
      <c r="CR309">
        <v>3120.96</v>
      </c>
      <c r="CS309">
        <v>3130.21</v>
      </c>
      <c r="CT309">
        <v>62719.08</v>
      </c>
      <c r="CU309">
        <v>79480.81</v>
      </c>
      <c r="CV309">
        <v>31403.73</v>
      </c>
    </row>
    <row r="310" spans="1:100" x14ac:dyDescent="0.3">
      <c r="A310" s="1">
        <v>44047</v>
      </c>
      <c r="B310">
        <v>1034.0999999999999</v>
      </c>
      <c r="C310">
        <v>2144.6999999999998</v>
      </c>
      <c r="D310">
        <v>1227.8</v>
      </c>
      <c r="E310">
        <v>532895.80000000005</v>
      </c>
      <c r="F310">
        <v>53323.090000000004</v>
      </c>
      <c r="G310">
        <v>66925.94</v>
      </c>
      <c r="H310">
        <v>3635.03</v>
      </c>
      <c r="I310">
        <v>242.66</v>
      </c>
      <c r="J310">
        <v>239.13</v>
      </c>
      <c r="K310">
        <v>13422.57</v>
      </c>
      <c r="L310">
        <v>8741.0500000000011</v>
      </c>
      <c r="M310">
        <v>210.23000000000002</v>
      </c>
      <c r="N310">
        <v>7014.74</v>
      </c>
      <c r="O310">
        <v>14352.93</v>
      </c>
      <c r="P310">
        <v>224921.9</v>
      </c>
      <c r="Q310">
        <v>70870.19</v>
      </c>
      <c r="R310">
        <v>2101.2400000000002</v>
      </c>
      <c r="S310">
        <v>48913.33</v>
      </c>
      <c r="T310">
        <v>885499.8</v>
      </c>
      <c r="U310">
        <v>8014.38</v>
      </c>
      <c r="V310">
        <v>643.15</v>
      </c>
      <c r="W310">
        <v>176145.7</v>
      </c>
      <c r="X310">
        <v>798.22</v>
      </c>
      <c r="Y310">
        <v>145.1</v>
      </c>
      <c r="Z310">
        <v>397.79</v>
      </c>
      <c r="AA310">
        <v>468.8</v>
      </c>
      <c r="AB310">
        <v>1118143</v>
      </c>
      <c r="AC310">
        <v>7399.24</v>
      </c>
      <c r="AD310">
        <v>106229.1</v>
      </c>
      <c r="AE310">
        <v>874.23</v>
      </c>
      <c r="AF310">
        <v>147.54</v>
      </c>
      <c r="AG310">
        <v>647.28</v>
      </c>
      <c r="AH310">
        <v>192946.9</v>
      </c>
      <c r="AI310">
        <v>11813.86</v>
      </c>
      <c r="AJ310">
        <v>288.53000000000003</v>
      </c>
      <c r="AK310">
        <v>433578.3</v>
      </c>
      <c r="AL310">
        <v>45.22</v>
      </c>
      <c r="AM310">
        <v>705134.3</v>
      </c>
      <c r="AN310">
        <v>1629.16</v>
      </c>
      <c r="AO310">
        <v>891.65</v>
      </c>
      <c r="AP310">
        <v>1287.6100000000001</v>
      </c>
      <c r="AQ310">
        <v>1450.57</v>
      </c>
      <c r="AR310">
        <v>372.35</v>
      </c>
      <c r="AS310">
        <v>1397.82</v>
      </c>
      <c r="AT310">
        <v>5326.35</v>
      </c>
      <c r="AU310">
        <v>78.150000000000006</v>
      </c>
      <c r="AV310">
        <v>1847.25</v>
      </c>
      <c r="AW310">
        <v>8211.9500000000007</v>
      </c>
      <c r="AX310">
        <v>42489.919999999998</v>
      </c>
      <c r="AY310">
        <v>6043.05</v>
      </c>
      <c r="AZ310">
        <v>17756.11</v>
      </c>
      <c r="BA310">
        <v>114798.3</v>
      </c>
      <c r="BB310">
        <v>44.44</v>
      </c>
      <c r="BC310">
        <v>4709.78</v>
      </c>
      <c r="BD310">
        <v>1445.53</v>
      </c>
      <c r="BE310">
        <v>404.25</v>
      </c>
      <c r="BF310">
        <v>1650.01</v>
      </c>
      <c r="BG310">
        <v>3006.88</v>
      </c>
      <c r="BH310">
        <v>552071.30000000005</v>
      </c>
      <c r="BI310">
        <v>1192.22</v>
      </c>
      <c r="BJ310">
        <v>13839.78</v>
      </c>
      <c r="BK310">
        <v>157.94</v>
      </c>
      <c r="BL310">
        <v>46775.65</v>
      </c>
      <c r="BM310">
        <v>229.20000000000002</v>
      </c>
      <c r="BN310">
        <v>302.14</v>
      </c>
      <c r="BO310">
        <v>102907.7</v>
      </c>
      <c r="BP310">
        <v>180549.4</v>
      </c>
      <c r="BQ310">
        <v>58941.16</v>
      </c>
      <c r="BR310">
        <v>18608.66</v>
      </c>
      <c r="BS310">
        <v>111308.5</v>
      </c>
      <c r="BT310">
        <v>2062.63</v>
      </c>
      <c r="BU310">
        <v>255733.5</v>
      </c>
      <c r="BV310">
        <v>472.14</v>
      </c>
      <c r="BW310">
        <v>151.31</v>
      </c>
      <c r="BX310">
        <v>65887.06</v>
      </c>
      <c r="BY310">
        <v>78.58</v>
      </c>
      <c r="BZ310">
        <v>54580.950000000004</v>
      </c>
      <c r="CA310">
        <v>10640.050000000001</v>
      </c>
      <c r="CB310">
        <v>406953.8</v>
      </c>
      <c r="CC310">
        <v>178737.5</v>
      </c>
      <c r="CD310">
        <v>59665.700000000004</v>
      </c>
      <c r="CE310">
        <v>5418.52</v>
      </c>
      <c r="CF310">
        <v>194745.9</v>
      </c>
      <c r="CG310">
        <v>37786.49</v>
      </c>
      <c r="CH310">
        <v>69883.06</v>
      </c>
      <c r="CI310">
        <v>315.95999999999998</v>
      </c>
      <c r="CJ310">
        <v>552970.4</v>
      </c>
      <c r="CK310">
        <v>2697.35</v>
      </c>
      <c r="CL310">
        <v>1963.25</v>
      </c>
      <c r="CM310">
        <v>29992.3</v>
      </c>
      <c r="CN310">
        <v>248.25</v>
      </c>
      <c r="CO310">
        <v>10717.800000000001</v>
      </c>
      <c r="CP310">
        <v>87414.13</v>
      </c>
      <c r="CQ310">
        <v>192304.80000000002</v>
      </c>
      <c r="CR310">
        <v>3125.77</v>
      </c>
      <c r="CS310">
        <v>3150.54</v>
      </c>
      <c r="CT310">
        <v>61473.340000000004</v>
      </c>
      <c r="CU310">
        <v>82416.56</v>
      </c>
      <c r="CV310">
        <v>32314.600000000002</v>
      </c>
    </row>
    <row r="311" spans="1:100" x14ac:dyDescent="0.3">
      <c r="A311" s="1">
        <v>44048</v>
      </c>
      <c r="B311">
        <v>1059.74</v>
      </c>
      <c r="C311">
        <v>2162.9299999999998</v>
      </c>
      <c r="D311">
        <v>1285</v>
      </c>
      <c r="E311">
        <v>557393.80000000005</v>
      </c>
      <c r="F311">
        <v>55248.91</v>
      </c>
      <c r="G311">
        <v>68645.31</v>
      </c>
      <c r="H311">
        <v>3613.78</v>
      </c>
      <c r="I311">
        <v>247.48000000000002</v>
      </c>
      <c r="J311">
        <v>245.21</v>
      </c>
      <c r="K311">
        <v>13874.02</v>
      </c>
      <c r="L311">
        <v>8923.09</v>
      </c>
      <c r="M311">
        <v>211.07</v>
      </c>
      <c r="N311">
        <v>7173.3</v>
      </c>
      <c r="O311">
        <v>14630.98</v>
      </c>
      <c r="P311">
        <v>226840.6</v>
      </c>
      <c r="Q311">
        <v>71544.69</v>
      </c>
      <c r="R311">
        <v>2199.9</v>
      </c>
      <c r="S311">
        <v>50122.880000000005</v>
      </c>
      <c r="T311">
        <v>884978.9</v>
      </c>
      <c r="U311">
        <v>8125.51</v>
      </c>
      <c r="V311">
        <v>637.70000000000005</v>
      </c>
      <c r="W311">
        <v>179482.4</v>
      </c>
      <c r="X311">
        <v>825.34</v>
      </c>
      <c r="Y311">
        <v>156.87</v>
      </c>
      <c r="Z311">
        <v>422.05</v>
      </c>
      <c r="AA311">
        <v>481.44</v>
      </c>
      <c r="AB311">
        <v>1132173</v>
      </c>
      <c r="AC311">
        <v>7452.32</v>
      </c>
      <c r="AD311">
        <v>102403.1</v>
      </c>
      <c r="AE311">
        <v>896.92000000000007</v>
      </c>
      <c r="AF311">
        <v>160.89000000000001</v>
      </c>
      <c r="AG311">
        <v>652.54</v>
      </c>
      <c r="AH311">
        <v>197826</v>
      </c>
      <c r="AI311">
        <v>11960.460000000001</v>
      </c>
      <c r="AJ311">
        <v>305.64</v>
      </c>
      <c r="AK311">
        <v>433633.4</v>
      </c>
      <c r="AL311">
        <v>48.6</v>
      </c>
      <c r="AM311">
        <v>711271.6</v>
      </c>
      <c r="AN311">
        <v>1671.19</v>
      </c>
      <c r="AO311">
        <v>899.1</v>
      </c>
      <c r="AP311">
        <v>1275.18</v>
      </c>
      <c r="AQ311">
        <v>1461.91</v>
      </c>
      <c r="AR311">
        <v>373.02</v>
      </c>
      <c r="AS311">
        <v>1448.7</v>
      </c>
      <c r="AT311">
        <v>5447.4000000000005</v>
      </c>
      <c r="AU311">
        <v>86.350000000000009</v>
      </c>
      <c r="AV311">
        <v>1893.81</v>
      </c>
      <c r="AW311">
        <v>8665.2000000000007</v>
      </c>
      <c r="AX311">
        <v>44242.64</v>
      </c>
      <c r="AY311">
        <v>6310.39</v>
      </c>
      <c r="AZ311">
        <v>18106.36</v>
      </c>
      <c r="BA311">
        <v>116310.90000000001</v>
      </c>
      <c r="BB311">
        <v>44.47</v>
      </c>
      <c r="BC311">
        <v>4793.5</v>
      </c>
      <c r="BD311">
        <v>1472.79</v>
      </c>
      <c r="BE311">
        <v>404.54</v>
      </c>
      <c r="BF311">
        <v>1622.1200000000001</v>
      </c>
      <c r="BG311">
        <v>2993.51</v>
      </c>
      <c r="BH311">
        <v>564513.30000000005</v>
      </c>
      <c r="BI311">
        <v>1219.44</v>
      </c>
      <c r="BJ311">
        <v>14219.99</v>
      </c>
      <c r="BK311">
        <v>158.79</v>
      </c>
      <c r="BL311">
        <v>47276.12</v>
      </c>
      <c r="BM311">
        <v>234.85</v>
      </c>
      <c r="BN311">
        <v>321.35000000000002</v>
      </c>
      <c r="BO311">
        <v>105685.40000000001</v>
      </c>
      <c r="BP311">
        <v>178374.7</v>
      </c>
      <c r="BQ311">
        <v>60258.14</v>
      </c>
      <c r="BR311">
        <v>19252.95</v>
      </c>
      <c r="BS311">
        <v>111474.40000000001</v>
      </c>
      <c r="BT311">
        <v>2083.67</v>
      </c>
      <c r="BU311">
        <v>265701.3</v>
      </c>
      <c r="BV311">
        <v>497.54</v>
      </c>
      <c r="BW311">
        <v>153.30000000000001</v>
      </c>
      <c r="BX311">
        <v>66856.81</v>
      </c>
      <c r="BY311">
        <v>80.08</v>
      </c>
      <c r="BZ311">
        <v>55581.89</v>
      </c>
      <c r="CA311">
        <v>10665.15</v>
      </c>
      <c r="CB311">
        <v>412021.8</v>
      </c>
      <c r="CC311">
        <v>179932.4</v>
      </c>
      <c r="CD311">
        <v>61177.17</v>
      </c>
      <c r="CE311">
        <v>5385.43</v>
      </c>
      <c r="CF311">
        <v>196778.5</v>
      </c>
      <c r="CG311">
        <v>38107.54</v>
      </c>
      <c r="CH311">
        <v>71816</v>
      </c>
      <c r="CI311">
        <v>317.65000000000003</v>
      </c>
      <c r="CJ311">
        <v>560486.40000000002</v>
      </c>
      <c r="CK311">
        <v>2711.68</v>
      </c>
      <c r="CL311">
        <v>1992.88</v>
      </c>
      <c r="CM311">
        <v>30156.77</v>
      </c>
      <c r="CN311">
        <v>251.96</v>
      </c>
      <c r="CO311">
        <v>11113.09</v>
      </c>
      <c r="CP311">
        <v>87138.94</v>
      </c>
      <c r="CQ311">
        <v>192140</v>
      </c>
      <c r="CR311">
        <v>3101.01</v>
      </c>
      <c r="CS311">
        <v>3135.03</v>
      </c>
      <c r="CT311">
        <v>63964.82</v>
      </c>
      <c r="CU311">
        <v>85638.75</v>
      </c>
      <c r="CV311">
        <v>32420.510000000002</v>
      </c>
    </row>
    <row r="312" spans="1:100" x14ac:dyDescent="0.3">
      <c r="A312" s="1">
        <v>44049</v>
      </c>
      <c r="B312">
        <v>1051.04</v>
      </c>
      <c r="C312">
        <v>2156.86</v>
      </c>
      <c r="D312">
        <v>1260.06</v>
      </c>
      <c r="E312">
        <v>550827.30000000005</v>
      </c>
      <c r="F312">
        <v>55355.87</v>
      </c>
      <c r="G312">
        <v>69421.75</v>
      </c>
      <c r="H312">
        <v>3579.34</v>
      </c>
      <c r="I312">
        <v>245.96</v>
      </c>
      <c r="J312">
        <v>243.95000000000002</v>
      </c>
      <c r="K312">
        <v>13905.82</v>
      </c>
      <c r="L312">
        <v>9337.39</v>
      </c>
      <c r="M312">
        <v>213.47</v>
      </c>
      <c r="N312">
        <v>7129.56</v>
      </c>
      <c r="O312">
        <v>14426.53</v>
      </c>
      <c r="P312">
        <v>218032.1</v>
      </c>
      <c r="Q312">
        <v>70468.69</v>
      </c>
      <c r="R312">
        <v>2194.23</v>
      </c>
      <c r="S312">
        <v>48259.520000000004</v>
      </c>
      <c r="T312">
        <v>873345.6</v>
      </c>
      <c r="U312">
        <v>7907.52</v>
      </c>
      <c r="V312">
        <v>628</v>
      </c>
      <c r="W312">
        <v>178706.4</v>
      </c>
      <c r="X312">
        <v>820.04</v>
      </c>
      <c r="Y312">
        <v>155.02000000000001</v>
      </c>
      <c r="Z312">
        <v>426.61</v>
      </c>
      <c r="AA312">
        <v>478.81</v>
      </c>
      <c r="AB312">
        <v>1125937</v>
      </c>
      <c r="AC312">
        <v>7352.53</v>
      </c>
      <c r="AD312">
        <v>100529.3</v>
      </c>
      <c r="AE312">
        <v>922.66</v>
      </c>
      <c r="AF312">
        <v>156.79</v>
      </c>
      <c r="AG312">
        <v>651.11</v>
      </c>
      <c r="AH312">
        <v>194111.2</v>
      </c>
      <c r="AI312">
        <v>12021.28</v>
      </c>
      <c r="AJ312">
        <v>303.87</v>
      </c>
      <c r="AK312">
        <v>427238.60000000003</v>
      </c>
      <c r="AL312">
        <v>44.67</v>
      </c>
      <c r="AM312">
        <v>716439.4</v>
      </c>
      <c r="AN312">
        <v>1649.49</v>
      </c>
      <c r="AO312">
        <v>892.07</v>
      </c>
      <c r="AP312">
        <v>1242.67</v>
      </c>
      <c r="AQ312">
        <v>1430.74</v>
      </c>
      <c r="AR312">
        <v>373.12</v>
      </c>
      <c r="AS312">
        <v>1450.21</v>
      </c>
      <c r="AT312">
        <v>5341.96</v>
      </c>
      <c r="AU312">
        <v>82.92</v>
      </c>
      <c r="AV312">
        <v>1903.93</v>
      </c>
      <c r="AW312">
        <v>8737.19</v>
      </c>
      <c r="AX312">
        <v>43338.62</v>
      </c>
      <c r="AY312">
        <v>6267.04</v>
      </c>
      <c r="AZ312">
        <v>17209.95</v>
      </c>
      <c r="BA312">
        <v>117197.6</v>
      </c>
      <c r="BB312">
        <v>44.45</v>
      </c>
      <c r="BC312">
        <v>4787.92</v>
      </c>
      <c r="BD312">
        <v>1464.4</v>
      </c>
      <c r="BE312">
        <v>417.17</v>
      </c>
      <c r="BF312">
        <v>1605.32</v>
      </c>
      <c r="BG312">
        <v>2992.17</v>
      </c>
      <c r="BH312">
        <v>563911.30000000005</v>
      </c>
      <c r="BI312">
        <v>1224.44</v>
      </c>
      <c r="BJ312">
        <v>15335.28</v>
      </c>
      <c r="BK312">
        <v>159.47</v>
      </c>
      <c r="BL312">
        <v>45505.200000000004</v>
      </c>
      <c r="BM312">
        <v>240.91</v>
      </c>
      <c r="BN312">
        <v>314.29000000000002</v>
      </c>
      <c r="BO312">
        <v>104362.7</v>
      </c>
      <c r="BP312">
        <v>176477.6</v>
      </c>
      <c r="BQ312">
        <v>60582.880000000005</v>
      </c>
      <c r="BR312">
        <v>19631.939999999999</v>
      </c>
      <c r="BS312">
        <v>110810.90000000001</v>
      </c>
      <c r="BT312">
        <v>2095.27</v>
      </c>
      <c r="BU312">
        <v>259363.7</v>
      </c>
      <c r="BV312">
        <v>487.15000000000003</v>
      </c>
      <c r="BW312">
        <v>150.38</v>
      </c>
      <c r="BX312">
        <v>65610</v>
      </c>
      <c r="BY312">
        <v>78.69</v>
      </c>
      <c r="BZ312">
        <v>55287.5</v>
      </c>
      <c r="CA312">
        <v>10539.68</v>
      </c>
      <c r="CB312">
        <v>409693.3</v>
      </c>
      <c r="CC312">
        <v>179832.80000000002</v>
      </c>
      <c r="CD312">
        <v>60532.94</v>
      </c>
      <c r="CE312">
        <v>5403.07</v>
      </c>
      <c r="CF312">
        <v>195063.5</v>
      </c>
      <c r="CG312">
        <v>37381.700000000004</v>
      </c>
      <c r="CH312">
        <v>71171.69</v>
      </c>
      <c r="CI312">
        <v>318.13</v>
      </c>
      <c r="CJ312">
        <v>560754.9</v>
      </c>
      <c r="CK312">
        <v>2706.56</v>
      </c>
      <c r="CL312">
        <v>1995.31</v>
      </c>
      <c r="CM312">
        <v>29588.61</v>
      </c>
      <c r="CN312">
        <v>250.72</v>
      </c>
      <c r="CO312">
        <v>10632.45</v>
      </c>
      <c r="CP312">
        <v>87492.69</v>
      </c>
      <c r="CQ312">
        <v>190120.1</v>
      </c>
      <c r="CR312">
        <v>3100.32</v>
      </c>
      <c r="CS312">
        <v>3102.9300000000003</v>
      </c>
      <c r="CT312">
        <v>62795.360000000001</v>
      </c>
      <c r="CU312">
        <v>84242.5</v>
      </c>
      <c r="CV312">
        <v>32304.010000000002</v>
      </c>
    </row>
    <row r="313" spans="1:100" x14ac:dyDescent="0.3">
      <c r="A313" s="1">
        <v>44050</v>
      </c>
      <c r="B313">
        <v>1059.28</v>
      </c>
      <c r="C313">
        <v>2187.23</v>
      </c>
      <c r="D313">
        <v>1232.76</v>
      </c>
      <c r="E313">
        <v>544008.30000000005</v>
      </c>
      <c r="F313">
        <v>55912.23</v>
      </c>
      <c r="G313">
        <v>69662.13</v>
      </c>
      <c r="H313">
        <v>3601.02</v>
      </c>
      <c r="I313">
        <v>249.27</v>
      </c>
      <c r="J313">
        <v>250.46</v>
      </c>
      <c r="K313">
        <v>14322.29</v>
      </c>
      <c r="L313">
        <v>9214.98</v>
      </c>
      <c r="M313">
        <v>216.23000000000002</v>
      </c>
      <c r="N313">
        <v>7129.56</v>
      </c>
      <c r="O313">
        <v>14257.5</v>
      </c>
      <c r="P313">
        <v>222654.30000000002</v>
      </c>
      <c r="Q313">
        <v>72395.81</v>
      </c>
      <c r="R313">
        <v>2175.48</v>
      </c>
      <c r="S313">
        <v>46951.9</v>
      </c>
      <c r="T313">
        <v>865185.1</v>
      </c>
      <c r="U313">
        <v>7890.42</v>
      </c>
      <c r="V313">
        <v>641.03</v>
      </c>
      <c r="W313">
        <v>179016.9</v>
      </c>
      <c r="X313">
        <v>822.84</v>
      </c>
      <c r="Y313">
        <v>151.24</v>
      </c>
      <c r="Z313">
        <v>429.16</v>
      </c>
      <c r="AA313">
        <v>485.05</v>
      </c>
      <c r="AB313">
        <v>1138019</v>
      </c>
      <c r="AC313">
        <v>7403.49</v>
      </c>
      <c r="AD313">
        <v>100216.90000000001</v>
      </c>
      <c r="AE313">
        <v>924.19</v>
      </c>
      <c r="AF313">
        <v>155.09</v>
      </c>
      <c r="AG313">
        <v>660.66</v>
      </c>
      <c r="AH313">
        <v>194721.1</v>
      </c>
      <c r="AI313">
        <v>12117.43</v>
      </c>
      <c r="AJ313">
        <v>295.53000000000003</v>
      </c>
      <c r="AK313">
        <v>428671.9</v>
      </c>
      <c r="AL313">
        <v>43.24</v>
      </c>
      <c r="AM313">
        <v>726776</v>
      </c>
      <c r="AN313">
        <v>1685.65</v>
      </c>
      <c r="AO313">
        <v>989.67000000000007</v>
      </c>
      <c r="AP313">
        <v>1244.97</v>
      </c>
      <c r="AQ313">
        <v>1415.44</v>
      </c>
      <c r="AR313">
        <v>381.21</v>
      </c>
      <c r="AS313">
        <v>1473.95</v>
      </c>
      <c r="AT313">
        <v>5330.25</v>
      </c>
      <c r="AU313">
        <v>82.72</v>
      </c>
      <c r="AV313">
        <v>1959.92</v>
      </c>
      <c r="AW313">
        <v>8787.85</v>
      </c>
      <c r="AX313">
        <v>43117.200000000004</v>
      </c>
      <c r="AY313">
        <v>6348.93</v>
      </c>
      <c r="AZ313">
        <v>17215.88</v>
      </c>
      <c r="BA313">
        <v>118501.5</v>
      </c>
      <c r="BB313">
        <v>43.86</v>
      </c>
      <c r="BC313">
        <v>4811.3599999999997</v>
      </c>
      <c r="BD313">
        <v>1517.43</v>
      </c>
      <c r="BE313">
        <v>421.85</v>
      </c>
      <c r="BF313">
        <v>1616.04</v>
      </c>
      <c r="BG313">
        <v>2957.41</v>
      </c>
      <c r="BH313">
        <v>573343.30000000005</v>
      </c>
      <c r="BI313">
        <v>1244.44</v>
      </c>
      <c r="BJ313">
        <v>14960.14</v>
      </c>
      <c r="BK313">
        <v>160.82</v>
      </c>
      <c r="BL313">
        <v>46332.93</v>
      </c>
      <c r="BM313">
        <v>245.06</v>
      </c>
      <c r="BN313">
        <v>315.39</v>
      </c>
      <c r="BO313">
        <v>106214.5</v>
      </c>
      <c r="BP313">
        <v>175320.80000000002</v>
      </c>
      <c r="BQ313">
        <v>61448.880000000005</v>
      </c>
      <c r="BR313">
        <v>20067.79</v>
      </c>
      <c r="BS313">
        <v>113299.1</v>
      </c>
      <c r="BT313">
        <v>2286.7400000000002</v>
      </c>
      <c r="BU313">
        <v>256588.80000000002</v>
      </c>
      <c r="BV313">
        <v>486.19</v>
      </c>
      <c r="BW313">
        <v>147.67000000000002</v>
      </c>
      <c r="BX313">
        <v>64467.05</v>
      </c>
      <c r="BY313">
        <v>80.19</v>
      </c>
      <c r="BZ313">
        <v>56332.6</v>
      </c>
      <c r="CA313">
        <v>10564.77</v>
      </c>
      <c r="CB313">
        <v>407501.60000000003</v>
      </c>
      <c r="CC313">
        <v>179733.2</v>
      </c>
      <c r="CD313">
        <v>60954.16</v>
      </c>
      <c r="CE313">
        <v>5442.79</v>
      </c>
      <c r="CF313">
        <v>200843.6</v>
      </c>
      <c r="CG313">
        <v>37507.32</v>
      </c>
      <c r="CH313">
        <v>71493.88</v>
      </c>
      <c r="CI313">
        <v>323.90000000000003</v>
      </c>
      <c r="CJ313">
        <v>568539.4</v>
      </c>
      <c r="CK313">
        <v>2719.87</v>
      </c>
      <c r="CL313">
        <v>2021.29</v>
      </c>
      <c r="CM313">
        <v>29969.87</v>
      </c>
      <c r="CN313">
        <v>252.34</v>
      </c>
      <c r="CO313">
        <v>10735.76</v>
      </c>
      <c r="CP313">
        <v>87925.06</v>
      </c>
      <c r="CQ313">
        <v>188541.6</v>
      </c>
      <c r="CR313">
        <v>3104.4500000000003</v>
      </c>
      <c r="CS313">
        <v>3122.7200000000003</v>
      </c>
      <c r="CT313">
        <v>63481.78</v>
      </c>
      <c r="CU313">
        <v>85173.31</v>
      </c>
      <c r="CV313">
        <v>32399.33</v>
      </c>
    </row>
    <row r="314" spans="1:100" x14ac:dyDescent="0.3">
      <c r="A314" s="1">
        <v>44053</v>
      </c>
      <c r="B314">
        <v>1049.67</v>
      </c>
      <c r="C314">
        <v>2201.12</v>
      </c>
      <c r="D314">
        <v>1243.08</v>
      </c>
      <c r="E314">
        <v>553352.9</v>
      </c>
      <c r="F314">
        <v>56147.61</v>
      </c>
      <c r="G314">
        <v>70586.5</v>
      </c>
      <c r="H314">
        <v>3562.76</v>
      </c>
      <c r="I314">
        <v>247.66</v>
      </c>
      <c r="J314">
        <v>245.63</v>
      </c>
      <c r="K314">
        <v>14509.86</v>
      </c>
      <c r="L314">
        <v>9164.76</v>
      </c>
      <c r="M314">
        <v>215.12</v>
      </c>
      <c r="N314">
        <v>7264.34</v>
      </c>
      <c r="O314">
        <v>14535.57</v>
      </c>
      <c r="P314">
        <v>219514.7</v>
      </c>
      <c r="Q314">
        <v>71930.13</v>
      </c>
      <c r="R314">
        <v>2200.15</v>
      </c>
      <c r="S314">
        <v>48284.04</v>
      </c>
      <c r="T314">
        <v>883242.5</v>
      </c>
      <c r="U314">
        <v>7920.34</v>
      </c>
      <c r="V314">
        <v>653.76</v>
      </c>
      <c r="W314">
        <v>179870.30000000002</v>
      </c>
      <c r="X314">
        <v>841.86</v>
      </c>
      <c r="Y314">
        <v>149.17000000000002</v>
      </c>
      <c r="Z314">
        <v>429.52</v>
      </c>
      <c r="AA314">
        <v>490.14</v>
      </c>
      <c r="AB314">
        <v>1140747</v>
      </c>
      <c r="AC314">
        <v>7348.29</v>
      </c>
      <c r="AD314">
        <v>100255.90000000001</v>
      </c>
      <c r="AE314">
        <v>912.47</v>
      </c>
      <c r="AF314">
        <v>163.09</v>
      </c>
      <c r="AG314">
        <v>651.82000000000005</v>
      </c>
      <c r="AH314">
        <v>195497.30000000002</v>
      </c>
      <c r="AI314">
        <v>11759.36</v>
      </c>
      <c r="AJ314">
        <v>295.31</v>
      </c>
      <c r="AK314">
        <v>428120.7</v>
      </c>
      <c r="AL314">
        <v>42.56</v>
      </c>
      <c r="AM314">
        <v>713855.70000000007</v>
      </c>
      <c r="AN314">
        <v>1614.24</v>
      </c>
      <c r="AO314">
        <v>949.96</v>
      </c>
      <c r="AP314">
        <v>1265.81</v>
      </c>
      <c r="AQ314">
        <v>1430.74</v>
      </c>
      <c r="AR314">
        <v>386.03000000000003</v>
      </c>
      <c r="AS314">
        <v>1507.8700000000001</v>
      </c>
      <c r="AT314">
        <v>5287.3</v>
      </c>
      <c r="AU314">
        <v>89.87</v>
      </c>
      <c r="AV314">
        <v>1916.07</v>
      </c>
      <c r="AW314">
        <v>9123.7900000000009</v>
      </c>
      <c r="AX314">
        <v>43375.5</v>
      </c>
      <c r="AY314">
        <v>6351.34</v>
      </c>
      <c r="AZ314">
        <v>17370.23</v>
      </c>
      <c r="BA314">
        <v>121526.6</v>
      </c>
      <c r="BB314">
        <v>44.85</v>
      </c>
      <c r="BC314">
        <v>4729.87</v>
      </c>
      <c r="BD314">
        <v>1613.3</v>
      </c>
      <c r="BE314">
        <v>421.43</v>
      </c>
      <c r="BF314">
        <v>1612.1100000000001</v>
      </c>
      <c r="BG314">
        <v>3051</v>
      </c>
      <c r="BH314">
        <v>581972.6</v>
      </c>
      <c r="BI314">
        <v>1222.78</v>
      </c>
      <c r="BJ314">
        <v>15431.61</v>
      </c>
      <c r="BK314">
        <v>160.99</v>
      </c>
      <c r="BL314">
        <v>45909.440000000002</v>
      </c>
      <c r="BM314">
        <v>245.6</v>
      </c>
      <c r="BN314">
        <v>315.55</v>
      </c>
      <c r="BO314">
        <v>108639.40000000001</v>
      </c>
      <c r="BP314">
        <v>173469.9</v>
      </c>
      <c r="BQ314">
        <v>61088.04</v>
      </c>
      <c r="BR314">
        <v>19783.54</v>
      </c>
      <c r="BS314">
        <v>111847.6</v>
      </c>
      <c r="BT314">
        <v>2253.38</v>
      </c>
      <c r="BU314">
        <v>257880</v>
      </c>
      <c r="BV314">
        <v>511.40000000000003</v>
      </c>
      <c r="BW314">
        <v>150.26</v>
      </c>
      <c r="BX314">
        <v>65309.83</v>
      </c>
      <c r="BY314">
        <v>83.34</v>
      </c>
      <c r="BZ314">
        <v>54845.9</v>
      </c>
      <c r="CA314">
        <v>10595.44</v>
      </c>
      <c r="CB314">
        <v>404077.2</v>
      </c>
      <c r="CC314">
        <v>175053.2</v>
      </c>
      <c r="CD314">
        <v>60322.32</v>
      </c>
      <c r="CE314">
        <v>5471.47</v>
      </c>
      <c r="CF314">
        <v>198557</v>
      </c>
      <c r="CG314">
        <v>37618.99</v>
      </c>
      <c r="CH314">
        <v>71667.31</v>
      </c>
      <c r="CI314">
        <v>317.41000000000003</v>
      </c>
      <c r="CJ314">
        <v>561023.30000000005</v>
      </c>
      <c r="CK314">
        <v>2703.4900000000002</v>
      </c>
      <c r="CL314">
        <v>2034.48</v>
      </c>
      <c r="CM314">
        <v>30395.98</v>
      </c>
      <c r="CN314">
        <v>252.44</v>
      </c>
      <c r="CO314">
        <v>10609.99</v>
      </c>
      <c r="CP314">
        <v>88593.25</v>
      </c>
      <c r="CQ314">
        <v>187752.4</v>
      </c>
      <c r="CR314">
        <v>3110.64</v>
      </c>
      <c r="CS314">
        <v>3119.51</v>
      </c>
      <c r="CT314">
        <v>64727.520000000004</v>
      </c>
      <c r="CU314">
        <v>87607.88</v>
      </c>
      <c r="CV314">
        <v>32865.360000000001</v>
      </c>
    </row>
    <row r="315" spans="1:100" x14ac:dyDescent="0.3">
      <c r="A315" s="1">
        <v>44054</v>
      </c>
      <c r="B315">
        <v>1069.81</v>
      </c>
      <c r="C315">
        <v>2191.5700000000002</v>
      </c>
      <c r="D315">
        <v>1256.53</v>
      </c>
      <c r="E315">
        <v>561939.80000000005</v>
      </c>
      <c r="F315">
        <v>58608.33</v>
      </c>
      <c r="G315">
        <v>73729.440000000002</v>
      </c>
      <c r="H315">
        <v>3592.52</v>
      </c>
      <c r="I315">
        <v>252.4</v>
      </c>
      <c r="J315">
        <v>251.72</v>
      </c>
      <c r="K315">
        <v>14449.460000000001</v>
      </c>
      <c r="L315">
        <v>9425.27</v>
      </c>
      <c r="M315">
        <v>214.58</v>
      </c>
      <c r="N315">
        <v>7401.93</v>
      </c>
      <c r="O315">
        <v>15233.460000000001</v>
      </c>
      <c r="P315">
        <v>217857.6</v>
      </c>
      <c r="Q315">
        <v>72444</v>
      </c>
      <c r="R315">
        <v>2232.96</v>
      </c>
      <c r="S315">
        <v>50269.98</v>
      </c>
      <c r="T315">
        <v>901126.1</v>
      </c>
      <c r="U315">
        <v>8106.28</v>
      </c>
      <c r="V315">
        <v>661.03</v>
      </c>
      <c r="W315">
        <v>184215.9</v>
      </c>
      <c r="X315">
        <v>877.39</v>
      </c>
      <c r="Y315">
        <v>153.59</v>
      </c>
      <c r="Z315">
        <v>452.32</v>
      </c>
      <c r="AA315">
        <v>495.72</v>
      </c>
      <c r="AB315">
        <v>1150880</v>
      </c>
      <c r="AC315">
        <v>7399.24</v>
      </c>
      <c r="AD315">
        <v>100334</v>
      </c>
      <c r="AE315">
        <v>1000.4</v>
      </c>
      <c r="AF315">
        <v>172.58</v>
      </c>
      <c r="AG315">
        <v>661.14</v>
      </c>
      <c r="AH315">
        <v>197216.1</v>
      </c>
      <c r="AI315">
        <v>11911.02</v>
      </c>
      <c r="AJ315">
        <v>275.55</v>
      </c>
      <c r="AK315">
        <v>434405.3</v>
      </c>
      <c r="AL315">
        <v>44.06</v>
      </c>
      <c r="AM315">
        <v>723869</v>
      </c>
      <c r="AN315">
        <v>1614.7</v>
      </c>
      <c r="AO315">
        <v>929.29</v>
      </c>
      <c r="AP315">
        <v>1323.17</v>
      </c>
      <c r="AQ315">
        <v>1451.71</v>
      </c>
      <c r="AR315">
        <v>408.2</v>
      </c>
      <c r="AS315">
        <v>1580.23</v>
      </c>
      <c r="AT315">
        <v>5353.68</v>
      </c>
      <c r="AU315">
        <v>97.45</v>
      </c>
      <c r="AV315">
        <v>1959.92</v>
      </c>
      <c r="AW315">
        <v>9419.75</v>
      </c>
      <c r="AX315">
        <v>43836.75</v>
      </c>
      <c r="AY315">
        <v>6515.13</v>
      </c>
      <c r="AZ315">
        <v>17382.11</v>
      </c>
      <c r="BA315">
        <v>124343.1</v>
      </c>
      <c r="BB315">
        <v>46.5</v>
      </c>
      <c r="BC315">
        <v>4770.0600000000004</v>
      </c>
      <c r="BD315">
        <v>1656.74</v>
      </c>
      <c r="BE315">
        <v>431.36</v>
      </c>
      <c r="BF315">
        <v>1587.08</v>
      </c>
      <c r="BG315">
        <v>3191.38</v>
      </c>
      <c r="BH315">
        <v>603846.6</v>
      </c>
      <c r="BI315">
        <v>1243.33</v>
      </c>
      <c r="BJ315">
        <v>15786.470000000001</v>
      </c>
      <c r="BK315">
        <v>161.84</v>
      </c>
      <c r="BL315">
        <v>46255.91</v>
      </c>
      <c r="BM315">
        <v>245.8</v>
      </c>
      <c r="BN315">
        <v>302.77</v>
      </c>
      <c r="BO315">
        <v>111725.8</v>
      </c>
      <c r="BP315">
        <v>171387.80000000002</v>
      </c>
      <c r="BQ315">
        <v>62278.770000000004</v>
      </c>
      <c r="BR315">
        <v>20048.830000000002</v>
      </c>
      <c r="BS315">
        <v>109317.90000000001</v>
      </c>
      <c r="BT315">
        <v>2236.7000000000003</v>
      </c>
      <c r="BU315">
        <v>259913.2</v>
      </c>
      <c r="BV315">
        <v>526.79999999999995</v>
      </c>
      <c r="BW315">
        <v>156.06</v>
      </c>
      <c r="BX315">
        <v>67618.81</v>
      </c>
      <c r="BY315">
        <v>88.850000000000009</v>
      </c>
      <c r="BZ315">
        <v>55125.58</v>
      </c>
      <c r="CA315">
        <v>10603.800000000001</v>
      </c>
      <c r="CB315">
        <v>417774.8</v>
      </c>
      <c r="CC315">
        <v>176248.1</v>
      </c>
      <c r="CD315">
        <v>59157.75</v>
      </c>
      <c r="CE315">
        <v>5438.37</v>
      </c>
      <c r="CF315">
        <v>200335.5</v>
      </c>
      <c r="CG315">
        <v>38651.950000000004</v>
      </c>
      <c r="CH315">
        <v>73649.81</v>
      </c>
      <c r="CI315">
        <v>327.99</v>
      </c>
      <c r="CJ315">
        <v>572297.5</v>
      </c>
      <c r="CK315">
        <v>2693.26</v>
      </c>
      <c r="CL315">
        <v>2077.1</v>
      </c>
      <c r="CM315">
        <v>32003.25</v>
      </c>
      <c r="CN315">
        <v>259.76</v>
      </c>
      <c r="CO315">
        <v>10533.630000000001</v>
      </c>
      <c r="CP315">
        <v>88318.13</v>
      </c>
      <c r="CQ315">
        <v>186298.6</v>
      </c>
      <c r="CR315">
        <v>3064.56</v>
      </c>
      <c r="CS315">
        <v>3177.29</v>
      </c>
      <c r="CT315">
        <v>68032.5</v>
      </c>
      <c r="CU315">
        <v>92118.94</v>
      </c>
      <c r="CV315">
        <v>34115.15</v>
      </c>
    </row>
    <row r="316" spans="1:100" x14ac:dyDescent="0.3">
      <c r="A316" s="1">
        <v>44055</v>
      </c>
      <c r="B316">
        <v>1088.5899999999999</v>
      </c>
      <c r="C316">
        <v>2350.41</v>
      </c>
      <c r="D316">
        <v>1281.3500000000001</v>
      </c>
      <c r="E316">
        <v>568253.80000000005</v>
      </c>
      <c r="F316">
        <v>59785.21</v>
      </c>
      <c r="G316">
        <v>73618.559999999998</v>
      </c>
      <c r="H316">
        <v>3698.38</v>
      </c>
      <c r="I316">
        <v>256.16000000000003</v>
      </c>
      <c r="J316">
        <v>244.16</v>
      </c>
      <c r="K316">
        <v>14544.83</v>
      </c>
      <c r="L316">
        <v>9531.98</v>
      </c>
      <c r="M316">
        <v>216.81</v>
      </c>
      <c r="N316">
        <v>7525.49</v>
      </c>
      <c r="O316">
        <v>15198.01</v>
      </c>
      <c r="P316">
        <v>225445.1</v>
      </c>
      <c r="Q316">
        <v>73648.5</v>
      </c>
      <c r="R316">
        <v>2279.5700000000002</v>
      </c>
      <c r="S316">
        <v>50882.93</v>
      </c>
      <c r="T316">
        <v>913453.5</v>
      </c>
      <c r="U316">
        <v>7986.59</v>
      </c>
      <c r="V316">
        <v>668</v>
      </c>
      <c r="W316">
        <v>187552.5</v>
      </c>
      <c r="X316">
        <v>893.91</v>
      </c>
      <c r="Y316">
        <v>153.16</v>
      </c>
      <c r="Z316">
        <v>449.22</v>
      </c>
      <c r="AA316">
        <v>506.72</v>
      </c>
      <c r="AB316">
        <v>1172705</v>
      </c>
      <c r="AC316">
        <v>7492.66</v>
      </c>
      <c r="AD316">
        <v>103984.3</v>
      </c>
      <c r="AE316">
        <v>1000.91</v>
      </c>
      <c r="AF316">
        <v>176.23</v>
      </c>
      <c r="AG316">
        <v>684.31000000000006</v>
      </c>
      <c r="AH316">
        <v>202095.2</v>
      </c>
      <c r="AI316">
        <v>12103.07</v>
      </c>
      <c r="AJ316">
        <v>283.09000000000003</v>
      </c>
      <c r="AK316">
        <v>444217.9</v>
      </c>
      <c r="AL316">
        <v>44.45</v>
      </c>
      <c r="AM316">
        <v>738404.4</v>
      </c>
      <c r="AN316">
        <v>1626.44</v>
      </c>
      <c r="AO316">
        <v>968.16</v>
      </c>
      <c r="AP316">
        <v>1365.6200000000001</v>
      </c>
      <c r="AQ316">
        <v>1493.64</v>
      </c>
      <c r="AR316">
        <v>413.99</v>
      </c>
      <c r="AS316">
        <v>1575.7</v>
      </c>
      <c r="AT316">
        <v>5400.54</v>
      </c>
      <c r="AU316">
        <v>95.04</v>
      </c>
      <c r="AV316">
        <v>2018.6200000000001</v>
      </c>
      <c r="AW316">
        <v>9427.74</v>
      </c>
      <c r="AX316">
        <v>44611.63</v>
      </c>
      <c r="AY316">
        <v>6582.56</v>
      </c>
      <c r="AZ316">
        <v>17031.849999999999</v>
      </c>
      <c r="BA316">
        <v>123560.8</v>
      </c>
      <c r="BB316">
        <v>46.87</v>
      </c>
      <c r="BC316">
        <v>4953.1400000000003</v>
      </c>
      <c r="BD316">
        <v>1647.75</v>
      </c>
      <c r="BE316">
        <v>439.03000000000003</v>
      </c>
      <c r="BF316">
        <v>1652.15</v>
      </c>
      <c r="BG316">
        <v>3191.38</v>
      </c>
      <c r="BH316">
        <v>603846.6</v>
      </c>
      <c r="BI316">
        <v>1277.78</v>
      </c>
      <c r="BJ316">
        <v>16014.6</v>
      </c>
      <c r="BK316">
        <v>159.64000000000001</v>
      </c>
      <c r="BL316">
        <v>47468.63</v>
      </c>
      <c r="BM316">
        <v>245.4</v>
      </c>
      <c r="BN316">
        <v>311.39</v>
      </c>
      <c r="BO316">
        <v>113621.7</v>
      </c>
      <c r="BP316">
        <v>173608.80000000002</v>
      </c>
      <c r="BQ316">
        <v>64100.959999999999</v>
      </c>
      <c r="BR316">
        <v>20048.830000000002</v>
      </c>
      <c r="BS316">
        <v>111889.1</v>
      </c>
      <c r="BT316">
        <v>2283.11</v>
      </c>
      <c r="BU316">
        <v>265847.8</v>
      </c>
      <c r="BV316">
        <v>522.37</v>
      </c>
      <c r="BW316">
        <v>159.85</v>
      </c>
      <c r="BX316">
        <v>69523.69</v>
      </c>
      <c r="BY316">
        <v>92.100000000000009</v>
      </c>
      <c r="BZ316">
        <v>56023.49</v>
      </c>
      <c r="CA316">
        <v>10851.960000000001</v>
      </c>
      <c r="CB316">
        <v>423801.7</v>
      </c>
      <c r="CC316">
        <v>179334.9</v>
      </c>
      <c r="CD316">
        <v>60173.65</v>
      </c>
      <c r="CE316">
        <v>5711.95</v>
      </c>
      <c r="CF316">
        <v>204718.30000000002</v>
      </c>
      <c r="CG316">
        <v>39684.9</v>
      </c>
      <c r="CH316">
        <v>73600.25</v>
      </c>
      <c r="CI316">
        <v>334.24</v>
      </c>
      <c r="CJ316">
        <v>577666.1</v>
      </c>
      <c r="CK316">
        <v>2713.73</v>
      </c>
      <c r="CL316">
        <v>2084.1999999999998</v>
      </c>
      <c r="CM316">
        <v>32780.71</v>
      </c>
      <c r="CN316">
        <v>262.24</v>
      </c>
      <c r="CO316">
        <v>10834.59</v>
      </c>
      <c r="CP316">
        <v>90755</v>
      </c>
      <c r="CQ316">
        <v>190618.6</v>
      </c>
      <c r="CR316">
        <v>3207.61</v>
      </c>
      <c r="CS316">
        <v>3204.58</v>
      </c>
      <c r="CT316">
        <v>69608.75</v>
      </c>
      <c r="CU316">
        <v>90221.440000000002</v>
      </c>
      <c r="CV316">
        <v>34146.92</v>
      </c>
    </row>
    <row r="317" spans="1:100" x14ac:dyDescent="0.3">
      <c r="A317" s="1">
        <v>44056</v>
      </c>
      <c r="B317">
        <v>1060.2</v>
      </c>
      <c r="C317">
        <v>2333.92</v>
      </c>
      <c r="D317">
        <v>1252.48</v>
      </c>
      <c r="E317">
        <v>559666.80000000005</v>
      </c>
      <c r="F317">
        <v>59539.14</v>
      </c>
      <c r="G317">
        <v>73322.75</v>
      </c>
      <c r="H317">
        <v>3660.85</v>
      </c>
      <c r="I317">
        <v>256.42</v>
      </c>
      <c r="J317">
        <v>243.53</v>
      </c>
      <c r="K317">
        <v>14481.25</v>
      </c>
      <c r="L317">
        <v>9384.4600000000009</v>
      </c>
      <c r="M317">
        <v>218.68</v>
      </c>
      <c r="N317">
        <v>7500.21</v>
      </c>
      <c r="O317">
        <v>14731.85</v>
      </c>
      <c r="P317">
        <v>222741.6</v>
      </c>
      <c r="Q317">
        <v>73600.31</v>
      </c>
      <c r="R317">
        <v>2250.71</v>
      </c>
      <c r="S317">
        <v>49892.950000000004</v>
      </c>
      <c r="T317">
        <v>897480.1</v>
      </c>
      <c r="U317">
        <v>7928.89</v>
      </c>
      <c r="V317">
        <v>654.66999999999996</v>
      </c>
      <c r="W317">
        <v>189725.2</v>
      </c>
      <c r="X317">
        <v>886.11</v>
      </c>
      <c r="Y317">
        <v>152.74</v>
      </c>
      <c r="Z317">
        <v>442.66</v>
      </c>
      <c r="AA317">
        <v>501.3</v>
      </c>
      <c r="AB317">
        <v>1176603</v>
      </c>
      <c r="AC317">
        <v>7471.43</v>
      </c>
      <c r="AD317">
        <v>105115.3</v>
      </c>
      <c r="AE317">
        <v>1019.52</v>
      </c>
      <c r="AF317">
        <v>174.93</v>
      </c>
      <c r="AG317">
        <v>675.71</v>
      </c>
      <c r="AH317">
        <v>200986.30000000002</v>
      </c>
      <c r="AI317">
        <v>12441.48</v>
      </c>
      <c r="AJ317">
        <v>287.43</v>
      </c>
      <c r="AK317">
        <v>437933.4</v>
      </c>
      <c r="AL317">
        <v>43.63</v>
      </c>
      <c r="AM317">
        <v>742926.6</v>
      </c>
      <c r="AN317">
        <v>1612.89</v>
      </c>
      <c r="AO317">
        <v>962.78</v>
      </c>
      <c r="AP317">
        <v>1314.57</v>
      </c>
      <c r="AQ317">
        <v>1455.67</v>
      </c>
      <c r="AR317">
        <v>406.95</v>
      </c>
      <c r="AS317">
        <v>1592.66</v>
      </c>
      <c r="AT317">
        <v>5334.16</v>
      </c>
      <c r="AU317">
        <v>91.08</v>
      </c>
      <c r="AV317">
        <v>2010.52</v>
      </c>
      <c r="AW317">
        <v>9339.76</v>
      </c>
      <c r="AX317">
        <v>43929</v>
      </c>
      <c r="AY317">
        <v>6575.34</v>
      </c>
      <c r="AZ317">
        <v>16853.760000000002</v>
      </c>
      <c r="BA317">
        <v>121750.90000000001</v>
      </c>
      <c r="BB317">
        <v>46.06</v>
      </c>
      <c r="BC317">
        <v>4899.55</v>
      </c>
      <c r="BD317">
        <v>1593.08</v>
      </c>
      <c r="BE317">
        <v>436.90000000000003</v>
      </c>
      <c r="BF317">
        <v>1616.4</v>
      </c>
      <c r="BG317">
        <v>3068.38</v>
      </c>
      <c r="BH317">
        <v>592207.30000000005</v>
      </c>
      <c r="BI317">
        <v>1300</v>
      </c>
      <c r="BJ317">
        <v>16004.460000000001</v>
      </c>
      <c r="BK317">
        <v>159.13</v>
      </c>
      <c r="BL317">
        <v>48392.58</v>
      </c>
      <c r="BM317">
        <v>243.63</v>
      </c>
      <c r="BN317">
        <v>312.72000000000003</v>
      </c>
      <c r="BO317">
        <v>111814</v>
      </c>
      <c r="BP317">
        <v>173701.30000000002</v>
      </c>
      <c r="BQ317">
        <v>63758.18</v>
      </c>
      <c r="BR317">
        <v>18487.38</v>
      </c>
      <c r="BS317">
        <v>111640.3</v>
      </c>
      <c r="BT317">
        <v>2282.39</v>
      </c>
      <c r="BU317">
        <v>261149.6</v>
      </c>
      <c r="BV317">
        <v>515.25</v>
      </c>
      <c r="BW317">
        <v>155.45000000000002</v>
      </c>
      <c r="BX317">
        <v>67681.69</v>
      </c>
      <c r="BY317">
        <v>94.14</v>
      </c>
      <c r="BZ317">
        <v>55994.04</v>
      </c>
      <c r="CA317">
        <v>10670.72</v>
      </c>
      <c r="CB317">
        <v>418322.60000000003</v>
      </c>
      <c r="CC317">
        <v>180529.80000000002</v>
      </c>
      <c r="CD317">
        <v>60093.120000000003</v>
      </c>
      <c r="CE317">
        <v>5608.25</v>
      </c>
      <c r="CF317">
        <v>202241</v>
      </c>
      <c r="CG317">
        <v>39098.620000000003</v>
      </c>
      <c r="CH317">
        <v>72782.5</v>
      </c>
      <c r="CI317">
        <v>333.41</v>
      </c>
      <c r="CJ317">
        <v>587866.6</v>
      </c>
      <c r="CK317">
        <v>2700.42</v>
      </c>
      <c r="CL317">
        <v>2061.88</v>
      </c>
      <c r="CM317">
        <v>31651.89</v>
      </c>
      <c r="CN317">
        <v>257.95</v>
      </c>
      <c r="CO317">
        <v>10735.76</v>
      </c>
      <c r="CP317">
        <v>89968.88</v>
      </c>
      <c r="CQ317">
        <v>190369.30000000002</v>
      </c>
      <c r="CR317">
        <v>3123.02</v>
      </c>
      <c r="CS317">
        <v>3216.35</v>
      </c>
      <c r="CT317">
        <v>69049.440000000002</v>
      </c>
      <c r="CU317">
        <v>90472.06</v>
      </c>
      <c r="CV317">
        <v>33458.480000000003</v>
      </c>
    </row>
    <row r="318" spans="1:100" x14ac:dyDescent="0.3">
      <c r="A318" s="1">
        <v>44057</v>
      </c>
      <c r="B318">
        <v>1056.31</v>
      </c>
      <c r="C318">
        <v>2333.0500000000002</v>
      </c>
      <c r="D318">
        <v>1227.1500000000001</v>
      </c>
      <c r="E318">
        <v>558151.4</v>
      </c>
      <c r="F318">
        <v>58261.270000000004</v>
      </c>
      <c r="G318">
        <v>72472.31</v>
      </c>
      <c r="H318">
        <v>3591.85</v>
      </c>
      <c r="I318">
        <v>248.47</v>
      </c>
      <c r="J318">
        <v>234.51</v>
      </c>
      <c r="K318">
        <v>13874.02</v>
      </c>
      <c r="L318">
        <v>9249.94</v>
      </c>
      <c r="M318">
        <v>218.72</v>
      </c>
      <c r="N318">
        <v>7497.41</v>
      </c>
      <c r="O318">
        <v>14884.52</v>
      </c>
      <c r="P318">
        <v>223177.60000000001</v>
      </c>
      <c r="Q318">
        <v>73793</v>
      </c>
      <c r="R318">
        <v>2239.62</v>
      </c>
      <c r="S318">
        <v>48476.67</v>
      </c>
      <c r="T318">
        <v>877165.4</v>
      </c>
      <c r="U318">
        <v>7828.45</v>
      </c>
      <c r="V318">
        <v>654.97</v>
      </c>
      <c r="W318">
        <v>184991.80000000002</v>
      </c>
      <c r="X318">
        <v>872.4</v>
      </c>
      <c r="Y318">
        <v>150.52000000000001</v>
      </c>
      <c r="Z318">
        <v>435.91</v>
      </c>
      <c r="AA318">
        <v>491.62</v>
      </c>
      <c r="AB318">
        <v>1160234</v>
      </c>
      <c r="AC318">
        <v>7278.22</v>
      </c>
      <c r="AD318">
        <v>103251</v>
      </c>
      <c r="AE318">
        <v>981.03</v>
      </c>
      <c r="AF318">
        <v>172.93</v>
      </c>
      <c r="AG318">
        <v>662.57</v>
      </c>
      <c r="AH318">
        <v>196828</v>
      </c>
      <c r="AI318">
        <v>12128.81</v>
      </c>
      <c r="AJ318">
        <v>279.32</v>
      </c>
      <c r="AK318">
        <v>428448.3</v>
      </c>
      <c r="AL318">
        <v>42.24</v>
      </c>
      <c r="AM318">
        <v>724514.6</v>
      </c>
      <c r="AN318">
        <v>1600.23</v>
      </c>
      <c r="AO318">
        <v>967.75</v>
      </c>
      <c r="AP318">
        <v>1305.2</v>
      </c>
      <c r="AQ318">
        <v>1444.34</v>
      </c>
      <c r="AR318">
        <v>397.22</v>
      </c>
      <c r="AS318">
        <v>1563.27</v>
      </c>
      <c r="AT318">
        <v>5220.91</v>
      </c>
      <c r="AU318">
        <v>86.69</v>
      </c>
      <c r="AV318">
        <v>1972.07</v>
      </c>
      <c r="AW318">
        <v>9243.77</v>
      </c>
      <c r="AX318">
        <v>43117.200000000004</v>
      </c>
      <c r="AY318">
        <v>6459.7300000000005</v>
      </c>
      <c r="AZ318">
        <v>16919.05</v>
      </c>
      <c r="BA318">
        <v>120472.1</v>
      </c>
      <c r="BB318">
        <v>45.7</v>
      </c>
      <c r="BC318">
        <v>4820.29</v>
      </c>
      <c r="BD318">
        <v>1539.15</v>
      </c>
      <c r="BE318">
        <v>434.06</v>
      </c>
      <c r="BF318">
        <v>1594.23</v>
      </c>
      <c r="BG318">
        <v>3095.12</v>
      </c>
      <c r="BH318">
        <v>597023.6</v>
      </c>
      <c r="BI318">
        <v>1295</v>
      </c>
      <c r="BJ318">
        <v>15615.48</v>
      </c>
      <c r="BK318">
        <v>161.5</v>
      </c>
      <c r="BL318">
        <v>48777.56</v>
      </c>
      <c r="BM318">
        <v>245.1</v>
      </c>
      <c r="BN318">
        <v>309.90000000000003</v>
      </c>
      <c r="BO318">
        <v>110799.90000000001</v>
      </c>
      <c r="BP318">
        <v>172081.80000000002</v>
      </c>
      <c r="BQ318">
        <v>62134.46</v>
      </c>
      <c r="BR318">
        <v>18146.28</v>
      </c>
      <c r="BS318">
        <v>109815.6</v>
      </c>
      <c r="BT318">
        <v>2253.38</v>
      </c>
      <c r="BU318">
        <v>258566.9</v>
      </c>
      <c r="BV318">
        <v>494.85</v>
      </c>
      <c r="BW318">
        <v>151.34</v>
      </c>
      <c r="BX318">
        <v>65990.25</v>
      </c>
      <c r="BY318">
        <v>92.58</v>
      </c>
      <c r="BZ318">
        <v>54522.07</v>
      </c>
      <c r="CA318">
        <v>10587.08</v>
      </c>
      <c r="CB318">
        <v>414350.4</v>
      </c>
      <c r="CC318">
        <v>176248.1</v>
      </c>
      <c r="CD318">
        <v>60093.120000000003</v>
      </c>
      <c r="CE318">
        <v>5533.24</v>
      </c>
      <c r="CF318">
        <v>199001.60000000001</v>
      </c>
      <c r="CG318">
        <v>38819.450000000004</v>
      </c>
      <c r="CH318">
        <v>70403.5</v>
      </c>
      <c r="CI318">
        <v>336.38</v>
      </c>
      <c r="CJ318">
        <v>572565.9</v>
      </c>
      <c r="CK318">
        <v>2664.61</v>
      </c>
      <c r="CL318">
        <v>2038.54</v>
      </c>
      <c r="CM318">
        <v>31539.75</v>
      </c>
      <c r="CN318">
        <v>253.29</v>
      </c>
      <c r="CO318">
        <v>10803.15</v>
      </c>
      <c r="CP318">
        <v>89615.19</v>
      </c>
      <c r="CQ318">
        <v>188624.80000000002</v>
      </c>
      <c r="CR318">
        <v>3075.57</v>
      </c>
      <c r="CS318">
        <v>3174.62</v>
      </c>
      <c r="CT318">
        <v>68235.88</v>
      </c>
      <c r="CU318">
        <v>87500.5</v>
      </c>
      <c r="CV318">
        <v>33098.370000000003</v>
      </c>
    </row>
    <row r="319" spans="1:100" x14ac:dyDescent="0.3">
      <c r="A319" s="1">
        <v>44060</v>
      </c>
      <c r="B319">
        <v>1066.8399999999999</v>
      </c>
      <c r="C319">
        <v>2353.88</v>
      </c>
      <c r="D319">
        <v>1261.8900000000001</v>
      </c>
      <c r="E319">
        <v>566990.9</v>
      </c>
      <c r="F319">
        <v>59864.01</v>
      </c>
      <c r="G319">
        <v>74321.06</v>
      </c>
      <c r="H319">
        <v>3676.71</v>
      </c>
      <c r="I319">
        <v>250.17000000000002</v>
      </c>
      <c r="J319">
        <v>233.26</v>
      </c>
      <c r="K319">
        <v>14010.73</v>
      </c>
      <c r="L319">
        <v>9259.5500000000011</v>
      </c>
      <c r="M319">
        <v>219.97</v>
      </c>
      <c r="N319">
        <v>7519.87</v>
      </c>
      <c r="O319">
        <v>14712.77</v>
      </c>
      <c r="P319">
        <v>227363.80000000002</v>
      </c>
      <c r="Q319">
        <v>74708.38</v>
      </c>
      <c r="R319">
        <v>2270.69</v>
      </c>
      <c r="S319">
        <v>47797.51</v>
      </c>
      <c r="T319">
        <v>893834</v>
      </c>
      <c r="U319">
        <v>7676.7</v>
      </c>
      <c r="V319">
        <v>642.55000000000007</v>
      </c>
      <c r="W319">
        <v>186233.4</v>
      </c>
      <c r="X319">
        <v>888.61</v>
      </c>
      <c r="Y319">
        <v>153.16</v>
      </c>
      <c r="Z319">
        <v>434.45</v>
      </c>
      <c r="AA319">
        <v>499.82</v>
      </c>
      <c r="AB319">
        <v>1181279</v>
      </c>
      <c r="AC319">
        <v>7363.14</v>
      </c>
      <c r="AD319">
        <v>104520.3</v>
      </c>
      <c r="AE319">
        <v>976.7</v>
      </c>
      <c r="AF319">
        <v>175.53</v>
      </c>
      <c r="AG319">
        <v>667.83</v>
      </c>
      <c r="AH319">
        <v>200709.1</v>
      </c>
      <c r="AI319">
        <v>12260.300000000001</v>
      </c>
      <c r="AJ319">
        <v>285.83</v>
      </c>
      <c r="AK319">
        <v>433971.9</v>
      </c>
      <c r="AL319">
        <v>43.1</v>
      </c>
      <c r="AM319">
        <v>733236.1</v>
      </c>
      <c r="AN319">
        <v>1582.16</v>
      </c>
      <c r="AO319">
        <v>988.43000000000006</v>
      </c>
      <c r="AP319">
        <v>1295.07</v>
      </c>
      <c r="AQ319">
        <v>1470.41</v>
      </c>
      <c r="AR319">
        <v>393.94</v>
      </c>
      <c r="AS319">
        <v>1525.58</v>
      </c>
      <c r="AT319">
        <v>5287.3</v>
      </c>
      <c r="AU319">
        <v>82.100000000000009</v>
      </c>
      <c r="AV319">
        <v>1990.96</v>
      </c>
      <c r="AW319">
        <v>9238.44</v>
      </c>
      <c r="AX319">
        <v>43910.559999999998</v>
      </c>
      <c r="AY319">
        <v>6599.42</v>
      </c>
      <c r="AZ319">
        <v>16746.900000000001</v>
      </c>
      <c r="BA319">
        <v>119992.6</v>
      </c>
      <c r="BB319">
        <v>45.19</v>
      </c>
      <c r="BC319">
        <v>4873.88</v>
      </c>
      <c r="BD319">
        <v>1564.6200000000001</v>
      </c>
      <c r="BE319">
        <v>441.3</v>
      </c>
      <c r="BF319">
        <v>1590.3</v>
      </c>
      <c r="BG319">
        <v>3042.9700000000003</v>
      </c>
      <c r="BH319">
        <v>600635.80000000005</v>
      </c>
      <c r="BI319">
        <v>1323.33</v>
      </c>
      <c r="BJ319">
        <v>15564.300000000001</v>
      </c>
      <c r="BK319">
        <v>163.36000000000001</v>
      </c>
      <c r="BL319">
        <v>50298.270000000004</v>
      </c>
      <c r="BM319">
        <v>244.82</v>
      </c>
      <c r="BN319">
        <v>318.84000000000003</v>
      </c>
      <c r="BO319">
        <v>110094.40000000001</v>
      </c>
      <c r="BP319">
        <v>172914.7</v>
      </c>
      <c r="BQ319">
        <v>62657.68</v>
      </c>
      <c r="BR319">
        <v>18623.82</v>
      </c>
      <c r="BS319">
        <v>111142.6</v>
      </c>
      <c r="BT319">
        <v>2289.64</v>
      </c>
      <c r="BU319">
        <v>262853.09999999998</v>
      </c>
      <c r="BV319">
        <v>495.23</v>
      </c>
      <c r="BW319">
        <v>150.13</v>
      </c>
      <c r="BX319">
        <v>65325.36</v>
      </c>
      <c r="BY319">
        <v>92.100000000000009</v>
      </c>
      <c r="BZ319">
        <v>54831.18</v>
      </c>
      <c r="CA319">
        <v>10595.44</v>
      </c>
      <c r="CB319">
        <v>415172.2</v>
      </c>
      <c r="CC319">
        <v>178637.9</v>
      </c>
      <c r="CD319">
        <v>60692.05</v>
      </c>
      <c r="CE319">
        <v>5493.53</v>
      </c>
      <c r="CF319">
        <v>199001.60000000001</v>
      </c>
      <c r="CG319">
        <v>39503.43</v>
      </c>
      <c r="CH319">
        <v>71196.5</v>
      </c>
      <c r="CI319">
        <v>342.8</v>
      </c>
      <c r="CJ319">
        <v>573908</v>
      </c>
      <c r="CK319">
        <v>2668.7000000000003</v>
      </c>
      <c r="CL319">
        <v>2038.54</v>
      </c>
      <c r="CM319">
        <v>31158.5</v>
      </c>
      <c r="CN319">
        <v>252.91</v>
      </c>
      <c r="CO319">
        <v>10901.97</v>
      </c>
      <c r="CP319">
        <v>89968.88</v>
      </c>
      <c r="CQ319">
        <v>188998.6</v>
      </c>
      <c r="CR319">
        <v>3040.4900000000002</v>
      </c>
      <c r="CS319">
        <v>3148.94</v>
      </c>
      <c r="CT319">
        <v>67752.88</v>
      </c>
      <c r="CU319">
        <v>85388.19</v>
      </c>
      <c r="CV319">
        <v>32844.17</v>
      </c>
    </row>
    <row r="320" spans="1:100" x14ac:dyDescent="0.3">
      <c r="A320" s="1">
        <v>44061</v>
      </c>
      <c r="B320">
        <v>1055.3900000000001</v>
      </c>
      <c r="C320">
        <v>2341.73</v>
      </c>
      <c r="D320">
        <v>1251.44</v>
      </c>
      <c r="E320">
        <v>572042.1</v>
      </c>
      <c r="F320">
        <v>59344.19</v>
      </c>
      <c r="G320">
        <v>72916</v>
      </c>
      <c r="H320">
        <v>3639.42</v>
      </c>
      <c r="I320">
        <v>247.48000000000002</v>
      </c>
      <c r="J320">
        <v>229.27</v>
      </c>
      <c r="K320">
        <v>13813.62</v>
      </c>
      <c r="L320">
        <v>9192.2900000000009</v>
      </c>
      <c r="M320">
        <v>217.52</v>
      </c>
      <c r="N320">
        <v>7564.8</v>
      </c>
      <c r="O320">
        <v>14737.300000000001</v>
      </c>
      <c r="P320">
        <v>233032.6</v>
      </c>
      <c r="Q320">
        <v>75447.13</v>
      </c>
      <c r="R320">
        <v>2212.73</v>
      </c>
      <c r="S320">
        <v>46936.14</v>
      </c>
      <c r="T320">
        <v>885499.8</v>
      </c>
      <c r="U320">
        <v>7520.6900000000005</v>
      </c>
      <c r="V320">
        <v>629.82000000000005</v>
      </c>
      <c r="W320">
        <v>186233.4</v>
      </c>
      <c r="X320">
        <v>888.30000000000007</v>
      </c>
      <c r="Y320">
        <v>150.31</v>
      </c>
      <c r="Z320">
        <v>429.71000000000004</v>
      </c>
      <c r="AA320">
        <v>493.75</v>
      </c>
      <c r="AB320">
        <v>1171926</v>
      </c>
      <c r="AC320">
        <v>7276.09</v>
      </c>
      <c r="AD320">
        <v>104322</v>
      </c>
      <c r="AE320">
        <v>985.11</v>
      </c>
      <c r="AF320">
        <v>174.93</v>
      </c>
      <c r="AG320">
        <v>667.59</v>
      </c>
      <c r="AH320">
        <v>205144.6</v>
      </c>
      <c r="AI320">
        <v>12215.130000000001</v>
      </c>
      <c r="AJ320">
        <v>290.28000000000003</v>
      </c>
      <c r="AK320">
        <v>429341</v>
      </c>
      <c r="AL320">
        <v>42.61</v>
      </c>
      <c r="AM320">
        <v>730651.9</v>
      </c>
      <c r="AN320">
        <v>1563.18</v>
      </c>
      <c r="AO320">
        <v>985.53</v>
      </c>
      <c r="AP320">
        <v>1271.1600000000001</v>
      </c>
      <c r="AQ320">
        <v>1464.17</v>
      </c>
      <c r="AR320">
        <v>388.44</v>
      </c>
      <c r="AS320">
        <v>1484.5</v>
      </c>
      <c r="AT320">
        <v>5217.01</v>
      </c>
      <c r="AU320">
        <v>83.23</v>
      </c>
      <c r="AV320">
        <v>1976.79</v>
      </c>
      <c r="AW320">
        <v>9073.14</v>
      </c>
      <c r="AX320">
        <v>43246.36</v>
      </c>
      <c r="AY320">
        <v>6637.96</v>
      </c>
      <c r="AZ320">
        <v>16473.82</v>
      </c>
      <c r="BA320">
        <v>120152.40000000001</v>
      </c>
      <c r="BB320">
        <v>44.49</v>
      </c>
      <c r="BC320">
        <v>4843.74</v>
      </c>
      <c r="BD320">
        <v>1530.16</v>
      </c>
      <c r="BE320">
        <v>433.64</v>
      </c>
      <c r="BF320">
        <v>1557.41</v>
      </c>
      <c r="BG320">
        <v>2996.18</v>
      </c>
      <c r="BH320">
        <v>607057.6</v>
      </c>
      <c r="BI320">
        <v>1332.22</v>
      </c>
      <c r="BJ320">
        <v>15108.78</v>
      </c>
      <c r="BK320">
        <v>162.51</v>
      </c>
      <c r="BL320">
        <v>54321.35</v>
      </c>
      <c r="BM320">
        <v>246.65</v>
      </c>
      <c r="BN320">
        <v>315.23</v>
      </c>
      <c r="BO320">
        <v>109212.6</v>
      </c>
      <c r="BP320">
        <v>173701.30000000002</v>
      </c>
      <c r="BQ320">
        <v>62116.4</v>
      </c>
      <c r="BR320">
        <v>18252.400000000001</v>
      </c>
      <c r="BS320">
        <v>109400.8</v>
      </c>
      <c r="BT320">
        <v>2227.9900000000002</v>
      </c>
      <c r="BU320">
        <v>263622.40000000002</v>
      </c>
      <c r="BV320">
        <v>490.81</v>
      </c>
      <c r="BW320">
        <v>148.4</v>
      </c>
      <c r="BX320">
        <v>64508.800000000003</v>
      </c>
      <c r="BY320">
        <v>87.89</v>
      </c>
      <c r="BZ320">
        <v>54875.340000000004</v>
      </c>
      <c r="CA320">
        <v>10534.1</v>
      </c>
      <c r="CB320">
        <v>412295.8</v>
      </c>
      <c r="CC320">
        <v>179036.2</v>
      </c>
      <c r="CD320">
        <v>59344.450000000004</v>
      </c>
      <c r="CE320">
        <v>5372.1900000000005</v>
      </c>
      <c r="CF320">
        <v>194237.80000000002</v>
      </c>
      <c r="CG320">
        <v>38554.230000000003</v>
      </c>
      <c r="CH320">
        <v>71146.94</v>
      </c>
      <c r="CI320">
        <v>338.11</v>
      </c>
      <c r="CJ320">
        <v>573102.80000000005</v>
      </c>
      <c r="CK320">
        <v>2641.07</v>
      </c>
      <c r="CL320">
        <v>2023.73</v>
      </c>
      <c r="CM320">
        <v>30463.260000000002</v>
      </c>
      <c r="CN320">
        <v>249.11</v>
      </c>
      <c r="CO320">
        <v>10924.43</v>
      </c>
      <c r="CP320">
        <v>89733.06</v>
      </c>
      <c r="CQ320">
        <v>187295.5</v>
      </c>
      <c r="CR320">
        <v>2967.59</v>
      </c>
      <c r="CS320">
        <v>3135.03</v>
      </c>
      <c r="CT320">
        <v>66990.13</v>
      </c>
      <c r="CU320">
        <v>83598.06</v>
      </c>
      <c r="CV320">
        <v>32176.91</v>
      </c>
    </row>
    <row r="321" spans="1:100" x14ac:dyDescent="0.3">
      <c r="A321" s="1">
        <v>44062</v>
      </c>
      <c r="B321">
        <v>1061.8</v>
      </c>
      <c r="C321">
        <v>2326.11</v>
      </c>
      <c r="D321">
        <v>1270.3800000000001</v>
      </c>
      <c r="E321">
        <v>580123.9</v>
      </c>
      <c r="F321">
        <v>59452.49</v>
      </c>
      <c r="G321">
        <v>74284.06</v>
      </c>
      <c r="H321">
        <v>3689.14</v>
      </c>
      <c r="I321">
        <v>245.87</v>
      </c>
      <c r="J321">
        <v>224.87</v>
      </c>
      <c r="K321">
        <v>13638.76</v>
      </c>
      <c r="L321">
        <v>9195.5</v>
      </c>
      <c r="M321">
        <v>217.52</v>
      </c>
      <c r="N321">
        <v>7553.57</v>
      </c>
      <c r="O321">
        <v>15020.82</v>
      </c>
      <c r="P321">
        <v>227887.1</v>
      </c>
      <c r="Q321">
        <v>74547.81</v>
      </c>
      <c r="R321">
        <v>2206.3200000000002</v>
      </c>
      <c r="S321">
        <v>46994.12</v>
      </c>
      <c r="T321">
        <v>890882.1</v>
      </c>
      <c r="U321">
        <v>7480.09</v>
      </c>
      <c r="V321">
        <v>639.51</v>
      </c>
      <c r="W321">
        <v>187319.7</v>
      </c>
      <c r="X321">
        <v>886.11</v>
      </c>
      <c r="Y321">
        <v>149.81</v>
      </c>
      <c r="Z321">
        <v>419.31</v>
      </c>
      <c r="AA321">
        <v>493.59000000000003</v>
      </c>
      <c r="AB321">
        <v>1165690</v>
      </c>
      <c r="AC321">
        <v>7333.42</v>
      </c>
      <c r="AD321">
        <v>104797.90000000001</v>
      </c>
      <c r="AE321">
        <v>980.01</v>
      </c>
      <c r="AF321">
        <v>172.83</v>
      </c>
      <c r="AG321">
        <v>665.91</v>
      </c>
      <c r="AH321">
        <v>205976.30000000002</v>
      </c>
      <c r="AI321">
        <v>12281</v>
      </c>
      <c r="AJ321">
        <v>286.06</v>
      </c>
      <c r="AK321">
        <v>432632.9</v>
      </c>
      <c r="AL321">
        <v>43.63</v>
      </c>
      <c r="AM321">
        <v>726453.1</v>
      </c>
      <c r="AN321">
        <v>1571.31</v>
      </c>
      <c r="AO321">
        <v>987.6</v>
      </c>
      <c r="AP321">
        <v>1283.4000000000001</v>
      </c>
      <c r="AQ321">
        <v>1470.97</v>
      </c>
      <c r="AR321">
        <v>393.07</v>
      </c>
      <c r="AS321">
        <v>1505.98</v>
      </c>
      <c r="AT321">
        <v>5310.7300000000005</v>
      </c>
      <c r="AU321">
        <v>89.56</v>
      </c>
      <c r="AV321">
        <v>1974.0900000000001</v>
      </c>
      <c r="AW321">
        <v>9057.14</v>
      </c>
      <c r="AX321">
        <v>44131.950000000004</v>
      </c>
      <c r="AY321">
        <v>6683.72</v>
      </c>
      <c r="AZ321">
        <v>16266.04</v>
      </c>
      <c r="BA321">
        <v>120951.7</v>
      </c>
      <c r="BB321">
        <v>45.24</v>
      </c>
      <c r="BC321">
        <v>4938.63</v>
      </c>
      <c r="BD321">
        <v>1563.8700000000001</v>
      </c>
      <c r="BE321">
        <v>435.2</v>
      </c>
      <c r="BF321">
        <v>1560.6200000000001</v>
      </c>
      <c r="BG321">
        <v>3079.07</v>
      </c>
      <c r="BH321">
        <v>610870.6</v>
      </c>
      <c r="BI321">
        <v>1326.67</v>
      </c>
      <c r="BJ321">
        <v>15195.79</v>
      </c>
      <c r="BK321">
        <v>163.53</v>
      </c>
      <c r="BL321">
        <v>52973.91</v>
      </c>
      <c r="BM321">
        <v>249.18</v>
      </c>
      <c r="BN321">
        <v>311.78000000000003</v>
      </c>
      <c r="BO321">
        <v>110270.8</v>
      </c>
      <c r="BP321">
        <v>176662.6</v>
      </c>
      <c r="BQ321">
        <v>62783.93</v>
      </c>
      <c r="BR321">
        <v>18002.260000000002</v>
      </c>
      <c r="BS321">
        <v>109691.1</v>
      </c>
      <c r="BT321">
        <v>2220.7400000000002</v>
      </c>
      <c r="BU321">
        <v>263237.7</v>
      </c>
      <c r="BV321">
        <v>504.86</v>
      </c>
      <c r="BW321">
        <v>149.15</v>
      </c>
      <c r="BX321">
        <v>64625.450000000004</v>
      </c>
      <c r="BY321">
        <v>88.59</v>
      </c>
      <c r="BZ321">
        <v>54419.03</v>
      </c>
      <c r="CA321">
        <v>10447.66</v>
      </c>
      <c r="CB321">
        <v>412569.60000000003</v>
      </c>
      <c r="CC321">
        <v>181724.80000000002</v>
      </c>
      <c r="CD321">
        <v>58932.69</v>
      </c>
      <c r="CE321">
        <v>5350.13</v>
      </c>
      <c r="CF321">
        <v>194936.4</v>
      </c>
      <c r="CG321">
        <v>39684.9</v>
      </c>
      <c r="CH321">
        <v>71122.13</v>
      </c>
      <c r="CI321">
        <v>340.58</v>
      </c>
      <c r="CJ321">
        <v>572565.9</v>
      </c>
      <c r="CK321">
        <v>2650.28</v>
      </c>
      <c r="CL321">
        <v>2037.53</v>
      </c>
      <c r="CM321">
        <v>30896.850000000002</v>
      </c>
      <c r="CN321">
        <v>250.53</v>
      </c>
      <c r="CO321">
        <v>11000.79</v>
      </c>
      <c r="CP321">
        <v>89497.25</v>
      </c>
      <c r="CQ321">
        <v>189455.5</v>
      </c>
      <c r="CR321">
        <v>2950.4</v>
      </c>
      <c r="CS321">
        <v>3166.59</v>
      </c>
      <c r="CT321">
        <v>67549.440000000002</v>
      </c>
      <c r="CU321">
        <v>84922.75</v>
      </c>
      <c r="CV321">
        <v>32484.06</v>
      </c>
    </row>
    <row r="322" spans="1:100" x14ac:dyDescent="0.3">
      <c r="A322" s="1">
        <v>44063</v>
      </c>
      <c r="B322">
        <v>1042.8</v>
      </c>
      <c r="C322">
        <v>2308.75</v>
      </c>
      <c r="D322">
        <v>1229.83</v>
      </c>
      <c r="E322">
        <v>547796.6</v>
      </c>
      <c r="F322">
        <v>58781.08</v>
      </c>
      <c r="G322">
        <v>73803.44</v>
      </c>
      <c r="H322">
        <v>3663.85</v>
      </c>
      <c r="I322">
        <v>247.31</v>
      </c>
      <c r="J322">
        <v>223.4</v>
      </c>
      <c r="K322">
        <v>13492.52</v>
      </c>
      <c r="L322">
        <v>8968.09</v>
      </c>
      <c r="M322">
        <v>216.63</v>
      </c>
      <c r="N322">
        <v>7421.59</v>
      </c>
      <c r="O322">
        <v>14663.7</v>
      </c>
      <c r="P322">
        <v>227451</v>
      </c>
      <c r="Q322">
        <v>74563.88</v>
      </c>
      <c r="R322">
        <v>2133.5500000000002</v>
      </c>
      <c r="S322">
        <v>45842.879999999997</v>
      </c>
      <c r="T322">
        <v>877686.3</v>
      </c>
      <c r="U322">
        <v>7608.32</v>
      </c>
      <c r="V322">
        <v>624.97</v>
      </c>
      <c r="W322">
        <v>187009.4</v>
      </c>
      <c r="X322">
        <v>876.45</v>
      </c>
      <c r="Y322">
        <v>146.74</v>
      </c>
      <c r="Z322">
        <v>412.2</v>
      </c>
      <c r="AA322">
        <v>484.39</v>
      </c>
      <c r="AB322">
        <v>1159357</v>
      </c>
      <c r="AC322">
        <v>7182.68</v>
      </c>
      <c r="AD322">
        <v>103013</v>
      </c>
      <c r="AE322">
        <v>953.76</v>
      </c>
      <c r="AF322">
        <v>170.04</v>
      </c>
      <c r="AG322">
        <v>664</v>
      </c>
      <c r="AH322">
        <v>205865.4</v>
      </c>
      <c r="AI322">
        <v>12165.17</v>
      </c>
      <c r="AJ322">
        <v>284.34000000000003</v>
      </c>
      <c r="AK322">
        <v>425435.4</v>
      </c>
      <c r="AL322">
        <v>41.81</v>
      </c>
      <c r="AM322">
        <v>718054.5</v>
      </c>
      <c r="AN322">
        <v>1545.55</v>
      </c>
      <c r="AO322">
        <v>991.39</v>
      </c>
      <c r="AP322">
        <v>1257.97</v>
      </c>
      <c r="AQ322">
        <v>1457.2</v>
      </c>
      <c r="AR322">
        <v>388.25</v>
      </c>
      <c r="AS322">
        <v>1518.8</v>
      </c>
      <c r="AT322">
        <v>5174.05</v>
      </c>
      <c r="AU322">
        <v>84.88</v>
      </c>
      <c r="AV322">
        <v>1977.47</v>
      </c>
      <c r="AW322">
        <v>9035.81</v>
      </c>
      <c r="AX322">
        <v>42766.65</v>
      </c>
      <c r="AY322">
        <v>6577.75</v>
      </c>
      <c r="AZ322">
        <v>16562.87</v>
      </c>
      <c r="BA322">
        <v>118713.8</v>
      </c>
      <c r="BB322">
        <v>44.410000000000004</v>
      </c>
      <c r="BC322">
        <v>4944.93</v>
      </c>
      <c r="BD322">
        <v>1497.96</v>
      </c>
      <c r="BE322">
        <v>424.68</v>
      </c>
      <c r="BF322">
        <v>1563.48</v>
      </c>
      <c r="BG322">
        <v>2984.15</v>
      </c>
      <c r="BH322">
        <v>602241.30000000005</v>
      </c>
      <c r="BI322">
        <v>1343.33</v>
      </c>
      <c r="BJ322">
        <v>14852.880000000001</v>
      </c>
      <c r="BK322">
        <v>164</v>
      </c>
      <c r="BL322">
        <v>51799.700000000004</v>
      </c>
      <c r="BM322">
        <v>245.17000000000002</v>
      </c>
      <c r="BN322">
        <v>308.26</v>
      </c>
      <c r="BO322">
        <v>108125.40000000001</v>
      </c>
      <c r="BP322">
        <v>176361.9</v>
      </c>
      <c r="BQ322">
        <v>62116.4</v>
      </c>
      <c r="BR322">
        <v>18017.420000000002</v>
      </c>
      <c r="BS322">
        <v>109525.3</v>
      </c>
      <c r="BT322">
        <v>2239.6</v>
      </c>
      <c r="BU322">
        <v>256286.5</v>
      </c>
      <c r="BV322">
        <v>492.73</v>
      </c>
      <c r="BW322">
        <v>145.09</v>
      </c>
      <c r="BX322">
        <v>63155.630000000005</v>
      </c>
      <c r="BY322">
        <v>84.64</v>
      </c>
      <c r="BZ322">
        <v>54301.270000000004</v>
      </c>
      <c r="CA322">
        <v>10506.210000000001</v>
      </c>
      <c r="CB322">
        <v>406131.9</v>
      </c>
      <c r="CC322">
        <v>181625.1</v>
      </c>
      <c r="CD322">
        <v>59993.3</v>
      </c>
      <c r="CE322">
        <v>5319.2300000000005</v>
      </c>
      <c r="CF322">
        <v>193602.6</v>
      </c>
      <c r="CG322">
        <v>37507.32</v>
      </c>
      <c r="CH322">
        <v>70329.13</v>
      </c>
      <c r="CI322">
        <v>332.18</v>
      </c>
      <c r="CJ322">
        <v>563976.1</v>
      </c>
      <c r="CK322">
        <v>2646.19</v>
      </c>
      <c r="CL322">
        <v>2003.8400000000001</v>
      </c>
      <c r="CM322">
        <v>29708.22</v>
      </c>
      <c r="CN322">
        <v>240.64000000000001</v>
      </c>
      <c r="CO322">
        <v>10776.2</v>
      </c>
      <c r="CP322">
        <v>88436</v>
      </c>
      <c r="CQ322">
        <v>188624.80000000002</v>
      </c>
      <c r="CR322">
        <v>2919.4500000000003</v>
      </c>
      <c r="CS322">
        <v>3085.81</v>
      </c>
      <c r="CT322">
        <v>65261.4</v>
      </c>
      <c r="CU322">
        <v>83490.69</v>
      </c>
      <c r="CV322">
        <v>32018.04</v>
      </c>
    </row>
    <row r="323" spans="1:100" x14ac:dyDescent="0.3">
      <c r="A323" s="1">
        <v>44064</v>
      </c>
      <c r="B323">
        <v>1041.43</v>
      </c>
      <c r="C323">
        <v>2313.9500000000003</v>
      </c>
      <c r="D323">
        <v>1227.06</v>
      </c>
      <c r="E323">
        <v>545776.1</v>
      </c>
      <c r="F323">
        <v>58261.270000000004</v>
      </c>
      <c r="G323">
        <v>73951.31</v>
      </c>
      <c r="H323">
        <v>3615.85</v>
      </c>
      <c r="I323">
        <v>248.65</v>
      </c>
      <c r="J323">
        <v>225.91</v>
      </c>
      <c r="K323">
        <v>13533.85</v>
      </c>
      <c r="L323">
        <v>9003.32</v>
      </c>
      <c r="M323">
        <v>217.62</v>
      </c>
      <c r="N323">
        <v>7441.25</v>
      </c>
      <c r="O323">
        <v>14720.95</v>
      </c>
      <c r="P323">
        <v>227625.5</v>
      </c>
      <c r="Q323">
        <v>74415.94</v>
      </c>
      <c r="R323">
        <v>2125.66</v>
      </c>
      <c r="S323">
        <v>45279.67</v>
      </c>
      <c r="T323">
        <v>877165.4</v>
      </c>
      <c r="U323">
        <v>7706.63</v>
      </c>
      <c r="V323">
        <v>617.09</v>
      </c>
      <c r="W323">
        <v>186621.4</v>
      </c>
      <c r="X323">
        <v>875.52</v>
      </c>
      <c r="Y323">
        <v>144.03</v>
      </c>
      <c r="Z323">
        <v>424.42</v>
      </c>
      <c r="AA323">
        <v>488.66</v>
      </c>
      <c r="AB323">
        <v>1159357</v>
      </c>
      <c r="AC323">
        <v>7044.67</v>
      </c>
      <c r="AD323">
        <v>102735.3</v>
      </c>
      <c r="AE323">
        <v>1001.9300000000001</v>
      </c>
      <c r="AF323">
        <v>169.94</v>
      </c>
      <c r="AG323">
        <v>660.18000000000006</v>
      </c>
      <c r="AH323">
        <v>204867.4</v>
      </c>
      <c r="AI323">
        <v>12377.43</v>
      </c>
      <c r="AJ323">
        <v>281.83</v>
      </c>
      <c r="AK323">
        <v>422701.4</v>
      </c>
      <c r="AL323">
        <v>41.7</v>
      </c>
      <c r="AM323">
        <v>714178.6</v>
      </c>
      <c r="AN323">
        <v>1527.47</v>
      </c>
      <c r="AO323">
        <v>976.43000000000006</v>
      </c>
      <c r="AP323">
        <v>1254.9100000000001</v>
      </c>
      <c r="AQ323">
        <v>1443.38</v>
      </c>
      <c r="AR323">
        <v>391.53000000000003</v>
      </c>
      <c r="AS323">
        <v>1613.01</v>
      </c>
      <c r="AT323">
        <v>5181.8599999999997</v>
      </c>
      <c r="AU323">
        <v>86.09</v>
      </c>
      <c r="AV323">
        <v>1973.42</v>
      </c>
      <c r="AW323">
        <v>9129.130000000001</v>
      </c>
      <c r="AX323">
        <v>42342.31</v>
      </c>
      <c r="AY323">
        <v>6587.38</v>
      </c>
      <c r="AZ323">
        <v>16942.8</v>
      </c>
      <c r="BA323">
        <v>119246.6</v>
      </c>
      <c r="BB323">
        <v>44.36</v>
      </c>
      <c r="BC323">
        <v>4953.8900000000003</v>
      </c>
      <c r="BD323">
        <v>1482.68</v>
      </c>
      <c r="BE323">
        <v>427.76</v>
      </c>
      <c r="BF323">
        <v>1567.06</v>
      </c>
      <c r="BG323">
        <v>2990.83</v>
      </c>
      <c r="BH323">
        <v>598027.1</v>
      </c>
      <c r="BI323">
        <v>1348.89</v>
      </c>
      <c r="BJ323">
        <v>14796.57</v>
      </c>
      <c r="BK323">
        <v>165.02</v>
      </c>
      <c r="BL323">
        <v>51530.21</v>
      </c>
      <c r="BM323">
        <v>245.17000000000002</v>
      </c>
      <c r="BN323">
        <v>307.32</v>
      </c>
      <c r="BO323">
        <v>107506</v>
      </c>
      <c r="BP323">
        <v>176081.6</v>
      </c>
      <c r="BQ323">
        <v>62350.950000000004</v>
      </c>
      <c r="BR323">
        <v>17744.55</v>
      </c>
      <c r="BS323">
        <v>109815.6</v>
      </c>
      <c r="BT323">
        <v>2247.5700000000002</v>
      </c>
      <c r="BU323">
        <v>257495.4</v>
      </c>
      <c r="BV323">
        <v>497.16</v>
      </c>
      <c r="BW323">
        <v>144.16</v>
      </c>
      <c r="BX323">
        <v>62712.35</v>
      </c>
      <c r="BY323">
        <v>81.99</v>
      </c>
      <c r="BZ323">
        <v>54095.200000000004</v>
      </c>
      <c r="CA323">
        <v>10497.85</v>
      </c>
      <c r="CB323">
        <v>404745.7</v>
      </c>
      <c r="CC323">
        <v>185309.4</v>
      </c>
      <c r="CD323">
        <v>60380.11</v>
      </c>
      <c r="CE323">
        <v>5301.59</v>
      </c>
      <c r="CF323">
        <v>189029.30000000002</v>
      </c>
      <c r="CG323">
        <v>37032.720000000001</v>
      </c>
      <c r="CH323">
        <v>70502.63</v>
      </c>
      <c r="CI323">
        <v>331.19</v>
      </c>
      <c r="CJ323">
        <v>560754.9</v>
      </c>
      <c r="CK323">
        <v>2654.38</v>
      </c>
      <c r="CL323">
        <v>2004.65</v>
      </c>
      <c r="CM323">
        <v>29297.06</v>
      </c>
      <c r="CN323">
        <v>237.31</v>
      </c>
      <c r="CO323">
        <v>10839.08</v>
      </c>
      <c r="CP323">
        <v>89418.63</v>
      </c>
      <c r="CQ323">
        <v>187295.5</v>
      </c>
      <c r="CR323">
        <v>2920.83</v>
      </c>
      <c r="CS323">
        <v>3056.38</v>
      </c>
      <c r="CT323">
        <v>65566.44</v>
      </c>
      <c r="CU323">
        <v>85853.56</v>
      </c>
      <c r="CV323">
        <v>31901.530000000002</v>
      </c>
    </row>
    <row r="324" spans="1:100" x14ac:dyDescent="0.3">
      <c r="A324" s="1">
        <v>44067</v>
      </c>
      <c r="B324">
        <v>1058.83</v>
      </c>
      <c r="C324">
        <v>2322.63</v>
      </c>
      <c r="D324">
        <v>1259.1600000000001</v>
      </c>
      <c r="E324">
        <v>548301.69999999995</v>
      </c>
      <c r="F324">
        <v>59474.17</v>
      </c>
      <c r="G324">
        <v>75541.25</v>
      </c>
      <c r="H324">
        <v>3690.42</v>
      </c>
      <c r="I324">
        <v>251.69</v>
      </c>
      <c r="J324">
        <v>227.17000000000002</v>
      </c>
      <c r="K324">
        <v>13772.29</v>
      </c>
      <c r="L324">
        <v>9131.44</v>
      </c>
      <c r="M324">
        <v>216.41</v>
      </c>
      <c r="N324">
        <v>7604.1100000000006</v>
      </c>
      <c r="O324">
        <v>15048.08</v>
      </c>
      <c r="P324">
        <v>229369.80000000002</v>
      </c>
      <c r="Q324">
        <v>74958.38</v>
      </c>
      <c r="R324">
        <v>2152.3000000000002</v>
      </c>
      <c r="S324">
        <v>46712.520000000004</v>
      </c>
      <c r="T324">
        <v>909807.4</v>
      </c>
      <c r="U324">
        <v>7745.09</v>
      </c>
      <c r="V324">
        <v>660.73</v>
      </c>
      <c r="W324">
        <v>191432.4</v>
      </c>
      <c r="X324">
        <v>874.89</v>
      </c>
      <c r="Y324">
        <v>145.03</v>
      </c>
      <c r="Z324">
        <v>424.23</v>
      </c>
      <c r="AA324">
        <v>498.51</v>
      </c>
      <c r="AB324">
        <v>1175050</v>
      </c>
      <c r="AC324">
        <v>7227.26</v>
      </c>
      <c r="AD324">
        <v>104183.1</v>
      </c>
      <c r="AE324">
        <v>982.81000000000006</v>
      </c>
      <c r="AF324">
        <v>173.18</v>
      </c>
      <c r="AG324">
        <v>675.47</v>
      </c>
      <c r="AH324">
        <v>208194.1</v>
      </c>
      <c r="AI324">
        <v>12226.25</v>
      </c>
      <c r="AJ324">
        <v>278.40000000000003</v>
      </c>
      <c r="AK324">
        <v>424375.3</v>
      </c>
      <c r="AL324">
        <v>42.58</v>
      </c>
      <c r="AM324">
        <v>729682.9</v>
      </c>
      <c r="AN324">
        <v>1522.96</v>
      </c>
      <c r="AO324">
        <v>976.01</v>
      </c>
      <c r="AP324">
        <v>1292.58</v>
      </c>
      <c r="AQ324">
        <v>1496.3700000000001</v>
      </c>
      <c r="AR324">
        <v>401.26</v>
      </c>
      <c r="AS324">
        <v>1621.68</v>
      </c>
      <c r="AT324">
        <v>5263.87</v>
      </c>
      <c r="AU324">
        <v>87.91</v>
      </c>
      <c r="AV324">
        <v>2014.57</v>
      </c>
      <c r="AW324">
        <v>9211.7800000000007</v>
      </c>
      <c r="AX324">
        <v>43855.21</v>
      </c>
      <c r="AY324">
        <v>6599.42</v>
      </c>
      <c r="AZ324">
        <v>17025.91</v>
      </c>
      <c r="BA324">
        <v>119246.6</v>
      </c>
      <c r="BB324">
        <v>45.15</v>
      </c>
      <c r="BC324">
        <v>4970.68</v>
      </c>
      <c r="BD324">
        <v>1553.38</v>
      </c>
      <c r="BE324">
        <v>436.54</v>
      </c>
      <c r="BF324">
        <v>1586.72</v>
      </c>
      <c r="BG324">
        <v>3030.94</v>
      </c>
      <c r="BH324">
        <v>608261.6</v>
      </c>
      <c r="BI324">
        <v>1359.45</v>
      </c>
      <c r="BJ324">
        <v>14996.18</v>
      </c>
      <c r="BK324">
        <v>165.70000000000002</v>
      </c>
      <c r="BL324">
        <v>51741.96</v>
      </c>
      <c r="BM324">
        <v>248.06</v>
      </c>
      <c r="BN324">
        <v>307.86</v>
      </c>
      <c r="BO324">
        <v>108346.6</v>
      </c>
      <c r="BP324">
        <v>177950.30000000002</v>
      </c>
      <c r="BQ324">
        <v>63253.020000000004</v>
      </c>
      <c r="BR324">
        <v>17729.39</v>
      </c>
      <c r="BS324">
        <v>111806.2</v>
      </c>
      <c r="BT324">
        <v>2249.75</v>
      </c>
      <c r="BU324">
        <v>259940.6</v>
      </c>
      <c r="BV324">
        <v>503.32</v>
      </c>
      <c r="BW324">
        <v>149.92000000000002</v>
      </c>
      <c r="BX324">
        <v>65057.060000000005</v>
      </c>
      <c r="BY324">
        <v>81.010000000000005</v>
      </c>
      <c r="BZ324">
        <v>54448.47</v>
      </c>
      <c r="CA324">
        <v>10483.91</v>
      </c>
      <c r="CB324">
        <v>410844.60000000003</v>
      </c>
      <c r="CC324">
        <v>186404.80000000002</v>
      </c>
      <c r="CD324">
        <v>60143.040000000001</v>
      </c>
      <c r="CE324">
        <v>5367.77</v>
      </c>
      <c r="CF324">
        <v>191887.6</v>
      </c>
      <c r="CG324">
        <v>37940.050000000003</v>
      </c>
      <c r="CH324">
        <v>72336.44</v>
      </c>
      <c r="CI324">
        <v>342.55</v>
      </c>
      <c r="CJ324">
        <v>568002.6</v>
      </c>
      <c r="CK324">
        <v>2666.66</v>
      </c>
      <c r="CL324">
        <v>2032.45</v>
      </c>
      <c r="CM324">
        <v>29805.41</v>
      </c>
      <c r="CN324">
        <v>239.07</v>
      </c>
      <c r="CO324">
        <v>10919.93</v>
      </c>
      <c r="CP324">
        <v>89222.13</v>
      </c>
      <c r="CQ324">
        <v>190286.30000000002</v>
      </c>
      <c r="CR324">
        <v>2944.21</v>
      </c>
      <c r="CS324">
        <v>3128.61</v>
      </c>
      <c r="CT324">
        <v>66735.94</v>
      </c>
      <c r="CU324">
        <v>84851.13</v>
      </c>
      <c r="CV324">
        <v>32907.72</v>
      </c>
    </row>
    <row r="325" spans="1:100" x14ac:dyDescent="0.3">
      <c r="A325" s="1">
        <v>44068</v>
      </c>
      <c r="B325">
        <v>1058.83</v>
      </c>
      <c r="C325">
        <v>2291.39</v>
      </c>
      <c r="D325">
        <v>1218.08</v>
      </c>
      <c r="E325">
        <v>539209.69999999995</v>
      </c>
      <c r="F325">
        <v>58456.22</v>
      </c>
      <c r="G325">
        <v>75911</v>
      </c>
      <c r="H325">
        <v>3697.28</v>
      </c>
      <c r="I325">
        <v>252.94</v>
      </c>
      <c r="J325">
        <v>230.11</v>
      </c>
      <c r="K325">
        <v>14770.56</v>
      </c>
      <c r="L325">
        <v>9044.9600000000009</v>
      </c>
      <c r="M325">
        <v>213.75</v>
      </c>
      <c r="N325">
        <v>7542.34</v>
      </c>
      <c r="O325">
        <v>14876.34</v>
      </c>
      <c r="P325">
        <v>222305.4</v>
      </c>
      <c r="Q325">
        <v>74300.81</v>
      </c>
      <c r="R325">
        <v>2113.5700000000002</v>
      </c>
      <c r="S325">
        <v>45503.29</v>
      </c>
      <c r="T325">
        <v>892444.70000000007</v>
      </c>
      <c r="U325">
        <v>7661.75</v>
      </c>
      <c r="V325">
        <v>648.30000000000007</v>
      </c>
      <c r="W325">
        <v>189337.2</v>
      </c>
      <c r="X325">
        <v>882.06000000000006</v>
      </c>
      <c r="Y325">
        <v>142.56</v>
      </c>
      <c r="Z325">
        <v>420.95</v>
      </c>
      <c r="AA325">
        <v>481.44</v>
      </c>
      <c r="AB325">
        <v>1163280</v>
      </c>
      <c r="AC325">
        <v>7176.31</v>
      </c>
      <c r="AD325">
        <v>103132</v>
      </c>
      <c r="AE325">
        <v>1020.28</v>
      </c>
      <c r="AF325">
        <v>168.21</v>
      </c>
      <c r="AG325">
        <v>667.35</v>
      </c>
      <c r="AH325">
        <v>206863.4</v>
      </c>
      <c r="AI325">
        <v>12337.56</v>
      </c>
      <c r="AJ325">
        <v>277.95</v>
      </c>
      <c r="AK325">
        <v>423426.8</v>
      </c>
      <c r="AL325">
        <v>41.62</v>
      </c>
      <c r="AM325">
        <v>723222.8</v>
      </c>
      <c r="AN325">
        <v>1499.46</v>
      </c>
      <c r="AO325">
        <v>992.23</v>
      </c>
      <c r="AP325">
        <v>1280.1500000000001</v>
      </c>
      <c r="AQ325">
        <v>1472.75</v>
      </c>
      <c r="AR325">
        <v>388.25</v>
      </c>
      <c r="AS325">
        <v>1676.33</v>
      </c>
      <c r="AT325">
        <v>5275.58</v>
      </c>
      <c r="AU325">
        <v>90.100000000000009</v>
      </c>
      <c r="AV325">
        <v>2003.1000000000001</v>
      </c>
      <c r="AW325">
        <v>9217.11</v>
      </c>
      <c r="AX325">
        <v>43726.05</v>
      </c>
      <c r="AY325">
        <v>6575.34</v>
      </c>
      <c r="AZ325">
        <v>17008.099999999999</v>
      </c>
      <c r="BA325">
        <v>117275.2</v>
      </c>
      <c r="BB325">
        <v>44.51</v>
      </c>
      <c r="BC325">
        <v>4980.75</v>
      </c>
      <c r="BD325">
        <v>1524.17</v>
      </c>
      <c r="BE325">
        <v>434.78000000000003</v>
      </c>
      <c r="BF325">
        <v>1561.3400000000001</v>
      </c>
      <c r="BG325">
        <v>2990.83</v>
      </c>
      <c r="BH325">
        <v>607860.30000000005</v>
      </c>
      <c r="BI325">
        <v>1388.89</v>
      </c>
      <c r="BJ325">
        <v>14566.26</v>
      </c>
      <c r="BK325">
        <v>168.93</v>
      </c>
      <c r="BL325">
        <v>51010.48</v>
      </c>
      <c r="BM325">
        <v>244.4</v>
      </c>
      <c r="BN325">
        <v>305.98</v>
      </c>
      <c r="BO325">
        <v>106709.6</v>
      </c>
      <c r="BP325">
        <v>176361.9</v>
      </c>
      <c r="BQ325">
        <v>62531.380000000005</v>
      </c>
      <c r="BR325">
        <v>17676.330000000002</v>
      </c>
      <c r="BS325">
        <v>111598.8</v>
      </c>
      <c r="BT325">
        <v>2261.35</v>
      </c>
      <c r="BU325">
        <v>254061</v>
      </c>
      <c r="BV325">
        <v>495.04</v>
      </c>
      <c r="BW325">
        <v>145.84</v>
      </c>
      <c r="BX325">
        <v>63108.959999999999</v>
      </c>
      <c r="BY325">
        <v>78.8</v>
      </c>
      <c r="BZ325">
        <v>54374.87</v>
      </c>
      <c r="CA325">
        <v>10327.77</v>
      </c>
      <c r="CB325">
        <v>406270.4</v>
      </c>
      <c r="CC325">
        <v>186803.1</v>
      </c>
      <c r="CD325">
        <v>59469.23</v>
      </c>
      <c r="CE325">
        <v>5250.84</v>
      </c>
      <c r="CF325">
        <v>193539.1</v>
      </c>
      <c r="CG325">
        <v>37451.480000000003</v>
      </c>
      <c r="CH325">
        <v>71270.81</v>
      </c>
      <c r="CI325">
        <v>340.58</v>
      </c>
      <c r="CJ325">
        <v>564512.9</v>
      </c>
      <c r="CK325">
        <v>2621.63</v>
      </c>
      <c r="CL325">
        <v>2018.45</v>
      </c>
      <c r="CM325">
        <v>29125.119999999999</v>
      </c>
      <c r="CN325">
        <v>235.15</v>
      </c>
      <c r="CO325">
        <v>10583.04</v>
      </c>
      <c r="CP325">
        <v>88160.88</v>
      </c>
      <c r="CQ325">
        <v>188915.5</v>
      </c>
      <c r="CR325">
        <v>2896.75</v>
      </c>
      <c r="CS325">
        <v>3087.41</v>
      </c>
      <c r="CT325">
        <v>65719</v>
      </c>
      <c r="CU325">
        <v>85853.56</v>
      </c>
      <c r="CV325">
        <v>32770.03</v>
      </c>
    </row>
    <row r="326" spans="1:100" x14ac:dyDescent="0.3">
      <c r="A326" s="1">
        <v>44069</v>
      </c>
      <c r="B326">
        <v>1064.0899999999999</v>
      </c>
      <c r="C326">
        <v>2305.27</v>
      </c>
      <c r="D326">
        <v>1222.83</v>
      </c>
      <c r="E326">
        <v>551332.4</v>
      </c>
      <c r="F326">
        <v>58369.57</v>
      </c>
      <c r="G326">
        <v>75652.19</v>
      </c>
      <c r="H326">
        <v>3685.28</v>
      </c>
      <c r="I326">
        <v>255.53</v>
      </c>
      <c r="J326">
        <v>230.53</v>
      </c>
      <c r="K326">
        <v>16201.2</v>
      </c>
      <c r="L326">
        <v>9141.0500000000011</v>
      </c>
      <c r="M326">
        <v>215.51</v>
      </c>
      <c r="N326">
        <v>7452.4800000000005</v>
      </c>
      <c r="O326">
        <v>15048.08</v>
      </c>
      <c r="P326">
        <v>225532.4</v>
      </c>
      <c r="Q326">
        <v>75467.94</v>
      </c>
      <c r="R326">
        <v>2133.31</v>
      </c>
      <c r="S326">
        <v>44849</v>
      </c>
      <c r="T326">
        <v>881506.1</v>
      </c>
      <c r="U326">
        <v>7760.05</v>
      </c>
      <c r="V326">
        <v>647.39</v>
      </c>
      <c r="W326">
        <v>194070.6</v>
      </c>
      <c r="X326">
        <v>904.5</v>
      </c>
      <c r="Y326">
        <v>142.24</v>
      </c>
      <c r="Z326">
        <v>423.69</v>
      </c>
      <c r="AA326">
        <v>484.72</v>
      </c>
      <c r="AB326">
        <v>1184466</v>
      </c>
      <c r="AC326">
        <v>7288.84</v>
      </c>
      <c r="AD326">
        <v>101069.3</v>
      </c>
      <c r="AE326">
        <v>1045</v>
      </c>
      <c r="AF326">
        <v>170.46</v>
      </c>
      <c r="AG326">
        <v>673.08</v>
      </c>
      <c r="AH326">
        <v>209524.80000000002</v>
      </c>
      <c r="AI326">
        <v>12701.29</v>
      </c>
      <c r="AJ326">
        <v>286.06</v>
      </c>
      <c r="AK326">
        <v>421473.9</v>
      </c>
      <c r="AL326">
        <v>42.01</v>
      </c>
      <c r="AM326">
        <v>730006.3</v>
      </c>
      <c r="AN326">
        <v>1499.91</v>
      </c>
      <c r="AO326">
        <v>994.72</v>
      </c>
      <c r="AP326">
        <v>1268.1100000000001</v>
      </c>
      <c r="AQ326">
        <v>1458.93</v>
      </c>
      <c r="AR326">
        <v>390.37</v>
      </c>
      <c r="AS326">
        <v>1649.57</v>
      </c>
      <c r="AT326">
        <v>5310.7300000000005</v>
      </c>
      <c r="AU326">
        <v>91.79</v>
      </c>
      <c r="AV326">
        <v>2025.3700000000001</v>
      </c>
      <c r="AW326">
        <v>9569.0500000000011</v>
      </c>
      <c r="AX326">
        <v>45036</v>
      </c>
      <c r="AY326">
        <v>6772.84</v>
      </c>
      <c r="AZ326">
        <v>17215.88</v>
      </c>
      <c r="BA326">
        <v>118500.6</v>
      </c>
      <c r="BB326">
        <v>44.95</v>
      </c>
      <c r="BC326">
        <v>4989.7</v>
      </c>
      <c r="BD326">
        <v>1581.8400000000001</v>
      </c>
      <c r="BE326">
        <v>440.63</v>
      </c>
      <c r="BF326">
        <v>1537.38</v>
      </c>
      <c r="BG326">
        <v>3041.64</v>
      </c>
      <c r="BH326">
        <v>620101.80000000005</v>
      </c>
      <c r="BI326">
        <v>1408.33</v>
      </c>
      <c r="BJ326">
        <v>14622.56</v>
      </c>
      <c r="BK326">
        <v>170.8</v>
      </c>
      <c r="BL326">
        <v>51780.44</v>
      </c>
      <c r="BM326">
        <v>247.57</v>
      </c>
      <c r="BN326">
        <v>310.37</v>
      </c>
      <c r="BO326">
        <v>106842.40000000001</v>
      </c>
      <c r="BP326">
        <v>178651.1</v>
      </c>
      <c r="BQ326">
        <v>62134.46</v>
      </c>
      <c r="BR326">
        <v>17971.939999999999</v>
      </c>
      <c r="BS326">
        <v>112303.8</v>
      </c>
      <c r="BT326">
        <v>2299.0700000000002</v>
      </c>
      <c r="BU326">
        <v>258044.9</v>
      </c>
      <c r="BV326">
        <v>486.96000000000004</v>
      </c>
      <c r="BW326">
        <v>144.94</v>
      </c>
      <c r="BX326">
        <v>62782.340000000004</v>
      </c>
      <c r="BY326">
        <v>78.760000000000005</v>
      </c>
      <c r="BZ326">
        <v>55832.130000000005</v>
      </c>
      <c r="CA326">
        <v>10397.469999999999</v>
      </c>
      <c r="CB326">
        <v>409874.4</v>
      </c>
      <c r="CC326">
        <v>189790.30000000002</v>
      </c>
      <c r="CD326">
        <v>60330.200000000004</v>
      </c>
      <c r="CE326">
        <v>5197.8900000000003</v>
      </c>
      <c r="CF326">
        <v>190871.30000000002</v>
      </c>
      <c r="CG326">
        <v>37772.54</v>
      </c>
      <c r="CH326">
        <v>71989.5</v>
      </c>
      <c r="CI326">
        <v>345.76</v>
      </c>
      <c r="CJ326">
        <v>569076.30000000005</v>
      </c>
      <c r="CK326">
        <v>2629.82</v>
      </c>
      <c r="CL326">
        <v>2017.64</v>
      </c>
      <c r="CM326">
        <v>29267.16</v>
      </c>
      <c r="CN326">
        <v>237.6</v>
      </c>
      <c r="CO326">
        <v>10749.24</v>
      </c>
      <c r="CP326">
        <v>87767.81</v>
      </c>
      <c r="CQ326">
        <v>188832.4</v>
      </c>
      <c r="CR326">
        <v>2872</v>
      </c>
      <c r="CS326">
        <v>3055.85</v>
      </c>
      <c r="CT326">
        <v>66100.31</v>
      </c>
      <c r="CU326">
        <v>85782</v>
      </c>
      <c r="CV326">
        <v>33045.410000000003</v>
      </c>
    </row>
    <row r="327" spans="1:100" x14ac:dyDescent="0.3">
      <c r="A327" s="1">
        <v>44070</v>
      </c>
      <c r="B327">
        <v>1061.8</v>
      </c>
      <c r="C327">
        <v>2294.86</v>
      </c>
      <c r="D327">
        <v>1191.3900000000001</v>
      </c>
      <c r="E327">
        <v>537946.80000000005</v>
      </c>
      <c r="F327">
        <v>57070.080000000002</v>
      </c>
      <c r="G327">
        <v>76095.88</v>
      </c>
      <c r="H327">
        <v>3607.28</v>
      </c>
      <c r="I327">
        <v>253.38</v>
      </c>
      <c r="J327">
        <v>227.38</v>
      </c>
      <c r="K327">
        <v>16258.42</v>
      </c>
      <c r="L327">
        <v>9089.8000000000011</v>
      </c>
      <c r="M327">
        <v>218.16</v>
      </c>
      <c r="N327">
        <v>7401.93</v>
      </c>
      <c r="O327">
        <v>15067.16</v>
      </c>
      <c r="P327">
        <v>225183.5</v>
      </c>
      <c r="Q327">
        <v>74678.94</v>
      </c>
      <c r="R327">
        <v>2100.0100000000002</v>
      </c>
      <c r="S327">
        <v>44269.22</v>
      </c>
      <c r="T327">
        <v>885673.5</v>
      </c>
      <c r="U327">
        <v>7768.6</v>
      </c>
      <c r="V327">
        <v>641.64</v>
      </c>
      <c r="W327">
        <v>192053.1</v>
      </c>
      <c r="X327">
        <v>902.63</v>
      </c>
      <c r="Y327">
        <v>143.39000000000001</v>
      </c>
      <c r="Z327">
        <v>442.66</v>
      </c>
      <c r="AA327">
        <v>472.25</v>
      </c>
      <c r="AB327">
        <v>1176227</v>
      </c>
      <c r="AC327">
        <v>7161.45</v>
      </c>
      <c r="AD327">
        <v>100791.7</v>
      </c>
      <c r="AE327">
        <v>1044.75</v>
      </c>
      <c r="AF327">
        <v>166.54</v>
      </c>
      <c r="AG327">
        <v>669.97</v>
      </c>
      <c r="AH327">
        <v>206087.2</v>
      </c>
      <c r="AI327">
        <v>12595.53</v>
      </c>
      <c r="AJ327">
        <v>280.35000000000002</v>
      </c>
      <c r="AK327">
        <v>416787.10000000003</v>
      </c>
      <c r="AL327">
        <v>41.550000000000004</v>
      </c>
      <c r="AM327">
        <v>729024.20000000007</v>
      </c>
      <c r="AN327">
        <v>1463.3</v>
      </c>
      <c r="AO327">
        <v>979.34</v>
      </c>
      <c r="AP327">
        <v>1254.53</v>
      </c>
      <c r="AQ327">
        <v>1470.45</v>
      </c>
      <c r="AR327">
        <v>399.34000000000003</v>
      </c>
      <c r="AS327">
        <v>1669.55</v>
      </c>
      <c r="AT327">
        <v>5318.54</v>
      </c>
      <c r="AU327">
        <v>96.240000000000009</v>
      </c>
      <c r="AV327">
        <v>2007.15</v>
      </c>
      <c r="AW327">
        <v>9635.7100000000009</v>
      </c>
      <c r="AX327">
        <v>43799.87</v>
      </c>
      <c r="AY327">
        <v>6657.2300000000005</v>
      </c>
      <c r="AZ327">
        <v>17281.18</v>
      </c>
      <c r="BA327">
        <v>116689</v>
      </c>
      <c r="BB327">
        <v>44.51</v>
      </c>
      <c r="BC327">
        <v>4982.99</v>
      </c>
      <c r="BD327">
        <v>1580.3500000000001</v>
      </c>
      <c r="BE327">
        <v>434.49</v>
      </c>
      <c r="BF327">
        <v>1524.51</v>
      </c>
      <c r="BG327">
        <v>2996.18</v>
      </c>
      <c r="BH327">
        <v>614884.1</v>
      </c>
      <c r="BI327">
        <v>1400</v>
      </c>
      <c r="BJ327">
        <v>14612.32</v>
      </c>
      <c r="BK327">
        <v>171.23</v>
      </c>
      <c r="BL327">
        <v>51048.97</v>
      </c>
      <c r="BM327">
        <v>243.91</v>
      </c>
      <c r="BN327">
        <v>304.10000000000002</v>
      </c>
      <c r="BO327">
        <v>106090.3</v>
      </c>
      <c r="BP327">
        <v>177810.1</v>
      </c>
      <c r="BQ327">
        <v>62044.28</v>
      </c>
      <c r="BR327">
        <v>17987.11</v>
      </c>
      <c r="BS327">
        <v>110645</v>
      </c>
      <c r="BT327">
        <v>2294.7200000000003</v>
      </c>
      <c r="BU327">
        <v>253291.80000000002</v>
      </c>
      <c r="BV327">
        <v>481.18</v>
      </c>
      <c r="BW327">
        <v>143.54</v>
      </c>
      <c r="BX327">
        <v>62420.71</v>
      </c>
      <c r="BY327">
        <v>78.37</v>
      </c>
      <c r="BZ327">
        <v>54993.1</v>
      </c>
      <c r="CA327">
        <v>10352.86</v>
      </c>
      <c r="CB327">
        <v>401280.4</v>
      </c>
      <c r="CC327">
        <v>192080.6</v>
      </c>
      <c r="CD327">
        <v>59456.75</v>
      </c>
      <c r="CE327">
        <v>5180.24</v>
      </c>
      <c r="CF327">
        <v>193094.39999999999</v>
      </c>
      <c r="CG327">
        <v>37256.06</v>
      </c>
      <c r="CH327">
        <v>70899.13</v>
      </c>
      <c r="CI327">
        <v>340.08</v>
      </c>
      <c r="CJ327">
        <v>558607.4</v>
      </c>
      <c r="CK327">
        <v>2615.4900000000002</v>
      </c>
      <c r="CL327">
        <v>1993.29</v>
      </c>
      <c r="CM327">
        <v>28736.39</v>
      </c>
      <c r="CN327">
        <v>232.01</v>
      </c>
      <c r="CO327">
        <v>10789.67</v>
      </c>
      <c r="CP327">
        <v>87217.56</v>
      </c>
      <c r="CQ327">
        <v>189621.6</v>
      </c>
      <c r="CR327">
        <v>2867.18</v>
      </c>
      <c r="CS327">
        <v>3040.87</v>
      </c>
      <c r="CT327">
        <v>65337.68</v>
      </c>
      <c r="CU327">
        <v>87965.94</v>
      </c>
      <c r="CV327">
        <v>35184.89</v>
      </c>
    </row>
    <row r="328" spans="1:100" x14ac:dyDescent="0.3">
      <c r="A328" s="1">
        <v>44071</v>
      </c>
      <c r="B328">
        <v>1073.71</v>
      </c>
      <c r="C328">
        <v>2288.7800000000002</v>
      </c>
      <c r="D328">
        <v>1210.4100000000001</v>
      </c>
      <c r="E328">
        <v>542492.9</v>
      </c>
      <c r="F328">
        <v>56420.32</v>
      </c>
      <c r="G328">
        <v>75652.19</v>
      </c>
      <c r="H328">
        <v>3574.28</v>
      </c>
      <c r="I328">
        <v>251.78</v>
      </c>
      <c r="J328">
        <v>224.87</v>
      </c>
      <c r="K328">
        <v>16124.890000000001</v>
      </c>
      <c r="L328">
        <v>9054.57</v>
      </c>
      <c r="M328">
        <v>214.11</v>
      </c>
      <c r="N328">
        <v>7295.2300000000005</v>
      </c>
      <c r="O328">
        <v>15260.720000000001</v>
      </c>
      <c r="P328">
        <v>229020.9</v>
      </c>
      <c r="Q328">
        <v>74941.94</v>
      </c>
      <c r="R328">
        <v>2112.34</v>
      </c>
      <c r="S328">
        <v>43764</v>
      </c>
      <c r="T328">
        <v>879422.70000000007</v>
      </c>
      <c r="U328">
        <v>7815.62</v>
      </c>
      <c r="V328">
        <v>634.36</v>
      </c>
      <c r="W328">
        <v>187940.5</v>
      </c>
      <c r="X328">
        <v>900.45</v>
      </c>
      <c r="Y328">
        <v>142.32</v>
      </c>
      <c r="Z328">
        <v>445.21000000000004</v>
      </c>
      <c r="AA328">
        <v>464.53000000000003</v>
      </c>
      <c r="AB328">
        <v>1157395</v>
      </c>
      <c r="AC328">
        <v>7036.18</v>
      </c>
      <c r="AD328">
        <v>99542.19</v>
      </c>
      <c r="AE328">
        <v>1024.8700000000001</v>
      </c>
      <c r="AF328">
        <v>169.62</v>
      </c>
      <c r="AG328">
        <v>666.39</v>
      </c>
      <c r="AH328">
        <v>204479.30000000002</v>
      </c>
      <c r="AI328">
        <v>12499.87</v>
      </c>
      <c r="AJ328">
        <v>288.34000000000003</v>
      </c>
      <c r="AK328">
        <v>410649.8</v>
      </c>
      <c r="AL328">
        <v>41.910000000000004</v>
      </c>
      <c r="AM328">
        <v>719615.1</v>
      </c>
      <c r="AN328">
        <v>1461.04</v>
      </c>
      <c r="AO328">
        <v>985.58</v>
      </c>
      <c r="AP328">
        <v>1262.56</v>
      </c>
      <c r="AQ328">
        <v>1443.38</v>
      </c>
      <c r="AR328">
        <v>398.47</v>
      </c>
      <c r="AS328">
        <v>1660.5</v>
      </c>
      <c r="AT328">
        <v>5338.06</v>
      </c>
      <c r="AU328">
        <v>96.38</v>
      </c>
      <c r="AV328">
        <v>1982.19</v>
      </c>
      <c r="AW328">
        <v>9675.7000000000007</v>
      </c>
      <c r="AX328">
        <v>43818.3</v>
      </c>
      <c r="AY328">
        <v>6510.3</v>
      </c>
      <c r="AZ328">
        <v>17159.48</v>
      </c>
      <c r="BA328">
        <v>115783.3</v>
      </c>
      <c r="BB328">
        <v>44.75</v>
      </c>
      <c r="BC328">
        <v>4924.79</v>
      </c>
      <c r="BD328">
        <v>1524.92</v>
      </c>
      <c r="BE328">
        <v>427.61</v>
      </c>
      <c r="BF328">
        <v>1507.3500000000001</v>
      </c>
      <c r="BG328">
        <v>3016.2400000000002</v>
      </c>
      <c r="BH328">
        <v>605853.6</v>
      </c>
      <c r="BI328">
        <v>1387.22</v>
      </c>
      <c r="BJ328">
        <v>14315.470000000001</v>
      </c>
      <c r="BK328">
        <v>171.23</v>
      </c>
      <c r="BL328">
        <v>51205.32</v>
      </c>
      <c r="BM328">
        <v>243.35</v>
      </c>
      <c r="BN328">
        <v>317.90000000000003</v>
      </c>
      <c r="BO328">
        <v>108081.1</v>
      </c>
      <c r="BP328">
        <v>175427.5</v>
      </c>
      <c r="BQ328">
        <v>61430.82</v>
      </c>
      <c r="BR328">
        <v>18131.12</v>
      </c>
      <c r="BS328">
        <v>110520.6</v>
      </c>
      <c r="BT328">
        <v>2298.34</v>
      </c>
      <c r="BU328">
        <v>254693</v>
      </c>
      <c r="BV328">
        <v>464.05</v>
      </c>
      <c r="BW328">
        <v>143</v>
      </c>
      <c r="BX328">
        <v>62000.770000000004</v>
      </c>
      <c r="BY328">
        <v>77.91</v>
      </c>
      <c r="BZ328">
        <v>54507.35</v>
      </c>
      <c r="CA328">
        <v>10249.700000000001</v>
      </c>
      <c r="CB328">
        <v>401696.2</v>
      </c>
      <c r="CC328">
        <v>191483.1</v>
      </c>
      <c r="CD328">
        <v>59444.28</v>
      </c>
      <c r="CE328">
        <v>5144.95</v>
      </c>
      <c r="CF328">
        <v>193285</v>
      </c>
      <c r="CG328">
        <v>36111.440000000002</v>
      </c>
      <c r="CH328">
        <v>69486.559999999998</v>
      </c>
      <c r="CI328">
        <v>330.2</v>
      </c>
      <c r="CJ328">
        <v>550017.6</v>
      </c>
      <c r="CK328">
        <v>2576.61</v>
      </c>
      <c r="CL328">
        <v>1988.42</v>
      </c>
      <c r="CM328">
        <v>29334.440000000002</v>
      </c>
      <c r="CN328">
        <v>232.41</v>
      </c>
      <c r="CO328">
        <v>11005.29</v>
      </c>
      <c r="CP328">
        <v>85959.81</v>
      </c>
      <c r="CQ328">
        <v>185260.2</v>
      </c>
      <c r="CR328">
        <v>2858.2400000000002</v>
      </c>
      <c r="CS328">
        <v>2980.9500000000003</v>
      </c>
      <c r="CT328">
        <v>64498.71</v>
      </c>
      <c r="CU328">
        <v>90543.63</v>
      </c>
      <c r="CV328">
        <v>34189.29</v>
      </c>
    </row>
    <row r="329" spans="1:100" x14ac:dyDescent="0.3">
      <c r="A329" s="1">
        <v>44074</v>
      </c>
      <c r="B329">
        <v>1073.71</v>
      </c>
      <c r="C329">
        <v>2288.7800000000002</v>
      </c>
      <c r="D329">
        <v>1210.4100000000001</v>
      </c>
      <c r="E329">
        <v>542492.9</v>
      </c>
      <c r="F329">
        <v>56420.32</v>
      </c>
      <c r="G329">
        <v>75652.19</v>
      </c>
      <c r="H329">
        <v>3574.28</v>
      </c>
      <c r="I329">
        <v>251.78</v>
      </c>
      <c r="J329">
        <v>224.87</v>
      </c>
      <c r="K329">
        <v>16124.890000000001</v>
      </c>
      <c r="L329">
        <v>9054.57</v>
      </c>
      <c r="M329">
        <v>214.11</v>
      </c>
      <c r="N329">
        <v>7295.2300000000005</v>
      </c>
      <c r="O329">
        <v>15260.720000000001</v>
      </c>
      <c r="P329">
        <v>229020.9</v>
      </c>
      <c r="Q329">
        <v>74941.94</v>
      </c>
      <c r="R329">
        <v>2112.34</v>
      </c>
      <c r="S329">
        <v>43764</v>
      </c>
      <c r="T329">
        <v>879422.70000000007</v>
      </c>
      <c r="U329">
        <v>7815.62</v>
      </c>
      <c r="V329">
        <v>634.36</v>
      </c>
      <c r="W329">
        <v>187940.5</v>
      </c>
      <c r="X329">
        <v>900.45</v>
      </c>
      <c r="Y329">
        <v>142.32</v>
      </c>
      <c r="Z329">
        <v>445.21000000000004</v>
      </c>
      <c r="AA329">
        <v>464.53000000000003</v>
      </c>
      <c r="AB329">
        <v>1157395</v>
      </c>
      <c r="AC329">
        <v>7036.18</v>
      </c>
      <c r="AD329">
        <v>99542.19</v>
      </c>
      <c r="AE329">
        <v>1024.8700000000001</v>
      </c>
      <c r="AF329">
        <v>169.62</v>
      </c>
      <c r="AG329">
        <v>666.39</v>
      </c>
      <c r="AH329">
        <v>204479.30000000002</v>
      </c>
      <c r="AI329">
        <v>12500.130000000001</v>
      </c>
      <c r="AJ329">
        <v>288.34000000000003</v>
      </c>
      <c r="AK329">
        <v>410649.8</v>
      </c>
      <c r="AL329">
        <v>41.910000000000004</v>
      </c>
      <c r="AM329">
        <v>719615.1</v>
      </c>
      <c r="AN329">
        <v>1461.04</v>
      </c>
      <c r="AO329">
        <v>985.58</v>
      </c>
      <c r="AP329">
        <v>1262.56</v>
      </c>
      <c r="AQ329">
        <v>1443.38</v>
      </c>
      <c r="AR329">
        <v>398.47</v>
      </c>
      <c r="AS329">
        <v>1660.5</v>
      </c>
      <c r="AT329">
        <v>5338.06</v>
      </c>
      <c r="AU329">
        <v>96.38</v>
      </c>
      <c r="AV329">
        <v>1982.19</v>
      </c>
      <c r="AW329">
        <v>9675.7000000000007</v>
      </c>
      <c r="AX329">
        <v>43818.3</v>
      </c>
      <c r="AY329">
        <v>6510.3</v>
      </c>
      <c r="AZ329">
        <v>17159.48</v>
      </c>
      <c r="BA329">
        <v>115783.3</v>
      </c>
      <c r="BB329">
        <v>44.75</v>
      </c>
      <c r="BC329">
        <v>4924.79</v>
      </c>
      <c r="BD329">
        <v>1524.92</v>
      </c>
      <c r="BE329">
        <v>427.61</v>
      </c>
      <c r="BF329">
        <v>1507.3500000000001</v>
      </c>
      <c r="BG329">
        <v>3016.2400000000002</v>
      </c>
      <c r="BH329">
        <v>605853.6</v>
      </c>
      <c r="BI329">
        <v>1387.22</v>
      </c>
      <c r="BJ329">
        <v>14315.470000000001</v>
      </c>
      <c r="BK329">
        <v>171.23</v>
      </c>
      <c r="BL329">
        <v>51205.32</v>
      </c>
      <c r="BM329">
        <v>243.35</v>
      </c>
      <c r="BN329">
        <v>317.90000000000003</v>
      </c>
      <c r="BO329">
        <v>108081.1</v>
      </c>
      <c r="BP329">
        <v>175427.5</v>
      </c>
      <c r="BQ329">
        <v>61430.82</v>
      </c>
      <c r="BR329">
        <v>18131.12</v>
      </c>
      <c r="BS329">
        <v>110520.6</v>
      </c>
      <c r="BT329">
        <v>2298.34</v>
      </c>
      <c r="BU329">
        <v>254693</v>
      </c>
      <c r="BV329">
        <v>464.05</v>
      </c>
      <c r="BW329">
        <v>143</v>
      </c>
      <c r="BX329">
        <v>62000.770000000004</v>
      </c>
      <c r="BY329">
        <v>77.91</v>
      </c>
      <c r="BZ329">
        <v>54507.35</v>
      </c>
      <c r="CA329">
        <v>10249.700000000001</v>
      </c>
      <c r="CB329">
        <v>401696.2</v>
      </c>
      <c r="CC329">
        <v>191483.1</v>
      </c>
      <c r="CD329">
        <v>59444.28</v>
      </c>
      <c r="CE329">
        <v>5144.95</v>
      </c>
      <c r="CF329">
        <v>193285</v>
      </c>
      <c r="CG329">
        <v>36111.440000000002</v>
      </c>
      <c r="CH329">
        <v>69486.559999999998</v>
      </c>
      <c r="CI329">
        <v>330.2</v>
      </c>
      <c r="CJ329">
        <v>550017.6</v>
      </c>
      <c r="CK329">
        <v>2576.61</v>
      </c>
      <c r="CL329">
        <v>1988.42</v>
      </c>
      <c r="CM329">
        <v>29334.440000000002</v>
      </c>
      <c r="CN329">
        <v>232.41</v>
      </c>
      <c r="CO329">
        <v>11005.29</v>
      </c>
      <c r="CP329">
        <v>85959.81</v>
      </c>
      <c r="CQ329">
        <v>185260.2</v>
      </c>
      <c r="CR329">
        <v>2858.2400000000002</v>
      </c>
      <c r="CS329">
        <v>2980.9500000000003</v>
      </c>
      <c r="CT329">
        <v>64498.71</v>
      </c>
      <c r="CU329">
        <v>90543.63</v>
      </c>
      <c r="CV329">
        <v>34189.29</v>
      </c>
    </row>
    <row r="330" spans="1:100" x14ac:dyDescent="0.3">
      <c r="A330" s="1">
        <v>44075</v>
      </c>
      <c r="B330">
        <v>1047.6100000000001</v>
      </c>
      <c r="C330">
        <v>2278.37</v>
      </c>
      <c r="D330">
        <v>1226.26</v>
      </c>
      <c r="E330">
        <v>549311.9</v>
      </c>
      <c r="F330">
        <v>55120.800000000003</v>
      </c>
      <c r="G330">
        <v>74468.94</v>
      </c>
      <c r="H330">
        <v>3513</v>
      </c>
      <c r="I330">
        <v>253.92000000000002</v>
      </c>
      <c r="J330">
        <v>226.54</v>
      </c>
      <c r="K330">
        <v>16067.67</v>
      </c>
      <c r="L330">
        <v>8830.36</v>
      </c>
      <c r="M330">
        <v>213.12</v>
      </c>
      <c r="N330">
        <v>7036.89</v>
      </c>
      <c r="O330">
        <v>14434.710000000001</v>
      </c>
      <c r="P330">
        <v>219601.9</v>
      </c>
      <c r="Q330">
        <v>74152.88</v>
      </c>
      <c r="R330">
        <v>2160.19</v>
      </c>
      <c r="S330">
        <v>43018.590000000004</v>
      </c>
      <c r="T330">
        <v>873345.6</v>
      </c>
      <c r="U330">
        <v>7492.91</v>
      </c>
      <c r="V330">
        <v>606.16999999999996</v>
      </c>
      <c r="W330">
        <v>187785.30000000002</v>
      </c>
      <c r="X330">
        <v>872.09</v>
      </c>
      <c r="Y330">
        <v>140.5</v>
      </c>
      <c r="Z330">
        <v>428.98</v>
      </c>
      <c r="AA330">
        <v>464.04</v>
      </c>
      <c r="AB330">
        <v>1163673</v>
      </c>
      <c r="AC330">
        <v>6855.71</v>
      </c>
      <c r="AD330">
        <v>96785.38</v>
      </c>
      <c r="AE330">
        <v>995.05000000000007</v>
      </c>
      <c r="AF330">
        <v>170.3</v>
      </c>
      <c r="AG330">
        <v>653.26</v>
      </c>
      <c r="AH330">
        <v>202206.1</v>
      </c>
      <c r="AI330">
        <v>12172.23</v>
      </c>
      <c r="AJ330">
        <v>301.47000000000003</v>
      </c>
      <c r="AK330">
        <v>403340.60000000003</v>
      </c>
      <c r="AL330">
        <v>42.81</v>
      </c>
      <c r="AM330">
        <v>715072.9</v>
      </c>
      <c r="AN330">
        <v>1444.77</v>
      </c>
      <c r="AO330">
        <v>967.7</v>
      </c>
      <c r="AP330">
        <v>1212.27</v>
      </c>
      <c r="AQ330">
        <v>1435.32</v>
      </c>
      <c r="AR330">
        <v>377.07</v>
      </c>
      <c r="AS330">
        <v>1649.57</v>
      </c>
      <c r="AT330">
        <v>5170.1500000000005</v>
      </c>
      <c r="AU330">
        <v>90.23</v>
      </c>
      <c r="AV330">
        <v>1978.81</v>
      </c>
      <c r="AW330">
        <v>9475.73</v>
      </c>
      <c r="AX330">
        <v>43670.700000000004</v>
      </c>
      <c r="AY330">
        <v>6515.13</v>
      </c>
      <c r="AZ330">
        <v>16681.59</v>
      </c>
      <c r="BA330">
        <v>110561.5</v>
      </c>
      <c r="BB330">
        <v>42.53</v>
      </c>
      <c r="BC330">
        <v>4885.6099999999997</v>
      </c>
      <c r="BD330">
        <v>1430.25</v>
      </c>
      <c r="BE330">
        <v>425.41</v>
      </c>
      <c r="BF330">
        <v>1490.19</v>
      </c>
      <c r="BG330">
        <v>2853.12</v>
      </c>
      <c r="BH330">
        <v>596220.80000000005</v>
      </c>
      <c r="BI330">
        <v>1392.22</v>
      </c>
      <c r="BJ330">
        <v>13906.02</v>
      </c>
      <c r="BK330">
        <v>181</v>
      </c>
      <c r="BL330">
        <v>49856.78</v>
      </c>
      <c r="BM330">
        <v>242.99</v>
      </c>
      <c r="BN330">
        <v>318.52</v>
      </c>
      <c r="BO330">
        <v>105647.90000000001</v>
      </c>
      <c r="BP330">
        <v>173792.4</v>
      </c>
      <c r="BQ330">
        <v>60131.840000000004</v>
      </c>
      <c r="BR330">
        <v>18115.96</v>
      </c>
      <c r="BS330">
        <v>109691.1</v>
      </c>
      <c r="BT330">
        <v>2313.5700000000002</v>
      </c>
      <c r="BU330">
        <v>255791.9</v>
      </c>
      <c r="BV330">
        <v>397.84000000000003</v>
      </c>
      <c r="BW330">
        <v>140.18</v>
      </c>
      <c r="BX330">
        <v>60729.25</v>
      </c>
      <c r="BY330">
        <v>75.87</v>
      </c>
      <c r="BZ330">
        <v>54036.32</v>
      </c>
      <c r="CA330">
        <v>9990.380000000001</v>
      </c>
      <c r="CB330">
        <v>383122.3</v>
      </c>
      <c r="CC330">
        <v>192578.4</v>
      </c>
      <c r="CD330">
        <v>58770.48</v>
      </c>
      <c r="CE330">
        <v>5083.17</v>
      </c>
      <c r="CF330">
        <v>192078.1</v>
      </c>
      <c r="CG330">
        <v>35273.919999999998</v>
      </c>
      <c r="CH330">
        <v>70130.880000000005</v>
      </c>
      <c r="CI330">
        <v>331.93</v>
      </c>
      <c r="CJ330">
        <v>547601.69999999995</v>
      </c>
      <c r="CK330">
        <v>2527.4900000000002</v>
      </c>
      <c r="CL330">
        <v>1925.1000000000001</v>
      </c>
      <c r="CM330">
        <v>28220.57</v>
      </c>
      <c r="CN330">
        <v>223.69</v>
      </c>
      <c r="CO330">
        <v>10569.57</v>
      </c>
      <c r="CP330">
        <v>84348.31</v>
      </c>
      <c r="CQ330">
        <v>183847.80000000002</v>
      </c>
      <c r="CR330">
        <v>2829.36</v>
      </c>
      <c r="CS330">
        <v>2866.46</v>
      </c>
      <c r="CT330">
        <v>65337.68</v>
      </c>
      <c r="CU330">
        <v>87035.06</v>
      </c>
      <c r="CV330">
        <v>32272.23</v>
      </c>
    </row>
    <row r="331" spans="1:100" x14ac:dyDescent="0.3">
      <c r="A331" s="1">
        <v>44076</v>
      </c>
      <c r="B331">
        <v>1035.25</v>
      </c>
      <c r="C331">
        <v>2326.9700000000003</v>
      </c>
      <c r="D331">
        <v>1219.26</v>
      </c>
      <c r="E331">
        <v>554615.6</v>
      </c>
      <c r="F331">
        <v>56723.54</v>
      </c>
      <c r="G331">
        <v>74653.88</v>
      </c>
      <c r="H331">
        <v>3553.71</v>
      </c>
      <c r="I331">
        <v>253.47</v>
      </c>
      <c r="J331">
        <v>231.37</v>
      </c>
      <c r="K331">
        <v>16004.08</v>
      </c>
      <c r="L331">
        <v>8836.77</v>
      </c>
      <c r="M331">
        <v>213.53</v>
      </c>
      <c r="N331">
        <v>7216.6100000000006</v>
      </c>
      <c r="O331">
        <v>14107.57</v>
      </c>
      <c r="P331">
        <v>238701.5</v>
      </c>
      <c r="Q331">
        <v>77637.81</v>
      </c>
      <c r="R331">
        <v>2146.13</v>
      </c>
      <c r="S331">
        <v>42736.99</v>
      </c>
      <c r="T331">
        <v>894354.9</v>
      </c>
      <c r="U331">
        <v>7492.91</v>
      </c>
      <c r="V331">
        <v>616.48</v>
      </c>
      <c r="W331">
        <v>188794.1</v>
      </c>
      <c r="X331">
        <v>907.62</v>
      </c>
      <c r="Y331">
        <v>144.1</v>
      </c>
      <c r="Z331">
        <v>447.58</v>
      </c>
      <c r="AA331">
        <v>462.23</v>
      </c>
      <c r="AB331">
        <v>1186036</v>
      </c>
      <c r="AC331">
        <v>6995.84</v>
      </c>
      <c r="AD331">
        <v>100355.40000000001</v>
      </c>
      <c r="AE331">
        <v>1014.6700000000001</v>
      </c>
      <c r="AF331">
        <v>175.01</v>
      </c>
      <c r="AG331">
        <v>677.38</v>
      </c>
      <c r="AH331">
        <v>206364.4</v>
      </c>
      <c r="AI331">
        <v>11844.32</v>
      </c>
      <c r="AJ331">
        <v>291.77</v>
      </c>
      <c r="AK331">
        <v>415448.10000000003</v>
      </c>
      <c r="AL331">
        <v>43.19</v>
      </c>
      <c r="AM331">
        <v>733566.4</v>
      </c>
      <c r="AN331">
        <v>1467.3700000000001</v>
      </c>
      <c r="AO331">
        <v>1005.53</v>
      </c>
      <c r="AP331">
        <v>1225.47</v>
      </c>
      <c r="AQ331">
        <v>1438.2</v>
      </c>
      <c r="AR331">
        <v>385.55</v>
      </c>
      <c r="AS331">
        <v>1678.97</v>
      </c>
      <c r="AT331">
        <v>5228.72</v>
      </c>
      <c r="AU331">
        <v>90.41</v>
      </c>
      <c r="AV331">
        <v>2029.42</v>
      </c>
      <c r="AW331">
        <v>9481.07</v>
      </c>
      <c r="AX331">
        <v>45368.08</v>
      </c>
      <c r="AY331">
        <v>6553.66</v>
      </c>
      <c r="AZ331">
        <v>16785.48</v>
      </c>
      <c r="BA331">
        <v>110348.40000000001</v>
      </c>
      <c r="BB331">
        <v>42.64</v>
      </c>
      <c r="BC331">
        <v>4979.63</v>
      </c>
      <c r="BD331">
        <v>1505.45</v>
      </c>
      <c r="BE331">
        <v>430.24</v>
      </c>
      <c r="BF331">
        <v>1543.82</v>
      </c>
      <c r="BG331">
        <v>2813.01</v>
      </c>
      <c r="BH331">
        <v>605050.80000000005</v>
      </c>
      <c r="BI331">
        <v>1402.22</v>
      </c>
      <c r="BJ331">
        <v>13793.42</v>
      </c>
      <c r="BK331">
        <v>186.1</v>
      </c>
      <c r="BL331">
        <v>52671.130000000005</v>
      </c>
      <c r="BM331">
        <v>241.94</v>
      </c>
      <c r="BN331">
        <v>307.70999999999998</v>
      </c>
      <c r="BO331">
        <v>104763.1</v>
      </c>
      <c r="BP331">
        <v>176081.6</v>
      </c>
      <c r="BQ331">
        <v>62224.65</v>
      </c>
      <c r="BR331">
        <v>18684.45</v>
      </c>
      <c r="BS331">
        <v>111806.2</v>
      </c>
      <c r="BT331">
        <v>2365.79</v>
      </c>
      <c r="BU331">
        <v>255956.80000000002</v>
      </c>
      <c r="BV331">
        <v>418.82</v>
      </c>
      <c r="BW331">
        <v>138.76</v>
      </c>
      <c r="BX331">
        <v>60134.33</v>
      </c>
      <c r="BY331">
        <v>75.260000000000005</v>
      </c>
      <c r="BZ331">
        <v>54845.9</v>
      </c>
      <c r="CA331">
        <v>10068.460000000001</v>
      </c>
      <c r="CB331">
        <v>389498.60000000003</v>
      </c>
      <c r="CC331">
        <v>192976.80000000002</v>
      </c>
      <c r="CD331">
        <v>59394.37</v>
      </c>
      <c r="CE331">
        <v>5314.82</v>
      </c>
      <c r="CF331">
        <v>198175.9</v>
      </c>
      <c r="CG331">
        <v>36111.440000000002</v>
      </c>
      <c r="CH331">
        <v>72708.13</v>
      </c>
      <c r="CI331">
        <v>337.61</v>
      </c>
      <c r="CJ331">
        <v>563439.20000000007</v>
      </c>
      <c r="CK331">
        <v>2578.65</v>
      </c>
      <c r="CL331">
        <v>1934.8400000000001</v>
      </c>
      <c r="CM331">
        <v>27869.21</v>
      </c>
      <c r="CN331">
        <v>228.78</v>
      </c>
      <c r="CO331">
        <v>11324.210000000001</v>
      </c>
      <c r="CP331">
        <v>85291.63</v>
      </c>
      <c r="CQ331">
        <v>188292.4</v>
      </c>
      <c r="CR331">
        <v>2966.9</v>
      </c>
      <c r="CS331">
        <v>2903.38</v>
      </c>
      <c r="CT331">
        <v>65413.94</v>
      </c>
      <c r="CU331">
        <v>88431.31</v>
      </c>
      <c r="CV331">
        <v>32685.3</v>
      </c>
    </row>
    <row r="332" spans="1:100" x14ac:dyDescent="0.3">
      <c r="A332" s="1">
        <v>44077</v>
      </c>
      <c r="B332">
        <v>1010.52</v>
      </c>
      <c r="C332">
        <v>2308.0500000000002</v>
      </c>
      <c r="D332">
        <v>1168.27</v>
      </c>
      <c r="E332">
        <v>535056.80000000005</v>
      </c>
      <c r="F332">
        <v>55294.07</v>
      </c>
      <c r="G332">
        <v>75245.5</v>
      </c>
      <c r="H332">
        <v>3480.4300000000003</v>
      </c>
      <c r="I332">
        <v>248.74</v>
      </c>
      <c r="J332">
        <v>224.24</v>
      </c>
      <c r="K332">
        <v>15520.85</v>
      </c>
      <c r="L332">
        <v>8785.52</v>
      </c>
      <c r="M332">
        <v>207.59</v>
      </c>
      <c r="N332">
        <v>7160.45</v>
      </c>
      <c r="O332">
        <v>14388.37</v>
      </c>
      <c r="P332">
        <v>235213</v>
      </c>
      <c r="Q332">
        <v>76404.94</v>
      </c>
      <c r="R332">
        <v>2072.4299999999998</v>
      </c>
      <c r="S332">
        <v>43026.87</v>
      </c>
      <c r="T332">
        <v>887930.8</v>
      </c>
      <c r="U332">
        <v>7668.16</v>
      </c>
      <c r="V332">
        <v>626.78</v>
      </c>
      <c r="W332">
        <v>185535</v>
      </c>
      <c r="X332">
        <v>914.48</v>
      </c>
      <c r="Y332">
        <v>144.74</v>
      </c>
      <c r="Z332">
        <v>464</v>
      </c>
      <c r="AA332">
        <v>450.18</v>
      </c>
      <c r="AB332">
        <v>1144056</v>
      </c>
      <c r="AC332">
        <v>6713.46</v>
      </c>
      <c r="AD332">
        <v>100077.7</v>
      </c>
      <c r="AE332">
        <v>1026.4000000000001</v>
      </c>
      <c r="AF332">
        <v>166.9</v>
      </c>
      <c r="AG332">
        <v>655.16999999999996</v>
      </c>
      <c r="AH332">
        <v>197936.80000000002</v>
      </c>
      <c r="AI332">
        <v>11511.37</v>
      </c>
      <c r="AJ332">
        <v>285.60000000000002</v>
      </c>
      <c r="AK332">
        <v>410314.9</v>
      </c>
      <c r="AL332">
        <v>41.300000000000004</v>
      </c>
      <c r="AM332">
        <v>707610.8</v>
      </c>
      <c r="AN332">
        <v>1419.47</v>
      </c>
      <c r="AO332">
        <v>1002.62</v>
      </c>
      <c r="AP332">
        <v>1213.23</v>
      </c>
      <c r="AQ332">
        <v>1462.96</v>
      </c>
      <c r="AR332">
        <v>385.55</v>
      </c>
      <c r="AS332">
        <v>1677.8400000000001</v>
      </c>
      <c r="AT332">
        <v>4931.95</v>
      </c>
      <c r="AU332">
        <v>96.16</v>
      </c>
      <c r="AV332">
        <v>1989.6100000000001</v>
      </c>
      <c r="AW332">
        <v>9499.73</v>
      </c>
      <c r="AX332">
        <v>44574.75</v>
      </c>
      <c r="AY332">
        <v>6392.29</v>
      </c>
      <c r="AZ332">
        <v>16595.52</v>
      </c>
      <c r="BA332">
        <v>109122.90000000001</v>
      </c>
      <c r="BB332">
        <v>42.43</v>
      </c>
      <c r="BC332">
        <v>4837.4800000000005</v>
      </c>
      <c r="BD332">
        <v>1694.94</v>
      </c>
      <c r="BE332">
        <v>420.88</v>
      </c>
      <c r="BF332">
        <v>1524.51</v>
      </c>
      <c r="BG332">
        <v>2807.67</v>
      </c>
      <c r="BH332">
        <v>578360.30000000005</v>
      </c>
      <c r="BI332">
        <v>1317.78</v>
      </c>
      <c r="BJ332">
        <v>13307.19</v>
      </c>
      <c r="BK332">
        <v>175.9</v>
      </c>
      <c r="BL332">
        <v>51615.76</v>
      </c>
      <c r="BM332">
        <v>239.34</v>
      </c>
      <c r="BN332">
        <v>305.06</v>
      </c>
      <c r="BO332">
        <v>102860.7</v>
      </c>
      <c r="BP332">
        <v>169073.80000000002</v>
      </c>
      <c r="BQ332">
        <v>61972.1</v>
      </c>
      <c r="BR332">
        <v>19006.600000000002</v>
      </c>
      <c r="BS332">
        <v>107410.3</v>
      </c>
      <c r="BT332">
        <v>2288.19</v>
      </c>
      <c r="BU332">
        <v>247439.6</v>
      </c>
      <c r="BV332">
        <v>420.17</v>
      </c>
      <c r="BW332">
        <v>139.66</v>
      </c>
      <c r="BX332">
        <v>60647.6</v>
      </c>
      <c r="BY332">
        <v>74.37</v>
      </c>
      <c r="BZ332">
        <v>53212</v>
      </c>
      <c r="CA332">
        <v>10185.56</v>
      </c>
      <c r="CB332">
        <v>383122.3</v>
      </c>
      <c r="CC332">
        <v>180729</v>
      </c>
      <c r="CD332">
        <v>58920.21</v>
      </c>
      <c r="CE332">
        <v>5312.62</v>
      </c>
      <c r="CF332">
        <v>192205.2</v>
      </c>
      <c r="CG332">
        <v>36362.69</v>
      </c>
      <c r="CH332">
        <v>69982.19</v>
      </c>
      <c r="CI332">
        <v>330.2</v>
      </c>
      <c r="CJ332">
        <v>546259.6</v>
      </c>
      <c r="CK332">
        <v>2517.2600000000002</v>
      </c>
      <c r="CL332">
        <v>1887.76</v>
      </c>
      <c r="CM332">
        <v>27704.75</v>
      </c>
      <c r="CN332">
        <v>222.32</v>
      </c>
      <c r="CO332">
        <v>10857.050000000001</v>
      </c>
      <c r="CP332">
        <v>84584.19</v>
      </c>
      <c r="CQ332">
        <v>187627.80000000002</v>
      </c>
      <c r="CR332">
        <v>2925.64</v>
      </c>
      <c r="CS332">
        <v>2880.91</v>
      </c>
      <c r="CT332">
        <v>62769.93</v>
      </c>
      <c r="CU332">
        <v>89505.38</v>
      </c>
      <c r="CV332">
        <v>33193.69</v>
      </c>
    </row>
    <row r="333" spans="1:100" x14ac:dyDescent="0.3">
      <c r="A333" s="1">
        <v>44078</v>
      </c>
      <c r="B333">
        <v>996.33</v>
      </c>
      <c r="C333">
        <v>2297.27</v>
      </c>
      <c r="D333">
        <v>1210.4100000000001</v>
      </c>
      <c r="E333">
        <v>549771.5</v>
      </c>
      <c r="F333">
        <v>55467.340000000004</v>
      </c>
      <c r="G333">
        <v>74949.69</v>
      </c>
      <c r="H333">
        <v>3415.71</v>
      </c>
      <c r="I333">
        <v>241.85</v>
      </c>
      <c r="J333">
        <v>222.56</v>
      </c>
      <c r="K333">
        <v>14999.460000000001</v>
      </c>
      <c r="L333">
        <v>8763.11</v>
      </c>
      <c r="M333">
        <v>206.87</v>
      </c>
      <c r="N333">
        <v>7073.39</v>
      </c>
      <c r="O333">
        <v>14568.29</v>
      </c>
      <c r="P333">
        <v>218816.9</v>
      </c>
      <c r="Q333">
        <v>73561.13</v>
      </c>
      <c r="R333">
        <v>2093.17</v>
      </c>
      <c r="S333">
        <v>42654.16</v>
      </c>
      <c r="T333">
        <v>887062.3</v>
      </c>
      <c r="U333">
        <v>7539.93</v>
      </c>
      <c r="V333">
        <v>616.18000000000006</v>
      </c>
      <c r="W333">
        <v>183439.9</v>
      </c>
      <c r="X333">
        <v>913.85</v>
      </c>
      <c r="Y333">
        <v>143.67000000000002</v>
      </c>
      <c r="Z333">
        <v>455.97</v>
      </c>
      <c r="AA333">
        <v>452.49</v>
      </c>
      <c r="AB333">
        <v>1142486</v>
      </c>
      <c r="AC333">
        <v>6641.27</v>
      </c>
      <c r="AD333">
        <v>99026.559999999998</v>
      </c>
      <c r="AE333">
        <v>1030.99</v>
      </c>
      <c r="AF333">
        <v>171.19</v>
      </c>
      <c r="AG333">
        <v>637.73</v>
      </c>
      <c r="AH333">
        <v>196273.6</v>
      </c>
      <c r="AI333">
        <v>11279.380000000001</v>
      </c>
      <c r="AJ333">
        <v>289.60000000000002</v>
      </c>
      <c r="AK333">
        <v>400383.5</v>
      </c>
      <c r="AL333">
        <v>42.47</v>
      </c>
      <c r="AM333">
        <v>700148.8</v>
      </c>
      <c r="AN333">
        <v>1391.45</v>
      </c>
      <c r="AO333">
        <v>1021.32</v>
      </c>
      <c r="AP333">
        <v>1222.79</v>
      </c>
      <c r="AQ333">
        <v>1502.13</v>
      </c>
      <c r="AR333">
        <v>381.02</v>
      </c>
      <c r="AS333">
        <v>1668.41</v>
      </c>
      <c r="AT333">
        <v>4861.66</v>
      </c>
      <c r="AU333">
        <v>97.76</v>
      </c>
      <c r="AV333">
        <v>1967.3500000000001</v>
      </c>
      <c r="AW333">
        <v>9531.73</v>
      </c>
      <c r="AX333">
        <v>44759.23</v>
      </c>
      <c r="AY333">
        <v>6517.53</v>
      </c>
      <c r="AZ333">
        <v>16150.28</v>
      </c>
      <c r="BA333">
        <v>108856.5</v>
      </c>
      <c r="BB333">
        <v>42.53</v>
      </c>
      <c r="BC333">
        <v>4750.18</v>
      </c>
      <c r="BD333">
        <v>1730.89</v>
      </c>
      <c r="BE333">
        <v>421.17</v>
      </c>
      <c r="BF333">
        <v>1489.83</v>
      </c>
      <c r="BG333">
        <v>2882.54</v>
      </c>
      <c r="BH333">
        <v>571737.80000000005</v>
      </c>
      <c r="BI333">
        <v>1273.33</v>
      </c>
      <c r="BJ333">
        <v>13332.79</v>
      </c>
      <c r="BK333">
        <v>175.48</v>
      </c>
      <c r="BL333">
        <v>48918.68</v>
      </c>
      <c r="BM333">
        <v>237.16</v>
      </c>
      <c r="BN333">
        <v>305.54000000000002</v>
      </c>
      <c r="BO333">
        <v>100427.40000000001</v>
      </c>
      <c r="BP333">
        <v>165943.70000000001</v>
      </c>
      <c r="BQ333">
        <v>61142.21</v>
      </c>
      <c r="BR333">
        <v>18638.97</v>
      </c>
      <c r="BS333">
        <v>105668.40000000001</v>
      </c>
      <c r="BT333">
        <v>2201.16</v>
      </c>
      <c r="BU333">
        <v>251423.4</v>
      </c>
      <c r="BV333">
        <v>418.63</v>
      </c>
      <c r="BW333">
        <v>139.30000000000001</v>
      </c>
      <c r="BX333">
        <v>60402.630000000005</v>
      </c>
      <c r="BY333">
        <v>74.92</v>
      </c>
      <c r="BZ333">
        <v>51740.03</v>
      </c>
      <c r="CA333">
        <v>10193.93</v>
      </c>
      <c r="CB333">
        <v>374389.7</v>
      </c>
      <c r="CC333">
        <v>169078.7</v>
      </c>
      <c r="CD333">
        <v>57248.18</v>
      </c>
      <c r="CE333">
        <v>5206.72</v>
      </c>
      <c r="CF333">
        <v>189537.4</v>
      </c>
      <c r="CG333">
        <v>37158.35</v>
      </c>
      <c r="CH333">
        <v>68371.44</v>
      </c>
      <c r="CI333">
        <v>336.13</v>
      </c>
      <c r="CJ333">
        <v>546259.6</v>
      </c>
      <c r="CK333">
        <v>2460.98</v>
      </c>
      <c r="CL333">
        <v>1873.96</v>
      </c>
      <c r="CM333">
        <v>28056.11</v>
      </c>
      <c r="CN333">
        <v>220.36</v>
      </c>
      <c r="CO333">
        <v>10318.02</v>
      </c>
      <c r="CP333">
        <v>84820</v>
      </c>
      <c r="CQ333">
        <v>183847.80000000002</v>
      </c>
      <c r="CR333">
        <v>2872</v>
      </c>
      <c r="CS333">
        <v>2815.64</v>
      </c>
      <c r="CT333">
        <v>64015.67</v>
      </c>
      <c r="CU333">
        <v>90436.25</v>
      </c>
      <c r="CV333">
        <v>33289.020000000004</v>
      </c>
    </row>
    <row r="334" spans="1:100" x14ac:dyDescent="0.3">
      <c r="A334" s="1">
        <v>44081</v>
      </c>
      <c r="B334">
        <v>1031.81</v>
      </c>
      <c r="C334">
        <v>2317.04</v>
      </c>
      <c r="D334">
        <v>1235.25</v>
      </c>
      <c r="E334">
        <v>559158.5</v>
      </c>
      <c r="F334">
        <v>58326.239999999998</v>
      </c>
      <c r="G334">
        <v>75356.38</v>
      </c>
      <c r="H334">
        <v>3548.57</v>
      </c>
      <c r="I334">
        <v>246.32</v>
      </c>
      <c r="J334">
        <v>231.79</v>
      </c>
      <c r="K334">
        <v>15536.74</v>
      </c>
      <c r="L334">
        <v>8904.0300000000007</v>
      </c>
      <c r="M334">
        <v>209.43</v>
      </c>
      <c r="N334">
        <v>7284</v>
      </c>
      <c r="O334">
        <v>14576.460000000001</v>
      </c>
      <c r="P334">
        <v>224136.9</v>
      </c>
      <c r="Q334">
        <v>74744.69</v>
      </c>
      <c r="R334">
        <v>2147.79</v>
      </c>
      <c r="S334">
        <v>44169.840000000004</v>
      </c>
      <c r="T334">
        <v>895222.8</v>
      </c>
      <c r="U334">
        <v>7518.55</v>
      </c>
      <c r="V334">
        <v>627.39</v>
      </c>
      <c r="W334">
        <v>187474.9</v>
      </c>
      <c r="X334">
        <v>932.87</v>
      </c>
      <c r="Y334">
        <v>146.45000000000002</v>
      </c>
      <c r="Z334">
        <v>464.54</v>
      </c>
      <c r="AA334">
        <v>459.59000000000003</v>
      </c>
      <c r="AB334">
        <v>1161318</v>
      </c>
      <c r="AC334">
        <v>6783.52</v>
      </c>
      <c r="AD334">
        <v>100890.90000000001</v>
      </c>
      <c r="AE334">
        <v>1054.18</v>
      </c>
      <c r="AF334">
        <v>171.67000000000002</v>
      </c>
      <c r="AG334">
        <v>668.54</v>
      </c>
      <c r="AH334">
        <v>200099.20000000001</v>
      </c>
      <c r="AI334">
        <v>11415.95</v>
      </c>
      <c r="AJ334">
        <v>301.24</v>
      </c>
      <c r="AK334">
        <v>417345.10000000003</v>
      </c>
      <c r="AL334">
        <v>43.43</v>
      </c>
      <c r="AM334">
        <v>714099.6</v>
      </c>
      <c r="AN334">
        <v>1446.13</v>
      </c>
      <c r="AO334">
        <v>1059.57</v>
      </c>
      <c r="AP334">
        <v>1235.79</v>
      </c>
      <c r="AQ334">
        <v>1524.59</v>
      </c>
      <c r="AR334">
        <v>385.65000000000003</v>
      </c>
      <c r="AS334">
        <v>1689.9</v>
      </c>
      <c r="AT334">
        <v>5013.95</v>
      </c>
      <c r="AU334">
        <v>93.210000000000008</v>
      </c>
      <c r="AV334">
        <v>2005.13</v>
      </c>
      <c r="AW334">
        <v>9659.7000000000007</v>
      </c>
      <c r="AX334">
        <v>46567.340000000004</v>
      </c>
      <c r="AY334">
        <v>6582.56</v>
      </c>
      <c r="AZ334">
        <v>16221.52</v>
      </c>
      <c r="BA334">
        <v>109815.6</v>
      </c>
      <c r="BB334">
        <v>42.56</v>
      </c>
      <c r="BC334">
        <v>4882.25</v>
      </c>
      <c r="BD334">
        <v>1832</v>
      </c>
      <c r="BE334">
        <v>425.85</v>
      </c>
      <c r="BF334">
        <v>1541.32</v>
      </c>
      <c r="BG334">
        <v>2851.78</v>
      </c>
      <c r="BH334">
        <v>580969.1</v>
      </c>
      <c r="BI334">
        <v>1302.22</v>
      </c>
      <c r="BJ334">
        <v>13609.16</v>
      </c>
      <c r="BK334">
        <v>175.48</v>
      </c>
      <c r="BL334">
        <v>50130.39</v>
      </c>
      <c r="BM334">
        <v>238.98000000000002</v>
      </c>
      <c r="BN334">
        <v>320.03000000000003</v>
      </c>
      <c r="BO334">
        <v>102860.7</v>
      </c>
      <c r="BP334">
        <v>169494.30000000002</v>
      </c>
      <c r="BQ334">
        <v>62928.29</v>
      </c>
      <c r="BR334">
        <v>19290.84</v>
      </c>
      <c r="BS334">
        <v>109939.90000000001</v>
      </c>
      <c r="BT334">
        <v>2266.4299999999998</v>
      </c>
      <c r="BU334">
        <v>257193.1</v>
      </c>
      <c r="BV334">
        <v>434.03000000000003</v>
      </c>
      <c r="BW334">
        <v>142.33000000000001</v>
      </c>
      <c r="BX334">
        <v>61615.82</v>
      </c>
      <c r="BY334">
        <v>75.78</v>
      </c>
      <c r="BZ334">
        <v>53182.57</v>
      </c>
      <c r="CA334">
        <v>10336.130000000001</v>
      </c>
      <c r="CB334">
        <v>380904.5</v>
      </c>
      <c r="CC334">
        <v>178339.20000000001</v>
      </c>
      <c r="CD334">
        <v>57784.73</v>
      </c>
      <c r="CE334">
        <v>5336.89</v>
      </c>
      <c r="CF334">
        <v>194428.30000000002</v>
      </c>
      <c r="CG334">
        <v>38093.590000000004</v>
      </c>
      <c r="CH334">
        <v>69883.06</v>
      </c>
      <c r="CI334">
        <v>341.32</v>
      </c>
      <c r="CJ334">
        <v>553507.30000000005</v>
      </c>
      <c r="CK334">
        <v>2520.33</v>
      </c>
      <c r="CL334">
        <v>1934.8400000000001</v>
      </c>
      <c r="CM334">
        <v>28826.09</v>
      </c>
      <c r="CN334">
        <v>227.31</v>
      </c>
      <c r="CO334">
        <v>10524.64</v>
      </c>
      <c r="CP334">
        <v>85409.56</v>
      </c>
      <c r="CQ334">
        <v>187669.30000000002</v>
      </c>
      <c r="CR334">
        <v>2950.4</v>
      </c>
      <c r="CS334">
        <v>2874.4900000000002</v>
      </c>
      <c r="CT334">
        <v>66074.94</v>
      </c>
      <c r="CU334">
        <v>90973.31</v>
      </c>
      <c r="CV334">
        <v>33680.89</v>
      </c>
    </row>
    <row r="335" spans="1:100" x14ac:dyDescent="0.3">
      <c r="A335" s="1">
        <v>44082</v>
      </c>
      <c r="B335">
        <v>1037.76</v>
      </c>
      <c r="C335">
        <v>2340.41</v>
      </c>
      <c r="D335">
        <v>1231.42</v>
      </c>
      <c r="E335">
        <v>551293.69999999995</v>
      </c>
      <c r="F335">
        <v>58477.87</v>
      </c>
      <c r="G335">
        <v>72435.31</v>
      </c>
      <c r="H335">
        <v>3577.71</v>
      </c>
      <c r="I335">
        <v>246.41</v>
      </c>
      <c r="J335">
        <v>232</v>
      </c>
      <c r="K335">
        <v>15377.78</v>
      </c>
      <c r="L335">
        <v>9096.2100000000009</v>
      </c>
      <c r="M335">
        <v>206.91</v>
      </c>
      <c r="N335">
        <v>7205.37</v>
      </c>
      <c r="O335">
        <v>14213.89</v>
      </c>
      <c r="P335">
        <v>219253</v>
      </c>
      <c r="Q335">
        <v>73626.880000000005</v>
      </c>
      <c r="R335">
        <v>2137.17</v>
      </c>
      <c r="S335">
        <v>42819.81</v>
      </c>
      <c r="T335">
        <v>894181.1</v>
      </c>
      <c r="U335">
        <v>7571.9800000000005</v>
      </c>
      <c r="V335">
        <v>631.33000000000004</v>
      </c>
      <c r="W335">
        <v>185612.6</v>
      </c>
      <c r="X335">
        <v>935.05000000000007</v>
      </c>
      <c r="Y335">
        <v>146.31</v>
      </c>
      <c r="Z335">
        <v>458.52</v>
      </c>
      <c r="AA335">
        <v>462.07</v>
      </c>
      <c r="AB335">
        <v>1164457</v>
      </c>
      <c r="AC335">
        <v>6715.58</v>
      </c>
      <c r="AD335">
        <v>103151.90000000001</v>
      </c>
      <c r="AE335">
        <v>1046.02</v>
      </c>
      <c r="AF335">
        <v>168.16</v>
      </c>
      <c r="AG335">
        <v>698.4</v>
      </c>
      <c r="AH335">
        <v>200986.30000000002</v>
      </c>
      <c r="AI335">
        <v>11461.65</v>
      </c>
      <c r="AJ335">
        <v>296.68</v>
      </c>
      <c r="AK335">
        <v>416452.4</v>
      </c>
      <c r="AL335">
        <v>43.17</v>
      </c>
      <c r="AM335">
        <v>718641.8</v>
      </c>
      <c r="AN335">
        <v>1475.05</v>
      </c>
      <c r="AO335">
        <v>1078.27</v>
      </c>
      <c r="AP335">
        <v>1228.72</v>
      </c>
      <c r="AQ335">
        <v>1528.05</v>
      </c>
      <c r="AR335">
        <v>387.48</v>
      </c>
      <c r="AS335">
        <v>1687.26</v>
      </c>
      <c r="AT335">
        <v>4959.28</v>
      </c>
      <c r="AU335">
        <v>92.59</v>
      </c>
      <c r="AV335">
        <v>2039.54</v>
      </c>
      <c r="AW335">
        <v>10608.880000000001</v>
      </c>
      <c r="AX335">
        <v>47194.63</v>
      </c>
      <c r="AY335">
        <v>6640.37</v>
      </c>
      <c r="AZ335">
        <v>16165.12</v>
      </c>
      <c r="BA335">
        <v>108217.1</v>
      </c>
      <c r="BB335">
        <v>41.77</v>
      </c>
      <c r="BC335">
        <v>4901.28</v>
      </c>
      <c r="BD335">
        <v>1782.57</v>
      </c>
      <c r="BE335">
        <v>430.83</v>
      </c>
      <c r="BF335">
        <v>1522.01</v>
      </c>
      <c r="BG335">
        <v>2788.9500000000003</v>
      </c>
      <c r="BH335">
        <v>587591.6</v>
      </c>
      <c r="BI335">
        <v>1305</v>
      </c>
      <c r="BJ335">
        <v>13752.470000000001</v>
      </c>
      <c r="BK335">
        <v>175.9</v>
      </c>
      <c r="BL335">
        <v>49094.57</v>
      </c>
      <c r="BM335">
        <v>242.71</v>
      </c>
      <c r="BN335">
        <v>314.22000000000003</v>
      </c>
      <c r="BO335">
        <v>102551</v>
      </c>
      <c r="BP335">
        <v>170428.6</v>
      </c>
      <c r="BQ335">
        <v>63559.75</v>
      </c>
      <c r="BR335">
        <v>19916.189999999999</v>
      </c>
      <c r="BS335">
        <v>111308.5</v>
      </c>
      <c r="BT335">
        <v>2255.5500000000002</v>
      </c>
      <c r="BU335">
        <v>258264.7</v>
      </c>
      <c r="BV335">
        <v>421.32</v>
      </c>
      <c r="BW335">
        <v>137.62</v>
      </c>
      <c r="BX335">
        <v>59702.71</v>
      </c>
      <c r="BY335">
        <v>94.75</v>
      </c>
      <c r="BZ335">
        <v>52461.3</v>
      </c>
      <c r="CA335">
        <v>10467.18</v>
      </c>
      <c r="CB335">
        <v>384092.7</v>
      </c>
      <c r="CC335">
        <v>176248.1</v>
      </c>
      <c r="CD335">
        <v>58508.44</v>
      </c>
      <c r="CE335">
        <v>5310.41</v>
      </c>
      <c r="CF335">
        <v>197286.6</v>
      </c>
      <c r="CG335">
        <v>41150.57</v>
      </c>
      <c r="CH335">
        <v>70081.31</v>
      </c>
      <c r="CI335">
        <v>346.75</v>
      </c>
      <c r="CJ335">
        <v>556728.4</v>
      </c>
      <c r="CK335">
        <v>2484.5100000000002</v>
      </c>
      <c r="CL335">
        <v>1971.3700000000001</v>
      </c>
      <c r="CM335">
        <v>28078.53</v>
      </c>
      <c r="CN335">
        <v>229.96</v>
      </c>
      <c r="CO335">
        <v>10313.52</v>
      </c>
      <c r="CP335">
        <v>86628</v>
      </c>
      <c r="CQ335">
        <v>189746.30000000002</v>
      </c>
      <c r="CR335">
        <v>2932.52</v>
      </c>
      <c r="CS335">
        <v>2867.53</v>
      </c>
      <c r="CT335">
        <v>66024.06</v>
      </c>
      <c r="CU335">
        <v>87751.06</v>
      </c>
      <c r="CV335">
        <v>33352.559999999998</v>
      </c>
    </row>
    <row r="336" spans="1:100" x14ac:dyDescent="0.3">
      <c r="A336" s="1">
        <v>44083</v>
      </c>
      <c r="B336">
        <v>1059.74</v>
      </c>
      <c r="C336">
        <v>2391.64</v>
      </c>
      <c r="D336">
        <v>1237.3600000000001</v>
      </c>
      <c r="E336">
        <v>556621.4</v>
      </c>
      <c r="F336">
        <v>61596.69</v>
      </c>
      <c r="G336">
        <v>71473.94</v>
      </c>
      <c r="H336">
        <v>3594</v>
      </c>
      <c r="I336">
        <v>246.86</v>
      </c>
      <c r="J336">
        <v>230.74</v>
      </c>
      <c r="K336">
        <v>15565.36</v>
      </c>
      <c r="L336">
        <v>9221.1200000000008</v>
      </c>
      <c r="M336">
        <v>206.74</v>
      </c>
      <c r="N336">
        <v>7225.03</v>
      </c>
      <c r="O336">
        <v>14295.68</v>
      </c>
      <c r="P336">
        <v>218293.7</v>
      </c>
      <c r="Q336">
        <v>73084.44</v>
      </c>
      <c r="R336">
        <v>2174.35</v>
      </c>
      <c r="S336">
        <v>43441</v>
      </c>
      <c r="T336">
        <v>926649.3</v>
      </c>
      <c r="U336">
        <v>7563.43</v>
      </c>
      <c r="V336">
        <v>666.79</v>
      </c>
      <c r="W336">
        <v>186078.1</v>
      </c>
      <c r="X336">
        <v>923.52</v>
      </c>
      <c r="Y336">
        <v>147.95000000000002</v>
      </c>
      <c r="Z336">
        <v>456.88</v>
      </c>
      <c r="AA336">
        <v>473.3</v>
      </c>
      <c r="AB336">
        <v>1186820</v>
      </c>
      <c r="AC336">
        <v>6802.63</v>
      </c>
      <c r="AD336">
        <v>104956.7</v>
      </c>
      <c r="AE336">
        <v>1069.73</v>
      </c>
      <c r="AF336">
        <v>171.82</v>
      </c>
      <c r="AG336">
        <v>712.49</v>
      </c>
      <c r="AH336">
        <v>204257.5</v>
      </c>
      <c r="AI336">
        <v>11482.11</v>
      </c>
      <c r="AJ336">
        <v>300.90000000000003</v>
      </c>
      <c r="AK336">
        <v>427555.60000000003</v>
      </c>
      <c r="AL336">
        <v>43.34</v>
      </c>
      <c r="AM336">
        <v>736486.3</v>
      </c>
      <c r="AN336">
        <v>1486.8</v>
      </c>
      <c r="AO336">
        <v>1097.81</v>
      </c>
      <c r="AP336">
        <v>1253.19</v>
      </c>
      <c r="AQ336">
        <v>1567.21</v>
      </c>
      <c r="AR336">
        <v>382.27</v>
      </c>
      <c r="AS336">
        <v>1641.66</v>
      </c>
      <c r="AT336">
        <v>4994.43</v>
      </c>
      <c r="AU336">
        <v>89.29</v>
      </c>
      <c r="AV336">
        <v>2049.66</v>
      </c>
      <c r="AW336">
        <v>10902.16</v>
      </c>
      <c r="AX336">
        <v>48117.11</v>
      </c>
      <c r="AY336">
        <v>6645.18</v>
      </c>
      <c r="AZ336">
        <v>16212.61</v>
      </c>
      <c r="BA336">
        <v>105686.1</v>
      </c>
      <c r="BB336">
        <v>41.79</v>
      </c>
      <c r="BC336">
        <v>4996.42</v>
      </c>
      <c r="BD336">
        <v>1790.06</v>
      </c>
      <c r="BE336">
        <v>436.98</v>
      </c>
      <c r="BF336">
        <v>1535.95</v>
      </c>
      <c r="BG336">
        <v>2776.91</v>
      </c>
      <c r="BH336">
        <v>586788.80000000005</v>
      </c>
      <c r="BI336">
        <v>1278.8900000000001</v>
      </c>
      <c r="BJ336">
        <v>13987.91</v>
      </c>
      <c r="BK336">
        <v>176.75</v>
      </c>
      <c r="BL336">
        <v>48293.279999999999</v>
      </c>
      <c r="BM336">
        <v>244.96</v>
      </c>
      <c r="BN336">
        <v>309.76</v>
      </c>
      <c r="BO336">
        <v>102595.2</v>
      </c>
      <c r="BP336">
        <v>175287.30000000002</v>
      </c>
      <c r="BQ336">
        <v>64588.060000000005</v>
      </c>
      <c r="BR336">
        <v>19025.55</v>
      </c>
      <c r="BS336">
        <v>113340.6</v>
      </c>
      <c r="BT336">
        <v>2244.67</v>
      </c>
      <c r="BU336">
        <v>263210.2</v>
      </c>
      <c r="BV336">
        <v>405.54</v>
      </c>
      <c r="BW336">
        <v>140.47</v>
      </c>
      <c r="BX336">
        <v>60752.590000000004</v>
      </c>
      <c r="BY336">
        <v>95.320000000000007</v>
      </c>
      <c r="BZ336">
        <v>53491.68</v>
      </c>
      <c r="CA336">
        <v>10695.82</v>
      </c>
      <c r="CB336">
        <v>390330.2</v>
      </c>
      <c r="CC336">
        <v>180729</v>
      </c>
      <c r="CD336">
        <v>58945.16</v>
      </c>
      <c r="CE336">
        <v>5317.03</v>
      </c>
      <c r="CF336">
        <v>198874.6</v>
      </c>
      <c r="CG336">
        <v>40480.54</v>
      </c>
      <c r="CH336">
        <v>70477.81</v>
      </c>
      <c r="CI336">
        <v>347.49</v>
      </c>
      <c r="CJ336">
        <v>560218.1</v>
      </c>
      <c r="CK336">
        <v>2507.02</v>
      </c>
      <c r="CL336">
        <v>1971.77</v>
      </c>
      <c r="CM336">
        <v>28908.32</v>
      </c>
      <c r="CN336">
        <v>233.48000000000002</v>
      </c>
      <c r="CO336">
        <v>10138.34</v>
      </c>
      <c r="CP336">
        <v>87885.75</v>
      </c>
      <c r="CQ336">
        <v>197015.4</v>
      </c>
      <c r="CR336">
        <v>2952.46</v>
      </c>
      <c r="CS336">
        <v>2929.06</v>
      </c>
      <c r="CT336">
        <v>66278.31</v>
      </c>
      <c r="CU336">
        <v>84636.31</v>
      </c>
      <c r="CV336">
        <v>33437.29</v>
      </c>
    </row>
    <row r="337" spans="1:100" x14ac:dyDescent="0.3">
      <c r="A337" s="1">
        <v>44084</v>
      </c>
      <c r="B337">
        <v>1067.53</v>
      </c>
      <c r="C337">
        <v>2399.73</v>
      </c>
      <c r="D337">
        <v>1230.23</v>
      </c>
      <c r="E337">
        <v>550025.19999999995</v>
      </c>
      <c r="F337">
        <v>60968.58</v>
      </c>
      <c r="G337">
        <v>71381.440000000002</v>
      </c>
      <c r="H337">
        <v>3572.14</v>
      </c>
      <c r="I337">
        <v>250.08</v>
      </c>
      <c r="J337">
        <v>230.22</v>
      </c>
      <c r="K337">
        <v>15504.95</v>
      </c>
      <c r="L337">
        <v>9246.74</v>
      </c>
      <c r="M337">
        <v>208.71</v>
      </c>
      <c r="N337">
        <v>7129.56</v>
      </c>
      <c r="O337">
        <v>14317.48</v>
      </c>
      <c r="P337">
        <v>223264.80000000002</v>
      </c>
      <c r="Q337">
        <v>73807.69</v>
      </c>
      <c r="R337">
        <v>2158.42</v>
      </c>
      <c r="S337">
        <v>43441</v>
      </c>
      <c r="T337">
        <v>909981.3</v>
      </c>
      <c r="U337">
        <v>7317.66</v>
      </c>
      <c r="V337">
        <v>670.13</v>
      </c>
      <c r="W337">
        <v>183439.9</v>
      </c>
      <c r="X337">
        <v>931.62</v>
      </c>
      <c r="Y337">
        <v>148.31</v>
      </c>
      <c r="Z337">
        <v>471.66</v>
      </c>
      <c r="AA337">
        <v>476.93</v>
      </c>
      <c r="AB337">
        <v>1192313</v>
      </c>
      <c r="AC337">
        <v>6800.51</v>
      </c>
      <c r="AD337">
        <v>104480.6</v>
      </c>
      <c r="AE337">
        <v>1104.6500000000001</v>
      </c>
      <c r="AF337">
        <v>170.78</v>
      </c>
      <c r="AG337">
        <v>702.46</v>
      </c>
      <c r="AH337">
        <v>202316.9</v>
      </c>
      <c r="AI337">
        <v>11623.75</v>
      </c>
      <c r="AJ337">
        <v>304.33</v>
      </c>
      <c r="AK337">
        <v>423203.60000000003</v>
      </c>
      <c r="AL337">
        <v>43.29</v>
      </c>
      <c r="AM337">
        <v>735837.20000000007</v>
      </c>
      <c r="AN337">
        <v>1503.07</v>
      </c>
      <c r="AO337">
        <v>1101.96</v>
      </c>
      <c r="AP337">
        <v>1241.53</v>
      </c>
      <c r="AQ337">
        <v>1562.03</v>
      </c>
      <c r="AR337">
        <v>386.32</v>
      </c>
      <c r="AS337">
        <v>1665.4</v>
      </c>
      <c r="AT337">
        <v>4912.42</v>
      </c>
      <c r="AU337">
        <v>89.29</v>
      </c>
      <c r="AV337">
        <v>2038.19</v>
      </c>
      <c r="AW337">
        <v>10910.16</v>
      </c>
      <c r="AX337">
        <v>48080.21</v>
      </c>
      <c r="AY337">
        <v>6799.33</v>
      </c>
      <c r="AZ337">
        <v>15992.960000000001</v>
      </c>
      <c r="BA337">
        <v>106032.5</v>
      </c>
      <c r="BB337">
        <v>41.7</v>
      </c>
      <c r="BC337">
        <v>4975.1500000000005</v>
      </c>
      <c r="BD337">
        <v>1820.02</v>
      </c>
      <c r="BE337">
        <v>435.8</v>
      </c>
      <c r="BF337">
        <v>1519.51</v>
      </c>
      <c r="BG337">
        <v>2776.91</v>
      </c>
      <c r="BH337">
        <v>593010</v>
      </c>
      <c r="BI337">
        <v>1281.1100000000001</v>
      </c>
      <c r="BJ337">
        <v>13711.53</v>
      </c>
      <c r="BK337">
        <v>182.27</v>
      </c>
      <c r="BL337">
        <v>49622.26</v>
      </c>
      <c r="BM337">
        <v>244.54</v>
      </c>
      <c r="BN337">
        <v>317.01</v>
      </c>
      <c r="BO337">
        <v>104010.90000000001</v>
      </c>
      <c r="BP337">
        <v>176688.9</v>
      </c>
      <c r="BQ337">
        <v>64588.060000000005</v>
      </c>
      <c r="BR337">
        <v>18836.05</v>
      </c>
      <c r="BS337">
        <v>112469.7</v>
      </c>
      <c r="BT337">
        <v>2241.77</v>
      </c>
      <c r="BU337">
        <v>262880.5</v>
      </c>
      <c r="BV337">
        <v>400.92</v>
      </c>
      <c r="BW337">
        <v>141.01</v>
      </c>
      <c r="BX337">
        <v>60764.25</v>
      </c>
      <c r="BY337">
        <v>95.710000000000008</v>
      </c>
      <c r="BZ337">
        <v>53373.919999999998</v>
      </c>
      <c r="CA337">
        <v>10478.33</v>
      </c>
      <c r="CB337">
        <v>389359.8</v>
      </c>
      <c r="CC337">
        <v>183815.80000000002</v>
      </c>
      <c r="CD337">
        <v>58658.18</v>
      </c>
      <c r="CE337">
        <v>5303.79</v>
      </c>
      <c r="CF337">
        <v>200526</v>
      </c>
      <c r="CG337">
        <v>39126.550000000003</v>
      </c>
      <c r="CH337">
        <v>70130.880000000005</v>
      </c>
      <c r="CI337">
        <v>350.46</v>
      </c>
      <c r="CJ337">
        <v>557265.30000000005</v>
      </c>
      <c r="CK337">
        <v>2494.7400000000002</v>
      </c>
      <c r="CL337">
        <v>1945.8</v>
      </c>
      <c r="CM337">
        <v>28781.25</v>
      </c>
      <c r="CN337">
        <v>231.13</v>
      </c>
      <c r="CO337">
        <v>10250.630000000001</v>
      </c>
      <c r="CP337">
        <v>86470.75</v>
      </c>
      <c r="CQ337">
        <v>198718.5</v>
      </c>
      <c r="CR337">
        <v>2942.83</v>
      </c>
      <c r="CS337">
        <v>2926.92</v>
      </c>
      <c r="CT337">
        <v>65693.56</v>
      </c>
      <c r="CU337">
        <v>84815.31</v>
      </c>
      <c r="CV337">
        <v>33553.800000000003</v>
      </c>
    </row>
    <row r="338" spans="1:100" x14ac:dyDescent="0.3">
      <c r="A338" s="1">
        <v>44085</v>
      </c>
      <c r="B338">
        <v>1084.92</v>
      </c>
      <c r="C338">
        <v>2424.89</v>
      </c>
      <c r="D338">
        <v>1285.05</v>
      </c>
      <c r="E338">
        <v>565501</v>
      </c>
      <c r="F338">
        <v>61120.200000000004</v>
      </c>
      <c r="G338">
        <v>71677.25</v>
      </c>
      <c r="H338">
        <v>3612.42</v>
      </c>
      <c r="I338">
        <v>251.69</v>
      </c>
      <c r="J338">
        <v>226.84</v>
      </c>
      <c r="K338">
        <v>15256.970000000001</v>
      </c>
      <c r="L338">
        <v>9711.16</v>
      </c>
      <c r="M338">
        <v>208.8</v>
      </c>
      <c r="N338">
        <v>7132.3600000000006</v>
      </c>
      <c r="O338">
        <v>13987.630000000001</v>
      </c>
      <c r="P338">
        <v>220735.7</v>
      </c>
      <c r="Q338">
        <v>72739.19</v>
      </c>
      <c r="R338">
        <v>2204.69</v>
      </c>
      <c r="S338">
        <v>43407.86</v>
      </c>
      <c r="T338">
        <v>919357.3</v>
      </c>
      <c r="U338">
        <v>7238.59</v>
      </c>
      <c r="V338">
        <v>665.58</v>
      </c>
      <c r="W338">
        <v>183750.2</v>
      </c>
      <c r="X338">
        <v>966.22</v>
      </c>
      <c r="Y338">
        <v>147.95000000000002</v>
      </c>
      <c r="Z338">
        <v>464.54</v>
      </c>
      <c r="AA338">
        <v>483.54</v>
      </c>
      <c r="AB338">
        <v>1200160</v>
      </c>
      <c r="AC338">
        <v>6815.37</v>
      </c>
      <c r="AD338">
        <v>104401.3</v>
      </c>
      <c r="AE338">
        <v>1113.82</v>
      </c>
      <c r="AF338">
        <v>173.29</v>
      </c>
      <c r="AG338">
        <v>703.18000000000006</v>
      </c>
      <c r="AH338">
        <v>201818</v>
      </c>
      <c r="AI338">
        <v>11866.380000000001</v>
      </c>
      <c r="AJ338">
        <v>308.78000000000003</v>
      </c>
      <c r="AK338">
        <v>425100.60000000003</v>
      </c>
      <c r="AL338">
        <v>45.08</v>
      </c>
      <c r="AM338">
        <v>742975</v>
      </c>
      <c r="AN338">
        <v>1496.29</v>
      </c>
      <c r="AO338">
        <v>1111.1100000000001</v>
      </c>
      <c r="AP338">
        <v>1234.83</v>
      </c>
      <c r="AQ338">
        <v>1563.18</v>
      </c>
      <c r="AR338">
        <v>381.79</v>
      </c>
      <c r="AS338">
        <v>1644.29</v>
      </c>
      <c r="AT338">
        <v>4908.5200000000004</v>
      </c>
      <c r="AU338">
        <v>86.53</v>
      </c>
      <c r="AV338">
        <v>2069.2200000000003</v>
      </c>
      <c r="AW338">
        <v>10494.23</v>
      </c>
      <c r="AX338">
        <v>48061.770000000004</v>
      </c>
      <c r="AY338">
        <v>6775.25</v>
      </c>
      <c r="AZ338">
        <v>15725.82</v>
      </c>
      <c r="BA338">
        <v>104620.5</v>
      </c>
      <c r="BB338">
        <v>40.85</v>
      </c>
      <c r="BC338">
        <v>5053.5</v>
      </c>
      <c r="BD338">
        <v>1847.73</v>
      </c>
      <c r="BE338">
        <v>443.71000000000004</v>
      </c>
      <c r="BF338">
        <v>1527.02</v>
      </c>
      <c r="BG338">
        <v>2731.46</v>
      </c>
      <c r="BH338">
        <v>593411.30000000005</v>
      </c>
      <c r="BI338">
        <v>1258.8900000000001</v>
      </c>
      <c r="BJ338">
        <v>13414.67</v>
      </c>
      <c r="BK338">
        <v>183.97</v>
      </c>
      <c r="BL338">
        <v>49426.81</v>
      </c>
      <c r="BM338">
        <v>244.47</v>
      </c>
      <c r="BN338">
        <v>319.87</v>
      </c>
      <c r="BO338">
        <v>104143.7</v>
      </c>
      <c r="BP338">
        <v>177436.4</v>
      </c>
      <c r="BQ338">
        <v>64930.85</v>
      </c>
      <c r="BR338">
        <v>19271.900000000001</v>
      </c>
      <c r="BS338">
        <v>112967.40000000001</v>
      </c>
      <c r="BT338">
        <v>2250.48</v>
      </c>
      <c r="BU338">
        <v>274310.09999999998</v>
      </c>
      <c r="BV338">
        <v>404.19</v>
      </c>
      <c r="BW338">
        <v>139.97</v>
      </c>
      <c r="BX338">
        <v>60192.65</v>
      </c>
      <c r="BY338">
        <v>101.44</v>
      </c>
      <c r="BZ338">
        <v>52770.41</v>
      </c>
      <c r="CA338">
        <v>10355.65</v>
      </c>
      <c r="CB338">
        <v>385894.5</v>
      </c>
      <c r="CC338">
        <v>186404.80000000002</v>
      </c>
      <c r="CD338">
        <v>58358.71</v>
      </c>
      <c r="CE338">
        <v>5325.86</v>
      </c>
      <c r="CF338">
        <v>199636.80000000002</v>
      </c>
      <c r="CG338">
        <v>39070.700000000004</v>
      </c>
      <c r="CH338">
        <v>70477.81</v>
      </c>
      <c r="CI338">
        <v>357.37</v>
      </c>
      <c r="CJ338">
        <v>565318.30000000005</v>
      </c>
      <c r="CK338">
        <v>2490.65</v>
      </c>
      <c r="CL338">
        <v>1934.8400000000001</v>
      </c>
      <c r="CM338">
        <v>28370.080000000002</v>
      </c>
      <c r="CN338">
        <v>230.64000000000001</v>
      </c>
      <c r="CO338">
        <v>9985.61</v>
      </c>
      <c r="CP338">
        <v>86785.25</v>
      </c>
      <c r="CQ338">
        <v>200712.4</v>
      </c>
      <c r="CR338">
        <v>2950.4</v>
      </c>
      <c r="CS338">
        <v>2948.32</v>
      </c>
      <c r="CT338">
        <v>64473.29</v>
      </c>
      <c r="CU338">
        <v>82810.44</v>
      </c>
      <c r="CV338">
        <v>33299.61</v>
      </c>
    </row>
    <row r="339" spans="1:100" x14ac:dyDescent="0.3">
      <c r="A339" s="1">
        <v>44088</v>
      </c>
      <c r="B339">
        <v>1085.3800000000001</v>
      </c>
      <c r="C339">
        <v>2432.98</v>
      </c>
      <c r="D339">
        <v>1279.6300000000001</v>
      </c>
      <c r="E339">
        <v>556367.80000000005</v>
      </c>
      <c r="F339">
        <v>61769.96</v>
      </c>
      <c r="G339">
        <v>71714.31</v>
      </c>
      <c r="H339">
        <v>3600</v>
      </c>
      <c r="I339">
        <v>250.97</v>
      </c>
      <c r="J339">
        <v>228.53</v>
      </c>
      <c r="K339">
        <v>15384.14</v>
      </c>
      <c r="L339">
        <v>9672.73</v>
      </c>
      <c r="M339">
        <v>208.89000000000001</v>
      </c>
      <c r="N339">
        <v>7303.6500000000005</v>
      </c>
      <c r="O339">
        <v>14123.93</v>
      </c>
      <c r="P339">
        <v>218904.2</v>
      </c>
      <c r="Q339">
        <v>73298.13</v>
      </c>
      <c r="R339">
        <v>2217.08</v>
      </c>
      <c r="S339">
        <v>42587.91</v>
      </c>
      <c r="T339">
        <v>917447.1</v>
      </c>
      <c r="U339">
        <v>7422.38</v>
      </c>
      <c r="V339">
        <v>673.76</v>
      </c>
      <c r="W339">
        <v>185612.6</v>
      </c>
      <c r="X339">
        <v>972.14</v>
      </c>
      <c r="Y339">
        <v>148.6</v>
      </c>
      <c r="Z339">
        <v>479.13</v>
      </c>
      <c r="AA339">
        <v>484.86</v>
      </c>
      <c r="AB339">
        <v>1206437</v>
      </c>
      <c r="AC339">
        <v>6715.58</v>
      </c>
      <c r="AD339">
        <v>104361.60000000001</v>
      </c>
      <c r="AE339">
        <v>1127.8399999999999</v>
      </c>
      <c r="AF339">
        <v>174.02</v>
      </c>
      <c r="AG339">
        <v>704.61</v>
      </c>
      <c r="AH339">
        <v>202649.7</v>
      </c>
      <c r="AI339">
        <v>11917.130000000001</v>
      </c>
      <c r="AJ339">
        <v>297.7</v>
      </c>
      <c r="AK339">
        <v>422813</v>
      </c>
      <c r="AL339">
        <v>44.99</v>
      </c>
      <c r="AM339">
        <v>743948.3</v>
      </c>
      <c r="AN339">
        <v>1489.51</v>
      </c>
      <c r="AO339">
        <v>1106.95</v>
      </c>
      <c r="AP339">
        <v>1231.78</v>
      </c>
      <c r="AQ339">
        <v>1582.19</v>
      </c>
      <c r="AR339">
        <v>389.02</v>
      </c>
      <c r="AS339">
        <v>1666.53</v>
      </c>
      <c r="AT339">
        <v>4818.7</v>
      </c>
      <c r="AU339">
        <v>90.38</v>
      </c>
      <c r="AV339">
        <v>2108.35</v>
      </c>
      <c r="AW339">
        <v>10467.57</v>
      </c>
      <c r="AX339">
        <v>48154.020000000004</v>
      </c>
      <c r="AY339">
        <v>6849.91</v>
      </c>
      <c r="AZ339">
        <v>16144.34</v>
      </c>
      <c r="BA339">
        <v>104380.7</v>
      </c>
      <c r="BB339">
        <v>41.62</v>
      </c>
      <c r="BC339">
        <v>5014.33</v>
      </c>
      <c r="BD339">
        <v>1849.98</v>
      </c>
      <c r="BE339">
        <v>442.98</v>
      </c>
      <c r="BF339">
        <v>1518.44</v>
      </c>
      <c r="BG339">
        <v>2747.5</v>
      </c>
      <c r="BH339">
        <v>601438.6</v>
      </c>
      <c r="BI339">
        <v>1308.33</v>
      </c>
      <c r="BJ339">
        <v>13302.07</v>
      </c>
      <c r="BK339">
        <v>185.25</v>
      </c>
      <c r="BL339">
        <v>48703.69</v>
      </c>
      <c r="BM339">
        <v>244.75</v>
      </c>
      <c r="BN339">
        <v>307.85000000000002</v>
      </c>
      <c r="BO339">
        <v>103480.1</v>
      </c>
      <c r="BP339">
        <v>176548.80000000002</v>
      </c>
      <c r="BQ339">
        <v>64804.61</v>
      </c>
      <c r="BR339">
        <v>19802.490000000002</v>
      </c>
      <c r="BS339">
        <v>113299.1</v>
      </c>
      <c r="BT339">
        <v>2253.38</v>
      </c>
      <c r="BU339">
        <v>274749.7</v>
      </c>
      <c r="BV339">
        <v>404.77</v>
      </c>
      <c r="BW339">
        <v>137.62</v>
      </c>
      <c r="BX339">
        <v>59504.4</v>
      </c>
      <c r="BY339">
        <v>97.66</v>
      </c>
      <c r="BZ339">
        <v>53123.69</v>
      </c>
      <c r="CA339">
        <v>10291.52</v>
      </c>
      <c r="CB339">
        <v>384092.7</v>
      </c>
      <c r="CC339">
        <v>187798.80000000002</v>
      </c>
      <c r="CD339">
        <v>58645.700000000004</v>
      </c>
      <c r="CE339">
        <v>5330.27</v>
      </c>
      <c r="CF339">
        <v>199065.1</v>
      </c>
      <c r="CG339">
        <v>38805.49</v>
      </c>
      <c r="CH339">
        <v>70651.31</v>
      </c>
      <c r="CI339">
        <v>360.58</v>
      </c>
      <c r="CJ339">
        <v>572029.1</v>
      </c>
      <c r="CK339">
        <v>2462</v>
      </c>
      <c r="CL339">
        <v>1949.04</v>
      </c>
      <c r="CM339">
        <v>28571.920000000002</v>
      </c>
      <c r="CN339">
        <v>227.8</v>
      </c>
      <c r="CO339">
        <v>9940.69</v>
      </c>
      <c r="CP339">
        <v>85448.88</v>
      </c>
      <c r="CQ339">
        <v>199507.80000000002</v>
      </c>
      <c r="CR339">
        <v>2957.28</v>
      </c>
      <c r="CS339">
        <v>2932.27</v>
      </c>
      <c r="CT339">
        <v>64905.48</v>
      </c>
      <c r="CU339">
        <v>82058.559999999998</v>
      </c>
      <c r="CV339">
        <v>33797.4</v>
      </c>
    </row>
    <row r="340" spans="1:100" x14ac:dyDescent="0.3">
      <c r="A340" s="1">
        <v>44089</v>
      </c>
      <c r="B340">
        <v>1087.44</v>
      </c>
      <c r="C340">
        <v>2434.7800000000002</v>
      </c>
      <c r="D340">
        <v>1307.6400000000001</v>
      </c>
      <c r="E340">
        <v>557382.5</v>
      </c>
      <c r="F340">
        <v>63524.29</v>
      </c>
      <c r="G340">
        <v>73581.5</v>
      </c>
      <c r="H340">
        <v>3687.85</v>
      </c>
      <c r="I340">
        <v>253.74</v>
      </c>
      <c r="J340">
        <v>223.46</v>
      </c>
      <c r="K340">
        <v>15409.57</v>
      </c>
      <c r="L340">
        <v>9720.77</v>
      </c>
      <c r="M340">
        <v>210.06</v>
      </c>
      <c r="N340">
        <v>7458.09</v>
      </c>
      <c r="O340">
        <v>13990.35</v>
      </c>
      <c r="P340">
        <v>219427.4</v>
      </c>
      <c r="Q340">
        <v>74563.88</v>
      </c>
      <c r="R340">
        <v>2258.0500000000002</v>
      </c>
      <c r="S340">
        <v>42902.64</v>
      </c>
      <c r="T340">
        <v>938976.8</v>
      </c>
      <c r="U340">
        <v>7512.14</v>
      </c>
      <c r="V340">
        <v>678.92</v>
      </c>
      <c r="W340">
        <v>189570</v>
      </c>
      <c r="X340">
        <v>987.1</v>
      </c>
      <c r="Y340">
        <v>148.52000000000001</v>
      </c>
      <c r="Z340">
        <v>479.86</v>
      </c>
      <c r="AA340">
        <v>500.55</v>
      </c>
      <c r="AB340">
        <v>1216246</v>
      </c>
      <c r="AC340">
        <v>6847.21</v>
      </c>
      <c r="AD340">
        <v>105432.6</v>
      </c>
      <c r="AE340">
        <v>1167.3500000000001</v>
      </c>
      <c r="AF340">
        <v>174.28</v>
      </c>
      <c r="AG340">
        <v>715.12</v>
      </c>
      <c r="AH340">
        <v>205865.4</v>
      </c>
      <c r="AI340">
        <v>12513.24</v>
      </c>
      <c r="AJ340">
        <v>295.99</v>
      </c>
      <c r="AK340">
        <v>425379.60000000003</v>
      </c>
      <c r="AL340">
        <v>46.08</v>
      </c>
      <c r="AM340">
        <v>752708.4</v>
      </c>
      <c r="AN340">
        <v>1491.32</v>
      </c>
      <c r="AO340">
        <v>1110.28</v>
      </c>
      <c r="AP340">
        <v>1234.45</v>
      </c>
      <c r="AQ340">
        <v>1597.74</v>
      </c>
      <c r="AR340">
        <v>383.53000000000003</v>
      </c>
      <c r="AS340">
        <v>1669.17</v>
      </c>
      <c r="AT340">
        <v>4896.8</v>
      </c>
      <c r="AU340">
        <v>89.74</v>
      </c>
      <c r="AV340">
        <v>2132.64</v>
      </c>
      <c r="AW340">
        <v>10688.86</v>
      </c>
      <c r="AX340">
        <v>48412.32</v>
      </c>
      <c r="AY340">
        <v>6587.38</v>
      </c>
      <c r="AZ340">
        <v>16111.69</v>
      </c>
      <c r="BA340">
        <v>105526.3</v>
      </c>
      <c r="BB340">
        <v>41.29</v>
      </c>
      <c r="BC340">
        <v>5120.66</v>
      </c>
      <c r="BD340">
        <v>1875.44</v>
      </c>
      <c r="BE340">
        <v>451.46000000000004</v>
      </c>
      <c r="BF340">
        <v>1532.74</v>
      </c>
      <c r="BG340">
        <v>2716.75</v>
      </c>
      <c r="BH340">
        <v>612676.6</v>
      </c>
      <c r="BI340">
        <v>1448.89</v>
      </c>
      <c r="BJ340">
        <v>13148.53</v>
      </c>
      <c r="BK340">
        <v>184.82</v>
      </c>
      <c r="BL340">
        <v>49778.62</v>
      </c>
      <c r="BM340">
        <v>248.06</v>
      </c>
      <c r="BN340">
        <v>310.48</v>
      </c>
      <c r="BO340">
        <v>105072.8</v>
      </c>
      <c r="BP340">
        <v>177389.7</v>
      </c>
      <c r="BQ340">
        <v>65201.520000000004</v>
      </c>
      <c r="BR340">
        <v>20257.28</v>
      </c>
      <c r="BS340">
        <v>113755.3</v>
      </c>
      <c r="BT340">
        <v>2276.59</v>
      </c>
      <c r="BU340">
        <v>282167.90000000002</v>
      </c>
      <c r="BV340">
        <v>391.3</v>
      </c>
      <c r="BW340">
        <v>139.66</v>
      </c>
      <c r="BX340">
        <v>60227.65</v>
      </c>
      <c r="BY340">
        <v>99.83</v>
      </c>
      <c r="BZ340">
        <v>53432.800000000003</v>
      </c>
      <c r="CA340">
        <v>10450.450000000001</v>
      </c>
      <c r="CB340">
        <v>384231.3</v>
      </c>
      <c r="CC340">
        <v>193275.4</v>
      </c>
      <c r="CD340">
        <v>58558.35</v>
      </c>
      <c r="CE340">
        <v>5449.4000000000005</v>
      </c>
      <c r="CF340">
        <v>200399</v>
      </c>
      <c r="CG340">
        <v>39950.120000000003</v>
      </c>
      <c r="CH340">
        <v>72311.63</v>
      </c>
      <c r="CI340">
        <v>378.86</v>
      </c>
      <c r="CJ340">
        <v>575250.20000000007</v>
      </c>
      <c r="CK340">
        <v>2488.6</v>
      </c>
      <c r="CL340">
        <v>1966.5</v>
      </c>
      <c r="CM340">
        <v>28175.71</v>
      </c>
      <c r="CN340">
        <v>229.27</v>
      </c>
      <c r="CO340">
        <v>10214.700000000001</v>
      </c>
      <c r="CP340">
        <v>86392.19</v>
      </c>
      <c r="CQ340">
        <v>201543.1</v>
      </c>
      <c r="CR340">
        <v>3012.98</v>
      </c>
      <c r="CS340">
        <v>2919.96</v>
      </c>
      <c r="CT340">
        <v>65973.25</v>
      </c>
      <c r="CU340">
        <v>80877.06</v>
      </c>
      <c r="CV340">
        <v>33850.36</v>
      </c>
    </row>
    <row r="341" spans="1:100" x14ac:dyDescent="0.3">
      <c r="A341" s="1">
        <v>44090</v>
      </c>
      <c r="B341">
        <v>1115.6000000000001</v>
      </c>
      <c r="C341">
        <v>2477.02</v>
      </c>
      <c r="D341">
        <v>1309.8800000000001</v>
      </c>
      <c r="E341">
        <v>563217.70000000007</v>
      </c>
      <c r="F341">
        <v>63957.46</v>
      </c>
      <c r="G341">
        <v>74358.06</v>
      </c>
      <c r="H341">
        <v>3660.85</v>
      </c>
      <c r="I341">
        <v>257.86</v>
      </c>
      <c r="J341">
        <v>222.41</v>
      </c>
      <c r="K341">
        <v>15345.99</v>
      </c>
      <c r="L341">
        <v>9640.7000000000007</v>
      </c>
      <c r="M341">
        <v>207.14000000000001</v>
      </c>
      <c r="N341">
        <v>7368.24</v>
      </c>
      <c r="O341">
        <v>14033.970000000001</v>
      </c>
      <c r="P341">
        <v>218380.9</v>
      </c>
      <c r="Q341">
        <v>73939.19</v>
      </c>
      <c r="R341">
        <v>2274.7400000000002</v>
      </c>
      <c r="S341">
        <v>42389.13</v>
      </c>
      <c r="T341">
        <v>931858.5</v>
      </c>
      <c r="U341">
        <v>7661.75</v>
      </c>
      <c r="V341">
        <v>674.37</v>
      </c>
      <c r="W341">
        <v>188794.1</v>
      </c>
      <c r="X341">
        <v>998.01</v>
      </c>
      <c r="Y341">
        <v>148.81</v>
      </c>
      <c r="Z341">
        <v>477.67</v>
      </c>
      <c r="AA341">
        <v>498.73</v>
      </c>
      <c r="AB341">
        <v>1225662</v>
      </c>
      <c r="AC341">
        <v>6817.49</v>
      </c>
      <c r="AD341">
        <v>104341.8</v>
      </c>
      <c r="AE341">
        <v>1163.52</v>
      </c>
      <c r="AF341">
        <v>177.47</v>
      </c>
      <c r="AG341">
        <v>732.08</v>
      </c>
      <c r="AH341">
        <v>210799.9</v>
      </c>
      <c r="AI341">
        <v>12442.800000000001</v>
      </c>
      <c r="AJ341">
        <v>298.05</v>
      </c>
      <c r="AK341">
        <v>421083.4</v>
      </c>
      <c r="AL341">
        <v>46.02</v>
      </c>
      <c r="AM341">
        <v>753357.4</v>
      </c>
      <c r="AN341">
        <v>1499.01</v>
      </c>
      <c r="AO341">
        <v>1093.6500000000001</v>
      </c>
      <c r="AP341">
        <v>1212.27</v>
      </c>
      <c r="AQ341">
        <v>1586.22</v>
      </c>
      <c r="AR341">
        <v>386.42</v>
      </c>
      <c r="AS341">
        <v>1654.0900000000001</v>
      </c>
      <c r="AT341">
        <v>4900.71</v>
      </c>
      <c r="AU341">
        <v>88.93</v>
      </c>
      <c r="AV341">
        <v>2129.27</v>
      </c>
      <c r="AW341">
        <v>10710.2</v>
      </c>
      <c r="AX341">
        <v>48965.79</v>
      </c>
      <c r="AY341">
        <v>6671.68</v>
      </c>
      <c r="AZ341">
        <v>16550.990000000002</v>
      </c>
      <c r="BA341">
        <v>105473</v>
      </c>
      <c r="BB341">
        <v>41.96</v>
      </c>
      <c r="BC341">
        <v>5022.16</v>
      </c>
      <c r="BD341">
        <v>1827.51</v>
      </c>
      <c r="BE341">
        <v>462.59000000000003</v>
      </c>
      <c r="BF341">
        <v>1523.8</v>
      </c>
      <c r="BG341">
        <v>2756.86</v>
      </c>
      <c r="BH341">
        <v>619098.4</v>
      </c>
      <c r="BI341">
        <v>1467.22</v>
      </c>
      <c r="BJ341">
        <v>13076.880000000001</v>
      </c>
      <c r="BK341">
        <v>182.27</v>
      </c>
      <c r="BL341">
        <v>49778.62</v>
      </c>
      <c r="BM341">
        <v>246.44</v>
      </c>
      <c r="BN341">
        <v>310.48</v>
      </c>
      <c r="BO341">
        <v>104940</v>
      </c>
      <c r="BP341">
        <v>175427.5</v>
      </c>
      <c r="BQ341">
        <v>65057.16</v>
      </c>
      <c r="BR341">
        <v>19954.09</v>
      </c>
      <c r="BS341">
        <v>113050.3</v>
      </c>
      <c r="BT341">
        <v>2266.4299999999998</v>
      </c>
      <c r="BU341">
        <v>277497.2</v>
      </c>
      <c r="BV341">
        <v>370.22</v>
      </c>
      <c r="BW341">
        <v>138.5</v>
      </c>
      <c r="BX341">
        <v>59807.700000000004</v>
      </c>
      <c r="BY341">
        <v>105.17</v>
      </c>
      <c r="BZ341">
        <v>53491.68</v>
      </c>
      <c r="CA341">
        <v>10316.61</v>
      </c>
      <c r="CB341">
        <v>385062.9</v>
      </c>
      <c r="CC341">
        <v>192379.30000000002</v>
      </c>
      <c r="CD341">
        <v>58845.340000000004</v>
      </c>
      <c r="CE341">
        <v>5358.95</v>
      </c>
      <c r="CF341">
        <v>200208.4</v>
      </c>
      <c r="CG341">
        <v>40382.83</v>
      </c>
      <c r="CH341">
        <v>73104.63</v>
      </c>
      <c r="CI341">
        <v>375.65000000000003</v>
      </c>
      <c r="CJ341">
        <v>572834.30000000005</v>
      </c>
      <c r="CK341">
        <v>2478.37</v>
      </c>
      <c r="CL341">
        <v>1975.43</v>
      </c>
      <c r="CM341">
        <v>28527.07</v>
      </c>
      <c r="CN341">
        <v>228</v>
      </c>
      <c r="CO341">
        <v>10178.77</v>
      </c>
      <c r="CP341">
        <v>84820</v>
      </c>
      <c r="CQ341">
        <v>199507.80000000002</v>
      </c>
      <c r="CR341">
        <v>2964.15</v>
      </c>
      <c r="CS341">
        <v>2925.31</v>
      </c>
      <c r="CT341">
        <v>68363</v>
      </c>
      <c r="CU341">
        <v>81843.75</v>
      </c>
      <c r="CV341">
        <v>34305.79</v>
      </c>
    </row>
    <row r="342" spans="1:100" x14ac:dyDescent="0.3">
      <c r="A342" s="1">
        <v>44091</v>
      </c>
      <c r="B342">
        <v>1112.4000000000001</v>
      </c>
      <c r="C342">
        <v>2514.77</v>
      </c>
      <c r="D342">
        <v>1300.5</v>
      </c>
      <c r="E342">
        <v>553577</v>
      </c>
      <c r="F342">
        <v>63870.840000000004</v>
      </c>
      <c r="G342">
        <v>72805.06</v>
      </c>
      <c r="H342">
        <v>3706.28</v>
      </c>
      <c r="I342">
        <v>255.44</v>
      </c>
      <c r="J342">
        <v>220.08</v>
      </c>
      <c r="K342">
        <v>15368.24</v>
      </c>
      <c r="L342">
        <v>9595.86</v>
      </c>
      <c r="M342">
        <v>207.36</v>
      </c>
      <c r="N342">
        <v>7407.55</v>
      </c>
      <c r="O342">
        <v>13704.11</v>
      </c>
      <c r="P342">
        <v>217596</v>
      </c>
      <c r="Q342">
        <v>73676.19</v>
      </c>
      <c r="R342">
        <v>2224.17</v>
      </c>
      <c r="S342">
        <v>41767.950000000004</v>
      </c>
      <c r="T342">
        <v>937587.9</v>
      </c>
      <c r="U342">
        <v>7817.76</v>
      </c>
      <c r="V342">
        <v>668</v>
      </c>
      <c r="W342">
        <v>189570</v>
      </c>
      <c r="X342">
        <v>1001.44</v>
      </c>
      <c r="Y342">
        <v>147.38</v>
      </c>
      <c r="Z342">
        <v>481.32</v>
      </c>
      <c r="AA342">
        <v>494.6</v>
      </c>
      <c r="AB342">
        <v>1227231</v>
      </c>
      <c r="AC342">
        <v>6823.8600000000006</v>
      </c>
      <c r="AD342">
        <v>103489</v>
      </c>
      <c r="AE342">
        <v>1154.0899999999999</v>
      </c>
      <c r="AF342">
        <v>177.79</v>
      </c>
      <c r="AG342">
        <v>736.61</v>
      </c>
      <c r="AH342">
        <v>211798</v>
      </c>
      <c r="AI342">
        <v>12539</v>
      </c>
      <c r="AJ342">
        <v>292.34000000000003</v>
      </c>
      <c r="AK342">
        <v>424263.7</v>
      </c>
      <c r="AL342">
        <v>45.83</v>
      </c>
      <c r="AM342">
        <v>742975</v>
      </c>
      <c r="AN342">
        <v>1472.79</v>
      </c>
      <c r="AO342">
        <v>1096.98</v>
      </c>
      <c r="AP342">
        <v>1188.56</v>
      </c>
      <c r="AQ342">
        <v>1598.32</v>
      </c>
      <c r="AR342">
        <v>380.25</v>
      </c>
      <c r="AS342">
        <v>1632.23</v>
      </c>
      <c r="AT342">
        <v>4834.32</v>
      </c>
      <c r="AU342">
        <v>87.08</v>
      </c>
      <c r="AV342">
        <v>2151.6</v>
      </c>
      <c r="AW342">
        <v>10782.18</v>
      </c>
      <c r="AX342">
        <v>48006.42</v>
      </c>
      <c r="AY342">
        <v>6702.99</v>
      </c>
      <c r="AZ342">
        <v>16583.64</v>
      </c>
      <c r="BA342">
        <v>103901.2</v>
      </c>
      <c r="BB342">
        <v>41.44</v>
      </c>
      <c r="BC342">
        <v>4948.29</v>
      </c>
      <c r="BD342">
        <v>1861.21</v>
      </c>
      <c r="BE342">
        <v>462</v>
      </c>
      <c r="BF342">
        <v>1503.78</v>
      </c>
      <c r="BG342">
        <v>2675.3</v>
      </c>
      <c r="BH342">
        <v>644785.4</v>
      </c>
      <c r="BI342">
        <v>1506.67</v>
      </c>
      <c r="BJ342">
        <v>12913.09</v>
      </c>
      <c r="BK342">
        <v>178.02</v>
      </c>
      <c r="BL342">
        <v>49192.29</v>
      </c>
      <c r="BM342">
        <v>245.6</v>
      </c>
      <c r="BN342">
        <v>299.49</v>
      </c>
      <c r="BO342">
        <v>104497.60000000001</v>
      </c>
      <c r="BP342">
        <v>173278.4</v>
      </c>
      <c r="BQ342">
        <v>64552</v>
      </c>
      <c r="BR342">
        <v>19707.740000000002</v>
      </c>
      <c r="BS342">
        <v>115455.6</v>
      </c>
      <c r="BT342">
        <v>2284.56</v>
      </c>
      <c r="BU342">
        <v>274200.09999999998</v>
      </c>
      <c r="BV342">
        <v>365.51</v>
      </c>
      <c r="BW342">
        <v>135.97</v>
      </c>
      <c r="BX342">
        <v>58991.14</v>
      </c>
      <c r="BY342">
        <v>104.43</v>
      </c>
      <c r="BZ342">
        <v>53521.130000000005</v>
      </c>
      <c r="CA342">
        <v>10659.57</v>
      </c>
      <c r="CB342">
        <v>385340.10000000003</v>
      </c>
      <c r="CC342">
        <v>190786.1</v>
      </c>
      <c r="CD342">
        <v>60192.94</v>
      </c>
      <c r="CE342">
        <v>5312.62</v>
      </c>
      <c r="CF342">
        <v>196842</v>
      </c>
      <c r="CG342">
        <v>40368.879999999997</v>
      </c>
      <c r="CH342">
        <v>72485.13</v>
      </c>
      <c r="CI342">
        <v>374.41</v>
      </c>
      <c r="CJ342">
        <v>568271</v>
      </c>
      <c r="CK342">
        <v>2454.84</v>
      </c>
      <c r="CL342">
        <v>1978.67</v>
      </c>
      <c r="CM342">
        <v>27854.260000000002</v>
      </c>
      <c r="CN342">
        <v>223</v>
      </c>
      <c r="CO342">
        <v>9891.2800000000007</v>
      </c>
      <c r="CP342">
        <v>84584.19</v>
      </c>
      <c r="CQ342">
        <v>200213.9</v>
      </c>
      <c r="CR342">
        <v>2932.52</v>
      </c>
      <c r="CS342">
        <v>2871.28</v>
      </c>
      <c r="CT342">
        <v>67702</v>
      </c>
      <c r="CU342">
        <v>80662.25</v>
      </c>
      <c r="CV342">
        <v>33257.24</v>
      </c>
    </row>
    <row r="343" spans="1:100" x14ac:dyDescent="0.3">
      <c r="A343" s="1">
        <v>44092</v>
      </c>
      <c r="B343">
        <v>1127.05</v>
      </c>
      <c r="C343">
        <v>2532.75</v>
      </c>
      <c r="D343">
        <v>1307.1100000000001</v>
      </c>
      <c r="E343">
        <v>553069.6</v>
      </c>
      <c r="F343">
        <v>62463.020000000004</v>
      </c>
      <c r="G343">
        <v>70993.25</v>
      </c>
      <c r="H343">
        <v>3748.28</v>
      </c>
      <c r="I343">
        <v>254.99</v>
      </c>
      <c r="J343">
        <v>220.08</v>
      </c>
      <c r="K343">
        <v>15495.41</v>
      </c>
      <c r="L343">
        <v>9362.0500000000011</v>
      </c>
      <c r="M343">
        <v>205.03</v>
      </c>
      <c r="N343">
        <v>7418.78</v>
      </c>
      <c r="O343">
        <v>13278.84</v>
      </c>
      <c r="P343">
        <v>206650.80000000002</v>
      </c>
      <c r="Q343">
        <v>73232.38</v>
      </c>
      <c r="R343">
        <v>2235.54</v>
      </c>
      <c r="S343">
        <v>40707.82</v>
      </c>
      <c r="T343">
        <v>926475.6</v>
      </c>
      <c r="U343">
        <v>7480.09</v>
      </c>
      <c r="V343">
        <v>662.85</v>
      </c>
      <c r="W343">
        <v>190656.4</v>
      </c>
      <c r="X343">
        <v>981.80000000000007</v>
      </c>
      <c r="Y343">
        <v>143.46</v>
      </c>
      <c r="Z343">
        <v>460.71000000000004</v>
      </c>
      <c r="AA343">
        <v>483.54</v>
      </c>
      <c r="AB343">
        <v>1229585</v>
      </c>
      <c r="AC343">
        <v>6794.14</v>
      </c>
      <c r="AD343">
        <v>101882.5</v>
      </c>
      <c r="AE343">
        <v>1138.03</v>
      </c>
      <c r="AF343">
        <v>181.76</v>
      </c>
      <c r="AG343">
        <v>746.17</v>
      </c>
      <c r="AH343">
        <v>207140.6</v>
      </c>
      <c r="AI343">
        <v>12418.06</v>
      </c>
      <c r="AJ343">
        <v>306.72000000000003</v>
      </c>
      <c r="AK343">
        <v>425602.8</v>
      </c>
      <c r="AL343">
        <v>44.74</v>
      </c>
      <c r="AM343">
        <v>739406.1</v>
      </c>
      <c r="AN343">
        <v>1489.51</v>
      </c>
      <c r="AO343">
        <v>1101.55</v>
      </c>
      <c r="AP343">
        <v>1162.56</v>
      </c>
      <c r="AQ343">
        <v>1589.68</v>
      </c>
      <c r="AR343">
        <v>366.85</v>
      </c>
      <c r="AS343">
        <v>1559.1200000000001</v>
      </c>
      <c r="AT343">
        <v>4888.99</v>
      </c>
      <c r="AU343">
        <v>74.37</v>
      </c>
      <c r="AV343">
        <v>2176.6999999999998</v>
      </c>
      <c r="AW343">
        <v>10427.57</v>
      </c>
      <c r="AX343">
        <v>45921.58</v>
      </c>
      <c r="AY343">
        <v>6510.3</v>
      </c>
      <c r="AZ343">
        <v>15963.28</v>
      </c>
      <c r="BA343">
        <v>102595.8</v>
      </c>
      <c r="BB343">
        <v>39.840000000000003</v>
      </c>
      <c r="BC343">
        <v>5014.33</v>
      </c>
      <c r="BD343">
        <v>1797.55</v>
      </c>
      <c r="BE343">
        <v>465.22</v>
      </c>
      <c r="BF343">
        <v>1516.29</v>
      </c>
      <c r="BG343">
        <v>2590.54</v>
      </c>
      <c r="BH343">
        <v>627526.9</v>
      </c>
      <c r="BI343">
        <v>1565</v>
      </c>
      <c r="BJ343">
        <v>12762.11</v>
      </c>
      <c r="BK343">
        <v>171.65</v>
      </c>
      <c r="BL343">
        <v>48781.88</v>
      </c>
      <c r="BM343">
        <v>246.86</v>
      </c>
      <c r="BN343">
        <v>280.78000000000003</v>
      </c>
      <c r="BO343">
        <v>103524.3</v>
      </c>
      <c r="BP343">
        <v>173558.80000000002</v>
      </c>
      <c r="BQ343">
        <v>64948.91</v>
      </c>
      <c r="BR343">
        <v>19404.54</v>
      </c>
      <c r="BS343">
        <v>115953.3</v>
      </c>
      <c r="BT343">
        <v>2276.59</v>
      </c>
      <c r="BU343">
        <v>275134.40000000002</v>
      </c>
      <c r="BV343">
        <v>346.74</v>
      </c>
      <c r="BW343">
        <v>133.67000000000002</v>
      </c>
      <c r="BX343">
        <v>57754.62</v>
      </c>
      <c r="BY343">
        <v>102.74000000000001</v>
      </c>
      <c r="BZ343">
        <v>53786.07</v>
      </c>
      <c r="CA343">
        <v>10874.27</v>
      </c>
      <c r="CB343">
        <v>393656.7</v>
      </c>
      <c r="CC343">
        <v>193076.30000000002</v>
      </c>
      <c r="CD343">
        <v>60205.42</v>
      </c>
      <c r="CE343">
        <v>5420.72</v>
      </c>
      <c r="CF343">
        <v>195952.80000000002</v>
      </c>
      <c r="CG343">
        <v>39964.07</v>
      </c>
      <c r="CH343">
        <v>71593</v>
      </c>
      <c r="CI343">
        <v>373.42</v>
      </c>
      <c r="CJ343">
        <v>573639.70000000007</v>
      </c>
      <c r="CK343">
        <v>2486.56</v>
      </c>
      <c r="CL343">
        <v>1998.16</v>
      </c>
      <c r="CM343">
        <v>26867.48</v>
      </c>
      <c r="CN343">
        <v>224.86</v>
      </c>
      <c r="CO343">
        <v>9460.0500000000011</v>
      </c>
      <c r="CP343">
        <v>86313.56</v>
      </c>
      <c r="CQ343">
        <v>196890.80000000002</v>
      </c>
      <c r="CR343">
        <v>2993.04</v>
      </c>
      <c r="CS343">
        <v>2879.84</v>
      </c>
      <c r="CT343">
        <v>66685.06</v>
      </c>
      <c r="CU343">
        <v>78764.75</v>
      </c>
      <c r="CV343">
        <v>31753.25</v>
      </c>
    </row>
    <row r="344" spans="1:100" x14ac:dyDescent="0.3">
      <c r="A344" s="1">
        <v>44095</v>
      </c>
      <c r="B344">
        <v>1072.33</v>
      </c>
      <c r="C344">
        <v>2494.1</v>
      </c>
      <c r="D344">
        <v>1236.04</v>
      </c>
      <c r="E344">
        <v>535564.19999999995</v>
      </c>
      <c r="F344">
        <v>59560.79</v>
      </c>
      <c r="G344">
        <v>67924.25</v>
      </c>
      <c r="H344">
        <v>3690.85</v>
      </c>
      <c r="I344">
        <v>244.98000000000002</v>
      </c>
      <c r="J344">
        <v>216.92000000000002</v>
      </c>
      <c r="K344">
        <v>15202.93</v>
      </c>
      <c r="L344">
        <v>9041.75</v>
      </c>
      <c r="M344">
        <v>206.51</v>
      </c>
      <c r="N344">
        <v>7022.85</v>
      </c>
      <c r="O344">
        <v>12561.880000000001</v>
      </c>
      <c r="P344">
        <v>193350.80000000002</v>
      </c>
      <c r="Q344">
        <v>68366.63</v>
      </c>
      <c r="R344">
        <v>2156.14</v>
      </c>
      <c r="S344">
        <v>39101.040000000001</v>
      </c>
      <c r="T344">
        <v>911543.8</v>
      </c>
      <c r="U344">
        <v>7110.3600000000006</v>
      </c>
      <c r="V344">
        <v>626.48</v>
      </c>
      <c r="W344">
        <v>187552.5</v>
      </c>
      <c r="X344">
        <v>935.36</v>
      </c>
      <c r="Y344">
        <v>136.93</v>
      </c>
      <c r="Z344">
        <v>440.47</v>
      </c>
      <c r="AA344">
        <v>455.96000000000004</v>
      </c>
      <c r="AB344">
        <v>1204868</v>
      </c>
      <c r="AC344">
        <v>6560.59</v>
      </c>
      <c r="AD344">
        <v>98629.94</v>
      </c>
      <c r="AE344">
        <v>1080.69</v>
      </c>
      <c r="AF344">
        <v>170.83</v>
      </c>
      <c r="AG344">
        <v>706.04</v>
      </c>
      <c r="AH344">
        <v>198214.1</v>
      </c>
      <c r="AI344">
        <v>11984.02</v>
      </c>
      <c r="AJ344">
        <v>293.70999999999998</v>
      </c>
      <c r="AK344">
        <v>415001.8</v>
      </c>
      <c r="AL344">
        <v>42.89</v>
      </c>
      <c r="AM344">
        <v>726752.8</v>
      </c>
      <c r="AN344">
        <v>1428.96</v>
      </c>
      <c r="AO344">
        <v>1074.95</v>
      </c>
      <c r="AP344">
        <v>1101.3700000000001</v>
      </c>
      <c r="AQ344">
        <v>1544.75</v>
      </c>
      <c r="AR344">
        <v>354.32</v>
      </c>
      <c r="AS344">
        <v>1484.88</v>
      </c>
      <c r="AT344">
        <v>4545.3599999999997</v>
      </c>
      <c r="AU344">
        <v>65.39</v>
      </c>
      <c r="AV344">
        <v>2133.96</v>
      </c>
      <c r="AW344">
        <v>9958.32</v>
      </c>
      <c r="AX344">
        <v>43172.55</v>
      </c>
      <c r="AY344">
        <v>6375.43</v>
      </c>
      <c r="AZ344">
        <v>15215.28</v>
      </c>
      <c r="BA344">
        <v>96441.63</v>
      </c>
      <c r="BB344">
        <v>37.85</v>
      </c>
      <c r="BC344">
        <v>4890.09</v>
      </c>
      <c r="BD344">
        <v>1638.76</v>
      </c>
      <c r="BE344">
        <v>445.02</v>
      </c>
      <c r="BF344">
        <v>1493.05</v>
      </c>
      <c r="BG344">
        <v>2495.35</v>
      </c>
      <c r="BH344">
        <v>595418.1</v>
      </c>
      <c r="BI344">
        <v>1557.22</v>
      </c>
      <c r="BJ344">
        <v>12385.93</v>
      </c>
      <c r="BK344">
        <v>166.89000000000001</v>
      </c>
      <c r="BL344">
        <v>45283.49</v>
      </c>
      <c r="BM344">
        <v>236.73000000000002</v>
      </c>
      <c r="BN344">
        <v>270.99</v>
      </c>
      <c r="BO344">
        <v>97330.5</v>
      </c>
      <c r="BP344">
        <v>171456.4</v>
      </c>
      <c r="BQ344">
        <v>61773.61</v>
      </c>
      <c r="BR344">
        <v>18381.260000000002</v>
      </c>
      <c r="BS344">
        <v>111681.8</v>
      </c>
      <c r="BT344">
        <v>2144.59</v>
      </c>
      <c r="BU344">
        <v>263979.40000000002</v>
      </c>
      <c r="BV344">
        <v>309.3</v>
      </c>
      <c r="BW344">
        <v>129.82</v>
      </c>
      <c r="BX344">
        <v>56313.96</v>
      </c>
      <c r="BY344">
        <v>104.39</v>
      </c>
      <c r="BZ344">
        <v>52711.53</v>
      </c>
      <c r="CA344">
        <v>10971.86</v>
      </c>
      <c r="CB344">
        <v>376884.8</v>
      </c>
      <c r="CC344">
        <v>187599.7</v>
      </c>
      <c r="CD344">
        <v>58970.12</v>
      </c>
      <c r="CE344">
        <v>5297.17</v>
      </c>
      <c r="CF344">
        <v>184201.9</v>
      </c>
      <c r="CG344">
        <v>37912.120000000003</v>
      </c>
      <c r="CH344">
        <v>67925.38</v>
      </c>
      <c r="CI344">
        <v>359.1</v>
      </c>
      <c r="CJ344">
        <v>570686.9</v>
      </c>
      <c r="CK344">
        <v>2407.77</v>
      </c>
      <c r="CL344">
        <v>1887.76</v>
      </c>
      <c r="CM344">
        <v>25305.07</v>
      </c>
      <c r="CN344">
        <v>212.81</v>
      </c>
      <c r="CO344">
        <v>8978.52</v>
      </c>
      <c r="CP344">
        <v>88632.56</v>
      </c>
      <c r="CQ344">
        <v>193567.80000000002</v>
      </c>
      <c r="CR344">
        <v>2897.44</v>
      </c>
      <c r="CS344">
        <v>2762.14</v>
      </c>
      <c r="CT344">
        <v>62414</v>
      </c>
      <c r="CU344">
        <v>75506.75</v>
      </c>
      <c r="CV344">
        <v>29846.78</v>
      </c>
    </row>
    <row r="345" spans="1:100" x14ac:dyDescent="0.3">
      <c r="A345" s="1">
        <v>44096</v>
      </c>
      <c r="B345">
        <v>1054.71</v>
      </c>
      <c r="C345">
        <v>2426.69</v>
      </c>
      <c r="D345">
        <v>1210.02</v>
      </c>
      <c r="E345">
        <v>536325.30000000005</v>
      </c>
      <c r="F345">
        <v>60752.01</v>
      </c>
      <c r="G345">
        <v>68663.81</v>
      </c>
      <c r="H345">
        <v>3677.14</v>
      </c>
      <c r="I345">
        <v>243.1</v>
      </c>
      <c r="J345">
        <v>216.92000000000002</v>
      </c>
      <c r="K345">
        <v>15244.25</v>
      </c>
      <c r="L345">
        <v>8945.67</v>
      </c>
      <c r="M345">
        <v>206.6</v>
      </c>
      <c r="N345">
        <v>7001.79</v>
      </c>
      <c r="O345">
        <v>12535.98</v>
      </c>
      <c r="P345">
        <v>188641.30000000002</v>
      </c>
      <c r="Q345">
        <v>66952.94</v>
      </c>
      <c r="R345">
        <v>2152.35</v>
      </c>
      <c r="S345">
        <v>40086.629999999997</v>
      </c>
      <c r="T345">
        <v>949047.4</v>
      </c>
      <c r="U345">
        <v>7067.6100000000006</v>
      </c>
      <c r="V345">
        <v>627.09</v>
      </c>
      <c r="W345">
        <v>188250.9</v>
      </c>
      <c r="X345">
        <v>957.49</v>
      </c>
      <c r="Y345">
        <v>138.28</v>
      </c>
      <c r="Z345">
        <v>437.91</v>
      </c>
      <c r="AA345">
        <v>460.75</v>
      </c>
      <c r="AB345">
        <v>1203691</v>
      </c>
      <c r="AC345">
        <v>6445.9400000000005</v>
      </c>
      <c r="AD345">
        <v>99086</v>
      </c>
      <c r="AE345">
        <v>1086.8</v>
      </c>
      <c r="AF345">
        <v>170.88</v>
      </c>
      <c r="AG345">
        <v>706.28</v>
      </c>
      <c r="AH345">
        <v>201318.9</v>
      </c>
      <c r="AI345">
        <v>11731.77</v>
      </c>
      <c r="AJ345">
        <v>291.88</v>
      </c>
      <c r="AK345">
        <v>412769.9</v>
      </c>
      <c r="AL345">
        <v>42.63</v>
      </c>
      <c r="AM345">
        <v>719290.8</v>
      </c>
      <c r="AN345">
        <v>1419.02</v>
      </c>
      <c r="AO345">
        <v>1026.73</v>
      </c>
      <c r="AP345">
        <v>1097.93</v>
      </c>
      <c r="AQ345">
        <v>1594.28</v>
      </c>
      <c r="AR345">
        <v>348.92</v>
      </c>
      <c r="AS345">
        <v>1472.06</v>
      </c>
      <c r="AT345">
        <v>4521.93</v>
      </c>
      <c r="AU345">
        <v>68.62</v>
      </c>
      <c r="AV345">
        <v>2125.14</v>
      </c>
      <c r="AW345">
        <v>10171.620000000001</v>
      </c>
      <c r="AX345">
        <v>43135.67</v>
      </c>
      <c r="AY345">
        <v>7006.47</v>
      </c>
      <c r="AZ345">
        <v>15016.41</v>
      </c>
      <c r="BA345">
        <v>94923.06</v>
      </c>
      <c r="BB345">
        <v>38.340000000000003</v>
      </c>
      <c r="BC345">
        <v>4882.25</v>
      </c>
      <c r="BD345">
        <v>1657.49</v>
      </c>
      <c r="BE345">
        <v>444.44</v>
      </c>
      <c r="BF345">
        <v>1495.2</v>
      </c>
      <c r="BG345">
        <v>2579.31</v>
      </c>
      <c r="BH345">
        <v>601037.1</v>
      </c>
      <c r="BI345">
        <v>1577.22</v>
      </c>
      <c r="BJ345">
        <v>12728.84</v>
      </c>
      <c r="BK345">
        <v>167.74</v>
      </c>
      <c r="BL345">
        <v>44384.480000000003</v>
      </c>
      <c r="BM345">
        <v>237.72</v>
      </c>
      <c r="BN345">
        <v>270.59000000000003</v>
      </c>
      <c r="BO345">
        <v>95030</v>
      </c>
      <c r="BP345">
        <v>174259.6</v>
      </c>
      <c r="BQ345">
        <v>61250.450000000004</v>
      </c>
      <c r="BR345">
        <v>18199.34</v>
      </c>
      <c r="BS345">
        <v>110354.7</v>
      </c>
      <c r="BT345">
        <v>2161.9900000000002</v>
      </c>
      <c r="BU345">
        <v>262248.59999999998</v>
      </c>
      <c r="BV345">
        <v>309.3</v>
      </c>
      <c r="BW345">
        <v>133.57</v>
      </c>
      <c r="BX345">
        <v>58098.75</v>
      </c>
      <c r="BY345">
        <v>104.60000000000001</v>
      </c>
      <c r="BZ345">
        <v>53035.37</v>
      </c>
      <c r="CA345">
        <v>11164.25</v>
      </c>
      <c r="CB345">
        <v>372449.2</v>
      </c>
      <c r="CC345">
        <v>191383.5</v>
      </c>
      <c r="CD345">
        <v>59257.11</v>
      </c>
      <c r="CE345">
        <v>5286.14</v>
      </c>
      <c r="CF345">
        <v>184392.5</v>
      </c>
      <c r="CG345">
        <v>37842.340000000004</v>
      </c>
      <c r="CH345">
        <v>70056.56</v>
      </c>
      <c r="CI345">
        <v>357.86</v>
      </c>
      <c r="CJ345">
        <v>579008.30000000005</v>
      </c>
      <c r="CK345">
        <v>2405.7200000000003</v>
      </c>
      <c r="CL345">
        <v>1847.57</v>
      </c>
      <c r="CM345">
        <v>25731.18</v>
      </c>
      <c r="CN345">
        <v>210.66</v>
      </c>
      <c r="CO345">
        <v>8910.24</v>
      </c>
      <c r="CP345">
        <v>88789.75</v>
      </c>
      <c r="CQ345">
        <v>196683.1</v>
      </c>
      <c r="CR345">
        <v>2885.06</v>
      </c>
      <c r="CS345">
        <v>2781.4</v>
      </c>
      <c r="CT345">
        <v>62312.31</v>
      </c>
      <c r="CU345">
        <v>73358.63</v>
      </c>
      <c r="CV345">
        <v>30323.4</v>
      </c>
    </row>
    <row r="346" spans="1:100" x14ac:dyDescent="0.3">
      <c r="A346" s="1">
        <v>44097</v>
      </c>
      <c r="B346">
        <v>1072.33</v>
      </c>
      <c r="C346">
        <v>2482.41</v>
      </c>
      <c r="D346">
        <v>1212</v>
      </c>
      <c r="E346">
        <v>528206.9</v>
      </c>
      <c r="F346">
        <v>60860.31</v>
      </c>
      <c r="G346">
        <v>69181.440000000002</v>
      </c>
      <c r="H346">
        <v>3776.57</v>
      </c>
      <c r="I346">
        <v>248.56</v>
      </c>
      <c r="J346">
        <v>223.25</v>
      </c>
      <c r="K346">
        <v>15365.07</v>
      </c>
      <c r="L346">
        <v>9054.57</v>
      </c>
      <c r="M346">
        <v>212.76</v>
      </c>
      <c r="N346">
        <v>7013.02</v>
      </c>
      <c r="O346">
        <v>12662.74</v>
      </c>
      <c r="P346">
        <v>191214.1</v>
      </c>
      <c r="Q346">
        <v>67396.75</v>
      </c>
      <c r="R346">
        <v>2164.48</v>
      </c>
      <c r="S346">
        <v>39622.82</v>
      </c>
      <c r="T346">
        <v>973008.1</v>
      </c>
      <c r="U346">
        <v>7056.93</v>
      </c>
      <c r="V346">
        <v>616.48</v>
      </c>
      <c r="W346">
        <v>192518.80000000002</v>
      </c>
      <c r="X346">
        <v>952.19</v>
      </c>
      <c r="Y346">
        <v>139.57</v>
      </c>
      <c r="Z346">
        <v>442.47</v>
      </c>
      <c r="AA346">
        <v>462.56</v>
      </c>
      <c r="AB346">
        <v>1218600</v>
      </c>
      <c r="AC346">
        <v>6509.63</v>
      </c>
      <c r="AD346">
        <v>99661.19</v>
      </c>
      <c r="AE346">
        <v>1130.9000000000001</v>
      </c>
      <c r="AF346">
        <v>170.99</v>
      </c>
      <c r="AG346">
        <v>715.12</v>
      </c>
      <c r="AH346">
        <v>208194.1</v>
      </c>
      <c r="AI346">
        <v>12141.09</v>
      </c>
      <c r="AJ346">
        <v>275.09000000000003</v>
      </c>
      <c r="AK346">
        <v>416619.8</v>
      </c>
      <c r="AL346">
        <v>42.32</v>
      </c>
      <c r="AM346">
        <v>732917.3</v>
      </c>
      <c r="AN346">
        <v>1459.69</v>
      </c>
      <c r="AO346">
        <v>1051.67</v>
      </c>
      <c r="AP346">
        <v>1109.97</v>
      </c>
      <c r="AQ346">
        <v>1622.51</v>
      </c>
      <c r="AR346">
        <v>346.42</v>
      </c>
      <c r="AS346">
        <v>1507.8700000000001</v>
      </c>
      <c r="AT346">
        <v>4549.26</v>
      </c>
      <c r="AU346">
        <v>67.67</v>
      </c>
      <c r="AV346">
        <v>2176.02</v>
      </c>
      <c r="AW346">
        <v>10560.89</v>
      </c>
      <c r="AX346">
        <v>43707.61</v>
      </c>
      <c r="AY346">
        <v>7201.56</v>
      </c>
      <c r="AZ346">
        <v>14839.79</v>
      </c>
      <c r="BA346">
        <v>96042</v>
      </c>
      <c r="BB346">
        <v>38.81</v>
      </c>
      <c r="BC346">
        <v>4975.1500000000005</v>
      </c>
      <c r="BD346">
        <v>1672.47</v>
      </c>
      <c r="BE346">
        <v>458.63</v>
      </c>
      <c r="BF346">
        <v>1519.51</v>
      </c>
      <c r="BG346">
        <v>2624.77</v>
      </c>
      <c r="BH346">
        <v>613078.1</v>
      </c>
      <c r="BI346">
        <v>1591.67</v>
      </c>
      <c r="BJ346">
        <v>12928.45</v>
      </c>
      <c r="BK346">
        <v>168.08</v>
      </c>
      <c r="BL346">
        <v>45459.38</v>
      </c>
      <c r="BM346">
        <v>241.66</v>
      </c>
      <c r="BN346">
        <v>266.53000000000003</v>
      </c>
      <c r="BO346">
        <v>97861.440000000002</v>
      </c>
      <c r="BP346">
        <v>177342.9</v>
      </c>
      <c r="BQ346">
        <v>63000.47</v>
      </c>
      <c r="BR346">
        <v>18548.02</v>
      </c>
      <c r="BS346">
        <v>113216.2</v>
      </c>
      <c r="BT346">
        <v>2210.59</v>
      </c>
      <c r="BU346">
        <v>262550.8</v>
      </c>
      <c r="BV346">
        <v>312.58</v>
      </c>
      <c r="BW346">
        <v>133.22999999999999</v>
      </c>
      <c r="BX346">
        <v>58046.25</v>
      </c>
      <c r="BY346">
        <v>104.56</v>
      </c>
      <c r="BZ346">
        <v>53138.41</v>
      </c>
      <c r="CA346">
        <v>11264.630000000001</v>
      </c>
      <c r="CB346">
        <v>379934.3</v>
      </c>
      <c r="CC346">
        <v>194171.6</v>
      </c>
      <c r="CD346">
        <v>58895.25</v>
      </c>
      <c r="CE346">
        <v>5405.28</v>
      </c>
      <c r="CF346">
        <v>188521.1</v>
      </c>
      <c r="CG346">
        <v>39182.379999999997</v>
      </c>
      <c r="CH346">
        <v>70973.440000000002</v>
      </c>
      <c r="CI346">
        <v>367.25</v>
      </c>
      <c r="CJ346">
        <v>587329.6</v>
      </c>
      <c r="CK346">
        <v>2424.14</v>
      </c>
      <c r="CL346">
        <v>1882.07</v>
      </c>
      <c r="CM346">
        <v>26374.080000000002</v>
      </c>
      <c r="CN346">
        <v>211.83</v>
      </c>
      <c r="CO346">
        <v>9051.2800000000007</v>
      </c>
      <c r="CP346">
        <v>87964.38</v>
      </c>
      <c r="CQ346">
        <v>198510.80000000002</v>
      </c>
      <c r="CR346">
        <v>2927.7000000000003</v>
      </c>
      <c r="CS346">
        <v>2793.17</v>
      </c>
      <c r="CT346">
        <v>62236.04</v>
      </c>
      <c r="CU346">
        <v>74217.88</v>
      </c>
      <c r="CV346">
        <v>30397.54</v>
      </c>
    </row>
    <row r="347" spans="1:100" x14ac:dyDescent="0.3">
      <c r="A347" s="1">
        <v>44098</v>
      </c>
      <c r="B347">
        <v>1073.25</v>
      </c>
      <c r="C347">
        <v>2459.94</v>
      </c>
      <c r="D347">
        <v>1201.96</v>
      </c>
      <c r="E347">
        <v>529475.4</v>
      </c>
      <c r="F347">
        <v>59669.090000000004</v>
      </c>
      <c r="G347">
        <v>68589.81</v>
      </c>
      <c r="H347">
        <v>3668.14</v>
      </c>
      <c r="I347">
        <v>247.75</v>
      </c>
      <c r="J347">
        <v>222.20000000000002</v>
      </c>
      <c r="K347">
        <v>15231.54</v>
      </c>
      <c r="L347">
        <v>8936.06</v>
      </c>
      <c r="M347">
        <v>214.11</v>
      </c>
      <c r="N347">
        <v>6871.22</v>
      </c>
      <c r="O347">
        <v>12658.65</v>
      </c>
      <c r="P347">
        <v>197406.30000000002</v>
      </c>
      <c r="Q347">
        <v>67643.38</v>
      </c>
      <c r="R347">
        <v>2166.25</v>
      </c>
      <c r="S347">
        <v>38496.43</v>
      </c>
      <c r="T347">
        <v>977522.1</v>
      </c>
      <c r="U347">
        <v>6935.1100000000006</v>
      </c>
      <c r="V347">
        <v>607.69000000000005</v>
      </c>
      <c r="W347">
        <v>189647.7</v>
      </c>
      <c r="X347">
        <v>955.62</v>
      </c>
      <c r="Y347">
        <v>137.96</v>
      </c>
      <c r="Z347">
        <v>435.54</v>
      </c>
      <c r="AA347">
        <v>459.1</v>
      </c>
      <c r="AB347">
        <v>1201337</v>
      </c>
      <c r="AC347">
        <v>6458.68</v>
      </c>
      <c r="AD347">
        <v>99522.38</v>
      </c>
      <c r="AE347">
        <v>1090.3700000000001</v>
      </c>
      <c r="AF347">
        <v>171.72</v>
      </c>
      <c r="AG347">
        <v>701.74</v>
      </c>
      <c r="AH347">
        <v>204645.7</v>
      </c>
      <c r="AI347">
        <v>11989.84</v>
      </c>
      <c r="AJ347">
        <v>271.78000000000003</v>
      </c>
      <c r="AK347">
        <v>406297.8</v>
      </c>
      <c r="AL347">
        <v>41.85</v>
      </c>
      <c r="AM347">
        <v>720913.1</v>
      </c>
      <c r="AN347">
        <v>1431.8500000000001</v>
      </c>
      <c r="AO347">
        <v>1056.24</v>
      </c>
      <c r="AP347">
        <v>1096.4000000000001</v>
      </c>
      <c r="AQ347">
        <v>1589.68</v>
      </c>
      <c r="AR347">
        <v>341.6</v>
      </c>
      <c r="AS347">
        <v>1495.43</v>
      </c>
      <c r="AT347">
        <v>4455.54</v>
      </c>
      <c r="AU347">
        <v>64.070000000000007</v>
      </c>
      <c r="AV347">
        <v>2146.17</v>
      </c>
      <c r="AW347">
        <v>10448.91</v>
      </c>
      <c r="AX347">
        <v>42619.08</v>
      </c>
      <c r="AY347">
        <v>7004.06</v>
      </c>
      <c r="AZ347">
        <v>14516.25</v>
      </c>
      <c r="BA347">
        <v>94843.13</v>
      </c>
      <c r="BB347">
        <v>38.800000000000004</v>
      </c>
      <c r="BC347">
        <v>4918.07</v>
      </c>
      <c r="BD347">
        <v>1631.27</v>
      </c>
      <c r="BE347">
        <v>452.2</v>
      </c>
      <c r="BF347">
        <v>1498.41</v>
      </c>
      <c r="BG347">
        <v>2654.18</v>
      </c>
      <c r="BH347">
        <v>603445.30000000005</v>
      </c>
      <c r="BI347">
        <v>1569.45</v>
      </c>
      <c r="BJ347">
        <v>13732</v>
      </c>
      <c r="BK347">
        <v>165.70000000000002</v>
      </c>
      <c r="BL347">
        <v>47237.89</v>
      </c>
      <c r="BM347">
        <v>237.02</v>
      </c>
      <c r="BN347">
        <v>269.56</v>
      </c>
      <c r="BO347">
        <v>97640.19</v>
      </c>
      <c r="BP347">
        <v>173745.6</v>
      </c>
      <c r="BQ347">
        <v>61214.340000000004</v>
      </c>
      <c r="BR347">
        <v>19631.939999999999</v>
      </c>
      <c r="BS347">
        <v>111930.6</v>
      </c>
      <c r="BT347">
        <v>2225.09</v>
      </c>
      <c r="BU347">
        <v>264446.59999999998</v>
      </c>
      <c r="BV347">
        <v>288.90000000000003</v>
      </c>
      <c r="BW347">
        <v>131.01</v>
      </c>
      <c r="BX347">
        <v>57048.87</v>
      </c>
      <c r="BY347">
        <v>104.17</v>
      </c>
      <c r="BZ347">
        <v>52579.06</v>
      </c>
      <c r="CA347">
        <v>11270.2</v>
      </c>
      <c r="CB347">
        <v>366627.5</v>
      </c>
      <c r="CC347">
        <v>190686.5</v>
      </c>
      <c r="CD347">
        <v>58458.53</v>
      </c>
      <c r="CE347">
        <v>5394.25</v>
      </c>
      <c r="CF347">
        <v>185472.30000000002</v>
      </c>
      <c r="CG347">
        <v>38679.86</v>
      </c>
      <c r="CH347">
        <v>65645.5</v>
      </c>
      <c r="CI347">
        <v>358.11</v>
      </c>
      <c r="CJ347">
        <v>584913.80000000005</v>
      </c>
      <c r="CK347">
        <v>2396.5100000000002</v>
      </c>
      <c r="CL347">
        <v>1856.91</v>
      </c>
      <c r="CM347">
        <v>25865.74</v>
      </c>
      <c r="CN347">
        <v>205.46</v>
      </c>
      <c r="CO347">
        <v>9078.23</v>
      </c>
      <c r="CP347">
        <v>86117.06</v>
      </c>
      <c r="CQ347">
        <v>196392.4</v>
      </c>
      <c r="CR347">
        <v>2931.14</v>
      </c>
      <c r="CS347">
        <v>2777.66</v>
      </c>
      <c r="CT347">
        <v>61295.380000000005</v>
      </c>
      <c r="CU347">
        <v>73466.06</v>
      </c>
      <c r="CV347">
        <v>30715.29</v>
      </c>
    </row>
    <row r="348" spans="1:100" x14ac:dyDescent="0.3">
      <c r="A348" s="1">
        <v>44099</v>
      </c>
      <c r="B348">
        <v>1085.8399999999999</v>
      </c>
      <c r="C348">
        <v>2415.91</v>
      </c>
      <c r="D348">
        <v>1211.07</v>
      </c>
      <c r="E348">
        <v>528714.30000000005</v>
      </c>
      <c r="F348">
        <v>60123.9</v>
      </c>
      <c r="G348">
        <v>68164.63</v>
      </c>
      <c r="H348">
        <v>3675.42</v>
      </c>
      <c r="I348">
        <v>247.39000000000001</v>
      </c>
      <c r="J348">
        <v>231.28</v>
      </c>
      <c r="K348">
        <v>15241.08</v>
      </c>
      <c r="L348">
        <v>8964.89</v>
      </c>
      <c r="M348">
        <v>219.28</v>
      </c>
      <c r="N348">
        <v>6918.96</v>
      </c>
      <c r="O348">
        <v>12478.73</v>
      </c>
      <c r="P348">
        <v>198409.2</v>
      </c>
      <c r="Q348">
        <v>68005</v>
      </c>
      <c r="R348">
        <v>2153.1</v>
      </c>
      <c r="S348">
        <v>38645.5</v>
      </c>
      <c r="T348">
        <v>979258.4</v>
      </c>
      <c r="U348">
        <v>6881.68</v>
      </c>
      <c r="V348">
        <v>599.75</v>
      </c>
      <c r="W348">
        <v>192984.30000000002</v>
      </c>
      <c r="X348">
        <v>962.79</v>
      </c>
      <c r="Y348">
        <v>137.53</v>
      </c>
      <c r="Z348">
        <v>431.89</v>
      </c>
      <c r="AA348">
        <v>462.73</v>
      </c>
      <c r="AB348">
        <v>1205653</v>
      </c>
      <c r="AC348">
        <v>6467.17</v>
      </c>
      <c r="AD348">
        <v>100018.2</v>
      </c>
      <c r="AE348">
        <v>1272.3600000000001</v>
      </c>
      <c r="AF348">
        <v>172.03</v>
      </c>
      <c r="AG348">
        <v>709.62</v>
      </c>
      <c r="AH348">
        <v>207916.9</v>
      </c>
      <c r="AI348">
        <v>12808.27</v>
      </c>
      <c r="AJ348">
        <v>270.75</v>
      </c>
      <c r="AK348">
        <v>411319.3</v>
      </c>
      <c r="AL348">
        <v>41.46</v>
      </c>
      <c r="AM348">
        <v>732917.3</v>
      </c>
      <c r="AN348">
        <v>1443.93</v>
      </c>
      <c r="AO348">
        <v>1068.29</v>
      </c>
      <c r="AP348">
        <v>1083.5899999999999</v>
      </c>
      <c r="AQ348">
        <v>1608.1100000000001</v>
      </c>
      <c r="AR348">
        <v>347</v>
      </c>
      <c r="AS348">
        <v>1481.8600000000001</v>
      </c>
      <c r="AT348">
        <v>4553.17</v>
      </c>
      <c r="AU348">
        <v>63.67</v>
      </c>
      <c r="AV348">
        <v>2155.67</v>
      </c>
      <c r="AW348">
        <v>10699.53</v>
      </c>
      <c r="AX348">
        <v>42120.93</v>
      </c>
      <c r="AY348">
        <v>7126.89</v>
      </c>
      <c r="AZ348">
        <v>14556.32</v>
      </c>
      <c r="BA348">
        <v>94843.13</v>
      </c>
      <c r="BB348">
        <v>39.020000000000003</v>
      </c>
      <c r="BC348">
        <v>4883.37</v>
      </c>
      <c r="BD348">
        <v>1655.99</v>
      </c>
      <c r="BE348">
        <v>455.85</v>
      </c>
      <c r="BF348">
        <v>1527.73</v>
      </c>
      <c r="BG348">
        <v>2663.81</v>
      </c>
      <c r="BH348">
        <v>595418.1</v>
      </c>
      <c r="BI348">
        <v>1566.1100000000001</v>
      </c>
      <c r="BJ348">
        <v>14131.210000000001</v>
      </c>
      <c r="BK348">
        <v>167.74</v>
      </c>
      <c r="BL348">
        <v>47120.63</v>
      </c>
      <c r="BM348">
        <v>236.95000000000002</v>
      </c>
      <c r="BN348">
        <v>267.09000000000003</v>
      </c>
      <c r="BO348">
        <v>98082.63</v>
      </c>
      <c r="BP348">
        <v>174493.1</v>
      </c>
      <c r="BQ348">
        <v>62531.380000000005</v>
      </c>
      <c r="BR348">
        <v>20295.18</v>
      </c>
      <c r="BS348">
        <v>113340.6</v>
      </c>
      <c r="BT348">
        <v>2254.83</v>
      </c>
      <c r="BU348">
        <v>260078.1</v>
      </c>
      <c r="BV348">
        <v>297.85000000000002</v>
      </c>
      <c r="BW348">
        <v>129.82</v>
      </c>
      <c r="BX348">
        <v>56698.91</v>
      </c>
      <c r="BY348">
        <v>104.60000000000001</v>
      </c>
      <c r="BZ348">
        <v>52608.5</v>
      </c>
      <c r="CA348">
        <v>10999.74</v>
      </c>
      <c r="CB348">
        <v>364548.4</v>
      </c>
      <c r="CC348">
        <v>194072.1</v>
      </c>
      <c r="CD348">
        <v>58795.43</v>
      </c>
      <c r="CE348">
        <v>5444.99</v>
      </c>
      <c r="CF348">
        <v>184456</v>
      </c>
      <c r="CG348">
        <v>38805.49</v>
      </c>
      <c r="CH348">
        <v>64654.270000000004</v>
      </c>
      <c r="CI348">
        <v>357.86</v>
      </c>
      <c r="CJ348">
        <v>586792.80000000005</v>
      </c>
      <c r="CK348">
        <v>2435.39</v>
      </c>
      <c r="CL348">
        <v>1857.72</v>
      </c>
      <c r="CM348">
        <v>25177.98</v>
      </c>
      <c r="CN348">
        <v>204.68</v>
      </c>
      <c r="CO348">
        <v>9091.7100000000009</v>
      </c>
      <c r="CP348">
        <v>84898.559999999998</v>
      </c>
      <c r="CQ348">
        <v>197846.30000000002</v>
      </c>
      <c r="CR348">
        <v>2998.54</v>
      </c>
      <c r="CS348">
        <v>2776.59</v>
      </c>
      <c r="CT348">
        <v>60837.770000000004</v>
      </c>
      <c r="CU348">
        <v>73824.06</v>
      </c>
      <c r="CV348">
        <v>31149.54</v>
      </c>
    </row>
    <row r="349" spans="1:100" x14ac:dyDescent="0.3">
      <c r="A349" s="1">
        <v>44102</v>
      </c>
      <c r="B349">
        <v>1122.24</v>
      </c>
      <c r="C349">
        <v>2384.4500000000003</v>
      </c>
      <c r="D349">
        <v>1221.51</v>
      </c>
      <c r="E349">
        <v>525162.4</v>
      </c>
      <c r="F349">
        <v>60058.93</v>
      </c>
      <c r="G349">
        <v>69310.81</v>
      </c>
      <c r="H349">
        <v>3646.71</v>
      </c>
      <c r="I349">
        <v>248.91</v>
      </c>
      <c r="J349">
        <v>230.22</v>
      </c>
      <c r="K349">
        <v>15349.17</v>
      </c>
      <c r="L349">
        <v>9400.48</v>
      </c>
      <c r="M349">
        <v>220.59</v>
      </c>
      <c r="N349">
        <v>6934.4000000000005</v>
      </c>
      <c r="O349">
        <v>13357.9</v>
      </c>
      <c r="P349">
        <v>207522.9</v>
      </c>
      <c r="Q349">
        <v>70520.06</v>
      </c>
      <c r="R349">
        <v>2142.9900000000002</v>
      </c>
      <c r="S349">
        <v>38835.99</v>
      </c>
      <c r="T349">
        <v>989329.1</v>
      </c>
      <c r="U349">
        <v>7388.1900000000005</v>
      </c>
      <c r="V349">
        <v>607.99</v>
      </c>
      <c r="W349">
        <v>193449.9</v>
      </c>
      <c r="X349">
        <v>987.41</v>
      </c>
      <c r="Y349">
        <v>140.1</v>
      </c>
      <c r="Z349">
        <v>448.67</v>
      </c>
      <c r="AA349">
        <v>471.81</v>
      </c>
      <c r="AB349">
        <v>1220169</v>
      </c>
      <c r="AC349">
        <v>6475.66</v>
      </c>
      <c r="AD349">
        <v>106106.90000000001</v>
      </c>
      <c r="AE349">
        <v>1243.04</v>
      </c>
      <c r="AF349">
        <v>175.64000000000001</v>
      </c>
      <c r="AG349">
        <v>705.56000000000006</v>
      </c>
      <c r="AH349">
        <v>205588.2</v>
      </c>
      <c r="AI349">
        <v>12550.95</v>
      </c>
      <c r="AJ349">
        <v>268.01</v>
      </c>
      <c r="AK349">
        <v>408194.8</v>
      </c>
      <c r="AL349">
        <v>40.770000000000003</v>
      </c>
      <c r="AM349">
        <v>744922.1</v>
      </c>
      <c r="AN349">
        <v>1471.82</v>
      </c>
      <c r="AO349">
        <v>1057.9000000000001</v>
      </c>
      <c r="AP349">
        <v>1179.96</v>
      </c>
      <c r="AQ349">
        <v>1613.8700000000001</v>
      </c>
      <c r="AR349">
        <v>363.67</v>
      </c>
      <c r="AS349">
        <v>1560.25</v>
      </c>
      <c r="AT349">
        <v>4685.93</v>
      </c>
      <c r="AU349">
        <v>63.5</v>
      </c>
      <c r="AV349">
        <v>2154.9900000000002</v>
      </c>
      <c r="AW349">
        <v>10814.18</v>
      </c>
      <c r="AX349">
        <v>43338.62</v>
      </c>
      <c r="AY349">
        <v>7054.64</v>
      </c>
      <c r="AZ349">
        <v>15699.1</v>
      </c>
      <c r="BA349">
        <v>100677.6</v>
      </c>
      <c r="BB349">
        <v>41.980000000000004</v>
      </c>
      <c r="BC349">
        <v>4949.41</v>
      </c>
      <c r="BD349">
        <v>1766.8400000000001</v>
      </c>
      <c r="BE349">
        <v>468.73</v>
      </c>
      <c r="BF349">
        <v>1522.01</v>
      </c>
      <c r="BG349">
        <v>2869.17</v>
      </c>
      <c r="BH349">
        <v>601237.80000000005</v>
      </c>
      <c r="BI349">
        <v>1586.1100000000001</v>
      </c>
      <c r="BJ349">
        <v>14264.29</v>
      </c>
      <c r="BK349">
        <v>173.78</v>
      </c>
      <c r="BL349">
        <v>48820.950000000004</v>
      </c>
      <c r="BM349">
        <v>243.84</v>
      </c>
      <c r="BN349">
        <v>262.87</v>
      </c>
      <c r="BO349">
        <v>101444.90000000001</v>
      </c>
      <c r="BP349">
        <v>176595.5</v>
      </c>
      <c r="BQ349">
        <v>62639.62</v>
      </c>
      <c r="BR349">
        <v>20598.38</v>
      </c>
      <c r="BS349">
        <v>112842.90000000001</v>
      </c>
      <c r="BT349">
        <v>2246.12</v>
      </c>
      <c r="BU349">
        <v>257083.30000000002</v>
      </c>
      <c r="BV349">
        <v>287.27</v>
      </c>
      <c r="BW349">
        <v>129.51</v>
      </c>
      <c r="BX349">
        <v>57008.04</v>
      </c>
      <c r="BY349">
        <v>104.56</v>
      </c>
      <c r="BZ349">
        <v>53550.559999999998</v>
      </c>
      <c r="CA349">
        <v>11083.39</v>
      </c>
      <c r="CB349">
        <v>381597.60000000003</v>
      </c>
      <c r="CC349">
        <v>195565.7</v>
      </c>
      <c r="CD349">
        <v>59531.62</v>
      </c>
      <c r="CE349">
        <v>5440.58</v>
      </c>
      <c r="CF349">
        <v>187949.5</v>
      </c>
      <c r="CG349">
        <v>41108.69</v>
      </c>
      <c r="CH349">
        <v>66711.06</v>
      </c>
      <c r="CI349">
        <v>367.5</v>
      </c>
      <c r="CJ349">
        <v>595651.1</v>
      </c>
      <c r="CK349">
        <v>2434.37</v>
      </c>
      <c r="CL349">
        <v>1931.5900000000001</v>
      </c>
      <c r="CM349">
        <v>27061.84</v>
      </c>
      <c r="CN349">
        <v>216.53</v>
      </c>
      <c r="CO349">
        <v>9460.0500000000011</v>
      </c>
      <c r="CP349">
        <v>85684.69</v>
      </c>
      <c r="CQ349">
        <v>199840.1</v>
      </c>
      <c r="CR349">
        <v>3011.61</v>
      </c>
      <c r="CS349">
        <v>2781.4</v>
      </c>
      <c r="CT349">
        <v>62261.46</v>
      </c>
      <c r="CU349">
        <v>77475.88</v>
      </c>
      <c r="CV349">
        <v>32166.32</v>
      </c>
    </row>
    <row r="350" spans="1:100" x14ac:dyDescent="0.3">
      <c r="A350" s="1">
        <v>44103</v>
      </c>
      <c r="B350">
        <v>1119.72</v>
      </c>
      <c r="C350">
        <v>2327.8200000000002</v>
      </c>
      <c r="D350">
        <v>1232.74</v>
      </c>
      <c r="E350">
        <v>522118</v>
      </c>
      <c r="F350">
        <v>61358.450000000004</v>
      </c>
      <c r="G350">
        <v>68774.75</v>
      </c>
      <c r="H350">
        <v>3659.57</v>
      </c>
      <c r="I350">
        <v>250.43</v>
      </c>
      <c r="J350">
        <v>227.48000000000002</v>
      </c>
      <c r="K350">
        <v>15460.44</v>
      </c>
      <c r="L350">
        <v>9179.48</v>
      </c>
      <c r="M350">
        <v>229.5</v>
      </c>
      <c r="N350">
        <v>6852.96</v>
      </c>
      <c r="O350">
        <v>13255.67</v>
      </c>
      <c r="P350">
        <v>206607.2</v>
      </c>
      <c r="Q350">
        <v>69862.5</v>
      </c>
      <c r="R350">
        <v>2111.12</v>
      </c>
      <c r="S350">
        <v>37982.92</v>
      </c>
      <c r="T350">
        <v>966063.1</v>
      </c>
      <c r="U350">
        <v>7076.16</v>
      </c>
      <c r="V350">
        <v>593.20000000000005</v>
      </c>
      <c r="W350">
        <v>194148.30000000002</v>
      </c>
      <c r="X350">
        <v>992.09</v>
      </c>
      <c r="Y350">
        <v>136.78</v>
      </c>
      <c r="Z350">
        <v>440.65000000000003</v>
      </c>
      <c r="AA350">
        <v>471.48</v>
      </c>
      <c r="AB350">
        <v>1227231</v>
      </c>
      <c r="AC350">
        <v>6390.7300000000005</v>
      </c>
      <c r="AD350">
        <v>104897.2</v>
      </c>
      <c r="AE350">
        <v>1292.24</v>
      </c>
      <c r="AF350">
        <v>177.79</v>
      </c>
      <c r="AG350">
        <v>705.32</v>
      </c>
      <c r="AH350">
        <v>217952.30000000002</v>
      </c>
      <c r="AI350">
        <v>12556.26</v>
      </c>
      <c r="AJ350">
        <v>274.75</v>
      </c>
      <c r="AK350">
        <v>406074.60000000003</v>
      </c>
      <c r="AL350">
        <v>40.17</v>
      </c>
      <c r="AM350">
        <v>757575.3</v>
      </c>
      <c r="AN350">
        <v>1445.79</v>
      </c>
      <c r="AO350">
        <v>1071.21</v>
      </c>
      <c r="AP350">
        <v>1141.52</v>
      </c>
      <c r="AQ350">
        <v>1578.16</v>
      </c>
      <c r="AR350">
        <v>358.66</v>
      </c>
      <c r="AS350">
        <v>1545.93</v>
      </c>
      <c r="AT350">
        <v>4600.03</v>
      </c>
      <c r="AU350">
        <v>61.22</v>
      </c>
      <c r="AV350">
        <v>2173.3000000000002</v>
      </c>
      <c r="AW350">
        <v>10598.210000000001</v>
      </c>
      <c r="AX350">
        <v>43596.92</v>
      </c>
      <c r="AY350">
        <v>7112.45</v>
      </c>
      <c r="AZ350">
        <v>15209.34</v>
      </c>
      <c r="BA350">
        <v>98652.81</v>
      </c>
      <c r="BB350">
        <v>41.25</v>
      </c>
      <c r="BC350">
        <v>4975.1500000000005</v>
      </c>
      <c r="BD350">
        <v>1727.14</v>
      </c>
      <c r="BE350">
        <v>484.98</v>
      </c>
      <c r="BF350">
        <v>1582.08</v>
      </c>
      <c r="BG350">
        <v>2800.98</v>
      </c>
      <c r="BH350">
        <v>591805.9</v>
      </c>
      <c r="BI350">
        <v>1608.33</v>
      </c>
      <c r="BJ350">
        <v>14105.630000000001</v>
      </c>
      <c r="BK350">
        <v>172.93</v>
      </c>
      <c r="BL350">
        <v>47882.840000000004</v>
      </c>
      <c r="BM350">
        <v>239.97</v>
      </c>
      <c r="BN350">
        <v>268.13</v>
      </c>
      <c r="BO350">
        <v>100515.90000000001</v>
      </c>
      <c r="BP350">
        <v>177950.30000000002</v>
      </c>
      <c r="BQ350">
        <v>62188.590000000004</v>
      </c>
      <c r="BR350">
        <v>20882.63</v>
      </c>
      <c r="BS350">
        <v>113589.40000000001</v>
      </c>
      <c r="BT350">
        <v>2251.2000000000003</v>
      </c>
      <c r="BU350">
        <v>258924.1</v>
      </c>
      <c r="BV350">
        <v>270.23</v>
      </c>
      <c r="BW350">
        <v>127.11</v>
      </c>
      <c r="BX350">
        <v>55789.020000000004</v>
      </c>
      <c r="BY350">
        <v>103.95</v>
      </c>
      <c r="BZ350">
        <v>54036.32</v>
      </c>
      <c r="CA350">
        <v>10754.37</v>
      </c>
      <c r="CB350">
        <v>373696.8</v>
      </c>
      <c r="CC350">
        <v>195565.7</v>
      </c>
      <c r="CD350">
        <v>58096.68</v>
      </c>
      <c r="CE350">
        <v>5438.37</v>
      </c>
      <c r="CF350">
        <v>189664.5</v>
      </c>
      <c r="CG350">
        <v>41513.5</v>
      </c>
      <c r="CH350">
        <v>68197.94</v>
      </c>
      <c r="CI350">
        <v>380.83</v>
      </c>
      <c r="CJ350">
        <v>598335.4</v>
      </c>
      <c r="CK350">
        <v>2488.6</v>
      </c>
      <c r="CL350">
        <v>1899.1200000000001</v>
      </c>
      <c r="CM350">
        <v>26291.850000000002</v>
      </c>
      <c r="CN350">
        <v>219.67000000000002</v>
      </c>
      <c r="CO350">
        <v>9455.56</v>
      </c>
      <c r="CP350">
        <v>84505.5</v>
      </c>
      <c r="CQ350">
        <v>199590.80000000002</v>
      </c>
      <c r="CR350">
        <v>3012.98</v>
      </c>
      <c r="CS350">
        <v>2756.79</v>
      </c>
      <c r="CT350">
        <v>62668.23</v>
      </c>
      <c r="CU350">
        <v>75148.75</v>
      </c>
      <c r="CV350">
        <v>31912.12</v>
      </c>
    </row>
    <row r="351" spans="1:100" x14ac:dyDescent="0.3">
      <c r="A351" s="1">
        <v>44104</v>
      </c>
      <c r="B351">
        <v>1140.78</v>
      </c>
      <c r="C351">
        <v>2346.7000000000003</v>
      </c>
      <c r="D351">
        <v>1238.95</v>
      </c>
      <c r="E351">
        <v>519327.3</v>
      </c>
      <c r="F351">
        <v>60643.71</v>
      </c>
      <c r="G351">
        <v>69052.06</v>
      </c>
      <c r="H351">
        <v>3624.4300000000003</v>
      </c>
      <c r="I351">
        <v>251.69</v>
      </c>
      <c r="J351">
        <v>222.62</v>
      </c>
      <c r="K351">
        <v>15215.64</v>
      </c>
      <c r="L351">
        <v>9150.66</v>
      </c>
      <c r="M351">
        <v>222.52</v>
      </c>
      <c r="N351">
        <v>6767.32</v>
      </c>
      <c r="O351">
        <v>13304.74</v>
      </c>
      <c r="P351">
        <v>207479.30000000002</v>
      </c>
      <c r="Q351">
        <v>69500.88</v>
      </c>
      <c r="R351">
        <v>2091.15</v>
      </c>
      <c r="S351">
        <v>37303.760000000002</v>
      </c>
      <c r="T351">
        <v>964500</v>
      </c>
      <c r="U351">
        <v>7210.8</v>
      </c>
      <c r="V351">
        <v>596.35</v>
      </c>
      <c r="W351">
        <v>194536.30000000002</v>
      </c>
      <c r="X351">
        <v>968.71</v>
      </c>
      <c r="Y351">
        <v>136.46</v>
      </c>
      <c r="Z351">
        <v>426.42</v>
      </c>
      <c r="AA351">
        <v>461.74</v>
      </c>
      <c r="AB351">
        <v>1226054</v>
      </c>
      <c r="AC351">
        <v>6378</v>
      </c>
      <c r="AD351">
        <v>105115.3</v>
      </c>
      <c r="AE351">
        <v>1241.26</v>
      </c>
      <c r="AF351">
        <v>180.3</v>
      </c>
      <c r="AG351">
        <v>697.44</v>
      </c>
      <c r="AH351">
        <v>216566.2</v>
      </c>
      <c r="AI351">
        <v>12374.69</v>
      </c>
      <c r="AJ351">
        <v>273.38</v>
      </c>
      <c r="AK351">
        <v>405070.3</v>
      </c>
      <c r="AL351">
        <v>39.869999999999997</v>
      </c>
      <c r="AM351">
        <v>760819.5</v>
      </c>
      <c r="AN351">
        <v>1451.83</v>
      </c>
      <c r="AO351">
        <v>1078.27</v>
      </c>
      <c r="AP351">
        <v>1153</v>
      </c>
      <c r="AQ351">
        <v>1575.28</v>
      </c>
      <c r="AR351">
        <v>362.90000000000003</v>
      </c>
      <c r="AS351">
        <v>1542.92</v>
      </c>
      <c r="AT351">
        <v>4658.6000000000004</v>
      </c>
      <c r="AU351">
        <v>63.92</v>
      </c>
      <c r="AV351">
        <v>2148.21</v>
      </c>
      <c r="AW351">
        <v>10790.18</v>
      </c>
      <c r="AX351">
        <v>43486.22</v>
      </c>
      <c r="AY351">
        <v>7146.16</v>
      </c>
      <c r="AZ351">
        <v>15509.14</v>
      </c>
      <c r="BA351">
        <v>100357.90000000001</v>
      </c>
      <c r="BB351">
        <v>41.6</v>
      </c>
      <c r="BC351">
        <v>4967.32</v>
      </c>
      <c r="BD351">
        <v>1730.14</v>
      </c>
      <c r="BE351">
        <v>479.85</v>
      </c>
      <c r="BF351">
        <v>1590.66</v>
      </c>
      <c r="BG351">
        <v>2835.7400000000002</v>
      </c>
      <c r="BH351">
        <v>597023.6</v>
      </c>
      <c r="BI351">
        <v>1524.45</v>
      </c>
      <c r="BJ351">
        <v>14054.44</v>
      </c>
      <c r="BK351">
        <v>178.87</v>
      </c>
      <c r="BL351">
        <v>48332.35</v>
      </c>
      <c r="BM351">
        <v>242.01</v>
      </c>
      <c r="BN351">
        <v>269</v>
      </c>
      <c r="BO351">
        <v>98126.88</v>
      </c>
      <c r="BP351">
        <v>176595.5</v>
      </c>
      <c r="BQ351">
        <v>62278.770000000004</v>
      </c>
      <c r="BR351">
        <v>21299.52</v>
      </c>
      <c r="BS351">
        <v>111059.7</v>
      </c>
      <c r="BT351">
        <v>2272.96</v>
      </c>
      <c r="BU351">
        <v>255819.4</v>
      </c>
      <c r="BV351">
        <v>250.22</v>
      </c>
      <c r="BW351">
        <v>124.54</v>
      </c>
      <c r="BX351">
        <v>54838.31</v>
      </c>
      <c r="BY351">
        <v>103.74000000000001</v>
      </c>
      <c r="BZ351">
        <v>53050.090000000004</v>
      </c>
      <c r="CA351">
        <v>10648.42</v>
      </c>
      <c r="CB351">
        <v>373558.10000000003</v>
      </c>
      <c r="CC351">
        <v>197358.1</v>
      </c>
      <c r="CD351">
        <v>58171.54</v>
      </c>
      <c r="CE351">
        <v>5381.01</v>
      </c>
      <c r="CF351">
        <v>192649.80000000002</v>
      </c>
      <c r="CG351">
        <v>41136.61</v>
      </c>
      <c r="CH351">
        <v>68148.38</v>
      </c>
      <c r="CI351">
        <v>375.40000000000003</v>
      </c>
      <c r="CJ351">
        <v>594040.4</v>
      </c>
      <c r="CK351">
        <v>2472.23</v>
      </c>
      <c r="CL351">
        <v>1889.38</v>
      </c>
      <c r="CM351">
        <v>26620.78</v>
      </c>
      <c r="CN351">
        <v>221.43</v>
      </c>
      <c r="CO351">
        <v>9743.0500000000011</v>
      </c>
      <c r="CP351">
        <v>83522.94</v>
      </c>
      <c r="CQ351">
        <v>198386.2</v>
      </c>
      <c r="CR351">
        <v>2942.83</v>
      </c>
      <c r="CS351">
        <v>2746.63</v>
      </c>
      <c r="CT351">
        <v>63685.16</v>
      </c>
      <c r="CU351">
        <v>76079.56</v>
      </c>
      <c r="CV351">
        <v>32198.09</v>
      </c>
    </row>
    <row r="352" spans="1:100" x14ac:dyDescent="0.3">
      <c r="A352" s="1">
        <v>44105</v>
      </c>
      <c r="B352">
        <v>1175.58</v>
      </c>
      <c r="C352">
        <v>2374.56</v>
      </c>
      <c r="D352">
        <v>1241.5899999999999</v>
      </c>
      <c r="E352">
        <v>510194.10000000003</v>
      </c>
      <c r="F352">
        <v>61228.5</v>
      </c>
      <c r="G352">
        <v>70346.13</v>
      </c>
      <c r="H352">
        <v>3633.85</v>
      </c>
      <c r="I352">
        <v>255.26000000000002</v>
      </c>
      <c r="J352">
        <v>223.89000000000001</v>
      </c>
      <c r="K352">
        <v>15320.56</v>
      </c>
      <c r="L352">
        <v>9153.86</v>
      </c>
      <c r="M352">
        <v>226.44</v>
      </c>
      <c r="N352">
        <v>6829.1</v>
      </c>
      <c r="O352">
        <v>13357.9</v>
      </c>
      <c r="P352">
        <v>213453.4</v>
      </c>
      <c r="Q352">
        <v>71111.81</v>
      </c>
      <c r="R352">
        <v>2080.7800000000002</v>
      </c>
      <c r="S352">
        <v>36144.230000000003</v>
      </c>
      <c r="T352">
        <v>968528.6</v>
      </c>
      <c r="U352">
        <v>7274.92</v>
      </c>
      <c r="V352">
        <v>599.39</v>
      </c>
      <c r="W352">
        <v>194458.6</v>
      </c>
      <c r="X352">
        <v>992.71</v>
      </c>
      <c r="Y352">
        <v>140.35</v>
      </c>
      <c r="Z352">
        <v>426.06</v>
      </c>
      <c r="AA352">
        <v>460.75</v>
      </c>
      <c r="AB352">
        <v>1240571</v>
      </c>
      <c r="AC352">
        <v>5955.4800000000005</v>
      </c>
      <c r="AD352">
        <v>105928.40000000001</v>
      </c>
      <c r="AE352">
        <v>1278.22</v>
      </c>
      <c r="AF352">
        <v>178.15</v>
      </c>
      <c r="AG352">
        <v>701.74</v>
      </c>
      <c r="AH352">
        <v>220059.30000000002</v>
      </c>
      <c r="AI352">
        <v>12430.5</v>
      </c>
      <c r="AJ352">
        <v>280.8</v>
      </c>
      <c r="AK352">
        <v>402782.60000000003</v>
      </c>
      <c r="AL352">
        <v>39.480000000000004</v>
      </c>
      <c r="AM352">
        <v>777690.70000000007</v>
      </c>
      <c r="AN352">
        <v>1482.04</v>
      </c>
      <c r="AO352">
        <v>1082.8399999999999</v>
      </c>
      <c r="AP352">
        <v>1164.8500000000001</v>
      </c>
      <c r="AQ352">
        <v>1577.01</v>
      </c>
      <c r="AR352">
        <v>367.62</v>
      </c>
      <c r="AS352">
        <v>1499.95</v>
      </c>
      <c r="AT352">
        <v>4685.93</v>
      </c>
      <c r="AU352">
        <v>63.11</v>
      </c>
      <c r="AV352">
        <v>2159.7400000000002</v>
      </c>
      <c r="AW352">
        <v>10768.85</v>
      </c>
      <c r="AX352">
        <v>44095.040000000001</v>
      </c>
      <c r="AY352">
        <v>7124.49</v>
      </c>
      <c r="AZ352">
        <v>15583.34</v>
      </c>
      <c r="BA352">
        <v>102196.2</v>
      </c>
      <c r="BB352">
        <v>41.88</v>
      </c>
      <c r="BC352">
        <v>5097.1500000000005</v>
      </c>
      <c r="BD352">
        <v>1800.54</v>
      </c>
      <c r="BE352">
        <v>495.22</v>
      </c>
      <c r="BF352">
        <v>1626.77</v>
      </c>
      <c r="BG352">
        <v>2874.51</v>
      </c>
      <c r="BH352">
        <v>613078.1</v>
      </c>
      <c r="BI352">
        <v>1510</v>
      </c>
      <c r="BJ352">
        <v>14023.73</v>
      </c>
      <c r="BK352">
        <v>176.75</v>
      </c>
      <c r="BL352">
        <v>49055.5</v>
      </c>
      <c r="BM352">
        <v>244.12</v>
      </c>
      <c r="BN352">
        <v>270.04000000000002</v>
      </c>
      <c r="BO352">
        <v>97994.13</v>
      </c>
      <c r="BP352">
        <v>180005.9</v>
      </c>
      <c r="BQ352">
        <v>62152.520000000004</v>
      </c>
      <c r="BR352">
        <v>21962.760000000002</v>
      </c>
      <c r="BS352">
        <v>111640.3</v>
      </c>
      <c r="BT352">
        <v>2316.4700000000003</v>
      </c>
      <c r="BU352">
        <v>255434.80000000002</v>
      </c>
      <c r="BV352">
        <v>224.81</v>
      </c>
      <c r="BW352">
        <v>119.9</v>
      </c>
      <c r="BX352">
        <v>52919.380000000005</v>
      </c>
      <c r="BY352">
        <v>106.34</v>
      </c>
      <c r="BZ352">
        <v>53182.57</v>
      </c>
      <c r="CA352">
        <v>10612.17</v>
      </c>
      <c r="CB352">
        <v>380072.8</v>
      </c>
      <c r="CC352">
        <v>197955.5</v>
      </c>
      <c r="CD352">
        <v>59556.57</v>
      </c>
      <c r="CE352">
        <v>5506.77</v>
      </c>
      <c r="CF352">
        <v>196596.80000000002</v>
      </c>
      <c r="CG352">
        <v>42574.37</v>
      </c>
      <c r="CH352">
        <v>69709.63</v>
      </c>
      <c r="CI352">
        <v>386.27</v>
      </c>
      <c r="CJ352">
        <v>592966.80000000005</v>
      </c>
      <c r="CK352">
        <v>2566.37</v>
      </c>
      <c r="CL352">
        <v>1923.07</v>
      </c>
      <c r="CM352">
        <v>26658.16</v>
      </c>
      <c r="CN352">
        <v>228.49</v>
      </c>
      <c r="CO352">
        <v>9796.9500000000007</v>
      </c>
      <c r="CP352">
        <v>82815.44</v>
      </c>
      <c r="CQ352">
        <v>199590.80000000002</v>
      </c>
      <c r="CR352">
        <v>3034.9900000000002</v>
      </c>
      <c r="CS352">
        <v>2720.41</v>
      </c>
      <c r="CT352">
        <v>64676.67</v>
      </c>
      <c r="CU352">
        <v>77082.06</v>
      </c>
      <c r="CV352">
        <v>32473.47</v>
      </c>
    </row>
    <row r="353" spans="1:100" x14ac:dyDescent="0.3">
      <c r="A353" s="1">
        <v>44106</v>
      </c>
      <c r="B353">
        <v>1190.46</v>
      </c>
      <c r="C353">
        <v>2402.42</v>
      </c>
      <c r="D353">
        <v>1235.1200000000001</v>
      </c>
      <c r="E353">
        <v>508164.4</v>
      </c>
      <c r="F353">
        <v>61401.770000000004</v>
      </c>
      <c r="G353">
        <v>70771.38</v>
      </c>
      <c r="H353">
        <v>3613.28</v>
      </c>
      <c r="I353">
        <v>257.05</v>
      </c>
      <c r="J353">
        <v>218.18</v>
      </c>
      <c r="K353">
        <v>15250.61</v>
      </c>
      <c r="L353">
        <v>9211.51</v>
      </c>
      <c r="M353">
        <v>221.49</v>
      </c>
      <c r="N353">
        <v>6924.57</v>
      </c>
      <c r="O353">
        <v>13318.37</v>
      </c>
      <c r="P353">
        <v>214151.1</v>
      </c>
      <c r="Q353">
        <v>71604.94</v>
      </c>
      <c r="R353">
        <v>2092.16</v>
      </c>
      <c r="S353">
        <v>35514.770000000004</v>
      </c>
      <c r="T353">
        <v>974191</v>
      </c>
      <c r="U353">
        <v>7462.99</v>
      </c>
      <c r="V353">
        <v>598.29</v>
      </c>
      <c r="W353">
        <v>195777.80000000002</v>
      </c>
      <c r="X353">
        <v>974.01</v>
      </c>
      <c r="Y353">
        <v>139.32</v>
      </c>
      <c r="Z353">
        <v>423.32</v>
      </c>
      <c r="AA353">
        <v>462.40000000000003</v>
      </c>
      <c r="AB353">
        <v>1240178</v>
      </c>
      <c r="AC353">
        <v>5862.07</v>
      </c>
      <c r="AD353">
        <v>106424.3</v>
      </c>
      <c r="AE353">
        <v>1268.02</v>
      </c>
      <c r="AF353">
        <v>183.12</v>
      </c>
      <c r="AG353">
        <v>704.85</v>
      </c>
      <c r="AH353">
        <v>221500.80000000002</v>
      </c>
      <c r="AI353">
        <v>12370.15</v>
      </c>
      <c r="AJ353">
        <v>285.03000000000003</v>
      </c>
      <c r="AK353">
        <v>403005.9</v>
      </c>
      <c r="AL353">
        <v>40.07</v>
      </c>
      <c r="AM353">
        <v>770552.9</v>
      </c>
      <c r="AN353">
        <v>1503.42</v>
      </c>
      <c r="AO353">
        <v>1092.82</v>
      </c>
      <c r="AP353">
        <v>1178.6200000000001</v>
      </c>
      <c r="AQ353">
        <v>1572.4</v>
      </c>
      <c r="AR353">
        <v>373.12</v>
      </c>
      <c r="AS353">
        <v>1508.24</v>
      </c>
      <c r="AT353">
        <v>4744.51</v>
      </c>
      <c r="AU353">
        <v>61.54</v>
      </c>
      <c r="AV353">
        <v>2184.16</v>
      </c>
      <c r="AW353">
        <v>10638.210000000001</v>
      </c>
      <c r="AX353">
        <v>44740.800000000003</v>
      </c>
      <c r="AY353">
        <v>7095.58</v>
      </c>
      <c r="AZ353">
        <v>15948.44</v>
      </c>
      <c r="BA353">
        <v>104327.40000000001</v>
      </c>
      <c r="BB353">
        <v>42.93</v>
      </c>
      <c r="BC353">
        <v>5147.5200000000004</v>
      </c>
      <c r="BD353">
        <v>1747.3700000000001</v>
      </c>
      <c r="BE353">
        <v>502.68</v>
      </c>
      <c r="BF353">
        <v>1656.44</v>
      </c>
      <c r="BG353">
        <v>2937.35</v>
      </c>
      <c r="BH353">
        <v>616288.9</v>
      </c>
      <c r="BI353">
        <v>1477.22</v>
      </c>
      <c r="BJ353">
        <v>14289.880000000001</v>
      </c>
      <c r="BK353">
        <v>174.63</v>
      </c>
      <c r="BL353">
        <v>49563.630000000005</v>
      </c>
      <c r="BM353">
        <v>246.09</v>
      </c>
      <c r="BN353">
        <v>270.04000000000002</v>
      </c>
      <c r="BO353">
        <v>99808</v>
      </c>
      <c r="BP353">
        <v>179211.7</v>
      </c>
      <c r="BQ353">
        <v>63036.53</v>
      </c>
      <c r="BR353">
        <v>22057.510000000002</v>
      </c>
      <c r="BS353">
        <v>112760</v>
      </c>
      <c r="BT353">
        <v>2375.2200000000003</v>
      </c>
      <c r="BU353">
        <v>257935</v>
      </c>
      <c r="BV353">
        <v>218.65</v>
      </c>
      <c r="BW353">
        <v>120.56</v>
      </c>
      <c r="BX353">
        <v>52726.9</v>
      </c>
      <c r="BY353">
        <v>105.82000000000001</v>
      </c>
      <c r="BZ353">
        <v>53050.090000000004</v>
      </c>
      <c r="CA353">
        <v>10684.66</v>
      </c>
      <c r="CB353">
        <v>384924.3</v>
      </c>
      <c r="CC353">
        <v>197656.80000000002</v>
      </c>
      <c r="CD353">
        <v>59643.92</v>
      </c>
      <c r="CE353">
        <v>5572.95</v>
      </c>
      <c r="CF353">
        <v>195061.4</v>
      </c>
      <c r="CG353">
        <v>42937.3</v>
      </c>
      <c r="CH353">
        <v>69585.69</v>
      </c>
      <c r="CI353">
        <v>387.01</v>
      </c>
      <c r="CJ353">
        <v>593235.20000000007</v>
      </c>
      <c r="CK353">
        <v>2632.89</v>
      </c>
      <c r="CL353">
        <v>1934.03</v>
      </c>
      <c r="CM353">
        <v>26904.86</v>
      </c>
      <c r="CN353">
        <v>235.25</v>
      </c>
      <c r="CO353">
        <v>9819.41</v>
      </c>
      <c r="CP353">
        <v>82540.31</v>
      </c>
      <c r="CQ353">
        <v>201127.7</v>
      </c>
      <c r="CR353">
        <v>3081.76</v>
      </c>
      <c r="CS353">
        <v>2750.37</v>
      </c>
      <c r="CT353">
        <v>65083.44</v>
      </c>
      <c r="CU353">
        <v>77690.69</v>
      </c>
      <c r="CV353">
        <v>33130.14</v>
      </c>
    </row>
    <row r="354" spans="1:100" x14ac:dyDescent="0.3">
      <c r="A354" s="1">
        <v>44109</v>
      </c>
      <c r="B354">
        <v>1208.21</v>
      </c>
      <c r="C354">
        <v>2431.1799999999998</v>
      </c>
      <c r="D354">
        <v>1241.06</v>
      </c>
      <c r="E354">
        <v>508671.8</v>
      </c>
      <c r="F354">
        <v>62354.720000000001</v>
      </c>
      <c r="G354">
        <v>71030.25</v>
      </c>
      <c r="H354">
        <v>3603.85</v>
      </c>
      <c r="I354">
        <v>258.12</v>
      </c>
      <c r="J354">
        <v>220.29</v>
      </c>
      <c r="K354">
        <v>15323.73</v>
      </c>
      <c r="L354">
        <v>9330.02</v>
      </c>
      <c r="M354">
        <v>221.98000000000002</v>
      </c>
      <c r="N354">
        <v>6951.25</v>
      </c>
      <c r="O354">
        <v>13555.54</v>
      </c>
      <c r="P354">
        <v>223003.2</v>
      </c>
      <c r="Q354">
        <v>72558.38</v>
      </c>
      <c r="R354">
        <v>2089.63</v>
      </c>
      <c r="S354">
        <v>36077.980000000003</v>
      </c>
      <c r="T354">
        <v>988879.4</v>
      </c>
      <c r="U354">
        <v>7533.51</v>
      </c>
      <c r="V354">
        <v>607.99</v>
      </c>
      <c r="W354">
        <v>195622.7</v>
      </c>
      <c r="X354">
        <v>991.46</v>
      </c>
      <c r="Y354">
        <v>140.53</v>
      </c>
      <c r="Z354">
        <v>429.34000000000003</v>
      </c>
      <c r="AA354">
        <v>472.97</v>
      </c>
      <c r="AB354">
        <v>1240963</v>
      </c>
      <c r="AC354">
        <v>5887.54</v>
      </c>
      <c r="AD354">
        <v>106364.8</v>
      </c>
      <c r="AE354">
        <v>1313.9</v>
      </c>
      <c r="AF354">
        <v>181.24</v>
      </c>
      <c r="AG354">
        <v>716.31000000000006</v>
      </c>
      <c r="AH354">
        <v>222997.80000000002</v>
      </c>
      <c r="AI354">
        <v>12607.81</v>
      </c>
      <c r="AJ354">
        <v>288.57</v>
      </c>
      <c r="AK354">
        <v>404456.5</v>
      </c>
      <c r="AL354">
        <v>40.550000000000004</v>
      </c>
      <c r="AM354">
        <v>776392.6</v>
      </c>
      <c r="AN354">
        <v>1515.04</v>
      </c>
      <c r="AO354">
        <v>1093.6500000000001</v>
      </c>
      <c r="AP354">
        <v>1183.02</v>
      </c>
      <c r="AQ354">
        <v>1593.13</v>
      </c>
      <c r="AR354">
        <v>385.65000000000003</v>
      </c>
      <c r="AS354">
        <v>1536.89</v>
      </c>
      <c r="AT354">
        <v>4861.66</v>
      </c>
      <c r="AU354">
        <v>61.58</v>
      </c>
      <c r="AV354">
        <v>2172.63</v>
      </c>
      <c r="AW354">
        <v>10584.880000000001</v>
      </c>
      <c r="AX354">
        <v>45294.3</v>
      </c>
      <c r="AY354">
        <v>7124.49</v>
      </c>
      <c r="AZ354">
        <v>16010.77</v>
      </c>
      <c r="BA354">
        <v>104940.2</v>
      </c>
      <c r="BB354">
        <v>42.6</v>
      </c>
      <c r="BC354">
        <v>5157.59</v>
      </c>
      <c r="BD354">
        <v>1850.73</v>
      </c>
      <c r="BE354">
        <v>494.63</v>
      </c>
      <c r="BF354">
        <v>1646.43</v>
      </c>
      <c r="BG354">
        <v>2965.43</v>
      </c>
      <c r="BH354">
        <v>618697.1</v>
      </c>
      <c r="BI354">
        <v>1482.22</v>
      </c>
      <c r="BJ354">
        <v>14131.210000000001</v>
      </c>
      <c r="BK354">
        <v>175.9</v>
      </c>
      <c r="BL354">
        <v>50755.82</v>
      </c>
      <c r="BM354">
        <v>251.22</v>
      </c>
      <c r="BN354">
        <v>269.32</v>
      </c>
      <c r="BO354">
        <v>100471.6</v>
      </c>
      <c r="BP354">
        <v>175007.1</v>
      </c>
      <c r="BQ354">
        <v>63451.5</v>
      </c>
      <c r="BR354">
        <v>22152.260000000002</v>
      </c>
      <c r="BS354">
        <v>112552.6</v>
      </c>
      <c r="BT354">
        <v>2447.75</v>
      </c>
      <c r="BU354">
        <v>257522.9</v>
      </c>
      <c r="BV354">
        <v>237.51</v>
      </c>
      <c r="BW354">
        <v>123.72</v>
      </c>
      <c r="BX354">
        <v>54015.91</v>
      </c>
      <c r="BY354">
        <v>104.17</v>
      </c>
      <c r="BZ354">
        <v>53285.61</v>
      </c>
      <c r="CA354">
        <v>11072.23</v>
      </c>
      <c r="CB354">
        <v>392963.8</v>
      </c>
      <c r="CC354">
        <v>199747.80000000002</v>
      </c>
      <c r="CD354">
        <v>59743.75</v>
      </c>
      <c r="CE354">
        <v>5497.9400000000005</v>
      </c>
      <c r="CF354">
        <v>196021</v>
      </c>
      <c r="CG354">
        <v>43272.32</v>
      </c>
      <c r="CH354">
        <v>69536.13</v>
      </c>
      <c r="CI354">
        <v>386.27</v>
      </c>
      <c r="CJ354">
        <v>596187.9</v>
      </c>
      <c r="CK354">
        <v>2629.82</v>
      </c>
      <c r="CL354">
        <v>1967.31</v>
      </c>
      <c r="CM354">
        <v>27106.7</v>
      </c>
      <c r="CN354">
        <v>236.03</v>
      </c>
      <c r="CO354">
        <v>9954.16</v>
      </c>
      <c r="CP354">
        <v>83562.25</v>
      </c>
      <c r="CQ354">
        <v>201044.6</v>
      </c>
      <c r="CR354">
        <v>3053.56</v>
      </c>
      <c r="CS354">
        <v>2880.37</v>
      </c>
      <c r="CT354">
        <v>75430.69</v>
      </c>
      <c r="CU354">
        <v>78370.94</v>
      </c>
      <c r="CV354">
        <v>34348.160000000003</v>
      </c>
    </row>
    <row r="355" spans="1:100" x14ac:dyDescent="0.3">
      <c r="A355" s="1">
        <v>44110</v>
      </c>
      <c r="B355">
        <v>1206.49</v>
      </c>
      <c r="C355">
        <v>2383.5500000000002</v>
      </c>
      <c r="D355">
        <v>1230.6200000000001</v>
      </c>
      <c r="E355">
        <v>497559.7</v>
      </c>
      <c r="F355">
        <v>63329.380000000005</v>
      </c>
      <c r="G355">
        <v>71566.38</v>
      </c>
      <c r="H355">
        <v>3564.42</v>
      </c>
      <c r="I355">
        <v>254.9</v>
      </c>
      <c r="J355">
        <v>218.39000000000001</v>
      </c>
      <c r="K355">
        <v>15021.710000000001</v>
      </c>
      <c r="L355">
        <v>9570.23</v>
      </c>
      <c r="M355">
        <v>223.02</v>
      </c>
      <c r="N355">
        <v>6976.52</v>
      </c>
      <c r="O355">
        <v>14200.26</v>
      </c>
      <c r="P355">
        <v>229108.1</v>
      </c>
      <c r="Q355">
        <v>73199.5</v>
      </c>
      <c r="R355">
        <v>2060.04</v>
      </c>
      <c r="S355">
        <v>36500.370000000003</v>
      </c>
      <c r="T355">
        <v>981623.8</v>
      </c>
      <c r="U355">
        <v>7886.14</v>
      </c>
      <c r="V355">
        <v>632.24</v>
      </c>
      <c r="W355">
        <v>195157</v>
      </c>
      <c r="X355">
        <v>995.2</v>
      </c>
      <c r="Y355">
        <v>140.1</v>
      </c>
      <c r="Z355">
        <v>440.83</v>
      </c>
      <c r="AA355">
        <v>484.86</v>
      </c>
      <c r="AB355">
        <v>1206830</v>
      </c>
      <c r="AC355">
        <v>5838.71</v>
      </c>
      <c r="AD355">
        <v>106305.3</v>
      </c>
      <c r="AE355">
        <v>1326.64</v>
      </c>
      <c r="AF355">
        <v>182.65</v>
      </c>
      <c r="AG355">
        <v>701.03</v>
      </c>
      <c r="AH355">
        <v>220059.30000000002</v>
      </c>
      <c r="AI355">
        <v>12784.86</v>
      </c>
      <c r="AJ355">
        <v>286.40000000000003</v>
      </c>
      <c r="AK355">
        <v>398932.8</v>
      </c>
      <c r="AL355">
        <v>40.840000000000003</v>
      </c>
      <c r="AM355">
        <v>773148.5</v>
      </c>
      <c r="AN355">
        <v>1495.52</v>
      </c>
      <c r="AO355">
        <v>1072.45</v>
      </c>
      <c r="AP355">
        <v>1201.95</v>
      </c>
      <c r="AQ355">
        <v>1581.04</v>
      </c>
      <c r="AR355">
        <v>400.11</v>
      </c>
      <c r="AS355">
        <v>1623.19</v>
      </c>
      <c r="AT355">
        <v>4951.47</v>
      </c>
      <c r="AU355">
        <v>65.930000000000007</v>
      </c>
      <c r="AV355">
        <v>2116.33</v>
      </c>
      <c r="AW355">
        <v>10331.59</v>
      </c>
      <c r="AX355">
        <v>44851.49</v>
      </c>
      <c r="AY355">
        <v>7138.9400000000005</v>
      </c>
      <c r="AZ355">
        <v>16408.52</v>
      </c>
      <c r="BA355">
        <v>106671.90000000001</v>
      </c>
      <c r="BB355">
        <v>44.13</v>
      </c>
      <c r="BC355">
        <v>5030</v>
      </c>
      <c r="BD355">
        <v>1921.88</v>
      </c>
      <c r="BE355">
        <v>488.19</v>
      </c>
      <c r="BF355">
        <v>1644.29</v>
      </c>
      <c r="BG355">
        <v>3085.76</v>
      </c>
      <c r="BH355">
        <v>617492.9</v>
      </c>
      <c r="BI355">
        <v>1350.56</v>
      </c>
      <c r="BJ355">
        <v>14341.06</v>
      </c>
      <c r="BK355">
        <v>175.48</v>
      </c>
      <c r="BL355">
        <v>52084.800000000003</v>
      </c>
      <c r="BM355">
        <v>250.03</v>
      </c>
      <c r="BN355">
        <v>262.79000000000002</v>
      </c>
      <c r="BO355">
        <v>102462.5</v>
      </c>
      <c r="BP355">
        <v>172624.4</v>
      </c>
      <c r="BQ355">
        <v>62314.89</v>
      </c>
      <c r="BR355">
        <v>21849.06</v>
      </c>
      <c r="BS355">
        <v>108447</v>
      </c>
      <c r="BT355">
        <v>2423.81</v>
      </c>
      <c r="BU355">
        <v>255654.6</v>
      </c>
      <c r="BV355">
        <v>288.70999999999998</v>
      </c>
      <c r="BW355">
        <v>126.98</v>
      </c>
      <c r="BX355">
        <v>55619.880000000005</v>
      </c>
      <c r="BY355">
        <v>106.34</v>
      </c>
      <c r="BZ355">
        <v>52814.57</v>
      </c>
      <c r="CA355">
        <v>10991.37</v>
      </c>
      <c r="CB355">
        <v>393102.4</v>
      </c>
      <c r="CC355">
        <v>197955.5</v>
      </c>
      <c r="CD355">
        <v>59881</v>
      </c>
      <c r="CE355">
        <v>5473.67</v>
      </c>
      <c r="CF355">
        <v>194421.6</v>
      </c>
      <c r="CG355">
        <v>42937.3</v>
      </c>
      <c r="CH355">
        <v>69214</v>
      </c>
      <c r="CI355">
        <v>383.55</v>
      </c>
      <c r="CJ355">
        <v>592161.5</v>
      </c>
      <c r="CK355">
        <v>2640.05</v>
      </c>
      <c r="CL355">
        <v>1982.73</v>
      </c>
      <c r="CM355">
        <v>27764.55</v>
      </c>
      <c r="CN355">
        <v>240.25</v>
      </c>
      <c r="CO355">
        <v>10241.65</v>
      </c>
      <c r="CP355">
        <v>84112.5</v>
      </c>
      <c r="CQ355">
        <v>199133.9</v>
      </c>
      <c r="CR355">
        <v>3028.8</v>
      </c>
      <c r="CS355">
        <v>2952.06</v>
      </c>
      <c r="CT355">
        <v>76473</v>
      </c>
      <c r="CU355">
        <v>82774.559999999998</v>
      </c>
      <c r="CV355">
        <v>34782.410000000003</v>
      </c>
    </row>
    <row r="356" spans="1:100" x14ac:dyDescent="0.3">
      <c r="A356" s="1">
        <v>44111</v>
      </c>
      <c r="B356">
        <v>1219.08</v>
      </c>
      <c r="C356">
        <v>2388.04</v>
      </c>
      <c r="D356">
        <v>1254.93</v>
      </c>
      <c r="E356">
        <v>507657</v>
      </c>
      <c r="F356">
        <v>63134.42</v>
      </c>
      <c r="G356">
        <v>71492.44</v>
      </c>
      <c r="H356">
        <v>3555</v>
      </c>
      <c r="I356">
        <v>249.63</v>
      </c>
      <c r="J356">
        <v>212.27</v>
      </c>
      <c r="K356">
        <v>14974.03</v>
      </c>
      <c r="L356">
        <v>9461.34</v>
      </c>
      <c r="M356">
        <v>224.1</v>
      </c>
      <c r="N356">
        <v>6928.79</v>
      </c>
      <c r="O356">
        <v>14243.880000000001</v>
      </c>
      <c r="P356">
        <v>228933.7</v>
      </c>
      <c r="Q356">
        <v>73446.06</v>
      </c>
      <c r="R356">
        <v>2101.0100000000002</v>
      </c>
      <c r="S356">
        <v>35754.950000000004</v>
      </c>
      <c r="T356">
        <v>969766.9</v>
      </c>
      <c r="U356">
        <v>7695.9400000000005</v>
      </c>
      <c r="V356">
        <v>623.45000000000005</v>
      </c>
      <c r="W356">
        <v>195467.4</v>
      </c>
      <c r="X356">
        <v>981.18000000000006</v>
      </c>
      <c r="Y356">
        <v>139.96</v>
      </c>
      <c r="Z356">
        <v>441.93</v>
      </c>
      <c r="AA356">
        <v>499.56</v>
      </c>
      <c r="AB356">
        <v>1235470</v>
      </c>
      <c r="AC356">
        <v>5698.58</v>
      </c>
      <c r="AD356">
        <v>107019.3</v>
      </c>
      <c r="AE356">
        <v>1340.03</v>
      </c>
      <c r="AF356">
        <v>184.85</v>
      </c>
      <c r="AG356">
        <v>696.25</v>
      </c>
      <c r="AH356">
        <v>223053.30000000002</v>
      </c>
      <c r="AI356">
        <v>12810.37</v>
      </c>
      <c r="AJ356">
        <v>294.05</v>
      </c>
      <c r="AK356">
        <v>395027.20000000001</v>
      </c>
      <c r="AL356">
        <v>41.96</v>
      </c>
      <c r="AM356">
        <v>768930.6</v>
      </c>
      <c r="AN356">
        <v>1476</v>
      </c>
      <c r="AO356">
        <v>1077.02</v>
      </c>
      <c r="AP356">
        <v>1206.1500000000001</v>
      </c>
      <c r="AQ356">
        <v>1570.67</v>
      </c>
      <c r="AR356">
        <v>396.83</v>
      </c>
      <c r="AS356">
        <v>1640.15</v>
      </c>
      <c r="AT356">
        <v>5072.5200000000004</v>
      </c>
      <c r="AU356">
        <v>65.59</v>
      </c>
      <c r="AV356">
        <v>2086.48</v>
      </c>
      <c r="AW356">
        <v>10400.91</v>
      </c>
      <c r="AX356">
        <v>45183.6</v>
      </c>
      <c r="AY356">
        <v>7319.58</v>
      </c>
      <c r="AZ356">
        <v>16156.210000000001</v>
      </c>
      <c r="BA356">
        <v>105979.3</v>
      </c>
      <c r="BB356">
        <v>44.04</v>
      </c>
      <c r="BC356">
        <v>4962.84</v>
      </c>
      <c r="BD356">
        <v>1961.57</v>
      </c>
      <c r="BE356">
        <v>492.59000000000003</v>
      </c>
      <c r="BF356">
        <v>1666.1000000000001</v>
      </c>
      <c r="BG356">
        <v>3051</v>
      </c>
      <c r="BH356">
        <v>624717.4</v>
      </c>
      <c r="BI356">
        <v>1383.89</v>
      </c>
      <c r="BJ356">
        <v>14172.16</v>
      </c>
      <c r="BK356">
        <v>178.45000000000002</v>
      </c>
      <c r="BL356">
        <v>51107.6</v>
      </c>
      <c r="BM356">
        <v>246.3</v>
      </c>
      <c r="BN356">
        <v>265.10000000000002</v>
      </c>
      <c r="BO356">
        <v>101444.90000000001</v>
      </c>
      <c r="BP356">
        <v>173138.30000000002</v>
      </c>
      <c r="BQ356">
        <v>60474.630000000005</v>
      </c>
      <c r="BR356">
        <v>22038.560000000001</v>
      </c>
      <c r="BS356">
        <v>109359.40000000001</v>
      </c>
      <c r="BT356">
        <v>2370.14</v>
      </c>
      <c r="BU356">
        <v>261671.6</v>
      </c>
      <c r="BV356">
        <v>301.51</v>
      </c>
      <c r="BW356">
        <v>125.28</v>
      </c>
      <c r="BX356">
        <v>54645.83</v>
      </c>
      <c r="BY356">
        <v>108.08</v>
      </c>
      <c r="BZ356">
        <v>52564.340000000004</v>
      </c>
      <c r="CA356">
        <v>10957.91</v>
      </c>
      <c r="CB356">
        <v>386726.10000000003</v>
      </c>
      <c r="CC356">
        <v>200146.1</v>
      </c>
      <c r="CD356">
        <v>58907.73</v>
      </c>
      <c r="CE356">
        <v>5442.79</v>
      </c>
      <c r="CF356">
        <v>194485.6</v>
      </c>
      <c r="CG356">
        <v>43160.639999999999</v>
      </c>
      <c r="CH356">
        <v>70205.25</v>
      </c>
      <c r="CI356">
        <v>391.95</v>
      </c>
      <c r="CJ356">
        <v>596993.20000000007</v>
      </c>
      <c r="CK356">
        <v>2688.14</v>
      </c>
      <c r="CL356">
        <v>1956.3500000000001</v>
      </c>
      <c r="CM356">
        <v>28093.48</v>
      </c>
      <c r="CN356">
        <v>238.78</v>
      </c>
      <c r="CO356">
        <v>10448.280000000001</v>
      </c>
      <c r="CP356">
        <v>83562.25</v>
      </c>
      <c r="CQ356">
        <v>199383.1</v>
      </c>
      <c r="CR356">
        <v>3009.54</v>
      </c>
      <c r="CS356">
        <v>2919.96</v>
      </c>
      <c r="CT356">
        <v>79117.06</v>
      </c>
      <c r="CU356">
        <v>82703</v>
      </c>
      <c r="CV356">
        <v>34803.590000000004</v>
      </c>
    </row>
    <row r="357" spans="1:100" x14ac:dyDescent="0.3">
      <c r="A357" s="1">
        <v>44112</v>
      </c>
      <c r="B357">
        <v>1213.3600000000001</v>
      </c>
      <c r="C357">
        <v>2389.84</v>
      </c>
      <c r="D357">
        <v>1244.23</v>
      </c>
      <c r="E357">
        <v>508418.10000000003</v>
      </c>
      <c r="F357">
        <v>64174.05</v>
      </c>
      <c r="G357">
        <v>70087.38</v>
      </c>
      <c r="H357">
        <v>3587.57</v>
      </c>
      <c r="I357">
        <v>250.70000000000002</v>
      </c>
      <c r="J357">
        <v>215.44</v>
      </c>
      <c r="K357">
        <v>15028.07</v>
      </c>
      <c r="L357">
        <v>9461.34</v>
      </c>
      <c r="M357">
        <v>223.69</v>
      </c>
      <c r="N357">
        <v>6917.55</v>
      </c>
      <c r="O357">
        <v>14598.27</v>
      </c>
      <c r="P357">
        <v>236346.80000000002</v>
      </c>
      <c r="Q357">
        <v>74350.13</v>
      </c>
      <c r="R357">
        <v>2081.79</v>
      </c>
      <c r="S357">
        <v>36583.19</v>
      </c>
      <c r="T357">
        <v>966227.9</v>
      </c>
      <c r="U357">
        <v>7849.82</v>
      </c>
      <c r="V357">
        <v>645.88</v>
      </c>
      <c r="W357">
        <v>193682.80000000002</v>
      </c>
      <c r="X357">
        <v>989.28</v>
      </c>
      <c r="Y357">
        <v>139.64000000000001</v>
      </c>
      <c r="Z357">
        <v>442.47</v>
      </c>
      <c r="AA357">
        <v>504.84000000000003</v>
      </c>
      <c r="AB357">
        <v>1243317</v>
      </c>
      <c r="AC357">
        <v>5724.06</v>
      </c>
      <c r="AD357">
        <v>107356.40000000001</v>
      </c>
      <c r="AE357">
        <v>1338.1100000000001</v>
      </c>
      <c r="AF357">
        <v>184.69</v>
      </c>
      <c r="AG357">
        <v>700.79</v>
      </c>
      <c r="AH357">
        <v>222720.6</v>
      </c>
      <c r="AI357">
        <v>12906.61</v>
      </c>
      <c r="AJ357">
        <v>292.34000000000003</v>
      </c>
      <c r="AK357">
        <v>397649.60000000003</v>
      </c>
      <c r="AL357">
        <v>42.06</v>
      </c>
      <c r="AM357">
        <v>781908.6</v>
      </c>
      <c r="AN357">
        <v>1407.68</v>
      </c>
      <c r="AO357">
        <v>1099.8900000000001</v>
      </c>
      <c r="AP357">
        <v>1201.18</v>
      </c>
      <c r="AQ357">
        <v>1562.03</v>
      </c>
      <c r="AR357">
        <v>405.99</v>
      </c>
      <c r="AS357">
        <v>1613.39</v>
      </c>
      <c r="AT357">
        <v>5271.68</v>
      </c>
      <c r="AU357">
        <v>72.320000000000007</v>
      </c>
      <c r="AV357">
        <v>2083.09</v>
      </c>
      <c r="AW357">
        <v>10518.23</v>
      </c>
      <c r="AX357">
        <v>44980.65</v>
      </c>
      <c r="AY357">
        <v>7254.55</v>
      </c>
      <c r="AZ357">
        <v>16372.9</v>
      </c>
      <c r="BA357">
        <v>106298.90000000001</v>
      </c>
      <c r="BB357">
        <v>44.79</v>
      </c>
      <c r="BC357">
        <v>4949.41</v>
      </c>
      <c r="BD357">
        <v>1957.08</v>
      </c>
      <c r="BE357">
        <v>479.71000000000004</v>
      </c>
      <c r="BF357">
        <v>1683.26</v>
      </c>
      <c r="BG357">
        <v>3048.32</v>
      </c>
      <c r="BH357">
        <v>632543.9</v>
      </c>
      <c r="BI357">
        <v>1366.67</v>
      </c>
      <c r="BJ357">
        <v>13941.84</v>
      </c>
      <c r="BK357">
        <v>177.6</v>
      </c>
      <c r="BL357">
        <v>51224.89</v>
      </c>
      <c r="BM357">
        <v>246.16</v>
      </c>
      <c r="BN357">
        <v>265.26</v>
      </c>
      <c r="BO357">
        <v>102152.8</v>
      </c>
      <c r="BP357">
        <v>172530.9</v>
      </c>
      <c r="BQ357">
        <v>60673.120000000003</v>
      </c>
      <c r="BR357">
        <v>22379.66</v>
      </c>
      <c r="BS357">
        <v>109898.5</v>
      </c>
      <c r="BT357">
        <v>2363.62</v>
      </c>
      <c r="BU357">
        <v>260435.30000000002</v>
      </c>
      <c r="BV357">
        <v>376</v>
      </c>
      <c r="BW357">
        <v>128.63</v>
      </c>
      <c r="BX357">
        <v>55940.67</v>
      </c>
      <c r="BY357">
        <v>105.47</v>
      </c>
      <c r="BZ357">
        <v>52976.49</v>
      </c>
      <c r="CA357">
        <v>10971.86</v>
      </c>
      <c r="CB357">
        <v>386726.10000000003</v>
      </c>
      <c r="CC357">
        <v>201141.9</v>
      </c>
      <c r="CD357">
        <v>58645.700000000004</v>
      </c>
      <c r="CE357">
        <v>5486.91</v>
      </c>
      <c r="CF357">
        <v>194677.6</v>
      </c>
      <c r="CG357">
        <v>41722.89</v>
      </c>
      <c r="CH357">
        <v>70725.63</v>
      </c>
      <c r="CI357">
        <v>381.57</v>
      </c>
      <c r="CJ357">
        <v>596375.80000000005</v>
      </c>
      <c r="CK357">
        <v>2703.4900000000002</v>
      </c>
      <c r="CL357">
        <v>1951.48</v>
      </c>
      <c r="CM357">
        <v>28564.45</v>
      </c>
      <c r="CN357">
        <v>240.34</v>
      </c>
      <c r="CO357">
        <v>10892.98</v>
      </c>
      <c r="CP357">
        <v>84780.63</v>
      </c>
      <c r="CQ357">
        <v>199923.1</v>
      </c>
      <c r="CR357">
        <v>3076.94</v>
      </c>
      <c r="CS357">
        <v>2975.07</v>
      </c>
      <c r="CT357">
        <v>80871.25</v>
      </c>
      <c r="CU357">
        <v>84135.06</v>
      </c>
      <c r="CV357">
        <v>35502.629999999997</v>
      </c>
    </row>
    <row r="358" spans="1:100" x14ac:dyDescent="0.3">
      <c r="A358" s="1">
        <v>44113</v>
      </c>
      <c r="B358">
        <v>1229.3800000000001</v>
      </c>
      <c r="C358">
        <v>2412.31</v>
      </c>
      <c r="D358">
        <v>1288.22</v>
      </c>
      <c r="E358">
        <v>514760.7</v>
      </c>
      <c r="F358">
        <v>63091.130000000005</v>
      </c>
      <c r="G358">
        <v>70568.06</v>
      </c>
      <c r="H358">
        <v>3610.28</v>
      </c>
      <c r="I358">
        <v>254.55</v>
      </c>
      <c r="J358">
        <v>220.72</v>
      </c>
      <c r="K358">
        <v>15056.68</v>
      </c>
      <c r="L358">
        <v>9470.94</v>
      </c>
      <c r="M358">
        <v>222.3</v>
      </c>
      <c r="N358">
        <v>6996.18</v>
      </c>
      <c r="O358">
        <v>14622.800000000001</v>
      </c>
      <c r="P358">
        <v>236608.4</v>
      </c>
      <c r="Q358">
        <v>73363.88</v>
      </c>
      <c r="R358">
        <v>2107.33</v>
      </c>
      <c r="S358">
        <v>36790.25</v>
      </c>
      <c r="T358">
        <v>959149.4</v>
      </c>
      <c r="U358">
        <v>8091.3200000000006</v>
      </c>
      <c r="V358">
        <v>649.21</v>
      </c>
      <c r="W358">
        <v>192441.2</v>
      </c>
      <c r="X358">
        <v>998.94</v>
      </c>
      <c r="Y358">
        <v>139.25</v>
      </c>
      <c r="Z358">
        <v>457.61</v>
      </c>
      <c r="AA358">
        <v>501.7</v>
      </c>
      <c r="AB358">
        <v>1239001</v>
      </c>
      <c r="AC358">
        <v>5734.68</v>
      </c>
      <c r="AD358">
        <v>107058.90000000001</v>
      </c>
      <c r="AE358">
        <v>1389.73</v>
      </c>
      <c r="AF358">
        <v>186.63</v>
      </c>
      <c r="AG358">
        <v>708.43000000000006</v>
      </c>
      <c r="AH358">
        <v>223108.6</v>
      </c>
      <c r="AI358">
        <v>13139.23</v>
      </c>
      <c r="AJ358">
        <v>300.67</v>
      </c>
      <c r="AK358">
        <v>403731.20000000001</v>
      </c>
      <c r="AL358">
        <v>42.85</v>
      </c>
      <c r="AM358">
        <v>794237.1</v>
      </c>
      <c r="AN358">
        <v>1431.39</v>
      </c>
      <c r="AO358">
        <v>1120.25</v>
      </c>
      <c r="AP358">
        <v>1183.21</v>
      </c>
      <c r="AQ358">
        <v>1559.73</v>
      </c>
      <c r="AR358">
        <v>405.5</v>
      </c>
      <c r="AS358">
        <v>1635.25</v>
      </c>
      <c r="AT358">
        <v>5326.35</v>
      </c>
      <c r="AU358">
        <v>69.63</v>
      </c>
      <c r="AV358">
        <v>2098.69</v>
      </c>
      <c r="AW358">
        <v>10462.23</v>
      </c>
      <c r="AX358">
        <v>44667.01</v>
      </c>
      <c r="AY358">
        <v>7358.12</v>
      </c>
      <c r="AZ358">
        <v>16729.09</v>
      </c>
      <c r="BA358">
        <v>105686.1</v>
      </c>
      <c r="BB358">
        <v>44.550000000000004</v>
      </c>
      <c r="BC358">
        <v>4969.55</v>
      </c>
      <c r="BD358">
        <v>1981.8</v>
      </c>
      <c r="BE358">
        <v>485.12</v>
      </c>
      <c r="BF358">
        <v>1671.46</v>
      </c>
      <c r="BG358">
        <v>3037.63</v>
      </c>
      <c r="BH358">
        <v>647996.4</v>
      </c>
      <c r="BI358">
        <v>1323.33</v>
      </c>
      <c r="BJ358">
        <v>14566.26</v>
      </c>
      <c r="BK358">
        <v>183.55</v>
      </c>
      <c r="BL358">
        <v>50540.83</v>
      </c>
      <c r="BM358">
        <v>247.92000000000002</v>
      </c>
      <c r="BN358">
        <v>272.03000000000003</v>
      </c>
      <c r="BO358">
        <v>102904.90000000001</v>
      </c>
      <c r="BP358">
        <v>173371.9</v>
      </c>
      <c r="BQ358">
        <v>61088.04</v>
      </c>
      <c r="BR358">
        <v>22265.96</v>
      </c>
      <c r="BS358">
        <v>112179.40000000001</v>
      </c>
      <c r="BT358">
        <v>2425.9900000000002</v>
      </c>
      <c r="BU358">
        <v>263787.2</v>
      </c>
      <c r="BV358">
        <v>429.6</v>
      </c>
      <c r="BW358">
        <v>131.32</v>
      </c>
      <c r="BX358">
        <v>57095.53</v>
      </c>
      <c r="BY358">
        <v>107.9</v>
      </c>
      <c r="BZ358">
        <v>53050.090000000004</v>
      </c>
      <c r="CA358">
        <v>11169.82</v>
      </c>
      <c r="CB358">
        <v>387419.3</v>
      </c>
      <c r="CC358">
        <v>203930</v>
      </c>
      <c r="CD358">
        <v>58907.73</v>
      </c>
      <c r="CE358">
        <v>5462.64</v>
      </c>
      <c r="CF358">
        <v>195253.30000000002</v>
      </c>
      <c r="CG358">
        <v>42602.29</v>
      </c>
      <c r="CH358">
        <v>71493.88</v>
      </c>
      <c r="CI358">
        <v>389.97</v>
      </c>
      <c r="CJ358">
        <v>604183.9</v>
      </c>
      <c r="CK358">
        <v>2652.33</v>
      </c>
      <c r="CL358">
        <v>1979.0800000000002</v>
      </c>
      <c r="CM358">
        <v>28168.23</v>
      </c>
      <c r="CN358">
        <v>242.99</v>
      </c>
      <c r="CO358">
        <v>10798.65</v>
      </c>
      <c r="CP358">
        <v>86313.56</v>
      </c>
      <c r="CQ358">
        <v>201335.4</v>
      </c>
      <c r="CR358">
        <v>3050.12</v>
      </c>
      <c r="CS358">
        <v>2973.46</v>
      </c>
      <c r="CT358">
        <v>82828.81</v>
      </c>
      <c r="CU358">
        <v>86032.56</v>
      </c>
      <c r="CV358">
        <v>35975.71</v>
      </c>
    </row>
    <row r="359" spans="1:100" x14ac:dyDescent="0.3">
      <c r="A359" s="1">
        <v>44116</v>
      </c>
      <c r="B359">
        <v>1236.25</v>
      </c>
      <c r="C359">
        <v>2421.3000000000002</v>
      </c>
      <c r="D359">
        <v>1274.75</v>
      </c>
      <c r="E359">
        <v>520088.4</v>
      </c>
      <c r="F359">
        <v>63286.05</v>
      </c>
      <c r="G359">
        <v>69255.38</v>
      </c>
      <c r="H359">
        <v>3630</v>
      </c>
      <c r="I359">
        <v>257.41000000000003</v>
      </c>
      <c r="J359">
        <v>222.41</v>
      </c>
      <c r="K359">
        <v>14672</v>
      </c>
      <c r="L359">
        <v>9499.77</v>
      </c>
      <c r="M359">
        <v>224.05</v>
      </c>
      <c r="N359">
        <v>6883.8600000000006</v>
      </c>
      <c r="O359">
        <v>14426.53</v>
      </c>
      <c r="P359">
        <v>240445.80000000002</v>
      </c>
      <c r="Q359">
        <v>72509.06</v>
      </c>
      <c r="R359">
        <v>2082.29</v>
      </c>
      <c r="S359">
        <v>36069.68</v>
      </c>
      <c r="T359">
        <v>964458.1</v>
      </c>
      <c r="U359">
        <v>7969.5</v>
      </c>
      <c r="V359">
        <v>655.58</v>
      </c>
      <c r="W359">
        <v>195389.80000000002</v>
      </c>
      <c r="X359">
        <v>989.9</v>
      </c>
      <c r="Y359">
        <v>139.57</v>
      </c>
      <c r="Z359">
        <v>446.3</v>
      </c>
      <c r="AA359">
        <v>501.54</v>
      </c>
      <c r="AB359">
        <v>1255479</v>
      </c>
      <c r="AC359">
        <v>5734.68</v>
      </c>
      <c r="AD359">
        <v>106701.90000000001</v>
      </c>
      <c r="AE359">
        <v>1357.23</v>
      </c>
      <c r="AF359">
        <v>189.14000000000001</v>
      </c>
      <c r="AG359">
        <v>719.89</v>
      </c>
      <c r="AH359">
        <v>222498.80000000002</v>
      </c>
      <c r="AI359">
        <v>13088.970000000001</v>
      </c>
      <c r="AJ359">
        <v>304.10000000000002</v>
      </c>
      <c r="AK359">
        <v>399323.4</v>
      </c>
      <c r="AL359">
        <v>42.43</v>
      </c>
      <c r="AM359">
        <v>800077.3</v>
      </c>
      <c r="AN359">
        <v>1433.24</v>
      </c>
      <c r="AO359">
        <v>1116.1000000000001</v>
      </c>
      <c r="AP359">
        <v>1178.6200000000001</v>
      </c>
      <c r="AQ359">
        <v>1543.02</v>
      </c>
      <c r="AR359">
        <v>399.72</v>
      </c>
      <c r="AS359">
        <v>1611.88</v>
      </c>
      <c r="AT359">
        <v>5443.5</v>
      </c>
      <c r="AU359">
        <v>68.45</v>
      </c>
      <c r="AV359">
        <v>2102.7600000000002</v>
      </c>
      <c r="AW359">
        <v>10403.58</v>
      </c>
      <c r="AX359">
        <v>44537.85</v>
      </c>
      <c r="AY359">
        <v>7346.07</v>
      </c>
      <c r="AZ359">
        <v>16577.71</v>
      </c>
      <c r="BA359">
        <v>106165.8</v>
      </c>
      <c r="BB359">
        <v>44.31</v>
      </c>
      <c r="BC359">
        <v>4981.87</v>
      </c>
      <c r="BD359">
        <v>1954.08</v>
      </c>
      <c r="BE359">
        <v>494.49</v>
      </c>
      <c r="BF359">
        <v>1685.4</v>
      </c>
      <c r="BG359">
        <v>3020.25</v>
      </c>
      <c r="BH359">
        <v>623312.6</v>
      </c>
      <c r="BI359">
        <v>1357.22</v>
      </c>
      <c r="BJ359">
        <v>14612.32</v>
      </c>
      <c r="BK359">
        <v>186.52</v>
      </c>
      <c r="BL359">
        <v>50697.19</v>
      </c>
      <c r="BM359">
        <v>250.8</v>
      </c>
      <c r="BN359">
        <v>272.27</v>
      </c>
      <c r="BO359">
        <v>103126.1</v>
      </c>
      <c r="BP359">
        <v>172858</v>
      </c>
      <c r="BQ359">
        <v>61250.450000000004</v>
      </c>
      <c r="BR359">
        <v>22303.86</v>
      </c>
      <c r="BS359">
        <v>113257.60000000001</v>
      </c>
      <c r="BT359">
        <v>2418.7400000000002</v>
      </c>
      <c r="BU359">
        <v>259885.7</v>
      </c>
      <c r="BV359">
        <v>375.03000000000003</v>
      </c>
      <c r="BW359">
        <v>127.97</v>
      </c>
      <c r="BX359">
        <v>55806.520000000004</v>
      </c>
      <c r="BY359">
        <v>106.08</v>
      </c>
      <c r="BZ359">
        <v>53285.61</v>
      </c>
      <c r="CA359">
        <v>11164.25</v>
      </c>
      <c r="CB359">
        <v>393934</v>
      </c>
      <c r="CC359">
        <v>210302.80000000002</v>
      </c>
      <c r="CD359">
        <v>59144.800000000003</v>
      </c>
      <c r="CE359">
        <v>5577.37</v>
      </c>
      <c r="CF359">
        <v>196021</v>
      </c>
      <c r="CG359">
        <v>43802.74</v>
      </c>
      <c r="CH359">
        <v>69337.88</v>
      </c>
      <c r="CI359">
        <v>398.12</v>
      </c>
      <c r="CJ359">
        <v>610915</v>
      </c>
      <c r="CK359">
        <v>2713.73</v>
      </c>
      <c r="CL359">
        <v>2003.8400000000001</v>
      </c>
      <c r="CM359">
        <v>28332.7</v>
      </c>
      <c r="CN359">
        <v>246.71</v>
      </c>
      <c r="CO359">
        <v>10924.43</v>
      </c>
      <c r="CP359">
        <v>86117.06</v>
      </c>
      <c r="CQ359">
        <v>201501.6</v>
      </c>
      <c r="CR359">
        <v>3103.76</v>
      </c>
      <c r="CS359">
        <v>2991.65</v>
      </c>
      <c r="CT359">
        <v>84405.06</v>
      </c>
      <c r="CU359">
        <v>82810.44</v>
      </c>
      <c r="CV359">
        <v>35481.129999999997</v>
      </c>
    </row>
    <row r="360" spans="1:100" x14ac:dyDescent="0.3">
      <c r="A360" s="1">
        <v>44117</v>
      </c>
      <c r="B360">
        <v>1224.8</v>
      </c>
      <c r="C360">
        <v>2431.1799999999998</v>
      </c>
      <c r="D360">
        <v>1282.1400000000001</v>
      </c>
      <c r="E360">
        <v>522879.10000000003</v>
      </c>
      <c r="F360">
        <v>63069.450000000004</v>
      </c>
      <c r="G360">
        <v>67517.5</v>
      </c>
      <c r="H360">
        <v>3624</v>
      </c>
      <c r="I360">
        <v>257.14</v>
      </c>
      <c r="J360">
        <v>223.89000000000001</v>
      </c>
      <c r="K360">
        <v>14417.67</v>
      </c>
      <c r="L360">
        <v>9185.89</v>
      </c>
      <c r="M360">
        <v>226.26</v>
      </c>
      <c r="N360">
        <v>6782.77</v>
      </c>
      <c r="O360">
        <v>13916.75</v>
      </c>
      <c r="P360">
        <v>237131.6</v>
      </c>
      <c r="Q360">
        <v>71046.06</v>
      </c>
      <c r="R360">
        <v>2086.34</v>
      </c>
      <c r="S360">
        <v>35307.71</v>
      </c>
      <c r="T360">
        <v>960564.9</v>
      </c>
      <c r="U360">
        <v>7599.77</v>
      </c>
      <c r="V360">
        <v>646.18000000000006</v>
      </c>
      <c r="W360">
        <v>198105.80000000002</v>
      </c>
      <c r="X360">
        <v>983.05000000000007</v>
      </c>
      <c r="Y360">
        <v>138.25</v>
      </c>
      <c r="Z360">
        <v>443.2</v>
      </c>
      <c r="AA360">
        <v>493.12</v>
      </c>
      <c r="AB360">
        <v>1258618</v>
      </c>
      <c r="AC360">
        <v>5719.81</v>
      </c>
      <c r="AD360">
        <v>107118.40000000001</v>
      </c>
      <c r="AE360">
        <v>1343.21</v>
      </c>
      <c r="AF360">
        <v>186.21</v>
      </c>
      <c r="AG360">
        <v>731.6</v>
      </c>
      <c r="AH360">
        <v>223164.1</v>
      </c>
      <c r="AI360">
        <v>13200.37</v>
      </c>
      <c r="AJ360">
        <v>303.18</v>
      </c>
      <c r="AK360">
        <v>401555.20000000001</v>
      </c>
      <c r="AL360">
        <v>41.7</v>
      </c>
      <c r="AM360">
        <v>803321.5</v>
      </c>
      <c r="AN360">
        <v>1373.29</v>
      </c>
      <c r="AO360">
        <v>1114.02</v>
      </c>
      <c r="AP360">
        <v>1167.1500000000001</v>
      </c>
      <c r="AQ360">
        <v>1536.1100000000001</v>
      </c>
      <c r="AR360">
        <v>394.90000000000003</v>
      </c>
      <c r="AS360">
        <v>1605.8500000000001</v>
      </c>
      <c r="AT360">
        <v>5314.63</v>
      </c>
      <c r="AU360">
        <v>65.67</v>
      </c>
      <c r="AV360">
        <v>2099.37</v>
      </c>
      <c r="AW360">
        <v>10448.91</v>
      </c>
      <c r="AX360">
        <v>44021.25</v>
      </c>
      <c r="AY360">
        <v>7411.1</v>
      </c>
      <c r="AZ360">
        <v>15912.82</v>
      </c>
      <c r="BA360">
        <v>102382.6</v>
      </c>
      <c r="BB360">
        <v>42.410000000000004</v>
      </c>
      <c r="BC360">
        <v>4968.4400000000005</v>
      </c>
      <c r="BD360">
        <v>1906.15</v>
      </c>
      <c r="BE360">
        <v>487.76</v>
      </c>
      <c r="BF360">
        <v>1676.1100000000001</v>
      </c>
      <c r="BG360">
        <v>2911.9500000000003</v>
      </c>
      <c r="BH360">
        <v>615486.1</v>
      </c>
      <c r="BI360">
        <v>1367.78</v>
      </c>
      <c r="BJ360">
        <v>14581.61</v>
      </c>
      <c r="BK360">
        <v>186.52</v>
      </c>
      <c r="BL360">
        <v>49700.43</v>
      </c>
      <c r="BM360">
        <v>247.71</v>
      </c>
      <c r="BN360">
        <v>274.73</v>
      </c>
      <c r="BO360">
        <v>100737.1</v>
      </c>
      <c r="BP360">
        <v>172484.30000000002</v>
      </c>
      <c r="BQ360">
        <v>61647.37</v>
      </c>
      <c r="BR360">
        <v>22057.510000000002</v>
      </c>
      <c r="BS360">
        <v>113921.2</v>
      </c>
      <c r="BT360">
        <v>2411.48</v>
      </c>
      <c r="BU360">
        <v>259061.5</v>
      </c>
      <c r="BV360">
        <v>352.42</v>
      </c>
      <c r="BW360">
        <v>126.94</v>
      </c>
      <c r="BX360">
        <v>55503.23</v>
      </c>
      <c r="BY360">
        <v>104.74000000000001</v>
      </c>
      <c r="BZ360">
        <v>52608.5</v>
      </c>
      <c r="CA360">
        <v>11292.5</v>
      </c>
      <c r="CB360">
        <v>389775.60000000003</v>
      </c>
      <c r="CC360">
        <v>214086.7</v>
      </c>
      <c r="CD360">
        <v>58895.25</v>
      </c>
      <c r="CE360">
        <v>5583.9800000000005</v>
      </c>
      <c r="CF360">
        <v>195381.30000000002</v>
      </c>
      <c r="CG360">
        <v>42532.49</v>
      </c>
      <c r="CH360">
        <v>68718.38</v>
      </c>
      <c r="CI360">
        <v>387.75</v>
      </c>
      <c r="CJ360">
        <v>614415.30000000005</v>
      </c>
      <c r="CK360">
        <v>2758.75</v>
      </c>
      <c r="CL360">
        <v>1950.67</v>
      </c>
      <c r="CM360">
        <v>27764.55</v>
      </c>
      <c r="CN360">
        <v>239.66</v>
      </c>
      <c r="CO360">
        <v>10551.6</v>
      </c>
      <c r="CP360">
        <v>87414.13</v>
      </c>
      <c r="CQ360">
        <v>202456.9</v>
      </c>
      <c r="CR360">
        <v>3094.82</v>
      </c>
      <c r="CS360">
        <v>2995.93</v>
      </c>
      <c r="CT360">
        <v>80540.75</v>
      </c>
      <c r="CU360">
        <v>81378.31</v>
      </c>
      <c r="CV360">
        <v>35405.870000000003</v>
      </c>
    </row>
    <row r="361" spans="1:100" x14ac:dyDescent="0.3">
      <c r="A361" s="1">
        <v>44118</v>
      </c>
      <c r="B361">
        <v>1221.3700000000001</v>
      </c>
      <c r="C361">
        <v>2447.36</v>
      </c>
      <c r="D361">
        <v>1288.48</v>
      </c>
      <c r="E361">
        <v>525416.1</v>
      </c>
      <c r="F361">
        <v>63784.18</v>
      </c>
      <c r="G361">
        <v>66315.81</v>
      </c>
      <c r="H361">
        <v>3510</v>
      </c>
      <c r="I361">
        <v>257.77</v>
      </c>
      <c r="J361">
        <v>223.46</v>
      </c>
      <c r="K361">
        <v>14525.76</v>
      </c>
      <c r="L361">
        <v>9195.5</v>
      </c>
      <c r="M361">
        <v>229.23000000000002</v>
      </c>
      <c r="N361">
        <v>6722.39</v>
      </c>
      <c r="O361">
        <v>13840.41</v>
      </c>
      <c r="P361">
        <v>241230.6</v>
      </c>
      <c r="Q361">
        <v>72180.31</v>
      </c>
      <c r="R361">
        <v>2086.34</v>
      </c>
      <c r="S361">
        <v>35224.89</v>
      </c>
      <c r="T361">
        <v>943576.4</v>
      </c>
      <c r="U361">
        <v>7715.17</v>
      </c>
      <c r="V361">
        <v>642.24</v>
      </c>
      <c r="W361">
        <v>201985.6</v>
      </c>
      <c r="X361">
        <v>969.02</v>
      </c>
      <c r="Y361">
        <v>138.46</v>
      </c>
      <c r="Z361">
        <v>433.17</v>
      </c>
      <c r="AA361">
        <v>486.01</v>
      </c>
      <c r="AB361">
        <v>1267250</v>
      </c>
      <c r="AC361">
        <v>5838.71</v>
      </c>
      <c r="AD361">
        <v>106404.40000000001</v>
      </c>
      <c r="AE361">
        <v>1363.6000000000001</v>
      </c>
      <c r="AF361">
        <v>188.98</v>
      </c>
      <c r="AG361">
        <v>731.6</v>
      </c>
      <c r="AH361">
        <v>225659.1</v>
      </c>
      <c r="AI361">
        <v>13104.64</v>
      </c>
      <c r="AJ361">
        <v>310.04000000000002</v>
      </c>
      <c r="AK361">
        <v>397705.3</v>
      </c>
      <c r="AL361">
        <v>41.81</v>
      </c>
      <c r="AM361">
        <v>801050.6</v>
      </c>
      <c r="AN361">
        <v>1350.52</v>
      </c>
      <c r="AO361">
        <v>1114.02</v>
      </c>
      <c r="AP361">
        <v>1134.26</v>
      </c>
      <c r="AQ361">
        <v>1533.81</v>
      </c>
      <c r="AR361">
        <v>389.31</v>
      </c>
      <c r="AS361">
        <v>1593.79</v>
      </c>
      <c r="AT361">
        <v>5310.7300000000005</v>
      </c>
      <c r="AU361">
        <v>66.099999999999994</v>
      </c>
      <c r="AV361">
        <v>2101.4</v>
      </c>
      <c r="AW361">
        <v>10672.87</v>
      </c>
      <c r="AX361">
        <v>44297.99</v>
      </c>
      <c r="AY361">
        <v>7541.16</v>
      </c>
      <c r="AZ361">
        <v>15915.79</v>
      </c>
      <c r="BA361">
        <v>102968.8</v>
      </c>
      <c r="BB361">
        <v>42.56</v>
      </c>
      <c r="BC361">
        <v>4910.2300000000005</v>
      </c>
      <c r="BD361">
        <v>1903.15</v>
      </c>
      <c r="BE361">
        <v>488.05</v>
      </c>
      <c r="BF361">
        <v>1682.54</v>
      </c>
      <c r="BG361">
        <v>2964.09</v>
      </c>
      <c r="BH361">
        <v>605652.80000000005</v>
      </c>
      <c r="BI361">
        <v>1344.44</v>
      </c>
      <c r="BJ361">
        <v>14448.54</v>
      </c>
      <c r="BK361">
        <v>187.8</v>
      </c>
      <c r="BL361">
        <v>50443.11</v>
      </c>
      <c r="BM361">
        <v>245.88</v>
      </c>
      <c r="BN361">
        <v>281.82</v>
      </c>
      <c r="BO361">
        <v>99100.19</v>
      </c>
      <c r="BP361">
        <v>171923.6</v>
      </c>
      <c r="BQ361">
        <v>60889.61</v>
      </c>
      <c r="BR361">
        <v>21981.71</v>
      </c>
      <c r="BS361">
        <v>112345.3</v>
      </c>
      <c r="BT361">
        <v>2405.6799999999998</v>
      </c>
      <c r="BU361">
        <v>258704.30000000002</v>
      </c>
      <c r="BV361">
        <v>346.45</v>
      </c>
      <c r="BW361">
        <v>127.89</v>
      </c>
      <c r="BX361">
        <v>56034</v>
      </c>
      <c r="BY361">
        <v>104.47</v>
      </c>
      <c r="BZ361">
        <v>52417.14</v>
      </c>
      <c r="CA361">
        <v>11164.25</v>
      </c>
      <c r="CB361">
        <v>387419.3</v>
      </c>
      <c r="CC361">
        <v>213688.4</v>
      </c>
      <c r="CD361">
        <v>58533.39</v>
      </c>
      <c r="CE361">
        <v>5533.24</v>
      </c>
      <c r="CF361">
        <v>193014.2</v>
      </c>
      <c r="CG361">
        <v>43551.48</v>
      </c>
      <c r="CH361">
        <v>68867.06</v>
      </c>
      <c r="CI361">
        <v>391.21000000000004</v>
      </c>
      <c r="CJ361">
        <v>614684.4</v>
      </c>
      <c r="CK361">
        <v>2782.29</v>
      </c>
      <c r="CL361">
        <v>1948.64</v>
      </c>
      <c r="CM361">
        <v>26523.600000000002</v>
      </c>
      <c r="CN361">
        <v>242.11</v>
      </c>
      <c r="CO361">
        <v>10740.26</v>
      </c>
      <c r="CP361">
        <v>87060.38</v>
      </c>
      <c r="CQ361">
        <v>203204.6</v>
      </c>
      <c r="CR361">
        <v>3047.37</v>
      </c>
      <c r="CS361">
        <v>2936.01</v>
      </c>
      <c r="CT361">
        <v>81557.63</v>
      </c>
      <c r="CU361">
        <v>80375.81</v>
      </c>
      <c r="CV361">
        <v>35147.82</v>
      </c>
    </row>
    <row r="362" spans="1:100" x14ac:dyDescent="0.3">
      <c r="A362" s="1">
        <v>44119</v>
      </c>
      <c r="B362">
        <v>1202.48</v>
      </c>
      <c r="C362">
        <v>2437.48</v>
      </c>
      <c r="D362">
        <v>1270.1200000000001</v>
      </c>
      <c r="E362">
        <v>523386.5</v>
      </c>
      <c r="F362">
        <v>63286.05</v>
      </c>
      <c r="G362">
        <v>63967.91</v>
      </c>
      <c r="H362">
        <v>3480</v>
      </c>
      <c r="I362">
        <v>257.77</v>
      </c>
      <c r="J362">
        <v>217.34</v>
      </c>
      <c r="K362">
        <v>14274.6</v>
      </c>
      <c r="L362">
        <v>8932.86</v>
      </c>
      <c r="M362">
        <v>229.23000000000002</v>
      </c>
      <c r="N362">
        <v>6660.62</v>
      </c>
      <c r="O362">
        <v>13646.86</v>
      </c>
      <c r="P362">
        <v>239835.30000000002</v>
      </c>
      <c r="Q362">
        <v>71424.13</v>
      </c>
      <c r="R362">
        <v>2062.06</v>
      </c>
      <c r="S362">
        <v>34197.870000000003</v>
      </c>
      <c r="T362">
        <v>925171.9</v>
      </c>
      <c r="U362">
        <v>7747.2300000000005</v>
      </c>
      <c r="V362">
        <v>619.51</v>
      </c>
      <c r="W362">
        <v>199874.9</v>
      </c>
      <c r="X362">
        <v>927.26</v>
      </c>
      <c r="Y362">
        <v>136.11000000000001</v>
      </c>
      <c r="Z362">
        <v>427.52</v>
      </c>
      <c r="AA362">
        <v>478.09000000000003</v>
      </c>
      <c r="AB362">
        <v>1249594</v>
      </c>
      <c r="AC362">
        <v>5645.5</v>
      </c>
      <c r="AD362">
        <v>104203</v>
      </c>
      <c r="AE362">
        <v>1344.49</v>
      </c>
      <c r="AF362">
        <v>187.15</v>
      </c>
      <c r="AG362">
        <v>709.39</v>
      </c>
      <c r="AH362">
        <v>220780</v>
      </c>
      <c r="AI362">
        <v>13221.09</v>
      </c>
      <c r="AJ362">
        <v>303.87</v>
      </c>
      <c r="AK362">
        <v>383924</v>
      </c>
      <c r="AL362">
        <v>40.31</v>
      </c>
      <c r="AM362">
        <v>791966.3</v>
      </c>
      <c r="AN362">
        <v>1306.8399999999999</v>
      </c>
      <c r="AO362">
        <v>1111.53</v>
      </c>
      <c r="AP362">
        <v>1144.3900000000001</v>
      </c>
      <c r="AQ362">
        <v>1499.83</v>
      </c>
      <c r="AR362">
        <v>387.67</v>
      </c>
      <c r="AS362">
        <v>1544.42</v>
      </c>
      <c r="AT362">
        <v>5158.43</v>
      </c>
      <c r="AU362">
        <v>64.42</v>
      </c>
      <c r="AV362">
        <v>2046.46</v>
      </c>
      <c r="AW362">
        <v>10363.59</v>
      </c>
      <c r="AX362">
        <v>43855.21</v>
      </c>
      <c r="AY362">
        <v>7418.33</v>
      </c>
      <c r="AZ362">
        <v>16043.42</v>
      </c>
      <c r="BA362">
        <v>99905</v>
      </c>
      <c r="BB362">
        <v>41.97</v>
      </c>
      <c r="BC362">
        <v>4840.84</v>
      </c>
      <c r="BD362">
        <v>1879.94</v>
      </c>
      <c r="BE362">
        <v>465.66</v>
      </c>
      <c r="BF362">
        <v>1662.52</v>
      </c>
      <c r="BG362">
        <v>2953.4</v>
      </c>
      <c r="BH362">
        <v>591404.6</v>
      </c>
      <c r="BI362">
        <v>1335</v>
      </c>
      <c r="BJ362">
        <v>13819.01</v>
      </c>
      <c r="BK362">
        <v>188.22</v>
      </c>
      <c r="BL362">
        <v>49368.18</v>
      </c>
      <c r="BM362">
        <v>243.98000000000002</v>
      </c>
      <c r="BN362">
        <v>278.40000000000003</v>
      </c>
      <c r="BO362">
        <v>95428.13</v>
      </c>
      <c r="BP362">
        <v>169447.6</v>
      </c>
      <c r="BQ362">
        <v>59590.630000000005</v>
      </c>
      <c r="BR362">
        <v>22038.560000000001</v>
      </c>
      <c r="BS362">
        <v>109815.6</v>
      </c>
      <c r="BT362">
        <v>2382.4700000000003</v>
      </c>
      <c r="BU362">
        <v>255929.30000000002</v>
      </c>
      <c r="BV362">
        <v>375.51</v>
      </c>
      <c r="BW362">
        <v>123.31</v>
      </c>
      <c r="BX362">
        <v>54015.91</v>
      </c>
      <c r="BY362">
        <v>102.96000000000001</v>
      </c>
      <c r="BZ362">
        <v>51769.47</v>
      </c>
      <c r="CA362">
        <v>11136.36</v>
      </c>
      <c r="CB362">
        <v>379795.60000000003</v>
      </c>
      <c r="CC362">
        <v>207514.7</v>
      </c>
      <c r="CD362">
        <v>58034.29</v>
      </c>
      <c r="CE362">
        <v>5491.32</v>
      </c>
      <c r="CF362">
        <v>189815.4</v>
      </c>
      <c r="CG362">
        <v>42420.82</v>
      </c>
      <c r="CH362">
        <v>67504.06</v>
      </c>
      <c r="CI362">
        <v>378.61</v>
      </c>
      <c r="CJ362">
        <v>606337.9</v>
      </c>
      <c r="CK362">
        <v>2701.4500000000003</v>
      </c>
      <c r="CL362">
        <v>1894.25</v>
      </c>
      <c r="CM362">
        <v>26949.7</v>
      </c>
      <c r="CN362">
        <v>239.07</v>
      </c>
      <c r="CO362">
        <v>10650.42</v>
      </c>
      <c r="CP362">
        <v>85724</v>
      </c>
      <c r="CQ362">
        <v>200421.6</v>
      </c>
      <c r="CR362">
        <v>3017.11</v>
      </c>
      <c r="CS362">
        <v>2913.01</v>
      </c>
      <c r="CT362">
        <v>81557.63</v>
      </c>
      <c r="CU362">
        <v>77977.13</v>
      </c>
      <c r="CV362">
        <v>34793.01</v>
      </c>
    </row>
    <row r="363" spans="1:100" x14ac:dyDescent="0.3">
      <c r="A363" s="1">
        <v>44120</v>
      </c>
      <c r="B363">
        <v>1207.6300000000001</v>
      </c>
      <c r="C363">
        <v>2475.2200000000003</v>
      </c>
      <c r="D363">
        <v>1291.26</v>
      </c>
      <c r="E363">
        <v>524147.60000000003</v>
      </c>
      <c r="F363">
        <v>64304</v>
      </c>
      <c r="G363">
        <v>64688.91</v>
      </c>
      <c r="H363">
        <v>3521.57</v>
      </c>
      <c r="I363">
        <v>260.18</v>
      </c>
      <c r="J363">
        <v>221.56</v>
      </c>
      <c r="K363">
        <v>14338.19</v>
      </c>
      <c r="L363">
        <v>9028.9500000000007</v>
      </c>
      <c r="M363">
        <v>229.23000000000002</v>
      </c>
      <c r="N363">
        <v>6786.9800000000005</v>
      </c>
      <c r="O363">
        <v>13875.85</v>
      </c>
      <c r="P363">
        <v>234079.2</v>
      </c>
      <c r="Q363">
        <v>71111.81</v>
      </c>
      <c r="R363">
        <v>2069.14</v>
      </c>
      <c r="S363">
        <v>34686.53</v>
      </c>
      <c r="T363">
        <v>935789.9</v>
      </c>
      <c r="U363">
        <v>7629.6900000000005</v>
      </c>
      <c r="V363">
        <v>608.6</v>
      </c>
      <c r="W363">
        <v>201212.80000000002</v>
      </c>
      <c r="X363">
        <v>956.55000000000007</v>
      </c>
      <c r="Y363">
        <v>137.82</v>
      </c>
      <c r="Z363">
        <v>429.89</v>
      </c>
      <c r="AA363">
        <v>490.47</v>
      </c>
      <c r="AB363">
        <v>1268034</v>
      </c>
      <c r="AC363">
        <v>5677.35</v>
      </c>
      <c r="AD363">
        <v>105293.8</v>
      </c>
      <c r="AE363">
        <v>1357.8700000000001</v>
      </c>
      <c r="AF363">
        <v>188.93</v>
      </c>
      <c r="AG363">
        <v>736.61</v>
      </c>
      <c r="AH363">
        <v>224993.80000000002</v>
      </c>
      <c r="AI363">
        <v>13413.32</v>
      </c>
      <c r="AJ363">
        <v>306.84000000000003</v>
      </c>
      <c r="AK363">
        <v>393353.4</v>
      </c>
      <c r="AL363">
        <v>40.51</v>
      </c>
      <c r="AM363">
        <v>802997.20000000007</v>
      </c>
      <c r="AN363">
        <v>1318.45</v>
      </c>
      <c r="AO363">
        <v>1116.1000000000001</v>
      </c>
      <c r="AP363">
        <v>1171.54</v>
      </c>
      <c r="AQ363">
        <v>1514.8</v>
      </c>
      <c r="AR363">
        <v>392.11</v>
      </c>
      <c r="AS363">
        <v>1573.07</v>
      </c>
      <c r="AT363">
        <v>5205.29</v>
      </c>
      <c r="AU363">
        <v>64.430000000000007</v>
      </c>
      <c r="AV363">
        <v>2085.12</v>
      </c>
      <c r="AW363">
        <v>10659.54</v>
      </c>
      <c r="AX363">
        <v>44759.23</v>
      </c>
      <c r="AY363">
        <v>7495.4000000000005</v>
      </c>
      <c r="AZ363">
        <v>15589.28</v>
      </c>
      <c r="BA363">
        <v>101423.5</v>
      </c>
      <c r="BB363">
        <v>42.64</v>
      </c>
      <c r="BC363">
        <v>4944.93</v>
      </c>
      <c r="BD363">
        <v>1941.3500000000001</v>
      </c>
      <c r="BE363">
        <v>474.59000000000003</v>
      </c>
      <c r="BF363">
        <v>1687.91</v>
      </c>
      <c r="BG363">
        <v>3025.59</v>
      </c>
      <c r="BH363">
        <v>605251.6</v>
      </c>
      <c r="BI363">
        <v>1367.22</v>
      </c>
      <c r="BJ363">
        <v>13921.37</v>
      </c>
      <c r="BK363">
        <v>189.07</v>
      </c>
      <c r="BL363">
        <v>49055.5</v>
      </c>
      <c r="BM363">
        <v>246.02</v>
      </c>
      <c r="BN363">
        <v>281.82</v>
      </c>
      <c r="BO363">
        <v>97197.81</v>
      </c>
      <c r="BP363">
        <v>171783.4</v>
      </c>
      <c r="BQ363">
        <v>61719.49</v>
      </c>
      <c r="BR363">
        <v>22038.560000000001</v>
      </c>
      <c r="BS363">
        <v>111806.2</v>
      </c>
      <c r="BT363">
        <v>2412.21</v>
      </c>
      <c r="BU363">
        <v>255324.9</v>
      </c>
      <c r="BV363">
        <v>427.1</v>
      </c>
      <c r="BW363">
        <v>125.81</v>
      </c>
      <c r="BX363">
        <v>55223.26</v>
      </c>
      <c r="BY363">
        <v>105.82000000000001</v>
      </c>
      <c r="BZ363">
        <v>52372.98</v>
      </c>
      <c r="CA363">
        <v>11353.85</v>
      </c>
      <c r="CB363">
        <v>392963.8</v>
      </c>
      <c r="CC363">
        <v>213290.1</v>
      </c>
      <c r="CD363">
        <v>57547.65</v>
      </c>
      <c r="CE363">
        <v>5542.07</v>
      </c>
      <c r="CF363">
        <v>192630.30000000002</v>
      </c>
      <c r="CG363">
        <v>43718.99</v>
      </c>
      <c r="CH363">
        <v>69337.88</v>
      </c>
      <c r="CI363">
        <v>397.63</v>
      </c>
      <c r="CJ363">
        <v>621954.1</v>
      </c>
      <c r="CK363">
        <v>2750.56</v>
      </c>
      <c r="CL363">
        <v>1917.39</v>
      </c>
      <c r="CM363">
        <v>27644.940000000002</v>
      </c>
      <c r="CN363">
        <v>242.20000000000002</v>
      </c>
      <c r="CO363">
        <v>10479.73</v>
      </c>
      <c r="CP363">
        <v>85484.63</v>
      </c>
      <c r="CQ363">
        <v>202124.6</v>
      </c>
      <c r="CR363">
        <v>3054.93</v>
      </c>
      <c r="CS363">
        <v>2925.31</v>
      </c>
      <c r="CT363">
        <v>80591.56</v>
      </c>
      <c r="CU363">
        <v>79624</v>
      </c>
      <c r="CV363">
        <v>35330.6</v>
      </c>
    </row>
    <row r="364" spans="1:100" x14ac:dyDescent="0.3">
      <c r="A364" s="1">
        <v>44123</v>
      </c>
      <c r="B364">
        <v>1215.07</v>
      </c>
      <c r="C364">
        <v>2461.7400000000002</v>
      </c>
      <c r="D364">
        <v>1297.99</v>
      </c>
      <c r="E364">
        <v>528714.30000000005</v>
      </c>
      <c r="F364">
        <v>64693.840000000004</v>
      </c>
      <c r="G364">
        <v>64577.98</v>
      </c>
      <c r="H364">
        <v>3475.28</v>
      </c>
      <c r="I364">
        <v>262.5</v>
      </c>
      <c r="J364">
        <v>220.72</v>
      </c>
      <c r="K364">
        <v>14335</v>
      </c>
      <c r="L364">
        <v>9038.5500000000011</v>
      </c>
      <c r="M364">
        <v>229.23000000000002</v>
      </c>
      <c r="N364">
        <v>6768.7300000000005</v>
      </c>
      <c r="O364">
        <v>14088.49</v>
      </c>
      <c r="P364">
        <v>234253.6</v>
      </c>
      <c r="Q364">
        <v>70092.63</v>
      </c>
      <c r="R364">
        <v>2040.82</v>
      </c>
      <c r="S364">
        <v>34413.22</v>
      </c>
      <c r="T364">
        <v>921278.70000000007</v>
      </c>
      <c r="U364">
        <v>7789.9800000000005</v>
      </c>
      <c r="V364">
        <v>599.14</v>
      </c>
      <c r="W364">
        <v>200189.80000000002</v>
      </c>
      <c r="X364">
        <v>956.87</v>
      </c>
      <c r="Y364">
        <v>137.39000000000001</v>
      </c>
      <c r="Z364">
        <v>438.1</v>
      </c>
      <c r="AA364">
        <v>485.52</v>
      </c>
      <c r="AB364">
        <v>1247633</v>
      </c>
      <c r="AC364">
        <v>5552.08</v>
      </c>
      <c r="AD364">
        <v>104183.1</v>
      </c>
      <c r="AE364">
        <v>1324.73</v>
      </c>
      <c r="AF364">
        <v>187.26</v>
      </c>
      <c r="AG364">
        <v>733.99</v>
      </c>
      <c r="AH364">
        <v>223275</v>
      </c>
      <c r="AI364">
        <v>13135.720000000001</v>
      </c>
      <c r="AJ364">
        <v>304.20999999999998</v>
      </c>
      <c r="AK364">
        <v>389615.10000000003</v>
      </c>
      <c r="AL364">
        <v>40.980000000000004</v>
      </c>
      <c r="AM364">
        <v>795535.1</v>
      </c>
      <c r="AN364">
        <v>1309.6200000000001</v>
      </c>
      <c r="AO364">
        <v>1096.98</v>
      </c>
      <c r="AP364">
        <v>1182.6300000000001</v>
      </c>
      <c r="AQ364">
        <v>1483.7</v>
      </c>
      <c r="AR364">
        <v>402.52</v>
      </c>
      <c r="AS364">
        <v>1575.33</v>
      </c>
      <c r="AT364">
        <v>5228.72</v>
      </c>
      <c r="AU364">
        <v>67.27</v>
      </c>
      <c r="AV364">
        <v>2082.41</v>
      </c>
      <c r="AW364">
        <v>10779.52</v>
      </c>
      <c r="AX364">
        <v>43929</v>
      </c>
      <c r="AY364">
        <v>7545.9800000000005</v>
      </c>
      <c r="AZ364">
        <v>15788.15</v>
      </c>
      <c r="BA364">
        <v>101743.3</v>
      </c>
      <c r="BB364">
        <v>42.81</v>
      </c>
      <c r="BC364">
        <v>4929.26</v>
      </c>
      <c r="BD364">
        <v>1941.3500000000001</v>
      </c>
      <c r="BE364">
        <v>470.49</v>
      </c>
      <c r="BF364">
        <v>1675.39</v>
      </c>
      <c r="BG364">
        <v>3075.06</v>
      </c>
      <c r="BH364">
        <v>618697.1</v>
      </c>
      <c r="BI364">
        <v>1370.56</v>
      </c>
      <c r="BJ364">
        <v>13706.41</v>
      </c>
      <c r="BK364">
        <v>189.07</v>
      </c>
      <c r="BL364">
        <v>48879.58</v>
      </c>
      <c r="BM364">
        <v>245.81</v>
      </c>
      <c r="BN364">
        <v>283.41000000000003</v>
      </c>
      <c r="BO364">
        <v>97197.81</v>
      </c>
      <c r="BP364">
        <v>168279.6</v>
      </c>
      <c r="BQ364">
        <v>60673.120000000003</v>
      </c>
      <c r="BR364">
        <v>21716.41</v>
      </c>
      <c r="BS364">
        <v>109691.1</v>
      </c>
      <c r="BT364">
        <v>2452.8200000000002</v>
      </c>
      <c r="BU364">
        <v>253154.4</v>
      </c>
      <c r="BV364">
        <v>423.44</v>
      </c>
      <c r="BW364">
        <v>125.35000000000001</v>
      </c>
      <c r="BX364">
        <v>54791.65</v>
      </c>
      <c r="BY364">
        <v>104</v>
      </c>
      <c r="BZ364">
        <v>52417.14</v>
      </c>
      <c r="CA364">
        <v>11298.09</v>
      </c>
      <c r="CB364">
        <v>393240.9</v>
      </c>
      <c r="CC364">
        <v>210103.7</v>
      </c>
      <c r="CD364">
        <v>57036.06</v>
      </c>
      <c r="CE364">
        <v>5497.9400000000005</v>
      </c>
      <c r="CF364">
        <v>190711.1</v>
      </c>
      <c r="CG364">
        <v>43188.55</v>
      </c>
      <c r="CH364">
        <v>68421</v>
      </c>
      <c r="CI364">
        <v>390.47</v>
      </c>
      <c r="CJ364">
        <v>615222.9</v>
      </c>
      <c r="CK364">
        <v>2713.73</v>
      </c>
      <c r="CL364">
        <v>1888.97</v>
      </c>
      <c r="CM364">
        <v>28302.799999999999</v>
      </c>
      <c r="CN364">
        <v>241.62</v>
      </c>
      <c r="CO364">
        <v>10538.130000000001</v>
      </c>
      <c r="CP364">
        <v>84447.5</v>
      </c>
      <c r="CQ364">
        <v>199466.2</v>
      </c>
      <c r="CR364">
        <v>3004.04</v>
      </c>
      <c r="CS364">
        <v>2919.96</v>
      </c>
      <c r="CT364">
        <v>80337.38</v>
      </c>
      <c r="CU364">
        <v>80733.88</v>
      </c>
      <c r="CV364">
        <v>35384.36</v>
      </c>
    </row>
    <row r="365" spans="1:100" x14ac:dyDescent="0.3">
      <c r="A365" s="1">
        <v>44124</v>
      </c>
      <c r="B365">
        <v>1207.6300000000001</v>
      </c>
      <c r="C365">
        <v>2501.29</v>
      </c>
      <c r="D365">
        <v>1303.68</v>
      </c>
      <c r="E365">
        <v>530997.6</v>
      </c>
      <c r="F365">
        <v>64737.16</v>
      </c>
      <c r="G365">
        <v>64762.880000000005</v>
      </c>
      <c r="H365">
        <v>3456.85</v>
      </c>
      <c r="I365">
        <v>262.68</v>
      </c>
      <c r="J365">
        <v>216.70000000000002</v>
      </c>
      <c r="K365">
        <v>14258.710000000001</v>
      </c>
      <c r="L365">
        <v>9016.130000000001</v>
      </c>
      <c r="M365">
        <v>226.71</v>
      </c>
      <c r="N365">
        <v>6730.82</v>
      </c>
      <c r="O365">
        <v>14219.34</v>
      </c>
      <c r="P365">
        <v>231550.1</v>
      </c>
      <c r="Q365">
        <v>69155.69</v>
      </c>
      <c r="R365">
        <v>2040.06</v>
      </c>
      <c r="S365">
        <v>34115.050000000003</v>
      </c>
      <c r="T365">
        <v>926233.70000000007</v>
      </c>
      <c r="U365">
        <v>7926.75</v>
      </c>
      <c r="V365">
        <v>606.48</v>
      </c>
      <c r="W365">
        <v>196727.30000000002</v>
      </c>
      <c r="X365">
        <v>955.93000000000006</v>
      </c>
      <c r="Y365">
        <v>140.57</v>
      </c>
      <c r="Z365">
        <v>438.46000000000004</v>
      </c>
      <c r="AA365">
        <v>483.37</v>
      </c>
      <c r="AB365">
        <v>1255479</v>
      </c>
      <c r="AC365">
        <v>5524.4800000000005</v>
      </c>
      <c r="AD365">
        <v>104341.8</v>
      </c>
      <c r="AE365">
        <v>1305.6200000000001</v>
      </c>
      <c r="AF365">
        <v>189.09</v>
      </c>
      <c r="AG365">
        <v>731.6</v>
      </c>
      <c r="AH365">
        <v>225271</v>
      </c>
      <c r="AI365">
        <v>13100.61</v>
      </c>
      <c r="AJ365">
        <v>304.44</v>
      </c>
      <c r="AK365">
        <v>385039.9</v>
      </c>
      <c r="AL365">
        <v>41.730000000000004</v>
      </c>
      <c r="AM365">
        <v>800077.3</v>
      </c>
      <c r="AN365">
        <v>1283.1300000000001</v>
      </c>
      <c r="AO365">
        <v>1093.6500000000001</v>
      </c>
      <c r="AP365">
        <v>1179.96</v>
      </c>
      <c r="AQ365">
        <v>1499.25</v>
      </c>
      <c r="AR365">
        <v>421.12</v>
      </c>
      <c r="AS365">
        <v>1631.8600000000001</v>
      </c>
      <c r="AT365">
        <v>5166.24</v>
      </c>
      <c r="AU365">
        <v>71.88</v>
      </c>
      <c r="AV365">
        <v>2077.66</v>
      </c>
      <c r="AW365">
        <v>10851.5</v>
      </c>
      <c r="AX365">
        <v>44464.06</v>
      </c>
      <c r="AY365">
        <v>7709.77</v>
      </c>
      <c r="AZ365">
        <v>16022.640000000001</v>
      </c>
      <c r="BA365">
        <v>101876.40000000001</v>
      </c>
      <c r="BB365">
        <v>42.9</v>
      </c>
      <c r="BC365">
        <v>4901.28</v>
      </c>
      <c r="BD365">
        <v>2014</v>
      </c>
      <c r="BE365">
        <v>469.02</v>
      </c>
      <c r="BF365">
        <v>1676.46</v>
      </c>
      <c r="BG365">
        <v>3087.09</v>
      </c>
      <c r="BH365">
        <v>633547.4</v>
      </c>
      <c r="BI365">
        <v>1365.56</v>
      </c>
      <c r="BJ365">
        <v>13506.800000000001</v>
      </c>
      <c r="BK365">
        <v>189.07</v>
      </c>
      <c r="BL365">
        <v>48351.91</v>
      </c>
      <c r="BM365">
        <v>244.05</v>
      </c>
      <c r="BN365">
        <v>280.47000000000003</v>
      </c>
      <c r="BO365">
        <v>96755.38</v>
      </c>
      <c r="BP365">
        <v>167999.30000000002</v>
      </c>
      <c r="BQ365">
        <v>61448.880000000005</v>
      </c>
      <c r="BR365">
        <v>22303.86</v>
      </c>
      <c r="BS365">
        <v>110479.1</v>
      </c>
      <c r="BT365">
        <v>2477.48</v>
      </c>
      <c r="BU365">
        <v>252220.2</v>
      </c>
      <c r="BV365">
        <v>436.91</v>
      </c>
      <c r="BW365">
        <v>124.59</v>
      </c>
      <c r="BX365">
        <v>54383.360000000001</v>
      </c>
      <c r="BY365">
        <v>105.91</v>
      </c>
      <c r="BZ365">
        <v>52034.42</v>
      </c>
      <c r="CA365">
        <v>11381.73</v>
      </c>
      <c r="CB365">
        <v>393102.4</v>
      </c>
      <c r="CC365">
        <v>209307.1</v>
      </c>
      <c r="CD365">
        <v>58508.44</v>
      </c>
      <c r="CE365">
        <v>5493.53</v>
      </c>
      <c r="CF365">
        <v>190135.30000000002</v>
      </c>
      <c r="CG365">
        <v>42839.590000000004</v>
      </c>
      <c r="CH365">
        <v>69858.31</v>
      </c>
      <c r="CI365">
        <v>393.68</v>
      </c>
      <c r="CJ365">
        <v>619530.9</v>
      </c>
      <c r="CK365">
        <v>2729.07</v>
      </c>
      <c r="CL365">
        <v>1881.26</v>
      </c>
      <c r="CM365">
        <v>28452.31</v>
      </c>
      <c r="CN365">
        <v>242.4</v>
      </c>
      <c r="CO365">
        <v>10344.960000000001</v>
      </c>
      <c r="CP365">
        <v>85365</v>
      </c>
      <c r="CQ365">
        <v>200878.5</v>
      </c>
      <c r="CR365">
        <v>3019.17</v>
      </c>
      <c r="CS365">
        <v>2952.6</v>
      </c>
      <c r="CT365">
        <v>80642.44</v>
      </c>
      <c r="CU365">
        <v>82846.19</v>
      </c>
      <c r="CV365">
        <v>35835.94</v>
      </c>
    </row>
    <row r="366" spans="1:100" x14ac:dyDescent="0.3">
      <c r="A366" s="1">
        <v>44125</v>
      </c>
      <c r="B366">
        <v>1192.75</v>
      </c>
      <c r="C366">
        <v>2492.3000000000002</v>
      </c>
      <c r="D366">
        <v>1288.3500000000001</v>
      </c>
      <c r="E366">
        <v>535564.19999999995</v>
      </c>
      <c r="F366">
        <v>63264.4</v>
      </c>
      <c r="G366">
        <v>63413.24</v>
      </c>
      <c r="H366">
        <v>3394.28</v>
      </c>
      <c r="I366">
        <v>262.14999999999998</v>
      </c>
      <c r="J366">
        <v>208.68</v>
      </c>
      <c r="K366">
        <v>14306.39</v>
      </c>
      <c r="L366">
        <v>8769.51</v>
      </c>
      <c r="M366">
        <v>224.28</v>
      </c>
      <c r="N366">
        <v>6527.24</v>
      </c>
      <c r="O366">
        <v>14001.25</v>
      </c>
      <c r="P366">
        <v>229282.5</v>
      </c>
      <c r="Q366">
        <v>68876.19</v>
      </c>
      <c r="R366">
        <v>2036.52</v>
      </c>
      <c r="S366">
        <v>33122.83</v>
      </c>
      <c r="T366">
        <v>900397</v>
      </c>
      <c r="U366">
        <v>7869.05</v>
      </c>
      <c r="V366">
        <v>606.16999999999996</v>
      </c>
      <c r="W366">
        <v>194524</v>
      </c>
      <c r="X366">
        <v>935.67000000000007</v>
      </c>
      <c r="Y366">
        <v>136.89000000000001</v>
      </c>
      <c r="Z366">
        <v>417.67</v>
      </c>
      <c r="AA366">
        <v>470.99</v>
      </c>
      <c r="AB366">
        <v>1226839</v>
      </c>
      <c r="AC366">
        <v>5348.26</v>
      </c>
      <c r="AD366">
        <v>101585</v>
      </c>
      <c r="AE366">
        <v>1237.44</v>
      </c>
      <c r="AF366">
        <v>195.79</v>
      </c>
      <c r="AG366">
        <v>714.88</v>
      </c>
      <c r="AH366">
        <v>223718.6</v>
      </c>
      <c r="AI366">
        <v>12691.630000000001</v>
      </c>
      <c r="AJ366">
        <v>291.19</v>
      </c>
      <c r="AK366">
        <v>377619.20000000001</v>
      </c>
      <c r="AL366">
        <v>41.410000000000004</v>
      </c>
      <c r="AM366">
        <v>790343.9</v>
      </c>
      <c r="AN366">
        <v>1253.3900000000001</v>
      </c>
      <c r="AO366">
        <v>1083.26</v>
      </c>
      <c r="AP366">
        <v>1156.44</v>
      </c>
      <c r="AQ366">
        <v>1471.03</v>
      </c>
      <c r="AR366">
        <v>414.85</v>
      </c>
      <c r="AS366">
        <v>1596.43</v>
      </c>
      <c r="AT366">
        <v>4990.5200000000004</v>
      </c>
      <c r="AU366">
        <v>67.570000000000007</v>
      </c>
      <c r="AV366">
        <v>2038.32</v>
      </c>
      <c r="AW366">
        <v>10576.880000000001</v>
      </c>
      <c r="AX366">
        <v>43670.700000000004</v>
      </c>
      <c r="AY366">
        <v>7741.07</v>
      </c>
      <c r="AZ366">
        <v>16049.36</v>
      </c>
      <c r="BA366">
        <v>101130.5</v>
      </c>
      <c r="BB366">
        <v>42.88</v>
      </c>
      <c r="BC366">
        <v>4792.71</v>
      </c>
      <c r="BD366">
        <v>1906.9</v>
      </c>
      <c r="BE366">
        <v>463.61</v>
      </c>
      <c r="BF366">
        <v>1666.81</v>
      </c>
      <c r="BG366">
        <v>3109.82</v>
      </c>
      <c r="BH366">
        <v>620703.80000000005</v>
      </c>
      <c r="BI366">
        <v>1347.22</v>
      </c>
      <c r="BJ366">
        <v>13312.31</v>
      </c>
      <c r="BK366">
        <v>185.67000000000002</v>
      </c>
      <c r="BL366">
        <v>48175.99</v>
      </c>
      <c r="BM366">
        <v>240.39000000000001</v>
      </c>
      <c r="BN366">
        <v>281.18</v>
      </c>
      <c r="BO366">
        <v>94056.69</v>
      </c>
      <c r="BP366">
        <v>164402</v>
      </c>
      <c r="BQ366">
        <v>59644.75</v>
      </c>
      <c r="BR366">
        <v>21640.62</v>
      </c>
      <c r="BS366">
        <v>107202.90000000001</v>
      </c>
      <c r="BT366">
        <v>2474.58</v>
      </c>
      <c r="BU366">
        <v>251835.6</v>
      </c>
      <c r="BV366">
        <v>432.29</v>
      </c>
      <c r="BW366">
        <v>121.10000000000001</v>
      </c>
      <c r="BX366">
        <v>52989.37</v>
      </c>
      <c r="BY366">
        <v>106.86</v>
      </c>
      <c r="BZ366">
        <v>51048.200000000004</v>
      </c>
      <c r="CA366">
        <v>11398.460000000001</v>
      </c>
      <c r="CB366">
        <v>384092.7</v>
      </c>
      <c r="CC366">
        <v>206120.7</v>
      </c>
      <c r="CD366">
        <v>57971.89</v>
      </c>
      <c r="CE366">
        <v>5484.7</v>
      </c>
      <c r="CF366">
        <v>184185.60000000001</v>
      </c>
      <c r="CG366">
        <v>42016.020000000004</v>
      </c>
      <c r="CH366">
        <v>67504.06</v>
      </c>
      <c r="CI366">
        <v>385.53000000000003</v>
      </c>
      <c r="CJ366">
        <v>610645.80000000005</v>
      </c>
      <c r="CK366">
        <v>2719.87</v>
      </c>
      <c r="CL366">
        <v>1832.96</v>
      </c>
      <c r="CM366">
        <v>28168.23</v>
      </c>
      <c r="CN366">
        <v>234.95000000000002</v>
      </c>
      <c r="CO366">
        <v>10362.93</v>
      </c>
      <c r="CP366">
        <v>84966.06</v>
      </c>
      <c r="CQ366">
        <v>195353.9</v>
      </c>
      <c r="CR366">
        <v>3010.23</v>
      </c>
      <c r="CS366">
        <v>2850.42</v>
      </c>
      <c r="CT366">
        <v>79422.13</v>
      </c>
      <c r="CU366">
        <v>81091.88</v>
      </c>
      <c r="CV366">
        <v>35427.370000000003</v>
      </c>
    </row>
    <row r="367" spans="1:100" x14ac:dyDescent="0.3">
      <c r="A367" s="1">
        <v>44126</v>
      </c>
      <c r="B367">
        <v>1199.6200000000001</v>
      </c>
      <c r="C367">
        <v>2500.39</v>
      </c>
      <c r="D367">
        <v>1288.8800000000001</v>
      </c>
      <c r="E367">
        <v>527699.4</v>
      </c>
      <c r="F367">
        <v>63870.840000000004</v>
      </c>
      <c r="G367">
        <v>62840.130000000005</v>
      </c>
      <c r="H367">
        <v>3409.28</v>
      </c>
      <c r="I367">
        <v>260.98</v>
      </c>
      <c r="J367">
        <v>210.87</v>
      </c>
      <c r="K367">
        <v>14544.83</v>
      </c>
      <c r="L367">
        <v>8753.5</v>
      </c>
      <c r="M367">
        <v>222.75</v>
      </c>
      <c r="N367">
        <v>6341.91</v>
      </c>
      <c r="O367">
        <v>14213.89</v>
      </c>
      <c r="P367">
        <v>230765.1</v>
      </c>
      <c r="Q367">
        <v>69205</v>
      </c>
      <c r="R367">
        <v>2027.42</v>
      </c>
      <c r="S367">
        <v>33361.35</v>
      </c>
      <c r="T367">
        <v>902697.6</v>
      </c>
      <c r="U367">
        <v>7817.76</v>
      </c>
      <c r="V367">
        <v>613.15</v>
      </c>
      <c r="W367">
        <v>193107.5</v>
      </c>
      <c r="X367">
        <v>924.45</v>
      </c>
      <c r="Y367">
        <v>138.92000000000002</v>
      </c>
      <c r="Z367">
        <v>417.67</v>
      </c>
      <c r="AA367">
        <v>464.05</v>
      </c>
      <c r="AB367">
        <v>1211538</v>
      </c>
      <c r="AC367">
        <v>5314.29</v>
      </c>
      <c r="AD367">
        <v>102755.2</v>
      </c>
      <c r="AE367">
        <v>1288.4100000000001</v>
      </c>
      <c r="AF367">
        <v>197.41</v>
      </c>
      <c r="AG367">
        <v>707.24</v>
      </c>
      <c r="AH367">
        <v>222387.9</v>
      </c>
      <c r="AI367">
        <v>12777.78</v>
      </c>
      <c r="AJ367">
        <v>280.57</v>
      </c>
      <c r="AK367">
        <v>371928.10000000003</v>
      </c>
      <c r="AL367">
        <v>40.89</v>
      </c>
      <c r="AM367">
        <v>784828.4</v>
      </c>
      <c r="AN367">
        <v>1311.48</v>
      </c>
      <c r="AO367">
        <v>1071.21</v>
      </c>
      <c r="AP367">
        <v>1173.8399999999999</v>
      </c>
      <c r="AQ367">
        <v>1467.57</v>
      </c>
      <c r="AR367">
        <v>420.54</v>
      </c>
      <c r="AS367">
        <v>1606.6100000000001</v>
      </c>
      <c r="AT367">
        <v>5006.1400000000003</v>
      </c>
      <c r="AU367">
        <v>70.53</v>
      </c>
      <c r="AV367">
        <v>2013.9</v>
      </c>
      <c r="AW367">
        <v>10712.86</v>
      </c>
      <c r="AX367">
        <v>43338.62</v>
      </c>
      <c r="AY367">
        <v>7700.13</v>
      </c>
      <c r="AZ367">
        <v>16102.79</v>
      </c>
      <c r="BA367">
        <v>102995.40000000001</v>
      </c>
      <c r="BB367">
        <v>44.06</v>
      </c>
      <c r="BC367">
        <v>4765.8500000000004</v>
      </c>
      <c r="BD367">
        <v>1926.3700000000001</v>
      </c>
      <c r="BE367">
        <v>465.66</v>
      </c>
      <c r="BF367">
        <v>1671.1000000000001</v>
      </c>
      <c r="BG367">
        <v>3183.36</v>
      </c>
      <c r="BH367">
        <v>623714.1</v>
      </c>
      <c r="BI367">
        <v>1301.1100000000001</v>
      </c>
      <c r="BJ367">
        <v>13332.79</v>
      </c>
      <c r="BK367">
        <v>189.07</v>
      </c>
      <c r="BL367">
        <v>49211.82</v>
      </c>
      <c r="BM367">
        <v>242.29</v>
      </c>
      <c r="BN367">
        <v>282.61</v>
      </c>
      <c r="BO367">
        <v>95074.19</v>
      </c>
      <c r="BP367">
        <v>162720.1</v>
      </c>
      <c r="BQ367">
        <v>59049.41</v>
      </c>
      <c r="BR367">
        <v>21507.97</v>
      </c>
      <c r="BS367">
        <v>111391.40000000001</v>
      </c>
      <c r="BT367">
        <v>2429.61</v>
      </c>
      <c r="BU367">
        <v>249829.9</v>
      </c>
      <c r="BV367">
        <v>436.72</v>
      </c>
      <c r="BW367">
        <v>122.53</v>
      </c>
      <c r="BX367">
        <v>53345.16</v>
      </c>
      <c r="BY367">
        <v>108.29</v>
      </c>
      <c r="BZ367">
        <v>51416.200000000004</v>
      </c>
      <c r="CA367">
        <v>11498.84</v>
      </c>
      <c r="CB367">
        <v>386449.10000000003</v>
      </c>
      <c r="CC367">
        <v>204527.4</v>
      </c>
      <c r="CD367">
        <v>58346.23</v>
      </c>
      <c r="CE367">
        <v>5517.8</v>
      </c>
      <c r="CF367">
        <v>186296.80000000002</v>
      </c>
      <c r="CG367">
        <v>41150.57</v>
      </c>
      <c r="CH367">
        <v>69536.13</v>
      </c>
      <c r="CI367">
        <v>384.29</v>
      </c>
      <c r="CJ367">
        <v>608761.1</v>
      </c>
      <c r="CK367">
        <v>2697.35</v>
      </c>
      <c r="CL367">
        <v>1851.23</v>
      </c>
      <c r="CM367">
        <v>28654.16</v>
      </c>
      <c r="CN367">
        <v>236.03</v>
      </c>
      <c r="CO367">
        <v>10327</v>
      </c>
      <c r="CP367">
        <v>84048.63</v>
      </c>
      <c r="CQ367">
        <v>196101.6</v>
      </c>
      <c r="CR367">
        <v>3028.11</v>
      </c>
      <c r="CS367">
        <v>2909.26</v>
      </c>
      <c r="CT367">
        <v>77210.31</v>
      </c>
      <c r="CU367">
        <v>83311.63</v>
      </c>
      <c r="CV367">
        <v>35158.57</v>
      </c>
    </row>
    <row r="368" spans="1:100" x14ac:dyDescent="0.3">
      <c r="A368" s="1">
        <v>44127</v>
      </c>
      <c r="B368">
        <v>1221.3700000000001</v>
      </c>
      <c r="C368">
        <v>2498.59</v>
      </c>
      <c r="D368">
        <v>1310.68</v>
      </c>
      <c r="E368">
        <v>526684.6</v>
      </c>
      <c r="F368">
        <v>64433.950000000004</v>
      </c>
      <c r="G368">
        <v>64041.880000000005</v>
      </c>
      <c r="H368">
        <v>3404.14</v>
      </c>
      <c r="I368">
        <v>264.2</v>
      </c>
      <c r="J368">
        <v>209.27</v>
      </c>
      <c r="K368">
        <v>14630.67</v>
      </c>
      <c r="L368">
        <v>8907.23</v>
      </c>
      <c r="M368">
        <v>224.82</v>
      </c>
      <c r="N368">
        <v>6567.02</v>
      </c>
      <c r="O368">
        <v>15203.470000000001</v>
      </c>
      <c r="P368">
        <v>235910.7</v>
      </c>
      <c r="Q368">
        <v>70158.38</v>
      </c>
      <c r="R368">
        <v>2034.25</v>
      </c>
      <c r="S368">
        <v>34040.51</v>
      </c>
      <c r="T368">
        <v>910306.9</v>
      </c>
      <c r="U368">
        <v>8125.51</v>
      </c>
      <c r="V368">
        <v>633.76</v>
      </c>
      <c r="W368">
        <v>194051.9</v>
      </c>
      <c r="X368">
        <v>927.57</v>
      </c>
      <c r="Y368">
        <v>140.89000000000001</v>
      </c>
      <c r="Z368">
        <v>419.49</v>
      </c>
      <c r="AA368">
        <v>469.83</v>
      </c>
      <c r="AB368">
        <v>1228800</v>
      </c>
      <c r="AC368">
        <v>5337.64</v>
      </c>
      <c r="AD368">
        <v>104262.5</v>
      </c>
      <c r="AE368">
        <v>1279.49</v>
      </c>
      <c r="AF368">
        <v>201.02</v>
      </c>
      <c r="AG368">
        <v>709.39</v>
      </c>
      <c r="AH368">
        <v>223774</v>
      </c>
      <c r="AI368">
        <v>12863.93</v>
      </c>
      <c r="AJ368">
        <v>278.29000000000002</v>
      </c>
      <c r="AK368">
        <v>374885.3</v>
      </c>
      <c r="AL368">
        <v>41.49</v>
      </c>
      <c r="AM368">
        <v>792939.6</v>
      </c>
      <c r="AN368">
        <v>1314.27</v>
      </c>
      <c r="AO368">
        <v>1059.57</v>
      </c>
      <c r="AP368">
        <v>1229.1000000000001</v>
      </c>
      <c r="AQ368">
        <v>1497.52</v>
      </c>
      <c r="AR368">
        <v>432.78000000000003</v>
      </c>
      <c r="AS368">
        <v>1583.24</v>
      </c>
      <c r="AT368">
        <v>5049.09</v>
      </c>
      <c r="AU368">
        <v>73.33</v>
      </c>
      <c r="AV368">
        <v>2033.57</v>
      </c>
      <c r="AW368">
        <v>10963.48</v>
      </c>
      <c r="AX368">
        <v>43818.3</v>
      </c>
      <c r="AY368">
        <v>7709.77</v>
      </c>
      <c r="AZ368">
        <v>16479.75</v>
      </c>
      <c r="BA368">
        <v>105180</v>
      </c>
      <c r="BB368">
        <v>46.230000000000004</v>
      </c>
      <c r="BC368">
        <v>4722.2</v>
      </c>
      <c r="BD368">
        <v>1990.04</v>
      </c>
      <c r="BE368">
        <v>466.39</v>
      </c>
      <c r="BF368">
        <v>1689.3400000000001</v>
      </c>
      <c r="BG368">
        <v>3283.63</v>
      </c>
      <c r="BH368">
        <v>634952.1</v>
      </c>
      <c r="BI368">
        <v>1285</v>
      </c>
      <c r="BJ368">
        <v>13112.7</v>
      </c>
      <c r="BK368">
        <v>192.05</v>
      </c>
      <c r="BL368">
        <v>50677.630000000005</v>
      </c>
      <c r="BM368">
        <v>244.19</v>
      </c>
      <c r="BN368">
        <v>280.23</v>
      </c>
      <c r="BO368">
        <v>95472.38</v>
      </c>
      <c r="BP368">
        <v>163514.30000000002</v>
      </c>
      <c r="BQ368">
        <v>58995.29</v>
      </c>
      <c r="BR368">
        <v>21905.91</v>
      </c>
      <c r="BS368">
        <v>114875</v>
      </c>
      <c r="BT368">
        <v>2436.87</v>
      </c>
      <c r="BU368">
        <v>251560.80000000002</v>
      </c>
      <c r="BV368">
        <v>469.06</v>
      </c>
      <c r="BW368">
        <v>125.56</v>
      </c>
      <c r="BX368">
        <v>54861.64</v>
      </c>
      <c r="BY368">
        <v>108.29</v>
      </c>
      <c r="BZ368">
        <v>51077.64</v>
      </c>
      <c r="CA368">
        <v>11638.25</v>
      </c>
      <c r="CB368">
        <v>388112.3</v>
      </c>
      <c r="CC368">
        <v>205324.1</v>
      </c>
      <c r="CD368">
        <v>58396.14</v>
      </c>
      <c r="CE368">
        <v>5586.1900000000005</v>
      </c>
      <c r="CF368">
        <v>186360.80000000002</v>
      </c>
      <c r="CG368">
        <v>41220.36</v>
      </c>
      <c r="CH368">
        <v>72357.25</v>
      </c>
      <c r="CI368">
        <v>385.77</v>
      </c>
      <c r="CJ368">
        <v>617376.9</v>
      </c>
      <c r="CK368">
        <v>2736.2400000000002</v>
      </c>
      <c r="CL368">
        <v>1901.56</v>
      </c>
      <c r="CM368">
        <v>29857.74</v>
      </c>
      <c r="CN368">
        <v>237.6</v>
      </c>
      <c r="CO368">
        <v>10726.79</v>
      </c>
      <c r="CP368">
        <v>85404.88</v>
      </c>
      <c r="CQ368">
        <v>194980.1</v>
      </c>
      <c r="CR368">
        <v>3061.81</v>
      </c>
      <c r="CS368">
        <v>3011.98</v>
      </c>
      <c r="CT368">
        <v>79727.19</v>
      </c>
      <c r="CU368">
        <v>85423.94</v>
      </c>
      <c r="CV368">
        <v>35771.43</v>
      </c>
    </row>
    <row r="369" spans="1:100" x14ac:dyDescent="0.3">
      <c r="A369" s="1">
        <v>44130</v>
      </c>
      <c r="B369">
        <v>1197.9000000000001</v>
      </c>
      <c r="C369">
        <v>2478.8200000000002</v>
      </c>
      <c r="D369">
        <v>1291.1300000000001</v>
      </c>
      <c r="E369">
        <v>518566.2</v>
      </c>
      <c r="F369">
        <v>62766.23</v>
      </c>
      <c r="G369">
        <v>63801.53</v>
      </c>
      <c r="H369">
        <v>3461.57</v>
      </c>
      <c r="I369">
        <v>262.86</v>
      </c>
      <c r="J369">
        <v>211.85</v>
      </c>
      <c r="K369">
        <v>14331.83</v>
      </c>
      <c r="L369">
        <v>8855.99</v>
      </c>
      <c r="M369">
        <v>218.88</v>
      </c>
      <c r="N369">
        <v>6420.77</v>
      </c>
      <c r="O369">
        <v>15064.43</v>
      </c>
      <c r="P369">
        <v>229369.80000000002</v>
      </c>
      <c r="Q369">
        <v>68958.44</v>
      </c>
      <c r="R369">
        <v>1997.8300000000002</v>
      </c>
      <c r="S369">
        <v>33129.449999999997</v>
      </c>
      <c r="T369">
        <v>911191.6</v>
      </c>
      <c r="U369">
        <v>8057.12</v>
      </c>
      <c r="V369">
        <v>642.85</v>
      </c>
      <c r="W369">
        <v>193107.5</v>
      </c>
      <c r="X369">
        <v>882.37</v>
      </c>
      <c r="Y369">
        <v>139.64000000000001</v>
      </c>
      <c r="Z369">
        <v>399.43</v>
      </c>
      <c r="AA369">
        <v>457.61</v>
      </c>
      <c r="AB369">
        <v>1224877</v>
      </c>
      <c r="AC369">
        <v>5329.1500000000005</v>
      </c>
      <c r="AD369">
        <v>103132</v>
      </c>
      <c r="AE369">
        <v>1263.18</v>
      </c>
      <c r="AF369">
        <v>197.67000000000002</v>
      </c>
      <c r="AG369">
        <v>703.89</v>
      </c>
      <c r="AH369">
        <v>221279</v>
      </c>
      <c r="AI369">
        <v>12631.77</v>
      </c>
      <c r="AJ369">
        <v>278.18</v>
      </c>
      <c r="AK369">
        <v>375164.3</v>
      </c>
      <c r="AL369">
        <v>41.18</v>
      </c>
      <c r="AM369">
        <v>783530.4</v>
      </c>
      <c r="AN369">
        <v>1280.3500000000001</v>
      </c>
      <c r="AO369">
        <v>1062.06</v>
      </c>
      <c r="AP369">
        <v>1221.26</v>
      </c>
      <c r="AQ369">
        <v>1497.52</v>
      </c>
      <c r="AR369">
        <v>428.83</v>
      </c>
      <c r="AS369">
        <v>1519.93</v>
      </c>
      <c r="AT369">
        <v>4904.6099999999997</v>
      </c>
      <c r="AU369">
        <v>67.739999999999995</v>
      </c>
      <c r="AV369">
        <v>1982.7</v>
      </c>
      <c r="AW369">
        <v>10734.19</v>
      </c>
      <c r="AX369">
        <v>43006.51</v>
      </c>
      <c r="AY369">
        <v>7427.96</v>
      </c>
      <c r="AZ369">
        <v>16334.31</v>
      </c>
      <c r="BA369">
        <v>104220.90000000001</v>
      </c>
      <c r="BB369">
        <v>45.86</v>
      </c>
      <c r="BC369">
        <v>4713.24</v>
      </c>
      <c r="BD369">
        <v>1910.64</v>
      </c>
      <c r="BE369">
        <v>457.02</v>
      </c>
      <c r="BF369">
        <v>1690.41</v>
      </c>
      <c r="BG369">
        <v>3263.58</v>
      </c>
      <c r="BH369">
        <v>627727.6</v>
      </c>
      <c r="BI369">
        <v>1255.56</v>
      </c>
      <c r="BJ369">
        <v>13501.68</v>
      </c>
      <c r="BK369">
        <v>187.8</v>
      </c>
      <c r="BL369">
        <v>49153.200000000004</v>
      </c>
      <c r="BM369">
        <v>241.59</v>
      </c>
      <c r="BN369">
        <v>282.45999999999998</v>
      </c>
      <c r="BO369">
        <v>93393.06</v>
      </c>
      <c r="BP369">
        <v>163561.1</v>
      </c>
      <c r="BQ369">
        <v>57984.97</v>
      </c>
      <c r="BR369">
        <v>21678.510000000002</v>
      </c>
      <c r="BS369">
        <v>114584.8</v>
      </c>
      <c r="BT369">
        <v>2359.9900000000002</v>
      </c>
      <c r="BU369">
        <v>246532.9</v>
      </c>
      <c r="BV369">
        <v>435.18</v>
      </c>
      <c r="BW369">
        <v>121.89</v>
      </c>
      <c r="BX369">
        <v>53415.15</v>
      </c>
      <c r="BY369">
        <v>105.13</v>
      </c>
      <c r="BZ369">
        <v>47898.17</v>
      </c>
      <c r="CA369">
        <v>11576.91</v>
      </c>
      <c r="CB369">
        <v>381181.8</v>
      </c>
      <c r="CC369">
        <v>202535.9</v>
      </c>
      <c r="CD369">
        <v>57560.130000000005</v>
      </c>
      <c r="CE369">
        <v>5610.46</v>
      </c>
      <c r="CF369">
        <v>183801.7</v>
      </c>
      <c r="CG369">
        <v>39922.19</v>
      </c>
      <c r="CH369">
        <v>72687.63</v>
      </c>
      <c r="CI369">
        <v>376.39</v>
      </c>
      <c r="CJ369">
        <v>610645.80000000005</v>
      </c>
      <c r="CK369">
        <v>2754.66</v>
      </c>
      <c r="CL369">
        <v>1886.54</v>
      </c>
      <c r="CM369">
        <v>29401.72</v>
      </c>
      <c r="CN369">
        <v>228.29</v>
      </c>
      <c r="CO369">
        <v>10380.91</v>
      </c>
      <c r="CP369">
        <v>84686.88</v>
      </c>
      <c r="CQ369">
        <v>192986.30000000002</v>
      </c>
      <c r="CR369">
        <v>3055.62</v>
      </c>
      <c r="CS369">
        <v>2935.48</v>
      </c>
      <c r="CT369">
        <v>80693.25</v>
      </c>
      <c r="CU369">
        <v>80340.06</v>
      </c>
      <c r="CV369">
        <v>35405.870000000003</v>
      </c>
    </row>
    <row r="370" spans="1:100" x14ac:dyDescent="0.3">
      <c r="A370" s="1">
        <v>44131</v>
      </c>
      <c r="B370">
        <v>1167.57</v>
      </c>
      <c r="C370">
        <v>2477.92</v>
      </c>
      <c r="D370">
        <v>1249.9100000000001</v>
      </c>
      <c r="E370">
        <v>525669.80000000005</v>
      </c>
      <c r="F370">
        <v>61510.04</v>
      </c>
      <c r="G370">
        <v>62470.400000000001</v>
      </c>
      <c r="H370">
        <v>3452.57</v>
      </c>
      <c r="I370">
        <v>261.07</v>
      </c>
      <c r="J370">
        <v>210.03</v>
      </c>
      <c r="K370">
        <v>14296.86</v>
      </c>
      <c r="L370">
        <v>8570.93</v>
      </c>
      <c r="M370">
        <v>219.46</v>
      </c>
      <c r="N370">
        <v>6192.79</v>
      </c>
      <c r="O370">
        <v>14530.12</v>
      </c>
      <c r="P370">
        <v>218904.2</v>
      </c>
      <c r="Q370">
        <v>67133.75</v>
      </c>
      <c r="R370">
        <v>1965.71</v>
      </c>
      <c r="S370">
        <v>32423.8</v>
      </c>
      <c r="T370">
        <v>889601.8</v>
      </c>
      <c r="U370">
        <v>7800.66</v>
      </c>
      <c r="V370">
        <v>625.57000000000005</v>
      </c>
      <c r="W370">
        <v>192084.6</v>
      </c>
      <c r="X370">
        <v>877.7</v>
      </c>
      <c r="Y370">
        <v>134.86000000000001</v>
      </c>
      <c r="Z370">
        <v>394.14</v>
      </c>
      <c r="AA370">
        <v>446.05</v>
      </c>
      <c r="AB370">
        <v>1251164</v>
      </c>
      <c r="AC370">
        <v>5439.55</v>
      </c>
      <c r="AD370">
        <v>103270.8</v>
      </c>
      <c r="AE370">
        <v>1271.8500000000001</v>
      </c>
      <c r="AF370">
        <v>194.63</v>
      </c>
      <c r="AG370">
        <v>693.86</v>
      </c>
      <c r="AH370">
        <v>218839.4</v>
      </c>
      <c r="AI370">
        <v>12440.02</v>
      </c>
      <c r="AJ370">
        <v>282.29000000000002</v>
      </c>
      <c r="AK370">
        <v>379683.60000000003</v>
      </c>
      <c r="AL370">
        <v>39.770000000000003</v>
      </c>
      <c r="AM370">
        <v>781259.6</v>
      </c>
      <c r="AN370">
        <v>1284.06</v>
      </c>
      <c r="AO370">
        <v>1081.5999999999999</v>
      </c>
      <c r="AP370">
        <v>1262.3700000000001</v>
      </c>
      <c r="AQ370">
        <v>1461.24</v>
      </c>
      <c r="AR370">
        <v>431.34000000000003</v>
      </c>
      <c r="AS370">
        <v>1484.1200000000001</v>
      </c>
      <c r="AT370">
        <v>4783.5600000000004</v>
      </c>
      <c r="AU370">
        <v>64.820000000000007</v>
      </c>
      <c r="AV370">
        <v>1986.0900000000001</v>
      </c>
      <c r="AW370">
        <v>10427.57</v>
      </c>
      <c r="AX370">
        <v>42674.43</v>
      </c>
      <c r="AY370">
        <v>7213.6</v>
      </c>
      <c r="AZ370">
        <v>15618.960000000001</v>
      </c>
      <c r="BA370">
        <v>98919.25</v>
      </c>
      <c r="BB370">
        <v>44.71</v>
      </c>
      <c r="BC370">
        <v>4782.6400000000003</v>
      </c>
      <c r="BD370">
        <v>1851.48</v>
      </c>
      <c r="BE370">
        <v>448.54</v>
      </c>
      <c r="BF370">
        <v>1685.76</v>
      </c>
      <c r="BG370">
        <v>3198.06</v>
      </c>
      <c r="BH370">
        <v>611071.1</v>
      </c>
      <c r="BI370">
        <v>1284.44</v>
      </c>
      <c r="BJ370">
        <v>13307.19</v>
      </c>
      <c r="BK370">
        <v>181</v>
      </c>
      <c r="BL370">
        <v>46475.67</v>
      </c>
      <c r="BM370">
        <v>238.28</v>
      </c>
      <c r="BN370">
        <v>281.26</v>
      </c>
      <c r="BO370">
        <v>88526.5</v>
      </c>
      <c r="BP370">
        <v>163140.6</v>
      </c>
      <c r="BQ370">
        <v>57840.61</v>
      </c>
      <c r="BR370">
        <v>21185.82</v>
      </c>
      <c r="BS370">
        <v>114087.1</v>
      </c>
      <c r="BT370">
        <v>2346.21</v>
      </c>
      <c r="BU370">
        <v>243263.4</v>
      </c>
      <c r="BV370">
        <v>421.52</v>
      </c>
      <c r="BW370">
        <v>118.79</v>
      </c>
      <c r="BX370">
        <v>51805.340000000004</v>
      </c>
      <c r="BY370">
        <v>103.87</v>
      </c>
      <c r="BZ370">
        <v>47839.29</v>
      </c>
      <c r="CA370">
        <v>11532.300000000001</v>
      </c>
      <c r="CB370">
        <v>373696.8</v>
      </c>
      <c r="CC370">
        <v>203730.80000000002</v>
      </c>
      <c r="CD370">
        <v>57223.23</v>
      </c>
      <c r="CE370">
        <v>5667.82</v>
      </c>
      <c r="CF370">
        <v>182458.30000000002</v>
      </c>
      <c r="CG370">
        <v>39321.97</v>
      </c>
      <c r="CH370">
        <v>70679.81</v>
      </c>
      <c r="CI370">
        <v>366.51</v>
      </c>
      <c r="CJ370">
        <v>618992.30000000005</v>
      </c>
      <c r="CK370">
        <v>2683.03</v>
      </c>
      <c r="CL370">
        <v>1876.8</v>
      </c>
      <c r="CM370">
        <v>28758.82</v>
      </c>
      <c r="CN370">
        <v>220.36</v>
      </c>
      <c r="CO370">
        <v>9940.69</v>
      </c>
      <c r="CP370">
        <v>83450.25</v>
      </c>
      <c r="CQ370">
        <v>194772.4</v>
      </c>
      <c r="CR370">
        <v>3079.69</v>
      </c>
      <c r="CS370">
        <v>2835.9700000000003</v>
      </c>
      <c r="CT370">
        <v>76625.56</v>
      </c>
      <c r="CU370">
        <v>78764.75</v>
      </c>
      <c r="CV370">
        <v>33610.300000000003</v>
      </c>
    </row>
    <row r="371" spans="1:100" x14ac:dyDescent="0.3">
      <c r="A371" s="1">
        <v>44132</v>
      </c>
      <c r="B371">
        <v>1118.1200000000001</v>
      </c>
      <c r="C371">
        <v>2499.4900000000002</v>
      </c>
      <c r="D371">
        <v>1186.5</v>
      </c>
      <c r="E371">
        <v>514760.7</v>
      </c>
      <c r="F371">
        <v>60080.61</v>
      </c>
      <c r="G371">
        <v>60750.99</v>
      </c>
      <c r="H371">
        <v>3377.14</v>
      </c>
      <c r="I371">
        <v>258.57</v>
      </c>
      <c r="J371">
        <v>209.02</v>
      </c>
      <c r="K371">
        <v>13591.07</v>
      </c>
      <c r="L371">
        <v>8362.74</v>
      </c>
      <c r="M371">
        <v>219.55</v>
      </c>
      <c r="N371">
        <v>5930.39</v>
      </c>
      <c r="O371">
        <v>14148.470000000001</v>
      </c>
      <c r="P371">
        <v>212581.30000000002</v>
      </c>
      <c r="Q371">
        <v>65769.38</v>
      </c>
      <c r="R371">
        <v>1886.81</v>
      </c>
      <c r="S371">
        <v>32042.799999999999</v>
      </c>
      <c r="T371">
        <v>868012.1</v>
      </c>
      <c r="U371">
        <v>7475.81</v>
      </c>
      <c r="V371">
        <v>616.18000000000006</v>
      </c>
      <c r="W371">
        <v>189172.9</v>
      </c>
      <c r="X371">
        <v>849.96</v>
      </c>
      <c r="Y371">
        <v>129.36000000000001</v>
      </c>
      <c r="Z371">
        <v>385.93</v>
      </c>
      <c r="AA371">
        <v>435.32</v>
      </c>
      <c r="AB371">
        <v>1209576</v>
      </c>
      <c r="AC371">
        <v>5371.61</v>
      </c>
      <c r="AD371">
        <v>100553.8</v>
      </c>
      <c r="AE371">
        <v>1237.69</v>
      </c>
      <c r="AF371">
        <v>188.3</v>
      </c>
      <c r="AG371">
        <v>674.75</v>
      </c>
      <c r="AH371">
        <v>215124.7</v>
      </c>
      <c r="AI371">
        <v>12415.02</v>
      </c>
      <c r="AJ371">
        <v>265.04000000000002</v>
      </c>
      <c r="AK371">
        <v>369361.60000000003</v>
      </c>
      <c r="AL371">
        <v>38.71</v>
      </c>
      <c r="AM371">
        <v>766984</v>
      </c>
      <c r="AN371">
        <v>1276.1600000000001</v>
      </c>
      <c r="AO371">
        <v>1059.1500000000001</v>
      </c>
      <c r="AP371">
        <v>1219.92</v>
      </c>
      <c r="AQ371">
        <v>1415.73</v>
      </c>
      <c r="AR371">
        <v>408.69</v>
      </c>
      <c r="AS371">
        <v>1458.5</v>
      </c>
      <c r="AT371">
        <v>4572.6900000000005</v>
      </c>
      <c r="AU371">
        <v>63.03</v>
      </c>
      <c r="AV371">
        <v>1917.58</v>
      </c>
      <c r="AW371">
        <v>10008.98</v>
      </c>
      <c r="AX371">
        <v>40552.68</v>
      </c>
      <c r="AY371">
        <v>6999.24</v>
      </c>
      <c r="AZ371">
        <v>15241.99</v>
      </c>
      <c r="BA371">
        <v>97160.94</v>
      </c>
      <c r="BB371">
        <v>43.65</v>
      </c>
      <c r="BC371">
        <v>4660.6400000000003</v>
      </c>
      <c r="BD371">
        <v>1807.29</v>
      </c>
      <c r="BE371">
        <v>435.07</v>
      </c>
      <c r="BF371">
        <v>1645</v>
      </c>
      <c r="BG371">
        <v>3084.42</v>
      </c>
      <c r="BH371">
        <v>615486.1</v>
      </c>
      <c r="BI371">
        <v>1285</v>
      </c>
      <c r="BJ371">
        <v>12897.74</v>
      </c>
      <c r="BK371">
        <v>177.18</v>
      </c>
      <c r="BL371">
        <v>45224.86</v>
      </c>
      <c r="BM371">
        <v>232.51</v>
      </c>
      <c r="BN371">
        <v>265.58</v>
      </c>
      <c r="BO371">
        <v>84907.63</v>
      </c>
      <c r="BP371">
        <v>161458.70000000001</v>
      </c>
      <c r="BQ371">
        <v>56469.47</v>
      </c>
      <c r="BR371">
        <v>20617.330000000002</v>
      </c>
      <c r="BS371">
        <v>111432.90000000001</v>
      </c>
      <c r="BT371">
        <v>2264.2600000000002</v>
      </c>
      <c r="BU371">
        <v>234416.4</v>
      </c>
      <c r="BV371">
        <v>474.16</v>
      </c>
      <c r="BW371">
        <v>116.28</v>
      </c>
      <c r="BX371">
        <v>50533.83</v>
      </c>
      <c r="BY371">
        <v>102.26</v>
      </c>
      <c r="BZ371">
        <v>46440.91</v>
      </c>
      <c r="CA371">
        <v>11242.32</v>
      </c>
      <c r="CB371">
        <v>362330.60000000003</v>
      </c>
      <c r="CC371">
        <v>197358.1</v>
      </c>
      <c r="CD371">
        <v>55700.94</v>
      </c>
      <c r="CE371">
        <v>5489.12</v>
      </c>
      <c r="CF371">
        <v>177212.30000000002</v>
      </c>
      <c r="CG371">
        <v>38777.57</v>
      </c>
      <c r="CH371">
        <v>68621.19</v>
      </c>
      <c r="CI371">
        <v>361.08</v>
      </c>
      <c r="CJ371">
        <v>607953.30000000005</v>
      </c>
      <c r="CK371">
        <v>2612.42</v>
      </c>
      <c r="CL371">
        <v>1830.53</v>
      </c>
      <c r="CM371">
        <v>27936.5</v>
      </c>
      <c r="CN371">
        <v>214.87</v>
      </c>
      <c r="CO371">
        <v>9500.48</v>
      </c>
      <c r="CP371">
        <v>81296.19</v>
      </c>
      <c r="CQ371">
        <v>188624.80000000002</v>
      </c>
      <c r="CR371">
        <v>2974.4700000000003</v>
      </c>
      <c r="CS371">
        <v>2756.79</v>
      </c>
      <c r="CT371">
        <v>74795.06</v>
      </c>
      <c r="CU371">
        <v>76366</v>
      </c>
      <c r="CV371">
        <v>33061.96</v>
      </c>
    </row>
    <row r="372" spans="1:100" x14ac:dyDescent="0.3">
      <c r="A372" s="1">
        <v>44133</v>
      </c>
      <c r="B372">
        <v>1099.3500000000001</v>
      </c>
      <c r="C372">
        <v>2476.12</v>
      </c>
      <c r="D372">
        <v>1192.8399999999999</v>
      </c>
      <c r="E372">
        <v>521356.9</v>
      </c>
      <c r="F372">
        <v>60167.22</v>
      </c>
      <c r="G372">
        <v>60621.62</v>
      </c>
      <c r="H372">
        <v>3375.42</v>
      </c>
      <c r="I372">
        <v>258.57</v>
      </c>
      <c r="J372">
        <v>206.65</v>
      </c>
      <c r="K372">
        <v>13734.14</v>
      </c>
      <c r="L372">
        <v>8215.41</v>
      </c>
      <c r="M372">
        <v>222.07</v>
      </c>
      <c r="N372">
        <v>5812.82</v>
      </c>
      <c r="O372">
        <v>14265.69</v>
      </c>
      <c r="P372">
        <v>211055.1</v>
      </c>
      <c r="Q372">
        <v>66147.5</v>
      </c>
      <c r="R372">
        <v>1884.79</v>
      </c>
      <c r="S372">
        <v>32046.11</v>
      </c>
      <c r="T372">
        <v>874206</v>
      </c>
      <c r="U372">
        <v>7411.7</v>
      </c>
      <c r="V372">
        <v>600.84</v>
      </c>
      <c r="W372">
        <v>189723.80000000002</v>
      </c>
      <c r="X372">
        <v>853.08</v>
      </c>
      <c r="Y372">
        <v>126.26</v>
      </c>
      <c r="Z372">
        <v>389.76</v>
      </c>
      <c r="AA372">
        <v>443.24</v>
      </c>
      <c r="AB372">
        <v>1191136</v>
      </c>
      <c r="AC372">
        <v>5392.85</v>
      </c>
      <c r="AD372">
        <v>99125.75</v>
      </c>
      <c r="AE372">
        <v>1241.01</v>
      </c>
      <c r="AF372">
        <v>188.72</v>
      </c>
      <c r="AG372">
        <v>680.25</v>
      </c>
      <c r="AH372">
        <v>215790</v>
      </c>
      <c r="AI372">
        <v>13410.7</v>
      </c>
      <c r="AJ372">
        <v>266.76</v>
      </c>
      <c r="AK372">
        <v>363837.9</v>
      </c>
      <c r="AL372">
        <v>38.520000000000003</v>
      </c>
      <c r="AM372">
        <v>768930.6</v>
      </c>
      <c r="AN372">
        <v>1262.69</v>
      </c>
      <c r="AO372">
        <v>1055.4100000000001</v>
      </c>
      <c r="AP372">
        <v>1239.04</v>
      </c>
      <c r="AQ372">
        <v>1414.01</v>
      </c>
      <c r="AR372">
        <v>401.07</v>
      </c>
      <c r="AS372">
        <v>1473.57</v>
      </c>
      <c r="AT372">
        <v>4576.6000000000004</v>
      </c>
      <c r="AU372">
        <v>61.27</v>
      </c>
      <c r="AV372">
        <v>1912.16</v>
      </c>
      <c r="AW372">
        <v>9974.32</v>
      </c>
      <c r="AX372">
        <v>39777.79</v>
      </c>
      <c r="AY372">
        <v>6941.4400000000005</v>
      </c>
      <c r="AZ372">
        <v>14989.69</v>
      </c>
      <c r="BA372">
        <v>98013.5</v>
      </c>
      <c r="BB372">
        <v>44.64</v>
      </c>
      <c r="BC372">
        <v>4697.57</v>
      </c>
      <c r="BD372">
        <v>1772.08</v>
      </c>
      <c r="BE372">
        <v>429.22</v>
      </c>
      <c r="BF372">
        <v>1653.22</v>
      </c>
      <c r="BG372">
        <v>3132.55</v>
      </c>
      <c r="BH372">
        <v>599030.4</v>
      </c>
      <c r="BI372">
        <v>1305.56</v>
      </c>
      <c r="BJ372">
        <v>12785.14</v>
      </c>
      <c r="BK372">
        <v>178.02</v>
      </c>
      <c r="BL372">
        <v>45224.86</v>
      </c>
      <c r="BM372">
        <v>233.15</v>
      </c>
      <c r="BN372">
        <v>265.02</v>
      </c>
      <c r="BO372">
        <v>82677.88</v>
      </c>
      <c r="BP372">
        <v>160057.20000000001</v>
      </c>
      <c r="BQ372">
        <v>55585.440000000002</v>
      </c>
      <c r="BR372">
        <v>20787.88</v>
      </c>
      <c r="BS372">
        <v>111640.3</v>
      </c>
      <c r="BT372">
        <v>2270.06</v>
      </c>
      <c r="BU372">
        <v>238153</v>
      </c>
      <c r="BV372">
        <v>406.07</v>
      </c>
      <c r="BW372">
        <v>120.5</v>
      </c>
      <c r="BX372">
        <v>52394.44</v>
      </c>
      <c r="BY372">
        <v>100.31</v>
      </c>
      <c r="BZ372">
        <v>46750.020000000004</v>
      </c>
      <c r="CA372">
        <v>11270.2</v>
      </c>
      <c r="CB372">
        <v>360805.8</v>
      </c>
      <c r="CC372">
        <v>202137.60000000001</v>
      </c>
      <c r="CD372">
        <v>55501.29</v>
      </c>
      <c r="CE372">
        <v>5427.34</v>
      </c>
      <c r="CF372">
        <v>173949.5</v>
      </c>
      <c r="CG372">
        <v>38679.86</v>
      </c>
      <c r="CH372">
        <v>68138.31</v>
      </c>
      <c r="CI372">
        <v>358.61</v>
      </c>
      <c r="CJ372">
        <v>604453.20000000007</v>
      </c>
      <c r="CK372">
        <v>2558.19</v>
      </c>
      <c r="CL372">
        <v>1817.94</v>
      </c>
      <c r="CM372">
        <v>25790.98</v>
      </c>
      <c r="CN372">
        <v>213.69</v>
      </c>
      <c r="CO372">
        <v>9527.43</v>
      </c>
      <c r="CP372">
        <v>80977.06</v>
      </c>
      <c r="CQ372">
        <v>186940.80000000002</v>
      </c>
      <c r="CR372">
        <v>2956.59</v>
      </c>
      <c r="CS372">
        <v>2768.56</v>
      </c>
      <c r="CT372">
        <v>73371.38</v>
      </c>
      <c r="CU372">
        <v>75220.31</v>
      </c>
      <c r="CV372">
        <v>32244.82</v>
      </c>
    </row>
    <row r="373" spans="1:100" x14ac:dyDescent="0.3">
      <c r="A373" s="1">
        <v>44134</v>
      </c>
      <c r="B373">
        <v>1100.03</v>
      </c>
      <c r="C373">
        <v>2471.63</v>
      </c>
      <c r="D373">
        <v>1196.28</v>
      </c>
      <c r="E373">
        <v>522371.8</v>
      </c>
      <c r="F373">
        <v>60643.71</v>
      </c>
      <c r="G373">
        <v>62766.21</v>
      </c>
      <c r="H373">
        <v>3328.28</v>
      </c>
      <c r="I373">
        <v>258.84000000000003</v>
      </c>
      <c r="J373">
        <v>200.4</v>
      </c>
      <c r="K373">
        <v>13638.76</v>
      </c>
      <c r="L373">
        <v>8247.44</v>
      </c>
      <c r="M373">
        <v>218.07</v>
      </c>
      <c r="N373">
        <v>5692.38</v>
      </c>
      <c r="O373">
        <v>14524.67</v>
      </c>
      <c r="P373">
        <v>210400.9</v>
      </c>
      <c r="Q373">
        <v>66689.94</v>
      </c>
      <c r="R373">
        <v>1884.28</v>
      </c>
      <c r="S373">
        <v>32566.240000000002</v>
      </c>
      <c r="T373">
        <v>866419.5</v>
      </c>
      <c r="U373">
        <v>7450.16</v>
      </c>
      <c r="V373">
        <v>614.66</v>
      </c>
      <c r="W373">
        <v>188858.30000000002</v>
      </c>
      <c r="X373">
        <v>845.28</v>
      </c>
      <c r="Y373">
        <v>125.26</v>
      </c>
      <c r="Z373">
        <v>384.84000000000003</v>
      </c>
      <c r="AA373">
        <v>449.19</v>
      </c>
      <c r="AB373">
        <v>1183682</v>
      </c>
      <c r="AC373">
        <v>5333.4000000000005</v>
      </c>
      <c r="AD373">
        <v>99125.75</v>
      </c>
      <c r="AE373">
        <v>1231.32</v>
      </c>
      <c r="AF373">
        <v>188.09</v>
      </c>
      <c r="AG373">
        <v>672.84</v>
      </c>
      <c r="AH373">
        <v>214071.2</v>
      </c>
      <c r="AI373">
        <v>13501.91</v>
      </c>
      <c r="AJ373">
        <v>265.5</v>
      </c>
      <c r="AK373">
        <v>360378.60000000003</v>
      </c>
      <c r="AL373">
        <v>38.619999999999997</v>
      </c>
      <c r="AM373">
        <v>768281.59999999998</v>
      </c>
      <c r="AN373">
        <v>1257.1100000000001</v>
      </c>
      <c r="AO373">
        <v>1043.3499999999999</v>
      </c>
      <c r="AP373">
        <v>1241.1400000000001</v>
      </c>
      <c r="AQ373">
        <v>1409.97</v>
      </c>
      <c r="AR373">
        <v>402.90000000000003</v>
      </c>
      <c r="AS373">
        <v>1475.83</v>
      </c>
      <c r="AT373">
        <v>4572.6900000000005</v>
      </c>
      <c r="AU373">
        <v>64.88</v>
      </c>
      <c r="AV373">
        <v>1889.77</v>
      </c>
      <c r="AW373">
        <v>9881</v>
      </c>
      <c r="AX373">
        <v>39648.660000000003</v>
      </c>
      <c r="AY373">
        <v>6914.9400000000005</v>
      </c>
      <c r="AZ373">
        <v>15117.33</v>
      </c>
      <c r="BA373">
        <v>98466.31</v>
      </c>
      <c r="BB373">
        <v>44.24</v>
      </c>
      <c r="BC373">
        <v>4632.66</v>
      </c>
      <c r="BD373">
        <v>1792.31</v>
      </c>
      <c r="BE373">
        <v>428.2</v>
      </c>
      <c r="BF373">
        <v>1642.8600000000001</v>
      </c>
      <c r="BG373">
        <v>3321.07</v>
      </c>
      <c r="BH373">
        <v>585986.1</v>
      </c>
      <c r="BI373">
        <v>1264.44</v>
      </c>
      <c r="BJ373">
        <v>13051.29</v>
      </c>
      <c r="BK373">
        <v>175.9</v>
      </c>
      <c r="BL373">
        <v>45654.83</v>
      </c>
      <c r="BM373">
        <v>232.94</v>
      </c>
      <c r="BN373">
        <v>261.04000000000002</v>
      </c>
      <c r="BO373">
        <v>83421.13</v>
      </c>
      <c r="BP373">
        <v>158842.5</v>
      </c>
      <c r="BQ373">
        <v>55116.37</v>
      </c>
      <c r="BR373">
        <v>21204.77</v>
      </c>
      <c r="BS373">
        <v>109069.1</v>
      </c>
      <c r="BT373">
        <v>2241.0500000000002</v>
      </c>
      <c r="BU373">
        <v>239416.9</v>
      </c>
      <c r="BV373">
        <v>400.01</v>
      </c>
      <c r="BW373">
        <v>124.73</v>
      </c>
      <c r="BX373">
        <v>54185.05</v>
      </c>
      <c r="BY373">
        <v>98.53</v>
      </c>
      <c r="BZ373">
        <v>46779.46</v>
      </c>
      <c r="CA373">
        <v>11242.32</v>
      </c>
      <c r="CB373">
        <v>362330.60000000003</v>
      </c>
      <c r="CC373">
        <v>198055.1</v>
      </c>
      <c r="CD373">
        <v>56274.91</v>
      </c>
      <c r="CE373">
        <v>5361.16</v>
      </c>
      <c r="CF373">
        <v>171006.6</v>
      </c>
      <c r="CG373">
        <v>39517.39</v>
      </c>
      <c r="CH373">
        <v>67579.19</v>
      </c>
      <c r="CI373">
        <v>359.59000000000003</v>
      </c>
      <c r="CJ373">
        <v>607414.9</v>
      </c>
      <c r="CK373">
        <v>2568.42</v>
      </c>
      <c r="CL373">
        <v>1824.8400000000001</v>
      </c>
      <c r="CM373">
        <v>26299.32</v>
      </c>
      <c r="CN373">
        <v>219.96</v>
      </c>
      <c r="CO373">
        <v>9504.9699999999993</v>
      </c>
      <c r="CP373">
        <v>81974.31</v>
      </c>
      <c r="CQ373">
        <v>184469.4</v>
      </c>
      <c r="CR373">
        <v>2968.9700000000003</v>
      </c>
      <c r="CS373">
        <v>2755.19</v>
      </c>
      <c r="CT373">
        <v>72888.31</v>
      </c>
      <c r="CU373">
        <v>76867.25</v>
      </c>
      <c r="CV373">
        <v>33147.980000000003</v>
      </c>
    </row>
    <row r="374" spans="1:100" x14ac:dyDescent="0.3">
      <c r="A374" s="1">
        <v>44137</v>
      </c>
      <c r="B374">
        <v>1098.8900000000001</v>
      </c>
      <c r="C374">
        <v>2503.09</v>
      </c>
      <c r="D374">
        <v>1202.0899999999999</v>
      </c>
      <c r="E374">
        <v>513999.60000000003</v>
      </c>
      <c r="F374">
        <v>62571.32</v>
      </c>
      <c r="G374">
        <v>63672.1</v>
      </c>
      <c r="H374">
        <v>3331.71</v>
      </c>
      <c r="I374">
        <v>251.24</v>
      </c>
      <c r="J374">
        <v>191.61</v>
      </c>
      <c r="K374">
        <v>13292.23</v>
      </c>
      <c r="L374">
        <v>8401.18</v>
      </c>
      <c r="M374">
        <v>226.8</v>
      </c>
      <c r="N374">
        <v>5920.36</v>
      </c>
      <c r="O374">
        <v>14590.1</v>
      </c>
      <c r="P374">
        <v>215808.1</v>
      </c>
      <c r="Q374">
        <v>67183.06</v>
      </c>
      <c r="R374">
        <v>1906.03</v>
      </c>
      <c r="S374">
        <v>33990.82</v>
      </c>
      <c r="T374">
        <v>871728.8</v>
      </c>
      <c r="U374">
        <v>7505.7300000000005</v>
      </c>
      <c r="V374">
        <v>616.48</v>
      </c>
      <c r="W374">
        <v>191612.4</v>
      </c>
      <c r="X374">
        <v>860.56000000000006</v>
      </c>
      <c r="Y374">
        <v>125.79</v>
      </c>
      <c r="Z374">
        <v>388.12</v>
      </c>
      <c r="AA374">
        <v>465.7</v>
      </c>
      <c r="AB374">
        <v>1195844</v>
      </c>
      <c r="AC374">
        <v>5394.97</v>
      </c>
      <c r="AD374">
        <v>99443.06</v>
      </c>
      <c r="AE374">
        <v>1189.01</v>
      </c>
      <c r="AF374">
        <v>188.36</v>
      </c>
      <c r="AG374">
        <v>682.63</v>
      </c>
      <c r="AH374">
        <v>217619.7</v>
      </c>
      <c r="AI374">
        <v>13269.720000000001</v>
      </c>
      <c r="AJ374">
        <v>276.23</v>
      </c>
      <c r="AK374">
        <v>369584.8</v>
      </c>
      <c r="AL374">
        <v>38.85</v>
      </c>
      <c r="AM374">
        <v>772175.20000000007</v>
      </c>
      <c r="AN374">
        <v>1256.6400000000001</v>
      </c>
      <c r="AO374">
        <v>1054.58</v>
      </c>
      <c r="AP374">
        <v>1272.1200000000001</v>
      </c>
      <c r="AQ374">
        <v>1416.89</v>
      </c>
      <c r="AR374">
        <v>403.96000000000004</v>
      </c>
      <c r="AS374">
        <v>1481.8600000000001</v>
      </c>
      <c r="AT374">
        <v>4580.5</v>
      </c>
      <c r="AU374">
        <v>64.86</v>
      </c>
      <c r="AV374">
        <v>1907.41</v>
      </c>
      <c r="AW374">
        <v>9211.7800000000007</v>
      </c>
      <c r="AX374">
        <v>39999.18</v>
      </c>
      <c r="AY374">
        <v>7143.75</v>
      </c>
      <c r="AZ374">
        <v>15099.52</v>
      </c>
      <c r="BA374">
        <v>97773.69</v>
      </c>
      <c r="BB374">
        <v>43.93</v>
      </c>
      <c r="BC374">
        <v>4589</v>
      </c>
      <c r="BD374">
        <v>1861.21</v>
      </c>
      <c r="BE374">
        <v>435.37</v>
      </c>
      <c r="BF374">
        <v>1652.15</v>
      </c>
      <c r="BG374">
        <v>3210.1</v>
      </c>
      <c r="BH374">
        <v>576353.6</v>
      </c>
      <c r="BI374">
        <v>1366.1100000000001</v>
      </c>
      <c r="BJ374">
        <v>13148.53</v>
      </c>
      <c r="BK374">
        <v>181.85</v>
      </c>
      <c r="BL374">
        <v>45498.47</v>
      </c>
      <c r="BM374">
        <v>238.07</v>
      </c>
      <c r="BN374">
        <v>269</v>
      </c>
      <c r="BO374">
        <v>84748.31</v>
      </c>
      <c r="BP374">
        <v>161225.1</v>
      </c>
      <c r="BQ374">
        <v>56595.76</v>
      </c>
      <c r="BR374">
        <v>21034.22</v>
      </c>
      <c r="BS374">
        <v>109442.3</v>
      </c>
      <c r="BT374">
        <v>2209.14</v>
      </c>
      <c r="BU374">
        <v>243290.80000000002</v>
      </c>
      <c r="BV374">
        <v>429.40000000000003</v>
      </c>
      <c r="BW374">
        <v>131.06</v>
      </c>
      <c r="BX374">
        <v>56716.41</v>
      </c>
      <c r="BY374">
        <v>98.350000000000009</v>
      </c>
      <c r="BZ374">
        <v>46014.03</v>
      </c>
      <c r="CA374">
        <v>11554.6</v>
      </c>
      <c r="CB374">
        <v>365380.10000000003</v>
      </c>
      <c r="CC374">
        <v>199947</v>
      </c>
      <c r="CD374">
        <v>56561.9</v>
      </c>
      <c r="CE374">
        <v>5354.54</v>
      </c>
      <c r="CF374">
        <v>171006.6</v>
      </c>
      <c r="CG374">
        <v>40731.81</v>
      </c>
      <c r="CH374">
        <v>67553.75</v>
      </c>
      <c r="CI374">
        <v>373.18</v>
      </c>
      <c r="CJ374">
        <v>609568.80000000005</v>
      </c>
      <c r="CK374">
        <v>2572.5100000000002</v>
      </c>
      <c r="CL374">
        <v>1797.24</v>
      </c>
      <c r="CM374">
        <v>26837.57</v>
      </c>
      <c r="CN374">
        <v>220.45000000000002</v>
      </c>
      <c r="CO374">
        <v>9756.52</v>
      </c>
      <c r="CP374">
        <v>83928.94</v>
      </c>
      <c r="CQ374">
        <v>187610.9</v>
      </c>
      <c r="CR374">
        <v>2924.26</v>
      </c>
      <c r="CS374">
        <v>2835.44</v>
      </c>
      <c r="CT374">
        <v>74134.06</v>
      </c>
      <c r="CU374">
        <v>76903</v>
      </c>
      <c r="CV374">
        <v>32803.919999999998</v>
      </c>
    </row>
    <row r="375" spans="1:100" x14ac:dyDescent="0.3">
      <c r="A375" s="1">
        <v>44138</v>
      </c>
      <c r="B375">
        <v>1144.22</v>
      </c>
      <c r="C375">
        <v>2574.09</v>
      </c>
      <c r="D375">
        <v>1244.8900000000001</v>
      </c>
      <c r="E375">
        <v>529729.1</v>
      </c>
      <c r="F375">
        <v>65690.13</v>
      </c>
      <c r="G375">
        <v>63893.94</v>
      </c>
      <c r="H375">
        <v>3412.71</v>
      </c>
      <c r="I375">
        <v>253.83</v>
      </c>
      <c r="J375">
        <v>198.71</v>
      </c>
      <c r="K375">
        <v>13479.800000000001</v>
      </c>
      <c r="L375">
        <v>8596.5499999999993</v>
      </c>
      <c r="M375">
        <v>226.26</v>
      </c>
      <c r="N375">
        <v>6165.54</v>
      </c>
      <c r="O375">
        <v>15451.550000000001</v>
      </c>
      <c r="P375">
        <v>224660.30000000002</v>
      </c>
      <c r="Q375">
        <v>68810.5</v>
      </c>
      <c r="R375">
        <v>1939.66</v>
      </c>
      <c r="S375">
        <v>34777.629999999997</v>
      </c>
      <c r="T375">
        <v>880753.6</v>
      </c>
      <c r="U375">
        <v>7924.62</v>
      </c>
      <c r="V375">
        <v>611.93000000000006</v>
      </c>
      <c r="W375">
        <v>196019.1</v>
      </c>
      <c r="X375">
        <v>880.82</v>
      </c>
      <c r="Y375">
        <v>126.26</v>
      </c>
      <c r="Z375">
        <v>397.24</v>
      </c>
      <c r="AA375">
        <v>487.17</v>
      </c>
      <c r="AB375">
        <v>1213107</v>
      </c>
      <c r="AC375">
        <v>5537.22</v>
      </c>
      <c r="AD375">
        <v>101446.2</v>
      </c>
      <c r="AE375">
        <v>1201.75</v>
      </c>
      <c r="AF375">
        <v>191.44</v>
      </c>
      <c r="AG375">
        <v>697.2</v>
      </c>
      <c r="AH375">
        <v>226768</v>
      </c>
      <c r="AI375">
        <v>13280.08</v>
      </c>
      <c r="AJ375">
        <v>283.66000000000003</v>
      </c>
      <c r="AK375">
        <v>378288.8</v>
      </c>
      <c r="AL375">
        <v>39.81</v>
      </c>
      <c r="AM375">
        <v>785801.8</v>
      </c>
      <c r="AN375">
        <v>1305.44</v>
      </c>
      <c r="AO375">
        <v>1074.53</v>
      </c>
      <c r="AP375">
        <v>1326.42</v>
      </c>
      <c r="AQ375">
        <v>1433.01</v>
      </c>
      <c r="AR375">
        <v>417.84000000000003</v>
      </c>
      <c r="AS375">
        <v>1504.47</v>
      </c>
      <c r="AT375">
        <v>4818.7</v>
      </c>
      <c r="AU375">
        <v>67.180000000000007</v>
      </c>
      <c r="AV375">
        <v>1927.76</v>
      </c>
      <c r="AW375">
        <v>9435.74</v>
      </c>
      <c r="AX375">
        <v>40239.040000000001</v>
      </c>
      <c r="AY375">
        <v>7160.6100000000006</v>
      </c>
      <c r="AZ375">
        <v>15657.550000000001</v>
      </c>
      <c r="BA375">
        <v>101956.40000000001</v>
      </c>
      <c r="BB375">
        <v>46.160000000000004</v>
      </c>
      <c r="BC375">
        <v>4664</v>
      </c>
      <c r="BD375">
        <v>1927.8700000000001</v>
      </c>
      <c r="BE375">
        <v>446.05</v>
      </c>
      <c r="BF375">
        <v>1682.18</v>
      </c>
      <c r="BG375">
        <v>3444.07</v>
      </c>
      <c r="BH375">
        <v>580969.1</v>
      </c>
      <c r="BI375">
        <v>1350</v>
      </c>
      <c r="BJ375">
        <v>13619.4</v>
      </c>
      <c r="BK375">
        <v>178.45000000000002</v>
      </c>
      <c r="BL375">
        <v>47316.08</v>
      </c>
      <c r="BM375">
        <v>243.98000000000002</v>
      </c>
      <c r="BN375">
        <v>277.04000000000002</v>
      </c>
      <c r="BO375">
        <v>89411.38</v>
      </c>
      <c r="BP375">
        <v>161645.6</v>
      </c>
      <c r="BQ375">
        <v>58580.31</v>
      </c>
      <c r="BR375">
        <v>21261.62</v>
      </c>
      <c r="BS375">
        <v>111847.6</v>
      </c>
      <c r="BT375">
        <v>2264.98</v>
      </c>
      <c r="BU375">
        <v>247192.30000000002</v>
      </c>
      <c r="BV375">
        <v>471.13</v>
      </c>
      <c r="BW375">
        <v>132.69</v>
      </c>
      <c r="BX375">
        <v>57422.16</v>
      </c>
      <c r="BY375">
        <v>101.48</v>
      </c>
      <c r="BZ375">
        <v>47132.74</v>
      </c>
      <c r="CA375">
        <v>11615.95</v>
      </c>
      <c r="CB375">
        <v>377716.5</v>
      </c>
      <c r="CC375">
        <v>203531.7</v>
      </c>
      <c r="CD375">
        <v>57410.39</v>
      </c>
      <c r="CE375">
        <v>5440.58</v>
      </c>
      <c r="CF375">
        <v>174909.1</v>
      </c>
      <c r="CG375">
        <v>40424.71</v>
      </c>
      <c r="CH375">
        <v>69688.63</v>
      </c>
      <c r="CI375">
        <v>382.07</v>
      </c>
      <c r="CJ375">
        <v>620338.6</v>
      </c>
      <c r="CK375">
        <v>2649.26</v>
      </c>
      <c r="CL375">
        <v>1839.46</v>
      </c>
      <c r="CM375">
        <v>27846.79</v>
      </c>
      <c r="CN375">
        <v>226.33</v>
      </c>
      <c r="CO375">
        <v>10425.82</v>
      </c>
      <c r="CP375">
        <v>83729.5</v>
      </c>
      <c r="CQ375">
        <v>190710.6</v>
      </c>
      <c r="CR375">
        <v>2964.84</v>
      </c>
      <c r="CS375">
        <v>2839.71</v>
      </c>
      <c r="CT375">
        <v>76752.69</v>
      </c>
      <c r="CU375">
        <v>79552.38</v>
      </c>
      <c r="CV375">
        <v>34029.629999999997</v>
      </c>
    </row>
    <row r="376" spans="1:100" x14ac:dyDescent="0.3">
      <c r="A376" s="1">
        <v>44139</v>
      </c>
      <c r="B376">
        <v>1169.29</v>
      </c>
      <c r="C376">
        <v>2637</v>
      </c>
      <c r="D376">
        <v>1234.72</v>
      </c>
      <c r="E376">
        <v>517805.10000000003</v>
      </c>
      <c r="F376">
        <v>64477.270000000004</v>
      </c>
      <c r="G376">
        <v>63117.48</v>
      </c>
      <c r="H376">
        <v>3647.57</v>
      </c>
      <c r="I376">
        <v>265.72000000000003</v>
      </c>
      <c r="J376">
        <v>211.21</v>
      </c>
      <c r="K376">
        <v>14042.52</v>
      </c>
      <c r="L376">
        <v>8577.34</v>
      </c>
      <c r="M376">
        <v>229.59</v>
      </c>
      <c r="N376">
        <v>6340.47</v>
      </c>
      <c r="O376">
        <v>15045.35</v>
      </c>
      <c r="P376">
        <v>230241.80000000002</v>
      </c>
      <c r="Q376">
        <v>70191.25</v>
      </c>
      <c r="R376">
        <v>1946.49</v>
      </c>
      <c r="S376">
        <v>34578.86</v>
      </c>
      <c r="T376">
        <v>911899.6</v>
      </c>
      <c r="U376">
        <v>8005.83</v>
      </c>
      <c r="V376">
        <v>602.66</v>
      </c>
      <c r="W376">
        <v>199166.80000000002</v>
      </c>
      <c r="X376">
        <v>890.48</v>
      </c>
      <c r="Y376">
        <v>131.11000000000001</v>
      </c>
      <c r="Z376">
        <v>401.44</v>
      </c>
      <c r="AA376">
        <v>465.7</v>
      </c>
      <c r="AB376">
        <v>1243317</v>
      </c>
      <c r="AC376">
        <v>5545.71</v>
      </c>
      <c r="AD376">
        <v>105075.7</v>
      </c>
      <c r="AE376">
        <v>1251.2</v>
      </c>
      <c r="AF376">
        <v>188.46</v>
      </c>
      <c r="AG376">
        <v>725.63</v>
      </c>
      <c r="AH376">
        <v>229762</v>
      </c>
      <c r="AI376">
        <v>13866.52</v>
      </c>
      <c r="AJ376">
        <v>286.74</v>
      </c>
      <c r="AK376">
        <v>394748.2</v>
      </c>
      <c r="AL376">
        <v>40.21</v>
      </c>
      <c r="AM376">
        <v>808512.70000000007</v>
      </c>
      <c r="AN376">
        <v>1336.1100000000001</v>
      </c>
      <c r="AO376">
        <v>1103.21</v>
      </c>
      <c r="AP376">
        <v>1271.3600000000001</v>
      </c>
      <c r="AQ376">
        <v>1464.1100000000001</v>
      </c>
      <c r="AR376">
        <v>427</v>
      </c>
      <c r="AS376">
        <v>1538.02</v>
      </c>
      <c r="AT376">
        <v>4943.66</v>
      </c>
      <c r="AU376">
        <v>69.12</v>
      </c>
      <c r="AV376">
        <v>1971.8500000000001</v>
      </c>
      <c r="AW376">
        <v>9873</v>
      </c>
      <c r="AX376">
        <v>40589.590000000004</v>
      </c>
      <c r="AY376">
        <v>7153.39</v>
      </c>
      <c r="AZ376">
        <v>15895.01</v>
      </c>
      <c r="BA376">
        <v>102675.7</v>
      </c>
      <c r="BB376">
        <v>45.02</v>
      </c>
      <c r="BC376">
        <v>4874.42</v>
      </c>
      <c r="BD376">
        <v>1915.89</v>
      </c>
      <c r="BE376">
        <v>458.49</v>
      </c>
      <c r="BF376">
        <v>1699.3500000000001</v>
      </c>
      <c r="BG376">
        <v>3369.2000000000003</v>
      </c>
      <c r="BH376">
        <v>611271.9</v>
      </c>
      <c r="BI376">
        <v>1422.78</v>
      </c>
      <c r="BJ376">
        <v>13424.91</v>
      </c>
      <c r="BK376">
        <v>188.65</v>
      </c>
      <c r="BL376">
        <v>48234.63</v>
      </c>
      <c r="BM376">
        <v>247.92000000000002</v>
      </c>
      <c r="BN376">
        <v>279.43</v>
      </c>
      <c r="BO376">
        <v>91579.19</v>
      </c>
      <c r="BP376">
        <v>165663.4</v>
      </c>
      <c r="BQ376">
        <v>58562.25</v>
      </c>
      <c r="BR376">
        <v>21564.81</v>
      </c>
      <c r="BS376">
        <v>116990.1</v>
      </c>
      <c r="BT376">
        <v>2365.79</v>
      </c>
      <c r="BU376">
        <v>244005.2</v>
      </c>
      <c r="BV376">
        <v>470.57</v>
      </c>
      <c r="BW376">
        <v>133.31</v>
      </c>
      <c r="BX376">
        <v>57667.130000000005</v>
      </c>
      <c r="BY376">
        <v>109.60000000000001</v>
      </c>
      <c r="BZ376">
        <v>48060.08</v>
      </c>
      <c r="CA376">
        <v>11649.41</v>
      </c>
      <c r="CB376">
        <v>379379.8</v>
      </c>
      <c r="CC376">
        <v>211896</v>
      </c>
      <c r="CD376">
        <v>58595.79</v>
      </c>
      <c r="CE376">
        <v>5473.67</v>
      </c>
      <c r="CF376">
        <v>182330.30000000002</v>
      </c>
      <c r="CG376">
        <v>41708.92</v>
      </c>
      <c r="CH376">
        <v>70984.81</v>
      </c>
      <c r="CI376">
        <v>396.89</v>
      </c>
      <c r="CJ376">
        <v>637031.80000000005</v>
      </c>
      <c r="CK376">
        <v>2713.73</v>
      </c>
      <c r="CL376">
        <v>1876.8</v>
      </c>
      <c r="CM376">
        <v>26531.07</v>
      </c>
      <c r="CN376">
        <v>229.37</v>
      </c>
      <c r="CO376">
        <v>10735.76</v>
      </c>
      <c r="CP376">
        <v>84567.19</v>
      </c>
      <c r="CQ376">
        <v>195318.1</v>
      </c>
      <c r="CR376">
        <v>3008.17</v>
      </c>
      <c r="CS376">
        <v>2845.6</v>
      </c>
      <c r="CT376">
        <v>76015.38</v>
      </c>
      <c r="CU376">
        <v>82201.81</v>
      </c>
      <c r="CV376">
        <v>33943.61</v>
      </c>
    </row>
    <row r="377" spans="1:100" x14ac:dyDescent="0.3">
      <c r="A377" s="1">
        <v>44140</v>
      </c>
      <c r="B377">
        <v>1187.6000000000001</v>
      </c>
      <c r="C377">
        <v>2622.62</v>
      </c>
      <c r="D377">
        <v>1228.9100000000001</v>
      </c>
      <c r="E377">
        <v>527445.80000000005</v>
      </c>
      <c r="F377">
        <v>65928.38</v>
      </c>
      <c r="G377">
        <v>62174.590000000004</v>
      </c>
      <c r="H377">
        <v>3655.28</v>
      </c>
      <c r="I377">
        <v>268.58</v>
      </c>
      <c r="J377">
        <v>210.96</v>
      </c>
      <c r="K377">
        <v>13231.82</v>
      </c>
      <c r="L377">
        <v>8708.66</v>
      </c>
      <c r="M377">
        <v>235.16</v>
      </c>
      <c r="N377">
        <v>6189.92</v>
      </c>
      <c r="O377">
        <v>15015.36</v>
      </c>
      <c r="P377">
        <v>233119.9</v>
      </c>
      <c r="Q377">
        <v>71013.19</v>
      </c>
      <c r="R377">
        <v>1966.47</v>
      </c>
      <c r="S377">
        <v>33885.949999999997</v>
      </c>
      <c r="T377">
        <v>884824</v>
      </c>
      <c r="U377">
        <v>8249.4600000000009</v>
      </c>
      <c r="V377">
        <v>618.30000000000007</v>
      </c>
      <c r="W377">
        <v>200347.2</v>
      </c>
      <c r="X377">
        <v>900.14</v>
      </c>
      <c r="Y377">
        <v>130.15</v>
      </c>
      <c r="Z377">
        <v>413.29</v>
      </c>
      <c r="AA377">
        <v>474.29</v>
      </c>
      <c r="AB377">
        <v>1249202</v>
      </c>
      <c r="AC377">
        <v>5515.99</v>
      </c>
      <c r="AD377">
        <v>105432.6</v>
      </c>
      <c r="AE377">
        <v>1256.3</v>
      </c>
      <c r="AF377">
        <v>189.87</v>
      </c>
      <c r="AG377">
        <v>745.93000000000006</v>
      </c>
      <c r="AH377">
        <v>232257</v>
      </c>
      <c r="AI377">
        <v>13917.32</v>
      </c>
      <c r="AJ377">
        <v>295.08</v>
      </c>
      <c r="AK377">
        <v>391679.5</v>
      </c>
      <c r="AL377">
        <v>40.660000000000004</v>
      </c>
      <c r="AM377">
        <v>817921.8</v>
      </c>
      <c r="AN377">
        <v>1345.41</v>
      </c>
      <c r="AO377">
        <v>1095.73</v>
      </c>
      <c r="AP377">
        <v>1285.51</v>
      </c>
      <c r="AQ377">
        <v>1425.52</v>
      </c>
      <c r="AR377">
        <v>443.48</v>
      </c>
      <c r="AS377">
        <v>1593.79</v>
      </c>
      <c r="AT377">
        <v>5076.43</v>
      </c>
      <c r="AU377">
        <v>69.930000000000007</v>
      </c>
      <c r="AV377">
        <v>1991.52</v>
      </c>
      <c r="AW377">
        <v>10024.98</v>
      </c>
      <c r="AX377">
        <v>40977.050000000003</v>
      </c>
      <c r="AY377">
        <v>7293.09</v>
      </c>
      <c r="AZ377">
        <v>16212.61</v>
      </c>
      <c r="BA377">
        <v>103634.8</v>
      </c>
      <c r="BB377">
        <v>43.74</v>
      </c>
      <c r="BC377">
        <v>4931.5</v>
      </c>
      <c r="BD377">
        <v>1936.8600000000001</v>
      </c>
      <c r="BE377">
        <v>464.78000000000003</v>
      </c>
      <c r="BF377">
        <v>1698.63</v>
      </c>
      <c r="BG377">
        <v>3349.14</v>
      </c>
      <c r="BH377">
        <v>615686.80000000005</v>
      </c>
      <c r="BI377">
        <v>1419.45</v>
      </c>
      <c r="BJ377">
        <v>13859.95</v>
      </c>
      <c r="BK377">
        <v>186.95000000000002</v>
      </c>
      <c r="BL377">
        <v>50286.75</v>
      </c>
      <c r="BM377">
        <v>250.24</v>
      </c>
      <c r="BN377">
        <v>291.53000000000003</v>
      </c>
      <c r="BO377">
        <v>92640.94</v>
      </c>
      <c r="BP377">
        <v>165242.9</v>
      </c>
      <c r="BQ377">
        <v>60528.75</v>
      </c>
      <c r="BR377">
        <v>21602.71</v>
      </c>
      <c r="BS377">
        <v>118400.1</v>
      </c>
      <c r="BT377">
        <v>2415.83</v>
      </c>
      <c r="BU377">
        <v>246862.6</v>
      </c>
      <c r="BV377">
        <v>417.96000000000004</v>
      </c>
      <c r="BW377">
        <v>130.21</v>
      </c>
      <c r="BX377">
        <v>56407.28</v>
      </c>
      <c r="BY377">
        <v>109.55</v>
      </c>
      <c r="BZ377">
        <v>48604.71</v>
      </c>
      <c r="CA377">
        <v>11041.56</v>
      </c>
      <c r="CB377">
        <v>384924.3</v>
      </c>
      <c r="CC377">
        <v>215082.4</v>
      </c>
      <c r="CD377">
        <v>59394.37</v>
      </c>
      <c r="CE377">
        <v>5456.02</v>
      </c>
      <c r="CF377">
        <v>179451.4</v>
      </c>
      <c r="CG377">
        <v>42071.85</v>
      </c>
      <c r="CH377">
        <v>71035.63</v>
      </c>
      <c r="CI377">
        <v>399.36</v>
      </c>
      <c r="CJ377">
        <v>641070.4</v>
      </c>
      <c r="CK377">
        <v>2743.4</v>
      </c>
      <c r="CL377">
        <v>1903.5900000000001</v>
      </c>
      <c r="CM377">
        <v>27413.200000000001</v>
      </c>
      <c r="CN377">
        <v>234.56</v>
      </c>
      <c r="CO377">
        <v>11005.29</v>
      </c>
      <c r="CP377">
        <v>84766.63</v>
      </c>
      <c r="CQ377">
        <v>195527.6</v>
      </c>
      <c r="CR377">
        <v>3010.92</v>
      </c>
      <c r="CS377">
        <v>2838.11</v>
      </c>
      <c r="CT377">
        <v>77998.44</v>
      </c>
      <c r="CU377">
        <v>85209.13</v>
      </c>
      <c r="CV377">
        <v>35104.81</v>
      </c>
    </row>
    <row r="378" spans="1:100" x14ac:dyDescent="0.3">
      <c r="A378" s="1">
        <v>44141</v>
      </c>
      <c r="B378">
        <v>1191.04</v>
      </c>
      <c r="C378">
        <v>2645.9900000000002</v>
      </c>
      <c r="D378">
        <v>1262.8600000000001</v>
      </c>
      <c r="E378">
        <v>540384.5</v>
      </c>
      <c r="F378">
        <v>66967.94</v>
      </c>
      <c r="G378">
        <v>61730.9</v>
      </c>
      <c r="H378">
        <v>3631.28</v>
      </c>
      <c r="I378">
        <v>259.73</v>
      </c>
      <c r="J378">
        <v>209.35</v>
      </c>
      <c r="K378">
        <v>12888.470000000001</v>
      </c>
      <c r="L378">
        <v>8891.2199999999993</v>
      </c>
      <c r="M378">
        <v>240.47</v>
      </c>
      <c r="N378">
        <v>6172.71</v>
      </c>
      <c r="O378">
        <v>15121.68</v>
      </c>
      <c r="P378">
        <v>236085.1</v>
      </c>
      <c r="Q378">
        <v>71391.25</v>
      </c>
      <c r="R378">
        <v>2004.15</v>
      </c>
      <c r="S378">
        <v>33752.53</v>
      </c>
      <c r="T378">
        <v>878276.4</v>
      </c>
      <c r="U378">
        <v>7958.81</v>
      </c>
      <c r="V378">
        <v>611.93000000000006</v>
      </c>
      <c r="W378">
        <v>200740.5</v>
      </c>
      <c r="X378">
        <v>907.62</v>
      </c>
      <c r="Y378">
        <v>129.75</v>
      </c>
      <c r="Z378">
        <v>411.1</v>
      </c>
      <c r="AA378">
        <v>476.11</v>
      </c>
      <c r="AB378">
        <v>1270781</v>
      </c>
      <c r="AC378">
        <v>5573.32</v>
      </c>
      <c r="AD378">
        <v>104797.90000000001</v>
      </c>
      <c r="AE378">
        <v>1267.51</v>
      </c>
      <c r="AF378">
        <v>195</v>
      </c>
      <c r="AG378">
        <v>737.33</v>
      </c>
      <c r="AH378">
        <v>232922.4</v>
      </c>
      <c r="AI378">
        <v>13983.27</v>
      </c>
      <c r="AJ378">
        <v>299.19</v>
      </c>
      <c r="AK378">
        <v>390284.60000000003</v>
      </c>
      <c r="AL378">
        <v>42.11</v>
      </c>
      <c r="AM378">
        <v>821490.70000000007</v>
      </c>
      <c r="AN378">
        <v>1338.44</v>
      </c>
      <c r="AO378">
        <v>1086.17</v>
      </c>
      <c r="AP378">
        <v>1291.82</v>
      </c>
      <c r="AQ378">
        <v>1404.21</v>
      </c>
      <c r="AR378">
        <v>440.2</v>
      </c>
      <c r="AS378">
        <v>1575.7</v>
      </c>
      <c r="AT378">
        <v>5092.05</v>
      </c>
      <c r="AU378">
        <v>69.69</v>
      </c>
      <c r="AV378">
        <v>1973.88</v>
      </c>
      <c r="AW378">
        <v>10006.31</v>
      </c>
      <c r="AX378">
        <v>41622.770000000004</v>
      </c>
      <c r="AY378">
        <v>7384.6100000000006</v>
      </c>
      <c r="AZ378">
        <v>15835.640000000001</v>
      </c>
      <c r="BA378">
        <v>103768</v>
      </c>
      <c r="BB378">
        <v>43.2</v>
      </c>
      <c r="BC378">
        <v>4948.29</v>
      </c>
      <c r="BD378">
        <v>1897.91</v>
      </c>
      <c r="BE378">
        <v>467.12</v>
      </c>
      <c r="BF378">
        <v>1671.46</v>
      </c>
      <c r="BG378">
        <v>3338.4500000000003</v>
      </c>
      <c r="BH378">
        <v>613880.6</v>
      </c>
      <c r="BI378">
        <v>1433.33</v>
      </c>
      <c r="BJ378">
        <v>13819.01</v>
      </c>
      <c r="BK378">
        <v>187.8</v>
      </c>
      <c r="BL378">
        <v>51244.42</v>
      </c>
      <c r="BM378">
        <v>251.43</v>
      </c>
      <c r="BN378">
        <v>299.89</v>
      </c>
      <c r="BO378">
        <v>92862.19</v>
      </c>
      <c r="BP378">
        <v>166083.80000000002</v>
      </c>
      <c r="BQ378">
        <v>60474.630000000005</v>
      </c>
      <c r="BR378">
        <v>21754.31</v>
      </c>
      <c r="BS378">
        <v>116907.1</v>
      </c>
      <c r="BT378">
        <v>2378.85</v>
      </c>
      <c r="BU378">
        <v>253978.6</v>
      </c>
      <c r="BV378">
        <v>390.14</v>
      </c>
      <c r="BW378">
        <v>130.22999999999999</v>
      </c>
      <c r="BX378">
        <v>56576.43</v>
      </c>
      <c r="BY378">
        <v>109.9</v>
      </c>
      <c r="BZ378">
        <v>48854.950000000004</v>
      </c>
      <c r="CA378">
        <v>11203.28</v>
      </c>
      <c r="CB378">
        <v>382567.9</v>
      </c>
      <c r="CC378">
        <v>214485</v>
      </c>
      <c r="CD378">
        <v>59369.41</v>
      </c>
      <c r="CE378">
        <v>5416.31</v>
      </c>
      <c r="CF378">
        <v>178619.7</v>
      </c>
      <c r="CG378">
        <v>40955.15</v>
      </c>
      <c r="CH378">
        <v>71315.19</v>
      </c>
      <c r="CI378">
        <v>400.59000000000003</v>
      </c>
      <c r="CJ378">
        <v>636223.9</v>
      </c>
      <c r="CK378">
        <v>2719.87</v>
      </c>
      <c r="CL378">
        <v>1927.13</v>
      </c>
      <c r="CM378">
        <v>27286.11</v>
      </c>
      <c r="CN378">
        <v>233.09</v>
      </c>
      <c r="CO378">
        <v>11077.15</v>
      </c>
      <c r="CP378">
        <v>86880.81</v>
      </c>
      <c r="CQ378">
        <v>196407.2</v>
      </c>
      <c r="CR378">
        <v>2991.66</v>
      </c>
      <c r="CS378">
        <v>2809.75</v>
      </c>
      <c r="CT378">
        <v>76727.25</v>
      </c>
      <c r="CU378">
        <v>83347.44</v>
      </c>
      <c r="CV378">
        <v>34674.74</v>
      </c>
    </row>
    <row r="379" spans="1:100" x14ac:dyDescent="0.3">
      <c r="A379" s="1">
        <v>44144</v>
      </c>
      <c r="B379">
        <v>1212.21</v>
      </c>
      <c r="C379">
        <v>2525.56</v>
      </c>
      <c r="D379">
        <v>1353.67</v>
      </c>
      <c r="E379">
        <v>557128.80000000005</v>
      </c>
      <c r="F379">
        <v>69068.81</v>
      </c>
      <c r="G379">
        <v>73119.31</v>
      </c>
      <c r="H379">
        <v>3557.57</v>
      </c>
      <c r="I379">
        <v>262.33</v>
      </c>
      <c r="J379">
        <v>192.37</v>
      </c>
      <c r="K379">
        <v>13304.95</v>
      </c>
      <c r="L379">
        <v>9756</v>
      </c>
      <c r="M379">
        <v>216.81</v>
      </c>
      <c r="N379">
        <v>6336.17</v>
      </c>
      <c r="O379">
        <v>17520.66</v>
      </c>
      <c r="P379">
        <v>266784</v>
      </c>
      <c r="Q379">
        <v>76026.880000000005</v>
      </c>
      <c r="R379">
        <v>2062.5700000000002</v>
      </c>
      <c r="S379">
        <v>38834.160000000003</v>
      </c>
      <c r="T379">
        <v>909953.3</v>
      </c>
      <c r="U379">
        <v>9702.74</v>
      </c>
      <c r="V379">
        <v>642.24</v>
      </c>
      <c r="W379">
        <v>193579.80000000002</v>
      </c>
      <c r="X379">
        <v>972.45</v>
      </c>
      <c r="Y379">
        <v>148.38</v>
      </c>
      <c r="Z379">
        <v>500.11</v>
      </c>
      <c r="AA379">
        <v>476.6</v>
      </c>
      <c r="AB379">
        <v>1220561</v>
      </c>
      <c r="AC379">
        <v>5946.99</v>
      </c>
      <c r="AD379">
        <v>115111.2</v>
      </c>
      <c r="AE379">
        <v>1244.83</v>
      </c>
      <c r="AF379">
        <v>196.05</v>
      </c>
      <c r="AG379">
        <v>718.22</v>
      </c>
      <c r="AH379">
        <v>230649.1</v>
      </c>
      <c r="AI379">
        <v>13533.76</v>
      </c>
      <c r="AJ379">
        <v>253.28</v>
      </c>
      <c r="AK379">
        <v>398430.7</v>
      </c>
      <c r="AL379">
        <v>44.63</v>
      </c>
      <c r="AM379">
        <v>808836.9</v>
      </c>
      <c r="AN379">
        <v>1456.02</v>
      </c>
      <c r="AO379">
        <v>1062.48</v>
      </c>
      <c r="AP379">
        <v>1430.25</v>
      </c>
      <c r="AQ379">
        <v>1452.6000000000001</v>
      </c>
      <c r="AR379">
        <v>537.85</v>
      </c>
      <c r="AS379">
        <v>1764.14</v>
      </c>
      <c r="AT379">
        <v>5642.6500000000005</v>
      </c>
      <c r="AU379">
        <v>87.45</v>
      </c>
      <c r="AV379">
        <v>1980.66</v>
      </c>
      <c r="AW379">
        <v>10808.84</v>
      </c>
      <c r="AX379">
        <v>43449.31</v>
      </c>
      <c r="AY379">
        <v>6753.57</v>
      </c>
      <c r="AZ379">
        <v>19097.760000000002</v>
      </c>
      <c r="BA379">
        <v>118287.5</v>
      </c>
      <c r="BB379">
        <v>48.59</v>
      </c>
      <c r="BC379">
        <v>4792.71</v>
      </c>
      <c r="BD379">
        <v>2189.2600000000002</v>
      </c>
      <c r="BE379">
        <v>483.51</v>
      </c>
      <c r="BF379">
        <v>1681.83</v>
      </c>
      <c r="BG379">
        <v>3683.39</v>
      </c>
      <c r="BH379">
        <v>653816.1</v>
      </c>
      <c r="BI379">
        <v>1268.33</v>
      </c>
      <c r="BJ379">
        <v>14909.18</v>
      </c>
      <c r="BK379">
        <v>192.47</v>
      </c>
      <c r="BL379">
        <v>54527.8</v>
      </c>
      <c r="BM379">
        <v>261.28000000000003</v>
      </c>
      <c r="BN379">
        <v>264.14</v>
      </c>
      <c r="BO379">
        <v>109452.6</v>
      </c>
      <c r="BP379">
        <v>156506.6</v>
      </c>
      <c r="BQ379">
        <v>66265.94</v>
      </c>
      <c r="BR379">
        <v>21242.670000000002</v>
      </c>
      <c r="BS379">
        <v>112884.40000000001</v>
      </c>
      <c r="BT379">
        <v>2420.19</v>
      </c>
      <c r="BU379">
        <v>254693</v>
      </c>
      <c r="BV379">
        <v>560.87</v>
      </c>
      <c r="BW379">
        <v>146.49</v>
      </c>
      <c r="BX379">
        <v>63622.23</v>
      </c>
      <c r="BY379">
        <v>113.59</v>
      </c>
      <c r="BZ379">
        <v>50268.05</v>
      </c>
      <c r="CA379">
        <v>11033.2</v>
      </c>
      <c r="CB379">
        <v>415418.8</v>
      </c>
      <c r="CC379">
        <v>216078.2</v>
      </c>
      <c r="CD379">
        <v>56462.080000000002</v>
      </c>
      <c r="CE379">
        <v>5422.93</v>
      </c>
      <c r="CF379">
        <v>202546.6</v>
      </c>
      <c r="CG379">
        <v>41890.39</v>
      </c>
      <c r="CH379">
        <v>74110.880000000005</v>
      </c>
      <c r="CI379">
        <v>391.45</v>
      </c>
      <c r="CJ379">
        <v>626261.9</v>
      </c>
      <c r="CK379">
        <v>2759.77</v>
      </c>
      <c r="CL379">
        <v>2173.5</v>
      </c>
      <c r="CM379">
        <v>31786.45</v>
      </c>
      <c r="CN379">
        <v>252.88</v>
      </c>
      <c r="CO379">
        <v>13138.960000000001</v>
      </c>
      <c r="CP379">
        <v>87319.63</v>
      </c>
      <c r="CQ379">
        <v>197621.9</v>
      </c>
      <c r="CR379">
        <v>3004.73</v>
      </c>
      <c r="CS379">
        <v>2998.61</v>
      </c>
      <c r="CT379">
        <v>80337.38</v>
      </c>
      <c r="CU379">
        <v>96307.81</v>
      </c>
      <c r="CV379">
        <v>38760.450000000004</v>
      </c>
    </row>
    <row r="380" spans="1:100" x14ac:dyDescent="0.3">
      <c r="A380" s="1">
        <v>44145</v>
      </c>
      <c r="B380">
        <v>1196.19</v>
      </c>
      <c r="C380">
        <v>2521.06</v>
      </c>
      <c r="D380">
        <v>1376.79</v>
      </c>
      <c r="E380">
        <v>569306.6</v>
      </c>
      <c r="F380">
        <v>68657.31</v>
      </c>
      <c r="G380">
        <v>76539.56</v>
      </c>
      <c r="H380">
        <v>3655.71</v>
      </c>
      <c r="I380">
        <v>254.19</v>
      </c>
      <c r="J380">
        <v>186.54</v>
      </c>
      <c r="K380">
        <v>13066.51</v>
      </c>
      <c r="L380">
        <v>10105.11</v>
      </c>
      <c r="M380">
        <v>213.89000000000001</v>
      </c>
      <c r="N380">
        <v>6647.32</v>
      </c>
      <c r="O380">
        <v>18319.400000000001</v>
      </c>
      <c r="P380">
        <v>265301.40000000002</v>
      </c>
      <c r="Q380">
        <v>74547.44</v>
      </c>
      <c r="R380">
        <v>2104.3000000000002</v>
      </c>
      <c r="S380">
        <v>40818.5</v>
      </c>
      <c r="T380">
        <v>952778.4</v>
      </c>
      <c r="U380">
        <v>9935.69</v>
      </c>
      <c r="V380">
        <v>722.56000000000006</v>
      </c>
      <c r="W380">
        <v>190038.6</v>
      </c>
      <c r="X380">
        <v>1005.8000000000001</v>
      </c>
      <c r="Y380">
        <v>152.52000000000001</v>
      </c>
      <c r="Z380">
        <v>526.91999999999996</v>
      </c>
      <c r="AA380">
        <v>498.40000000000003</v>
      </c>
      <c r="AB380">
        <v>1306483</v>
      </c>
      <c r="AC380">
        <v>5923.64</v>
      </c>
      <c r="AD380">
        <v>118066.3</v>
      </c>
      <c r="AE380">
        <v>1255.53</v>
      </c>
      <c r="AF380">
        <v>196.41</v>
      </c>
      <c r="AG380">
        <v>720.85</v>
      </c>
      <c r="AH380">
        <v>221778</v>
      </c>
      <c r="AI380">
        <v>12927.57</v>
      </c>
      <c r="AJ380">
        <v>251.11</v>
      </c>
      <c r="AK380">
        <v>409422.3</v>
      </c>
      <c r="AL380">
        <v>46.45</v>
      </c>
      <c r="AM380">
        <v>794886.1</v>
      </c>
      <c r="AN380">
        <v>1465.78</v>
      </c>
      <c r="AO380">
        <v>1036.29</v>
      </c>
      <c r="AP380">
        <v>1430.06</v>
      </c>
      <c r="AQ380">
        <v>1539.57</v>
      </c>
      <c r="AR380">
        <v>550.18000000000006</v>
      </c>
      <c r="AS380">
        <v>1743.79</v>
      </c>
      <c r="AT380">
        <v>5955.04</v>
      </c>
      <c r="AU380">
        <v>92.600000000000009</v>
      </c>
      <c r="AV380">
        <v>2045.1000000000001</v>
      </c>
      <c r="AW380">
        <v>10630.210000000001</v>
      </c>
      <c r="AX380">
        <v>45312.73</v>
      </c>
      <c r="AY380">
        <v>6645.18</v>
      </c>
      <c r="AZ380">
        <v>19863.57</v>
      </c>
      <c r="BA380">
        <v>123775.6</v>
      </c>
      <c r="BB380">
        <v>50.730000000000004</v>
      </c>
      <c r="BC380">
        <v>4623.7</v>
      </c>
      <c r="BD380">
        <v>2264.16</v>
      </c>
      <c r="BE380">
        <v>496.68</v>
      </c>
      <c r="BF380">
        <v>1687.91</v>
      </c>
      <c r="BG380">
        <v>3787.67</v>
      </c>
      <c r="BH380">
        <v>678098.4</v>
      </c>
      <c r="BI380">
        <v>1202.22</v>
      </c>
      <c r="BJ380">
        <v>15410.75</v>
      </c>
      <c r="BK380">
        <v>189.92000000000002</v>
      </c>
      <c r="BL380">
        <v>52417.07</v>
      </c>
      <c r="BM380">
        <v>256.29000000000002</v>
      </c>
      <c r="BN380">
        <v>263.99</v>
      </c>
      <c r="BO380">
        <v>112107.1</v>
      </c>
      <c r="BP380">
        <v>162066.1</v>
      </c>
      <c r="BQ380">
        <v>65057.16</v>
      </c>
      <c r="BR380">
        <v>20844.73</v>
      </c>
      <c r="BS380">
        <v>110064.40000000001</v>
      </c>
      <c r="BT380">
        <v>2365.0700000000002</v>
      </c>
      <c r="BU380">
        <v>262413.40000000002</v>
      </c>
      <c r="BV380">
        <v>600.13</v>
      </c>
      <c r="BW380">
        <v>152.35</v>
      </c>
      <c r="BX380">
        <v>65896.94</v>
      </c>
      <c r="BY380">
        <v>116.67</v>
      </c>
      <c r="BZ380">
        <v>50326.93</v>
      </c>
      <c r="CA380">
        <v>11470.960000000001</v>
      </c>
      <c r="CB380">
        <v>420686.10000000003</v>
      </c>
      <c r="CC380">
        <v>201540.2</v>
      </c>
      <c r="CD380">
        <v>54353.33</v>
      </c>
      <c r="CE380">
        <v>5502.36</v>
      </c>
      <c r="CF380">
        <v>202610.5</v>
      </c>
      <c r="CG380">
        <v>45156.74</v>
      </c>
      <c r="CH380">
        <v>78380.69</v>
      </c>
      <c r="CI380">
        <v>396.64</v>
      </c>
      <c r="CJ380">
        <v>614146</v>
      </c>
      <c r="CK380">
        <v>2762.84</v>
      </c>
      <c r="CL380">
        <v>2236.41</v>
      </c>
      <c r="CM380">
        <v>31210.83</v>
      </c>
      <c r="CN380">
        <v>261.60000000000002</v>
      </c>
      <c r="CO380">
        <v>13076.07</v>
      </c>
      <c r="CP380">
        <v>87199.94</v>
      </c>
      <c r="CQ380">
        <v>196072.1</v>
      </c>
      <c r="CR380">
        <v>3087.9500000000003</v>
      </c>
      <c r="CS380">
        <v>3121.12</v>
      </c>
      <c r="CT380">
        <v>82040.69</v>
      </c>
      <c r="CU380">
        <v>96272</v>
      </c>
      <c r="CV380">
        <v>40631.270000000004</v>
      </c>
    </row>
    <row r="381" spans="1:100" x14ac:dyDescent="0.3">
      <c r="A381" s="1">
        <v>44146</v>
      </c>
      <c r="B381">
        <v>1240.83</v>
      </c>
      <c r="C381">
        <v>2574.09</v>
      </c>
      <c r="D381">
        <v>1397.93</v>
      </c>
      <c r="E381">
        <v>565754.70000000007</v>
      </c>
      <c r="F381">
        <v>69307.06</v>
      </c>
      <c r="G381">
        <v>76021.94</v>
      </c>
      <c r="H381">
        <v>3765</v>
      </c>
      <c r="I381">
        <v>256.60000000000002</v>
      </c>
      <c r="J381">
        <v>190.01</v>
      </c>
      <c r="K381">
        <v>13034.710000000001</v>
      </c>
      <c r="L381">
        <v>9948.17</v>
      </c>
      <c r="M381">
        <v>225.54</v>
      </c>
      <c r="N381">
        <v>6816.51</v>
      </c>
      <c r="O381">
        <v>18472.060000000001</v>
      </c>
      <c r="P381">
        <v>270883</v>
      </c>
      <c r="Q381">
        <v>76273.440000000002</v>
      </c>
      <c r="R381">
        <v>2104.04</v>
      </c>
      <c r="S381">
        <v>41046.49</v>
      </c>
      <c r="T381">
        <v>983924.4</v>
      </c>
      <c r="U381">
        <v>9950.65</v>
      </c>
      <c r="V381">
        <v>734.99</v>
      </c>
      <c r="W381">
        <v>192005.80000000002</v>
      </c>
      <c r="X381">
        <v>1014.22</v>
      </c>
      <c r="Y381">
        <v>156.09</v>
      </c>
      <c r="Z381">
        <v>522.91</v>
      </c>
      <c r="AA381">
        <v>499.39</v>
      </c>
      <c r="AB381">
        <v>1271173</v>
      </c>
      <c r="AC381">
        <v>6059.52</v>
      </c>
      <c r="AD381">
        <v>117669.6</v>
      </c>
      <c r="AE381">
        <v>1298.6100000000001</v>
      </c>
      <c r="AF381">
        <v>193.64000000000001</v>
      </c>
      <c r="AG381">
        <v>742.59</v>
      </c>
      <c r="AH381">
        <v>223995.80000000002</v>
      </c>
      <c r="AI381">
        <v>13574.710000000001</v>
      </c>
      <c r="AJ381">
        <v>247.69</v>
      </c>
      <c r="AK381">
        <v>408250.60000000003</v>
      </c>
      <c r="AL381">
        <v>46.67</v>
      </c>
      <c r="AM381">
        <v>814677.20000000007</v>
      </c>
      <c r="AN381">
        <v>1466.71</v>
      </c>
      <c r="AO381">
        <v>1086.17</v>
      </c>
      <c r="AP381">
        <v>1482.26</v>
      </c>
      <c r="AQ381">
        <v>1546.48</v>
      </c>
      <c r="AR381">
        <v>533.03</v>
      </c>
      <c r="AS381">
        <v>1697.43</v>
      </c>
      <c r="AT381">
        <v>6052.67</v>
      </c>
      <c r="AU381">
        <v>100.03</v>
      </c>
      <c r="AV381">
        <v>2085.8000000000002</v>
      </c>
      <c r="AW381">
        <v>10939.49</v>
      </c>
      <c r="AX381">
        <v>45109.79</v>
      </c>
      <c r="AY381">
        <v>7066.68</v>
      </c>
      <c r="AZ381">
        <v>20371.14</v>
      </c>
      <c r="BA381">
        <v>125800.40000000001</v>
      </c>
      <c r="BB381">
        <v>52.69</v>
      </c>
      <c r="BC381">
        <v>4742.34</v>
      </c>
      <c r="BD381">
        <v>2227.46</v>
      </c>
      <c r="BE381">
        <v>504.73</v>
      </c>
      <c r="BF381">
        <v>1717.58</v>
      </c>
      <c r="BG381">
        <v>3903.9900000000002</v>
      </c>
      <c r="BH381">
        <v>679703.9</v>
      </c>
      <c r="BI381">
        <v>1278.8900000000001</v>
      </c>
      <c r="BJ381">
        <v>15262.32</v>
      </c>
      <c r="BK381">
        <v>190.77</v>
      </c>
      <c r="BL381">
        <v>54136.93</v>
      </c>
      <c r="BM381">
        <v>259.52</v>
      </c>
      <c r="BN381">
        <v>262.79000000000002</v>
      </c>
      <c r="BO381">
        <v>112151.3</v>
      </c>
      <c r="BP381">
        <v>163934.80000000002</v>
      </c>
      <c r="BQ381">
        <v>65237.58</v>
      </c>
      <c r="BR381">
        <v>21413.22</v>
      </c>
      <c r="BS381">
        <v>112511.2</v>
      </c>
      <c r="BT381">
        <v>2396.98</v>
      </c>
      <c r="BU381">
        <v>262276</v>
      </c>
      <c r="BV381">
        <v>552.01</v>
      </c>
      <c r="BW381">
        <v>153.75</v>
      </c>
      <c r="BX381">
        <v>66386.880000000005</v>
      </c>
      <c r="BY381">
        <v>119.97</v>
      </c>
      <c r="BZ381">
        <v>49487.9</v>
      </c>
      <c r="CA381">
        <v>11671.710000000001</v>
      </c>
      <c r="CB381">
        <v>416805.10000000003</v>
      </c>
      <c r="CC381">
        <v>205124.9</v>
      </c>
      <c r="CD381">
        <v>58021.81</v>
      </c>
      <c r="CE381">
        <v>5645.76</v>
      </c>
      <c r="CF381">
        <v>198324.1</v>
      </c>
      <c r="CG381">
        <v>45547.590000000004</v>
      </c>
      <c r="CH381">
        <v>74822.5</v>
      </c>
      <c r="CI381">
        <v>406.77</v>
      </c>
      <c r="CJ381">
        <v>628954.4</v>
      </c>
      <c r="CK381">
        <v>2836.52</v>
      </c>
      <c r="CL381">
        <v>2243.5100000000002</v>
      </c>
      <c r="CM381">
        <v>32010.720000000001</v>
      </c>
      <c r="CN381">
        <v>255.14000000000001</v>
      </c>
      <c r="CO381">
        <v>13350.08</v>
      </c>
      <c r="CP381">
        <v>88995</v>
      </c>
      <c r="CQ381">
        <v>200344.6</v>
      </c>
      <c r="CR381">
        <v>3210.36</v>
      </c>
      <c r="CS381">
        <v>3132.35</v>
      </c>
      <c r="CT381">
        <v>81786.5</v>
      </c>
      <c r="CU381">
        <v>96057.19</v>
      </c>
      <c r="CV381">
        <v>39986.160000000003</v>
      </c>
    </row>
    <row r="382" spans="1:100" x14ac:dyDescent="0.3">
      <c r="A382" s="1">
        <v>44147</v>
      </c>
      <c r="B382">
        <v>1271.74</v>
      </c>
      <c r="C382">
        <v>2604.65</v>
      </c>
      <c r="D382">
        <v>1378.77</v>
      </c>
      <c r="E382">
        <v>563725.1</v>
      </c>
      <c r="F382">
        <v>68873.94</v>
      </c>
      <c r="G382">
        <v>75171.5</v>
      </c>
      <c r="H382">
        <v>3711.42</v>
      </c>
      <c r="I382">
        <v>254.64000000000001</v>
      </c>
      <c r="J382">
        <v>190.26</v>
      </c>
      <c r="K382">
        <v>13044.25</v>
      </c>
      <c r="L382">
        <v>9784.83</v>
      </c>
      <c r="M382">
        <v>223.11</v>
      </c>
      <c r="N382">
        <v>6753.42</v>
      </c>
      <c r="O382">
        <v>18041.34</v>
      </c>
      <c r="P382">
        <v>265563.09999999998</v>
      </c>
      <c r="Q382">
        <v>75895.38</v>
      </c>
      <c r="R382">
        <v>2067.38</v>
      </c>
      <c r="S382">
        <v>40159.870000000003</v>
      </c>
      <c r="T382">
        <v>992241.8</v>
      </c>
      <c r="U382">
        <v>9901.5</v>
      </c>
      <c r="V382">
        <v>744.08</v>
      </c>
      <c r="W382">
        <v>195389.6</v>
      </c>
      <c r="X382">
        <v>991.15</v>
      </c>
      <c r="Y382">
        <v>158.09</v>
      </c>
      <c r="Z382">
        <v>510.69</v>
      </c>
      <c r="AA382">
        <v>497.57</v>
      </c>
      <c r="AB382">
        <v>1235470</v>
      </c>
      <c r="AC382">
        <v>6210.27</v>
      </c>
      <c r="AD382">
        <v>117015.1</v>
      </c>
      <c r="AE382">
        <v>1274.3900000000001</v>
      </c>
      <c r="AF382">
        <v>196.31</v>
      </c>
      <c r="AG382">
        <v>757.39</v>
      </c>
      <c r="AH382">
        <v>229286.30000000002</v>
      </c>
      <c r="AI382">
        <v>13852.93</v>
      </c>
      <c r="AJ382">
        <v>256.94</v>
      </c>
      <c r="AK382">
        <v>408808.5</v>
      </c>
      <c r="AL382">
        <v>46.71</v>
      </c>
      <c r="AM382">
        <v>821165.9</v>
      </c>
      <c r="AN382">
        <v>1467.63</v>
      </c>
      <c r="AO382">
        <v>1104.8800000000001</v>
      </c>
      <c r="AP382">
        <v>1424.52</v>
      </c>
      <c r="AQ382">
        <v>1552.81</v>
      </c>
      <c r="AR382">
        <v>535.91999999999996</v>
      </c>
      <c r="AS382">
        <v>1695.55</v>
      </c>
      <c r="AT382">
        <v>6068.29</v>
      </c>
      <c r="AU382">
        <v>97.37</v>
      </c>
      <c r="AV382">
        <v>2118.36</v>
      </c>
      <c r="AW382">
        <v>10806.18</v>
      </c>
      <c r="AX382">
        <v>44925.3</v>
      </c>
      <c r="AY382">
        <v>7061.8600000000006</v>
      </c>
      <c r="AZ382">
        <v>20184.14</v>
      </c>
      <c r="BA382">
        <v>123402.6</v>
      </c>
      <c r="BB382">
        <v>52.83</v>
      </c>
      <c r="BC382">
        <v>4799.43</v>
      </c>
      <c r="BD382">
        <v>2184.02</v>
      </c>
      <c r="BE382">
        <v>493.46000000000004</v>
      </c>
      <c r="BF382">
        <v>1704.71</v>
      </c>
      <c r="BG382">
        <v>3845.16</v>
      </c>
      <c r="BH382">
        <v>685322.9</v>
      </c>
      <c r="BI382">
        <v>1291.67</v>
      </c>
      <c r="BJ382">
        <v>15328.86</v>
      </c>
      <c r="BK382">
        <v>191.20000000000002</v>
      </c>
      <c r="BL382">
        <v>53452.9</v>
      </c>
      <c r="BM382">
        <v>256.5</v>
      </c>
      <c r="BN382">
        <v>267.73</v>
      </c>
      <c r="BO382">
        <v>111133.8</v>
      </c>
      <c r="BP382">
        <v>165383.1</v>
      </c>
      <c r="BQ382">
        <v>65508.19</v>
      </c>
      <c r="BR382">
        <v>21223.72</v>
      </c>
      <c r="BS382">
        <v>114501.8</v>
      </c>
      <c r="BT382">
        <v>2354.19</v>
      </c>
      <c r="BU382">
        <v>261836.4</v>
      </c>
      <c r="BV382">
        <v>504.78000000000003</v>
      </c>
      <c r="BW382">
        <v>153.42000000000002</v>
      </c>
      <c r="BX382">
        <v>66368.19</v>
      </c>
      <c r="BY382">
        <v>117.58</v>
      </c>
      <c r="BZ382">
        <v>49826.46</v>
      </c>
      <c r="CA382">
        <v>11866.89</v>
      </c>
      <c r="CB382">
        <v>413755.60000000003</v>
      </c>
      <c r="CC382">
        <v>206917.30000000002</v>
      </c>
      <c r="CD382">
        <v>58009.33</v>
      </c>
      <c r="CE382">
        <v>5599.43</v>
      </c>
      <c r="CF382">
        <v>195317.30000000002</v>
      </c>
      <c r="CG382">
        <v>44821.74</v>
      </c>
      <c r="CH382">
        <v>76067.88</v>
      </c>
      <c r="CI382">
        <v>395.40000000000003</v>
      </c>
      <c r="CJ382">
        <v>629223.70000000007</v>
      </c>
      <c r="CK382">
        <v>2811.96</v>
      </c>
      <c r="CL382">
        <v>2171.4700000000003</v>
      </c>
      <c r="CM382">
        <v>31136.07</v>
      </c>
      <c r="CN382">
        <v>252</v>
      </c>
      <c r="CO382">
        <v>13067.09</v>
      </c>
      <c r="CP382">
        <v>89074.75</v>
      </c>
      <c r="CQ382">
        <v>200931</v>
      </c>
      <c r="CR382">
        <v>3196.61</v>
      </c>
      <c r="CS382">
        <v>3163.38</v>
      </c>
      <c r="CT382">
        <v>82294.94</v>
      </c>
      <c r="CU382">
        <v>96128.81</v>
      </c>
      <c r="CV382">
        <v>38996.980000000003</v>
      </c>
    </row>
    <row r="383" spans="1:100" x14ac:dyDescent="0.3">
      <c r="A383" s="1">
        <v>44148</v>
      </c>
      <c r="B383">
        <v>1271.74</v>
      </c>
      <c r="C383">
        <v>2608.2400000000002</v>
      </c>
      <c r="D383">
        <v>1383.07</v>
      </c>
      <c r="E383">
        <v>571336.1</v>
      </c>
      <c r="F383">
        <v>69198.75</v>
      </c>
      <c r="G383">
        <v>73137.81</v>
      </c>
      <c r="H383">
        <v>3699.85</v>
      </c>
      <c r="I383">
        <v>251.51000000000002</v>
      </c>
      <c r="J383">
        <v>191.36</v>
      </c>
      <c r="K383">
        <v>13050.61</v>
      </c>
      <c r="L383">
        <v>9900.130000000001</v>
      </c>
      <c r="M383">
        <v>226.44</v>
      </c>
      <c r="N383">
        <v>6756.29</v>
      </c>
      <c r="O383">
        <v>18286.7</v>
      </c>
      <c r="P383">
        <v>270098.09999999998</v>
      </c>
      <c r="Q383">
        <v>76848.75</v>
      </c>
      <c r="R383">
        <v>2061.81</v>
      </c>
      <c r="S383">
        <v>40007.879999999997</v>
      </c>
      <c r="T383">
        <v>987463.4</v>
      </c>
      <c r="U383">
        <v>10143</v>
      </c>
      <c r="V383">
        <v>745.59</v>
      </c>
      <c r="W383">
        <v>192005.80000000002</v>
      </c>
      <c r="X383">
        <v>1004.86</v>
      </c>
      <c r="Y383">
        <v>157.45000000000002</v>
      </c>
      <c r="Z383">
        <v>501.02000000000004</v>
      </c>
      <c r="AA383">
        <v>495.43</v>
      </c>
      <c r="AB383">
        <v>1219777</v>
      </c>
      <c r="AC383">
        <v>6263.34</v>
      </c>
      <c r="AD383">
        <v>115190.5</v>
      </c>
      <c r="AE383">
        <v>1274.1400000000001</v>
      </c>
      <c r="AF383">
        <v>193.8</v>
      </c>
      <c r="AG383">
        <v>732.79</v>
      </c>
      <c r="AH383">
        <v>225783.1</v>
      </c>
      <c r="AI383">
        <v>13615.66</v>
      </c>
      <c r="AJ383">
        <v>256.70999999999998</v>
      </c>
      <c r="AK383">
        <v>406151.7</v>
      </c>
      <c r="AL383">
        <v>46.95</v>
      </c>
      <c r="AM383">
        <v>789046.4</v>
      </c>
      <c r="AN383">
        <v>1467.17</v>
      </c>
      <c r="AO383">
        <v>1105.29</v>
      </c>
      <c r="AP383">
        <v>1425.28</v>
      </c>
      <c r="AQ383">
        <v>1562.03</v>
      </c>
      <c r="AR383">
        <v>540.93000000000006</v>
      </c>
      <c r="AS383">
        <v>1687.26</v>
      </c>
      <c r="AT383">
        <v>5986.28</v>
      </c>
      <c r="AU383">
        <v>97.27</v>
      </c>
      <c r="AV383">
        <v>2061.38</v>
      </c>
      <c r="AW383">
        <v>10792.85</v>
      </c>
      <c r="AX383">
        <v>45940.020000000004</v>
      </c>
      <c r="AY383">
        <v>7088.3600000000006</v>
      </c>
      <c r="AZ383">
        <v>20080.25</v>
      </c>
      <c r="BA383">
        <v>128571.1</v>
      </c>
      <c r="BB383">
        <v>54.81</v>
      </c>
      <c r="BC383">
        <v>4697.57</v>
      </c>
      <c r="BD383">
        <v>2225.96</v>
      </c>
      <c r="BE383">
        <v>497.12</v>
      </c>
      <c r="BF383">
        <v>1704.71</v>
      </c>
      <c r="BG383">
        <v>3944.1</v>
      </c>
      <c r="BH383">
        <v>669268.4</v>
      </c>
      <c r="BI383">
        <v>1268.33</v>
      </c>
      <c r="BJ383">
        <v>15129.25</v>
      </c>
      <c r="BK383">
        <v>192.9</v>
      </c>
      <c r="BL383">
        <v>54723.25</v>
      </c>
      <c r="BM383">
        <v>262.19</v>
      </c>
      <c r="BN383">
        <v>270.59000000000003</v>
      </c>
      <c r="BO383">
        <v>110514.40000000001</v>
      </c>
      <c r="BP383">
        <v>163047.1</v>
      </c>
      <c r="BQ383">
        <v>63920.54</v>
      </c>
      <c r="BR383">
        <v>20370.98</v>
      </c>
      <c r="BS383">
        <v>112469.7</v>
      </c>
      <c r="BT383">
        <v>2325.1799999999998</v>
      </c>
      <c r="BU383">
        <v>260023.1</v>
      </c>
      <c r="BV383">
        <v>525.54</v>
      </c>
      <c r="BW383">
        <v>152.22</v>
      </c>
      <c r="BX383">
        <v>65754.880000000005</v>
      </c>
      <c r="BY383">
        <v>119.19</v>
      </c>
      <c r="BZ383">
        <v>49752.86</v>
      </c>
      <c r="CA383">
        <v>12078.07</v>
      </c>
      <c r="CB383">
        <v>416389</v>
      </c>
      <c r="CC383">
        <v>205523.20000000001</v>
      </c>
      <c r="CD383">
        <v>57672.43</v>
      </c>
      <c r="CE383">
        <v>5517.8</v>
      </c>
      <c r="CF383">
        <v>191350.80000000002</v>
      </c>
      <c r="CG383">
        <v>45603.43</v>
      </c>
      <c r="CH383">
        <v>76398.25</v>
      </c>
      <c r="CI383">
        <v>399.6</v>
      </c>
      <c r="CJ383">
        <v>621954.1</v>
      </c>
      <c r="CK383">
        <v>2787.4</v>
      </c>
      <c r="CL383">
        <v>2212.06</v>
      </c>
      <c r="CM383">
        <v>31165.97</v>
      </c>
      <c r="CN383">
        <v>255.53</v>
      </c>
      <c r="CO383">
        <v>13363.56</v>
      </c>
      <c r="CP383">
        <v>89633.19</v>
      </c>
      <c r="CQ383">
        <v>198920.4</v>
      </c>
      <c r="CR383">
        <v>3144.34</v>
      </c>
      <c r="CS383">
        <v>3197.09</v>
      </c>
      <c r="CT383">
        <v>82879.69</v>
      </c>
      <c r="CU383">
        <v>99565.81</v>
      </c>
      <c r="CV383">
        <v>38953.980000000003</v>
      </c>
    </row>
    <row r="384" spans="1:100" x14ac:dyDescent="0.3">
      <c r="A384" s="1">
        <v>44151</v>
      </c>
      <c r="B384">
        <v>1278.6000000000001</v>
      </c>
      <c r="C384">
        <v>2583.98</v>
      </c>
      <c r="D384">
        <v>1418.73</v>
      </c>
      <c r="E384">
        <v>586811.9</v>
      </c>
      <c r="F384">
        <v>68982.19</v>
      </c>
      <c r="G384">
        <v>76095.88</v>
      </c>
      <c r="H384">
        <v>3661.28</v>
      </c>
      <c r="I384">
        <v>249.27</v>
      </c>
      <c r="J384">
        <v>186.8</v>
      </c>
      <c r="K384">
        <v>13247.720000000001</v>
      </c>
      <c r="L384">
        <v>10121.130000000001</v>
      </c>
      <c r="M384">
        <v>222.66</v>
      </c>
      <c r="N384">
        <v>6979.97</v>
      </c>
      <c r="O384">
        <v>18916.420000000002</v>
      </c>
      <c r="P384">
        <v>276551.90000000002</v>
      </c>
      <c r="Q384">
        <v>77851.5</v>
      </c>
      <c r="R384">
        <v>2107.58</v>
      </c>
      <c r="S384">
        <v>42346.87</v>
      </c>
      <c r="T384">
        <v>1005868</v>
      </c>
      <c r="U384">
        <v>10779.87</v>
      </c>
      <c r="V384">
        <v>772.87</v>
      </c>
      <c r="W384">
        <v>188779.6</v>
      </c>
      <c r="X384">
        <v>1016.4</v>
      </c>
      <c r="Y384">
        <v>162.01</v>
      </c>
      <c r="Z384">
        <v>516.52</v>
      </c>
      <c r="AA384">
        <v>504.35</v>
      </c>
      <c r="AB384">
        <v>1209576</v>
      </c>
      <c r="AC384">
        <v>6218.76</v>
      </c>
      <c r="AD384">
        <v>120485.90000000001</v>
      </c>
      <c r="AE384">
        <v>1268.02</v>
      </c>
      <c r="AF384">
        <v>198.24</v>
      </c>
      <c r="AG384">
        <v>715.36</v>
      </c>
      <c r="AH384">
        <v>225161.60000000001</v>
      </c>
      <c r="AI384">
        <v>13140.83</v>
      </c>
      <c r="AJ384">
        <v>251.11</v>
      </c>
      <c r="AK384">
        <v>407621.4</v>
      </c>
      <c r="AL384">
        <v>48.32</v>
      </c>
      <c r="AM384">
        <v>783530.4</v>
      </c>
      <c r="AN384">
        <v>1471.3500000000001</v>
      </c>
      <c r="AO384">
        <v>1099.06</v>
      </c>
      <c r="AP384">
        <v>1486.8500000000001</v>
      </c>
      <c r="AQ384">
        <v>1615.5900000000001</v>
      </c>
      <c r="AR384">
        <v>552.88</v>
      </c>
      <c r="AS384">
        <v>1775.07</v>
      </c>
      <c r="AT384">
        <v>6115.14</v>
      </c>
      <c r="AU384">
        <v>106.79</v>
      </c>
      <c r="AV384">
        <v>2085.8000000000002</v>
      </c>
      <c r="AW384">
        <v>10819.51</v>
      </c>
      <c r="AX384">
        <v>48061.770000000004</v>
      </c>
      <c r="AY384">
        <v>7016.1</v>
      </c>
      <c r="AZ384">
        <v>21041.96</v>
      </c>
      <c r="BA384">
        <v>132194.29999999999</v>
      </c>
      <c r="BB384">
        <v>56.18</v>
      </c>
      <c r="BC384">
        <v>4624.82</v>
      </c>
      <c r="BD384">
        <v>2414.71</v>
      </c>
      <c r="BE384">
        <v>503.71000000000004</v>
      </c>
      <c r="BF384">
        <v>1690.05</v>
      </c>
      <c r="BG384">
        <v>4091.17</v>
      </c>
      <c r="BH384">
        <v>685724.20000000007</v>
      </c>
      <c r="BI384">
        <v>1216.1100000000001</v>
      </c>
      <c r="BJ384">
        <v>15717.84</v>
      </c>
      <c r="BK384">
        <v>192.47</v>
      </c>
      <c r="BL384">
        <v>54605.99</v>
      </c>
      <c r="BM384">
        <v>268.24</v>
      </c>
      <c r="BN384">
        <v>268.28000000000003</v>
      </c>
      <c r="BO384">
        <v>114009.40000000001</v>
      </c>
      <c r="BP384">
        <v>159590</v>
      </c>
      <c r="BQ384">
        <v>63343.200000000004</v>
      </c>
      <c r="BR384">
        <v>20996.32</v>
      </c>
      <c r="BS384">
        <v>108281.1</v>
      </c>
      <c r="BT384">
        <v>2262.08</v>
      </c>
      <c r="BU384">
        <v>262770.59999999998</v>
      </c>
      <c r="BV384">
        <v>577.70000000000005</v>
      </c>
      <c r="BW384">
        <v>162.04</v>
      </c>
      <c r="BX384">
        <v>69883</v>
      </c>
      <c r="BY384">
        <v>117.19</v>
      </c>
      <c r="BZ384">
        <v>49929.5</v>
      </c>
      <c r="CA384">
        <v>12283.380000000001</v>
      </c>
      <c r="CB384">
        <v>420547.4</v>
      </c>
      <c r="CC384">
        <v>203730.80000000002</v>
      </c>
      <c r="CD384">
        <v>55950.49</v>
      </c>
      <c r="CE384">
        <v>5469.26</v>
      </c>
      <c r="CF384">
        <v>192630.30000000002</v>
      </c>
      <c r="CG384">
        <v>47599.54</v>
      </c>
      <c r="CH384">
        <v>80032.63</v>
      </c>
      <c r="CI384">
        <v>405.28000000000003</v>
      </c>
      <c r="CJ384">
        <v>640801.1</v>
      </c>
      <c r="CK384">
        <v>2779.2200000000003</v>
      </c>
      <c r="CL384">
        <v>2230.3200000000002</v>
      </c>
      <c r="CM384">
        <v>32855.47</v>
      </c>
      <c r="CN384">
        <v>261.02</v>
      </c>
      <c r="CO384">
        <v>13502.81</v>
      </c>
      <c r="CP384">
        <v>90351.25</v>
      </c>
      <c r="CQ384">
        <v>194438.5</v>
      </c>
      <c r="CR384">
        <v>3149.15</v>
      </c>
      <c r="CS384">
        <v>3418.04</v>
      </c>
      <c r="CT384">
        <v>84354.19</v>
      </c>
      <c r="CU384">
        <v>109339.8</v>
      </c>
      <c r="CV384">
        <v>40824.800000000003</v>
      </c>
    </row>
    <row r="385" spans="1:100" x14ac:dyDescent="0.3">
      <c r="A385" s="1">
        <v>44152</v>
      </c>
      <c r="B385">
        <v>1256.28</v>
      </c>
      <c r="C385">
        <v>2603.75</v>
      </c>
      <c r="D385">
        <v>1413.78</v>
      </c>
      <c r="E385">
        <v>561441.80000000005</v>
      </c>
      <c r="F385">
        <v>68592.31</v>
      </c>
      <c r="G385">
        <v>75282.44</v>
      </c>
      <c r="H385">
        <v>3553.28</v>
      </c>
      <c r="I385">
        <v>249.27</v>
      </c>
      <c r="J385">
        <v>187.39000000000001</v>
      </c>
      <c r="K385">
        <v>13066.51</v>
      </c>
      <c r="L385">
        <v>10146.75</v>
      </c>
      <c r="M385">
        <v>223.74</v>
      </c>
      <c r="N385">
        <v>7100.41</v>
      </c>
      <c r="O385">
        <v>18864.62</v>
      </c>
      <c r="P385">
        <v>285360.40000000002</v>
      </c>
      <c r="Q385">
        <v>78591.25</v>
      </c>
      <c r="R385">
        <v>2075.9700000000003</v>
      </c>
      <c r="S385">
        <v>42507.31</v>
      </c>
      <c r="T385">
        <v>1008699</v>
      </c>
      <c r="U385">
        <v>10920.93</v>
      </c>
      <c r="V385">
        <v>767.72</v>
      </c>
      <c r="W385">
        <v>187441.9</v>
      </c>
      <c r="X385">
        <v>1011.72</v>
      </c>
      <c r="Y385">
        <v>162.37</v>
      </c>
      <c r="Z385">
        <v>507.22</v>
      </c>
      <c r="AA385">
        <v>499.56</v>
      </c>
      <c r="AB385">
        <v>1193490</v>
      </c>
      <c r="AC385">
        <v>6239.99</v>
      </c>
      <c r="AD385">
        <v>118820</v>
      </c>
      <c r="AE385">
        <v>1240.24</v>
      </c>
      <c r="AF385">
        <v>198.77</v>
      </c>
      <c r="AG385">
        <v>690.99</v>
      </c>
      <c r="AH385">
        <v>226291.7</v>
      </c>
      <c r="AI385">
        <v>12888.380000000001</v>
      </c>
      <c r="AJ385">
        <v>253.85</v>
      </c>
      <c r="AK385">
        <v>396485.4</v>
      </c>
      <c r="AL385">
        <v>47.730000000000004</v>
      </c>
      <c r="AM385">
        <v>775095.1</v>
      </c>
      <c r="AN385">
        <v>1501.56</v>
      </c>
      <c r="AO385">
        <v>1058.73</v>
      </c>
      <c r="AP385">
        <v>1440.19</v>
      </c>
      <c r="AQ385">
        <v>1734.24</v>
      </c>
      <c r="AR385">
        <v>559.63</v>
      </c>
      <c r="AS385">
        <v>1744.92</v>
      </c>
      <c r="AT385">
        <v>6595.45</v>
      </c>
      <c r="AU385">
        <v>103.23</v>
      </c>
      <c r="AV385">
        <v>2076.31</v>
      </c>
      <c r="AW385">
        <v>10491.56</v>
      </c>
      <c r="AX385">
        <v>47471.360000000001</v>
      </c>
      <c r="AY385">
        <v>6967.93</v>
      </c>
      <c r="AZ385">
        <v>21288.33</v>
      </c>
      <c r="BA385">
        <v>133526.29999999999</v>
      </c>
      <c r="BB385">
        <v>56.19</v>
      </c>
      <c r="BC385">
        <v>4441.26</v>
      </c>
      <c r="BD385">
        <v>2457.4</v>
      </c>
      <c r="BE385">
        <v>500.78000000000003</v>
      </c>
      <c r="BF385">
        <v>1673.6000000000001</v>
      </c>
      <c r="BG385">
        <v>4154.01</v>
      </c>
      <c r="BH385">
        <v>680305.9</v>
      </c>
      <c r="BI385">
        <v>1242.22</v>
      </c>
      <c r="BJ385">
        <v>15886.74</v>
      </c>
      <c r="BK385">
        <v>187.8</v>
      </c>
      <c r="BL385">
        <v>55094.590000000004</v>
      </c>
      <c r="BM385">
        <v>269.23</v>
      </c>
      <c r="BN385">
        <v>267.73</v>
      </c>
      <c r="BO385">
        <v>115115.40000000001</v>
      </c>
      <c r="BP385">
        <v>156226.30000000002</v>
      </c>
      <c r="BQ385">
        <v>61773.61</v>
      </c>
      <c r="BR385">
        <v>20465.73</v>
      </c>
      <c r="BS385">
        <v>107990.8</v>
      </c>
      <c r="BT385">
        <v>2279.4900000000002</v>
      </c>
      <c r="BU385">
        <v>260847.4</v>
      </c>
      <c r="BV385">
        <v>576.01</v>
      </c>
      <c r="BW385">
        <v>163.53</v>
      </c>
      <c r="BX385">
        <v>70696.81</v>
      </c>
      <c r="BY385">
        <v>122.53</v>
      </c>
      <c r="BZ385">
        <v>49649.82</v>
      </c>
      <c r="CA385">
        <v>12488.68</v>
      </c>
      <c r="CB385">
        <v>420408.9</v>
      </c>
      <c r="CC385">
        <v>200544.4</v>
      </c>
      <c r="CD385">
        <v>55975.450000000004</v>
      </c>
      <c r="CE385">
        <v>5493.53</v>
      </c>
      <c r="CF385">
        <v>189559.5</v>
      </c>
      <c r="CG385">
        <v>46454.92</v>
      </c>
      <c r="CH385">
        <v>78482.31</v>
      </c>
      <c r="CI385">
        <v>411.46000000000004</v>
      </c>
      <c r="CJ385">
        <v>641608.80000000005</v>
      </c>
      <c r="CK385">
        <v>2758.75</v>
      </c>
      <c r="CL385">
        <v>2201.91</v>
      </c>
      <c r="CM385">
        <v>32661.11</v>
      </c>
      <c r="CN385">
        <v>264.05</v>
      </c>
      <c r="CO385">
        <v>14284.41</v>
      </c>
      <c r="CP385">
        <v>91188.94</v>
      </c>
      <c r="CQ385">
        <v>191213.2</v>
      </c>
      <c r="CR385">
        <v>3147.78</v>
      </c>
      <c r="CS385">
        <v>3277.87</v>
      </c>
      <c r="CT385">
        <v>83947.44</v>
      </c>
      <c r="CU385">
        <v>110879.3</v>
      </c>
      <c r="CV385">
        <v>40351.72</v>
      </c>
    </row>
    <row r="386" spans="1:100" x14ac:dyDescent="0.3">
      <c r="A386" s="1">
        <v>44153</v>
      </c>
      <c r="B386">
        <v>1264.3</v>
      </c>
      <c r="C386">
        <v>2600.15</v>
      </c>
      <c r="D386">
        <v>1434.25</v>
      </c>
      <c r="E386">
        <v>568545.4</v>
      </c>
      <c r="F386">
        <v>67877.63</v>
      </c>
      <c r="G386">
        <v>75171.5</v>
      </c>
      <c r="H386">
        <v>3505.71</v>
      </c>
      <c r="I386">
        <v>248.65</v>
      </c>
      <c r="J386">
        <v>193.13</v>
      </c>
      <c r="K386">
        <v>13524.31</v>
      </c>
      <c r="L386">
        <v>10226.82</v>
      </c>
      <c r="M386">
        <v>228.87</v>
      </c>
      <c r="N386">
        <v>7156.33</v>
      </c>
      <c r="O386">
        <v>19300.8</v>
      </c>
      <c r="P386">
        <v>290505.90000000002</v>
      </c>
      <c r="Q386">
        <v>79857</v>
      </c>
      <c r="R386">
        <v>2090.64</v>
      </c>
      <c r="S386">
        <v>42549.53</v>
      </c>
      <c r="T386">
        <v>1017548</v>
      </c>
      <c r="U386">
        <v>10655.92</v>
      </c>
      <c r="V386">
        <v>789.85</v>
      </c>
      <c r="W386">
        <v>186025.4</v>
      </c>
      <c r="X386">
        <v>1018.27</v>
      </c>
      <c r="Y386">
        <v>162.37</v>
      </c>
      <c r="Z386">
        <v>490.99</v>
      </c>
      <c r="AA386">
        <v>500.38</v>
      </c>
      <c r="AB386">
        <v>1182897</v>
      </c>
      <c r="AC386">
        <v>5925.76</v>
      </c>
      <c r="AD386">
        <v>118086.2</v>
      </c>
      <c r="AE386">
        <v>1223.93</v>
      </c>
      <c r="AF386">
        <v>200.18</v>
      </c>
      <c r="AG386">
        <v>695.53</v>
      </c>
      <c r="AH386">
        <v>226235.2</v>
      </c>
      <c r="AI386">
        <v>13009.94</v>
      </c>
      <c r="AJ386">
        <v>255.34</v>
      </c>
      <c r="AK386">
        <v>388571.60000000003</v>
      </c>
      <c r="AL386">
        <v>48.02</v>
      </c>
      <c r="AM386">
        <v>762441.8</v>
      </c>
      <c r="AN386">
        <v>1418.3700000000001</v>
      </c>
      <c r="AO386">
        <v>1058.32</v>
      </c>
      <c r="AP386">
        <v>1471.55</v>
      </c>
      <c r="AQ386">
        <v>1782.05</v>
      </c>
      <c r="AR386">
        <v>563.87</v>
      </c>
      <c r="AS386">
        <v>1738.51</v>
      </c>
      <c r="AT386">
        <v>6751.6500000000005</v>
      </c>
      <c r="AU386">
        <v>106.83</v>
      </c>
      <c r="AV386">
        <v>2032.22</v>
      </c>
      <c r="AW386">
        <v>10763.52</v>
      </c>
      <c r="AX386">
        <v>47047.020000000004</v>
      </c>
      <c r="AY386">
        <v>7208.79</v>
      </c>
      <c r="AZ386">
        <v>20952.920000000002</v>
      </c>
      <c r="BA386">
        <v>137842.29999999999</v>
      </c>
      <c r="BB386">
        <v>56.300000000000004</v>
      </c>
      <c r="BC386">
        <v>4529.68</v>
      </c>
      <c r="BD386">
        <v>2485.11</v>
      </c>
      <c r="BE386">
        <v>501.22</v>
      </c>
      <c r="BF386">
        <v>1683.97</v>
      </c>
      <c r="BG386">
        <v>4219.5200000000004</v>
      </c>
      <c r="BH386">
        <v>674285.4</v>
      </c>
      <c r="BI386">
        <v>1273.33</v>
      </c>
      <c r="BJ386">
        <v>15968.630000000001</v>
      </c>
      <c r="BK386">
        <v>191.62</v>
      </c>
      <c r="BL386">
        <v>56931.73</v>
      </c>
      <c r="BM386">
        <v>270.77</v>
      </c>
      <c r="BN386">
        <v>268.76</v>
      </c>
      <c r="BO386">
        <v>114982.8</v>
      </c>
      <c r="BP386">
        <v>156646.70000000001</v>
      </c>
      <c r="BQ386">
        <v>62531.380000000005</v>
      </c>
      <c r="BR386">
        <v>21015.27</v>
      </c>
      <c r="BS386">
        <v>107202.90000000001</v>
      </c>
      <c r="BT386">
        <v>2314.3000000000002</v>
      </c>
      <c r="BU386">
        <v>263622.40000000002</v>
      </c>
      <c r="BV386">
        <v>575.45000000000005</v>
      </c>
      <c r="BW386">
        <v>164.26</v>
      </c>
      <c r="BX386">
        <v>71003.5</v>
      </c>
      <c r="BY386">
        <v>124.14</v>
      </c>
      <c r="BZ386">
        <v>50135.57</v>
      </c>
      <c r="CA386">
        <v>12817.18</v>
      </c>
      <c r="CB386">
        <v>418329.60000000003</v>
      </c>
      <c r="CC386">
        <v>201141.9</v>
      </c>
      <c r="CD386">
        <v>56437.120000000003</v>
      </c>
      <c r="CE386">
        <v>5493.53</v>
      </c>
      <c r="CF386">
        <v>188471.9</v>
      </c>
      <c r="CG386">
        <v>46259.5</v>
      </c>
      <c r="CH386">
        <v>77821.5</v>
      </c>
      <c r="CI386">
        <v>405.28000000000003</v>
      </c>
      <c r="CJ386">
        <v>617376.9</v>
      </c>
      <c r="CK386">
        <v>2879.5</v>
      </c>
      <c r="CL386">
        <v>2233.36</v>
      </c>
      <c r="CM386">
        <v>33199.35</v>
      </c>
      <c r="CN386">
        <v>267.68</v>
      </c>
      <c r="CO386">
        <v>14913.28</v>
      </c>
      <c r="CP386">
        <v>93023.88</v>
      </c>
      <c r="CQ386">
        <v>189412.1</v>
      </c>
      <c r="CR386">
        <v>3184.92</v>
      </c>
      <c r="CS386">
        <v>3290.17</v>
      </c>
      <c r="CT386">
        <v>84252.56</v>
      </c>
      <c r="CU386">
        <v>111702.8</v>
      </c>
      <c r="CV386">
        <v>40244.200000000004</v>
      </c>
    </row>
    <row r="387" spans="1:100" x14ac:dyDescent="0.3">
      <c r="A387" s="1">
        <v>44154</v>
      </c>
      <c r="B387">
        <v>1266.01</v>
      </c>
      <c r="C387">
        <v>2641.5</v>
      </c>
      <c r="D387">
        <v>1400.24</v>
      </c>
      <c r="E387">
        <v>556621.4</v>
      </c>
      <c r="F387">
        <v>67855.94</v>
      </c>
      <c r="G387">
        <v>73932.81</v>
      </c>
      <c r="H387">
        <v>3482.14</v>
      </c>
      <c r="I387">
        <v>249.36</v>
      </c>
      <c r="J387">
        <v>194.06</v>
      </c>
      <c r="K387">
        <v>13333.56</v>
      </c>
      <c r="L387">
        <v>10089.1</v>
      </c>
      <c r="M387">
        <v>232.42000000000002</v>
      </c>
      <c r="N387">
        <v>7281.08</v>
      </c>
      <c r="O387">
        <v>18938.22</v>
      </c>
      <c r="P387">
        <v>284488.3</v>
      </c>
      <c r="Q387">
        <v>78394</v>
      </c>
      <c r="R387">
        <v>2050.1799999999998</v>
      </c>
      <c r="S387">
        <v>41164.71</v>
      </c>
      <c r="T387">
        <v>983924.4</v>
      </c>
      <c r="U387">
        <v>10260.540000000001</v>
      </c>
      <c r="V387">
        <v>775.9</v>
      </c>
      <c r="W387">
        <v>187284.4</v>
      </c>
      <c r="X387">
        <v>999.25</v>
      </c>
      <c r="Y387">
        <v>158.94</v>
      </c>
      <c r="Z387">
        <v>492.45</v>
      </c>
      <c r="AA387">
        <v>491.3</v>
      </c>
      <c r="AB387">
        <v>1225662</v>
      </c>
      <c r="AC387">
        <v>5908.72</v>
      </c>
      <c r="AD387">
        <v>118185.3</v>
      </c>
      <c r="AE387">
        <v>1236.42</v>
      </c>
      <c r="AF387">
        <v>197.72</v>
      </c>
      <c r="AG387">
        <v>700.55000000000007</v>
      </c>
      <c r="AH387">
        <v>227930.2</v>
      </c>
      <c r="AI387">
        <v>12873.73</v>
      </c>
      <c r="AJ387">
        <v>254.54</v>
      </c>
      <c r="AK387">
        <v>394280.9</v>
      </c>
      <c r="AL387">
        <v>47.17</v>
      </c>
      <c r="AM387">
        <v>786126</v>
      </c>
      <c r="AN387">
        <v>1364.93</v>
      </c>
      <c r="AO387">
        <v>1079.0999999999999</v>
      </c>
      <c r="AP387">
        <v>1467.92</v>
      </c>
      <c r="AQ387">
        <v>1733.67</v>
      </c>
      <c r="AR387">
        <v>561.56000000000006</v>
      </c>
      <c r="AS387">
        <v>1689.14</v>
      </c>
      <c r="AT387">
        <v>6716.51</v>
      </c>
      <c r="AU387">
        <v>104.47</v>
      </c>
      <c r="AV387">
        <v>2045.78</v>
      </c>
      <c r="AW387">
        <v>10686.2</v>
      </c>
      <c r="AX387">
        <v>44427.15</v>
      </c>
      <c r="AY387">
        <v>7016.1</v>
      </c>
      <c r="AZ387">
        <v>20288.03</v>
      </c>
      <c r="BA387">
        <v>137469.29999999999</v>
      </c>
      <c r="BB387">
        <v>56.28</v>
      </c>
      <c r="BC387">
        <v>4528.5600000000004</v>
      </c>
      <c r="BD387">
        <v>2369.02</v>
      </c>
      <c r="BE387">
        <v>493.17</v>
      </c>
      <c r="BF387">
        <v>1667.88</v>
      </c>
      <c r="BG387">
        <v>4182.08</v>
      </c>
      <c r="BH387">
        <v>669669.9</v>
      </c>
      <c r="BI387">
        <v>1294.45</v>
      </c>
      <c r="BJ387">
        <v>16352.49</v>
      </c>
      <c r="BK387">
        <v>193.11</v>
      </c>
      <c r="BL387">
        <v>56579.93</v>
      </c>
      <c r="BM387">
        <v>272.95</v>
      </c>
      <c r="BN387">
        <v>267.25</v>
      </c>
      <c r="BO387">
        <v>113124.6</v>
      </c>
      <c r="BP387">
        <v>157160.6</v>
      </c>
      <c r="BQ387">
        <v>64100.959999999999</v>
      </c>
      <c r="BR387">
        <v>20806.82</v>
      </c>
      <c r="BS387">
        <v>106912.6</v>
      </c>
      <c r="BT387">
        <v>2325.9</v>
      </c>
      <c r="BU387">
        <v>259143.9</v>
      </c>
      <c r="BV387">
        <v>552.79</v>
      </c>
      <c r="BW387">
        <v>160.08000000000001</v>
      </c>
      <c r="BX387">
        <v>69717.88</v>
      </c>
      <c r="BY387">
        <v>128.26</v>
      </c>
      <c r="BZ387">
        <v>50032.54</v>
      </c>
      <c r="CA387">
        <v>13022.49</v>
      </c>
      <c r="CB387">
        <v>412369.4</v>
      </c>
      <c r="CC387">
        <v>208201.80000000002</v>
      </c>
      <c r="CD387">
        <v>56686.68</v>
      </c>
      <c r="CE387">
        <v>5409.6900000000005</v>
      </c>
      <c r="CF387">
        <v>185465.1</v>
      </c>
      <c r="CG387">
        <v>45645.31</v>
      </c>
      <c r="CH387">
        <v>77796.13</v>
      </c>
      <c r="CI387">
        <v>400.96000000000004</v>
      </c>
      <c r="CJ387">
        <v>619261.6</v>
      </c>
      <c r="CK387">
        <v>2789.4500000000003</v>
      </c>
      <c r="CL387">
        <v>2201.91</v>
      </c>
      <c r="CM387">
        <v>32788.19</v>
      </c>
      <c r="CN387">
        <v>264.64</v>
      </c>
      <c r="CO387">
        <v>15048.04</v>
      </c>
      <c r="CP387">
        <v>94180.69</v>
      </c>
      <c r="CQ387">
        <v>186940.80000000002</v>
      </c>
      <c r="CR387">
        <v>3153.28</v>
      </c>
      <c r="CS387">
        <v>3254.33</v>
      </c>
      <c r="CT387">
        <v>83311.81</v>
      </c>
      <c r="CU387">
        <v>109447.3</v>
      </c>
      <c r="CV387">
        <v>39824.879999999997</v>
      </c>
    </row>
    <row r="388" spans="1:100" x14ac:dyDescent="0.3">
      <c r="A388" s="1">
        <v>44155</v>
      </c>
      <c r="B388">
        <v>1277.46</v>
      </c>
      <c r="C388">
        <v>2634.31</v>
      </c>
      <c r="D388">
        <v>1416.09</v>
      </c>
      <c r="E388">
        <v>575902.80000000005</v>
      </c>
      <c r="F388">
        <v>68895.56</v>
      </c>
      <c r="G388">
        <v>73211.81</v>
      </c>
      <c r="H388">
        <v>3564.42</v>
      </c>
      <c r="I388">
        <v>247.93</v>
      </c>
      <c r="J388">
        <v>200.23000000000002</v>
      </c>
      <c r="K388">
        <v>13591.07</v>
      </c>
      <c r="L388">
        <v>10185.19</v>
      </c>
      <c r="M388">
        <v>237.28</v>
      </c>
      <c r="N388">
        <v>7470.35</v>
      </c>
      <c r="O388">
        <v>18777.38</v>
      </c>
      <c r="P388">
        <v>282918.40000000002</v>
      </c>
      <c r="Q388">
        <v>78689.88</v>
      </c>
      <c r="R388">
        <v>2080.7800000000002</v>
      </c>
      <c r="S388">
        <v>41274.480000000003</v>
      </c>
      <c r="T388">
        <v>983924.4</v>
      </c>
      <c r="U388">
        <v>10143</v>
      </c>
      <c r="V388">
        <v>741.35</v>
      </c>
      <c r="W388">
        <v>190982.9</v>
      </c>
      <c r="X388">
        <v>1020.76</v>
      </c>
      <c r="Y388">
        <v>159.66</v>
      </c>
      <c r="Z388">
        <v>487.71000000000004</v>
      </c>
      <c r="AA388">
        <v>493.61</v>
      </c>
      <c r="AB388">
        <v>1231939</v>
      </c>
      <c r="AC388">
        <v>5955.87</v>
      </c>
      <c r="AD388">
        <v>117094.5</v>
      </c>
      <c r="AE388">
        <v>1242.28</v>
      </c>
      <c r="AF388">
        <v>197.72</v>
      </c>
      <c r="AG388">
        <v>694.1</v>
      </c>
      <c r="AH388">
        <v>229794.80000000002</v>
      </c>
      <c r="AI388">
        <v>12879.04</v>
      </c>
      <c r="AJ388">
        <v>258.99</v>
      </c>
      <c r="AK388">
        <v>393885.2</v>
      </c>
      <c r="AL388">
        <v>48.32</v>
      </c>
      <c r="AM388">
        <v>772499.4</v>
      </c>
      <c r="AN388">
        <v>1385.84</v>
      </c>
      <c r="AO388">
        <v>1099.8900000000001</v>
      </c>
      <c r="AP388">
        <v>1456.64</v>
      </c>
      <c r="AQ388">
        <v>1725.03</v>
      </c>
      <c r="AR388">
        <v>549.22</v>
      </c>
      <c r="AS388">
        <v>1693.67</v>
      </c>
      <c r="AT388">
        <v>6595.45</v>
      </c>
      <c r="AU388">
        <v>106.19</v>
      </c>
      <c r="AV388">
        <v>2082.41</v>
      </c>
      <c r="AW388">
        <v>10982.15</v>
      </c>
      <c r="AX388">
        <v>42711.3</v>
      </c>
      <c r="AY388">
        <v>6816.1900000000005</v>
      </c>
      <c r="AZ388">
        <v>20089.150000000001</v>
      </c>
      <c r="BA388">
        <v>138428.4</v>
      </c>
      <c r="BB388">
        <v>56.53</v>
      </c>
      <c r="BC388">
        <v>4552.07</v>
      </c>
      <c r="BD388">
        <v>2375.7600000000002</v>
      </c>
      <c r="BE388">
        <v>489.37</v>
      </c>
      <c r="BF388">
        <v>1662.52</v>
      </c>
      <c r="BG388">
        <v>4163.37</v>
      </c>
      <c r="BH388">
        <v>668465.70000000007</v>
      </c>
      <c r="BI388">
        <v>1278.8900000000001</v>
      </c>
      <c r="BJ388">
        <v>16250.130000000001</v>
      </c>
      <c r="BK388">
        <v>191.41</v>
      </c>
      <c r="BL388">
        <v>56325.880000000005</v>
      </c>
      <c r="BM388">
        <v>274.64</v>
      </c>
      <c r="BN388">
        <v>267.89</v>
      </c>
      <c r="BO388">
        <v>112991.90000000001</v>
      </c>
      <c r="BP388">
        <v>156646.70000000001</v>
      </c>
      <c r="BQ388">
        <v>64317.450000000004</v>
      </c>
      <c r="BR388">
        <v>21318.47</v>
      </c>
      <c r="BS388">
        <v>107783.40000000001</v>
      </c>
      <c r="BT388">
        <v>2320.1</v>
      </c>
      <c r="BU388">
        <v>262276</v>
      </c>
      <c r="BV388">
        <v>557.73</v>
      </c>
      <c r="BW388">
        <v>162.53</v>
      </c>
      <c r="BX388">
        <v>70578.880000000005</v>
      </c>
      <c r="BY388">
        <v>128.78</v>
      </c>
      <c r="BZ388">
        <v>43335.03</v>
      </c>
      <c r="CA388">
        <v>12834.78</v>
      </c>
      <c r="CB388">
        <v>418329.60000000003</v>
      </c>
      <c r="CC388">
        <v>211392.6</v>
      </c>
      <c r="CD388">
        <v>56761.54</v>
      </c>
      <c r="CE388">
        <v>5433.96</v>
      </c>
      <c r="CF388">
        <v>187192.4</v>
      </c>
      <c r="CG388">
        <v>45380.090000000004</v>
      </c>
      <c r="CH388">
        <v>79753.06</v>
      </c>
      <c r="CI388">
        <v>395.23</v>
      </c>
      <c r="CJ388">
        <v>632993.1</v>
      </c>
      <c r="CK388">
        <v>2796.61</v>
      </c>
      <c r="CL388">
        <v>2199.88</v>
      </c>
      <c r="CM388">
        <v>33034.879999999997</v>
      </c>
      <c r="CN388">
        <v>263.86</v>
      </c>
      <c r="CO388">
        <v>15003.12</v>
      </c>
      <c r="CP388">
        <v>92824.44</v>
      </c>
      <c r="CQ388">
        <v>186647.6</v>
      </c>
      <c r="CR388">
        <v>3158.1</v>
      </c>
      <c r="CS388">
        <v>3294.9900000000002</v>
      </c>
      <c r="CT388">
        <v>86082.94</v>
      </c>
      <c r="CU388">
        <v>107478.1</v>
      </c>
      <c r="CV388">
        <v>39298.04</v>
      </c>
    </row>
    <row r="389" spans="1:100" x14ac:dyDescent="0.3">
      <c r="A389" s="1">
        <v>44158</v>
      </c>
      <c r="B389">
        <v>1246.55</v>
      </c>
      <c r="C389">
        <v>2584.87</v>
      </c>
      <c r="D389">
        <v>1445.81</v>
      </c>
      <c r="E389">
        <v>579200.9</v>
      </c>
      <c r="F389">
        <v>69675.25</v>
      </c>
      <c r="G389">
        <v>74653.88</v>
      </c>
      <c r="H389">
        <v>3428.57</v>
      </c>
      <c r="I389">
        <v>246.77</v>
      </c>
      <c r="J389">
        <v>201.16</v>
      </c>
      <c r="K389">
        <v>13479.800000000001</v>
      </c>
      <c r="L389">
        <v>10396.58</v>
      </c>
      <c r="M389">
        <v>231.23000000000002</v>
      </c>
      <c r="N389">
        <v>7516.2300000000005</v>
      </c>
      <c r="O389">
        <v>19109.98</v>
      </c>
      <c r="P389">
        <v>282918.40000000002</v>
      </c>
      <c r="Q389">
        <v>79150.13</v>
      </c>
      <c r="R389">
        <v>2127.56</v>
      </c>
      <c r="S389">
        <v>42802.86</v>
      </c>
      <c r="T389">
        <v>959326</v>
      </c>
      <c r="U389">
        <v>10134.450000000001</v>
      </c>
      <c r="V389">
        <v>728.93000000000006</v>
      </c>
      <c r="W389">
        <v>188071.30000000002</v>
      </c>
      <c r="X389">
        <v>1037.28</v>
      </c>
      <c r="Y389">
        <v>158.52000000000001</v>
      </c>
      <c r="Z389">
        <v>490.08</v>
      </c>
      <c r="AA389">
        <v>487.01</v>
      </c>
      <c r="AB389">
        <v>1204475</v>
      </c>
      <c r="AC389">
        <v>5953.7300000000005</v>
      </c>
      <c r="AD389">
        <v>115765.7</v>
      </c>
      <c r="AE389">
        <v>1237.44</v>
      </c>
      <c r="AF389">
        <v>202.12</v>
      </c>
      <c r="AG389">
        <v>683.59</v>
      </c>
      <c r="AH389">
        <v>231715.9</v>
      </c>
      <c r="AI389">
        <v>12682.17</v>
      </c>
      <c r="AJ389">
        <v>247.8</v>
      </c>
      <c r="AK389">
        <v>386084.4</v>
      </c>
      <c r="AL389">
        <v>49.46</v>
      </c>
      <c r="AM389">
        <v>738432.8</v>
      </c>
      <c r="AN389">
        <v>1375.6200000000001</v>
      </c>
      <c r="AO389">
        <v>1080.77</v>
      </c>
      <c r="AP389">
        <v>1468.49</v>
      </c>
      <c r="AQ389">
        <v>1702.57</v>
      </c>
      <c r="AR389">
        <v>543.04999999999995</v>
      </c>
      <c r="AS389">
        <v>1721.18</v>
      </c>
      <c r="AT389">
        <v>6665.75</v>
      </c>
      <c r="AU389">
        <v>112.01</v>
      </c>
      <c r="AV389">
        <v>2059.35</v>
      </c>
      <c r="AW389">
        <v>10835.51</v>
      </c>
      <c r="AX389">
        <v>41419.82</v>
      </c>
      <c r="AY389">
        <v>6715.04</v>
      </c>
      <c r="AZ389">
        <v>20480.96</v>
      </c>
      <c r="BA389">
        <v>138588.20000000001</v>
      </c>
      <c r="BB389">
        <v>58.72</v>
      </c>
      <c r="BC389">
        <v>4412.16</v>
      </c>
      <c r="BD389">
        <v>2409.46</v>
      </c>
      <c r="BE389">
        <v>485.56</v>
      </c>
      <c r="BF389">
        <v>1642.8600000000001</v>
      </c>
      <c r="BG389">
        <v>4227.54</v>
      </c>
      <c r="BH389">
        <v>669870.4</v>
      </c>
      <c r="BI389">
        <v>1246.67</v>
      </c>
      <c r="BJ389">
        <v>16030.050000000001</v>
      </c>
      <c r="BK389">
        <v>193.11</v>
      </c>
      <c r="BL389">
        <v>56228.15</v>
      </c>
      <c r="BM389">
        <v>275.77</v>
      </c>
      <c r="BN389">
        <v>253.95000000000002</v>
      </c>
      <c r="BO389">
        <v>111930.1</v>
      </c>
      <c r="BP389">
        <v>153002.70000000001</v>
      </c>
      <c r="BQ389">
        <v>63613.87</v>
      </c>
      <c r="BR389">
        <v>20844.73</v>
      </c>
      <c r="BS389">
        <v>104631.6</v>
      </c>
      <c r="BT389">
        <v>2263.5300000000002</v>
      </c>
      <c r="BU389">
        <v>267386.40000000002</v>
      </c>
      <c r="BV389">
        <v>600.13</v>
      </c>
      <c r="BW389">
        <v>169.61</v>
      </c>
      <c r="BX389">
        <v>73881.38</v>
      </c>
      <c r="BY389">
        <v>128.91</v>
      </c>
      <c r="BZ389">
        <v>42657.919999999998</v>
      </c>
      <c r="CA389">
        <v>12611.87</v>
      </c>
      <c r="CB389">
        <v>422487.9</v>
      </c>
      <c r="CC389">
        <v>212389.80000000002</v>
      </c>
      <c r="CD389">
        <v>55962.97</v>
      </c>
      <c r="CE389">
        <v>5383.21</v>
      </c>
      <c r="CF389">
        <v>183481.80000000002</v>
      </c>
      <c r="CG389">
        <v>45142.79</v>
      </c>
      <c r="CH389">
        <v>78685.63</v>
      </c>
      <c r="CI389">
        <v>396.73</v>
      </c>
      <c r="CJ389">
        <v>620069.30000000005</v>
      </c>
      <c r="CK389">
        <v>2785.35</v>
      </c>
      <c r="CL389">
        <v>2163.35</v>
      </c>
      <c r="CM389">
        <v>33640.410000000003</v>
      </c>
      <c r="CN389">
        <v>265.62</v>
      </c>
      <c r="CO389">
        <v>15066.01</v>
      </c>
      <c r="CP389">
        <v>90869.81</v>
      </c>
      <c r="CQ389">
        <v>182919.6</v>
      </c>
      <c r="CR389">
        <v>3112.02</v>
      </c>
      <c r="CS389">
        <v>3262.89</v>
      </c>
      <c r="CT389">
        <v>85854.13</v>
      </c>
      <c r="CU389">
        <v>110306.40000000001</v>
      </c>
      <c r="CV389">
        <v>39480.82</v>
      </c>
    </row>
    <row r="390" spans="1:100" x14ac:dyDescent="0.3">
      <c r="A390" s="1">
        <v>44159</v>
      </c>
      <c r="B390">
        <v>1237.4000000000001</v>
      </c>
      <c r="C390">
        <v>2548.0300000000002</v>
      </c>
      <c r="D390">
        <v>1526.72</v>
      </c>
      <c r="E390">
        <v>622076.5</v>
      </c>
      <c r="F390">
        <v>70130.13</v>
      </c>
      <c r="G390">
        <v>78684.19</v>
      </c>
      <c r="H390">
        <v>3428.57</v>
      </c>
      <c r="I390">
        <v>241.31</v>
      </c>
      <c r="J390">
        <v>202.76</v>
      </c>
      <c r="K390">
        <v>13085.58</v>
      </c>
      <c r="L390">
        <v>10819.36</v>
      </c>
      <c r="M390">
        <v>223.17000000000002</v>
      </c>
      <c r="N390">
        <v>7550.64</v>
      </c>
      <c r="O390">
        <v>20473.02</v>
      </c>
      <c r="P390">
        <v>281174.10000000003</v>
      </c>
      <c r="Q390">
        <v>78492.63</v>
      </c>
      <c r="R390">
        <v>2251.73</v>
      </c>
      <c r="S390">
        <v>46408.46</v>
      </c>
      <c r="T390">
        <v>950477.8</v>
      </c>
      <c r="U390">
        <v>10457.16</v>
      </c>
      <c r="V390">
        <v>759.23</v>
      </c>
      <c r="W390">
        <v>182012.1</v>
      </c>
      <c r="X390">
        <v>1050.06</v>
      </c>
      <c r="Y390">
        <v>158.72999999999999</v>
      </c>
      <c r="Z390">
        <v>502.3</v>
      </c>
      <c r="AA390">
        <v>513.1</v>
      </c>
      <c r="AB390">
        <v>1149548</v>
      </c>
      <c r="AC390">
        <v>5955.87</v>
      </c>
      <c r="AD390">
        <v>115150.8</v>
      </c>
      <c r="AE390">
        <v>1270.57</v>
      </c>
      <c r="AF390">
        <v>211.64000000000001</v>
      </c>
      <c r="AG390">
        <v>651.34</v>
      </c>
      <c r="AH390">
        <v>233297.9</v>
      </c>
      <c r="AI390">
        <v>13081.75</v>
      </c>
      <c r="AJ390">
        <v>239.35</v>
      </c>
      <c r="AK390">
        <v>390041.3</v>
      </c>
      <c r="AL390">
        <v>52.410000000000004</v>
      </c>
      <c r="AM390">
        <v>727726.1</v>
      </c>
      <c r="AN390">
        <v>1394.21</v>
      </c>
      <c r="AO390">
        <v>1081.18</v>
      </c>
      <c r="AP390">
        <v>1528.34</v>
      </c>
      <c r="AQ390">
        <v>1735.4</v>
      </c>
      <c r="AR390">
        <v>536.29999999999995</v>
      </c>
      <c r="AS390">
        <v>1769.79</v>
      </c>
      <c r="AT390">
        <v>6888.32</v>
      </c>
      <c r="AU390">
        <v>114.7</v>
      </c>
      <c r="AV390">
        <v>1927.08</v>
      </c>
      <c r="AW390">
        <v>10131.630000000001</v>
      </c>
      <c r="AX390">
        <v>41715.03</v>
      </c>
      <c r="AY390">
        <v>6683.72</v>
      </c>
      <c r="AZ390">
        <v>21220.06</v>
      </c>
      <c r="BA390">
        <v>144875.6</v>
      </c>
      <c r="BB390">
        <v>62.35</v>
      </c>
      <c r="BC390">
        <v>4262.18</v>
      </c>
      <c r="BD390">
        <v>2443.92</v>
      </c>
      <c r="BE390">
        <v>488.63</v>
      </c>
      <c r="BF390">
        <v>1629.99</v>
      </c>
      <c r="BG390">
        <v>4442.79</v>
      </c>
      <c r="BH390">
        <v>683115.4</v>
      </c>
      <c r="BI390">
        <v>1190.56</v>
      </c>
      <c r="BJ390">
        <v>16705.64</v>
      </c>
      <c r="BK390">
        <v>194.39000000000001</v>
      </c>
      <c r="BL390">
        <v>55817.71</v>
      </c>
      <c r="BM390">
        <v>275.06</v>
      </c>
      <c r="BN390">
        <v>251.09</v>
      </c>
      <c r="BO390">
        <v>111222.3</v>
      </c>
      <c r="BP390">
        <v>147396.5</v>
      </c>
      <c r="BQ390">
        <v>62964.35</v>
      </c>
      <c r="BR390">
        <v>21147.920000000002</v>
      </c>
      <c r="BS390">
        <v>100899.3</v>
      </c>
      <c r="BT390">
        <v>2197.5300000000002</v>
      </c>
      <c r="BU390">
        <v>277662</v>
      </c>
      <c r="BV390">
        <v>649.21</v>
      </c>
      <c r="BW390">
        <v>179.33</v>
      </c>
      <c r="BX390">
        <v>78210</v>
      </c>
      <c r="BY390">
        <v>131.52000000000001</v>
      </c>
      <c r="BZ390">
        <v>42657.919999999998</v>
      </c>
      <c r="CA390">
        <v>12899.31</v>
      </c>
      <c r="CB390">
        <v>438012.60000000003</v>
      </c>
      <c r="CC390">
        <v>215381.1</v>
      </c>
      <c r="CD390">
        <v>56599.33</v>
      </c>
      <c r="CE390">
        <v>5392.04</v>
      </c>
      <c r="CF390">
        <v>182138.30000000002</v>
      </c>
      <c r="CG390">
        <v>45575.520000000004</v>
      </c>
      <c r="CH390">
        <v>78584</v>
      </c>
      <c r="CI390">
        <v>395.23</v>
      </c>
      <c r="CJ390">
        <v>590452.4</v>
      </c>
      <c r="CK390">
        <v>2859.03</v>
      </c>
      <c r="CL390">
        <v>2144.0700000000002</v>
      </c>
      <c r="CM390">
        <v>35135.54</v>
      </c>
      <c r="CN390">
        <v>273.66000000000003</v>
      </c>
      <c r="CO390">
        <v>14787.51</v>
      </c>
      <c r="CP390">
        <v>90590.56</v>
      </c>
      <c r="CQ390">
        <v>181788.7</v>
      </c>
      <c r="CR390">
        <v>3081.76</v>
      </c>
      <c r="CS390">
        <v>3352.23</v>
      </c>
      <c r="CT390">
        <v>89998.13</v>
      </c>
      <c r="CU390">
        <v>117681.7</v>
      </c>
      <c r="CV390">
        <v>40599.01</v>
      </c>
    </row>
    <row r="391" spans="1:100" x14ac:dyDescent="0.3">
      <c r="A391" s="1">
        <v>44160</v>
      </c>
      <c r="B391">
        <v>1230.53</v>
      </c>
      <c r="C391">
        <v>2533.65</v>
      </c>
      <c r="D391">
        <v>1522.43</v>
      </c>
      <c r="E391">
        <v>617256.1</v>
      </c>
      <c r="F391">
        <v>68549</v>
      </c>
      <c r="G391">
        <v>79053.94</v>
      </c>
      <c r="H391">
        <v>3342.85</v>
      </c>
      <c r="I391">
        <v>241.49</v>
      </c>
      <c r="J391">
        <v>206.99</v>
      </c>
      <c r="K391">
        <v>13058.58</v>
      </c>
      <c r="L391">
        <v>10492.66</v>
      </c>
      <c r="M391">
        <v>220.07</v>
      </c>
      <c r="N391">
        <v>7407.26</v>
      </c>
      <c r="O391">
        <v>19546.150000000001</v>
      </c>
      <c r="P391">
        <v>277424</v>
      </c>
      <c r="Q391">
        <v>77999.44</v>
      </c>
      <c r="R391">
        <v>2219.87</v>
      </c>
      <c r="S391">
        <v>45184.07</v>
      </c>
      <c r="T391">
        <v>943399.3</v>
      </c>
      <c r="U391">
        <v>10382.36</v>
      </c>
      <c r="V391">
        <v>760.75</v>
      </c>
      <c r="W391">
        <v>181146.6</v>
      </c>
      <c r="X391">
        <v>1065.6400000000001</v>
      </c>
      <c r="Y391">
        <v>156.02000000000001</v>
      </c>
      <c r="Z391">
        <v>510.87</v>
      </c>
      <c r="AA391">
        <v>523.01</v>
      </c>
      <c r="AB391">
        <v>1156218</v>
      </c>
      <c r="AC391">
        <v>6058.74</v>
      </c>
      <c r="AD391">
        <v>116777.2</v>
      </c>
      <c r="AE391">
        <v>1291.6000000000001</v>
      </c>
      <c r="AF391">
        <v>208.08</v>
      </c>
      <c r="AG391">
        <v>635.34</v>
      </c>
      <c r="AH391">
        <v>236575.1</v>
      </c>
      <c r="AI391">
        <v>13445.95</v>
      </c>
      <c r="AJ391">
        <v>248.37</v>
      </c>
      <c r="AK391">
        <v>389645.60000000003</v>
      </c>
      <c r="AL391">
        <v>53.26</v>
      </c>
      <c r="AM391">
        <v>717019.9</v>
      </c>
      <c r="AN391">
        <v>1351.45</v>
      </c>
      <c r="AO391">
        <v>1081.5999999999999</v>
      </c>
      <c r="AP391">
        <v>1523.18</v>
      </c>
      <c r="AQ391">
        <v>1717.54</v>
      </c>
      <c r="AR391">
        <v>526.86</v>
      </c>
      <c r="AS391">
        <v>1778.8400000000001</v>
      </c>
      <c r="AT391">
        <v>6782.89</v>
      </c>
      <c r="AU391">
        <v>114.87</v>
      </c>
      <c r="AV391">
        <v>1887.74</v>
      </c>
      <c r="AW391">
        <v>9928.99</v>
      </c>
      <c r="AX391">
        <v>42194.71</v>
      </c>
      <c r="AY391">
        <v>6623.51</v>
      </c>
      <c r="AZ391">
        <v>20596.73</v>
      </c>
      <c r="BA391">
        <v>139547.29999999999</v>
      </c>
      <c r="BB391">
        <v>60.19</v>
      </c>
      <c r="BC391">
        <v>4323.74</v>
      </c>
      <c r="BD391">
        <v>2481.37</v>
      </c>
      <c r="BE391">
        <v>487.61</v>
      </c>
      <c r="BF391">
        <v>1624.6200000000001</v>
      </c>
      <c r="BG391">
        <v>4370.6000000000004</v>
      </c>
      <c r="BH391">
        <v>656826.30000000005</v>
      </c>
      <c r="BI391">
        <v>1200</v>
      </c>
      <c r="BJ391">
        <v>16710.760000000002</v>
      </c>
      <c r="BK391">
        <v>198.66</v>
      </c>
      <c r="BL391">
        <v>55387.74</v>
      </c>
      <c r="BM391">
        <v>274.57</v>
      </c>
      <c r="BN391">
        <v>248.86</v>
      </c>
      <c r="BO391">
        <v>107992.6</v>
      </c>
      <c r="BP391">
        <v>150526.6</v>
      </c>
      <c r="BQ391">
        <v>62946.35</v>
      </c>
      <c r="BR391">
        <v>20787.88</v>
      </c>
      <c r="BS391">
        <v>101189.6</v>
      </c>
      <c r="BT391">
        <v>2173.6</v>
      </c>
      <c r="BU391">
        <v>270271.3</v>
      </c>
      <c r="BV391">
        <v>622.01</v>
      </c>
      <c r="BW391">
        <v>175.88</v>
      </c>
      <c r="BX391">
        <v>76995.13</v>
      </c>
      <c r="BY391">
        <v>131.94999999999999</v>
      </c>
      <c r="BZ391">
        <v>43761.91</v>
      </c>
      <c r="CA391">
        <v>12934.5</v>
      </c>
      <c r="CB391">
        <v>440507.5</v>
      </c>
      <c r="CC391">
        <v>212788.6</v>
      </c>
      <c r="CD391">
        <v>57323.05</v>
      </c>
      <c r="CE391">
        <v>5418.52</v>
      </c>
      <c r="CF391">
        <v>179707.30000000002</v>
      </c>
      <c r="CG391">
        <v>45631.35</v>
      </c>
      <c r="CH391">
        <v>76576.19</v>
      </c>
      <c r="CI391">
        <v>387.77</v>
      </c>
      <c r="CJ391">
        <v>579682.70000000007</v>
      </c>
      <c r="CK391">
        <v>2836.52</v>
      </c>
      <c r="CL391">
        <v>2115.66</v>
      </c>
      <c r="CM391">
        <v>35210.300000000003</v>
      </c>
      <c r="CN391">
        <v>270.81</v>
      </c>
      <c r="CO391">
        <v>14419.16</v>
      </c>
      <c r="CP391">
        <v>91268.75</v>
      </c>
      <c r="CQ391">
        <v>191003.80000000002</v>
      </c>
      <c r="CR391">
        <v>3157.41</v>
      </c>
      <c r="CS391">
        <v>3326.55</v>
      </c>
      <c r="CT391">
        <v>88650.75</v>
      </c>
      <c r="CU391">
        <v>113349.7</v>
      </c>
      <c r="CV391">
        <v>40642.020000000004</v>
      </c>
    </row>
    <row r="392" spans="1:100" x14ac:dyDescent="0.3">
      <c r="A392" s="1">
        <v>44161</v>
      </c>
      <c r="B392">
        <v>1225.3800000000001</v>
      </c>
      <c r="C392">
        <v>2537.2400000000002</v>
      </c>
      <c r="D392">
        <v>1497</v>
      </c>
      <c r="E392">
        <v>616748.80000000005</v>
      </c>
      <c r="F392">
        <v>68484.06</v>
      </c>
      <c r="G392">
        <v>79090.94</v>
      </c>
      <c r="H392">
        <v>3320.57</v>
      </c>
      <c r="I392">
        <v>243.28</v>
      </c>
      <c r="J392">
        <v>211.21</v>
      </c>
      <c r="K392">
        <v>13149.73</v>
      </c>
      <c r="L392">
        <v>10467.040000000001</v>
      </c>
      <c r="M392">
        <v>222.55</v>
      </c>
      <c r="N392">
        <v>7321.2300000000005</v>
      </c>
      <c r="O392">
        <v>19232.650000000001</v>
      </c>
      <c r="P392">
        <v>274284.3</v>
      </c>
      <c r="Q392">
        <v>76980.31</v>
      </c>
      <c r="R392">
        <v>2185.2200000000003</v>
      </c>
      <c r="S392">
        <v>44500.11</v>
      </c>
      <c r="T392">
        <v>946053.70000000007</v>
      </c>
      <c r="U392">
        <v>10177.19</v>
      </c>
      <c r="V392">
        <v>741.35</v>
      </c>
      <c r="W392">
        <v>184451.6</v>
      </c>
      <c r="X392">
        <v>1071.8800000000001</v>
      </c>
      <c r="Y392">
        <v>155.80000000000001</v>
      </c>
      <c r="Z392">
        <v>507.95</v>
      </c>
      <c r="AA392">
        <v>508.64</v>
      </c>
      <c r="AB392">
        <v>1158964</v>
      </c>
      <c r="AC392">
        <v>6238.77</v>
      </c>
      <c r="AD392">
        <v>116162.40000000001</v>
      </c>
      <c r="AE392">
        <v>1294.1500000000001</v>
      </c>
      <c r="AF392">
        <v>205.78</v>
      </c>
      <c r="AG392">
        <v>627.70000000000005</v>
      </c>
      <c r="AH392">
        <v>233071.9</v>
      </c>
      <c r="AI392">
        <v>13997.18</v>
      </c>
      <c r="AJ392">
        <v>248.6</v>
      </c>
      <c r="AK392">
        <v>392867.7</v>
      </c>
      <c r="AL392">
        <v>52.56</v>
      </c>
      <c r="AM392">
        <v>711828.70000000007</v>
      </c>
      <c r="AN392">
        <v>1345.41</v>
      </c>
      <c r="AO392">
        <v>1094.9000000000001</v>
      </c>
      <c r="AP392">
        <v>1521.46</v>
      </c>
      <c r="AQ392">
        <v>1691.05</v>
      </c>
      <c r="AR392">
        <v>522.23</v>
      </c>
      <c r="AS392">
        <v>1797.3</v>
      </c>
      <c r="AT392">
        <v>6458.78</v>
      </c>
      <c r="AU392">
        <v>110.76</v>
      </c>
      <c r="AV392">
        <v>1872.13</v>
      </c>
      <c r="AW392">
        <v>9753.02</v>
      </c>
      <c r="AX392">
        <v>41512.080000000002</v>
      </c>
      <c r="AY392">
        <v>6522.35</v>
      </c>
      <c r="AZ392">
        <v>20466.12</v>
      </c>
      <c r="BA392">
        <v>138801.29999999999</v>
      </c>
      <c r="BB392">
        <v>58.910000000000004</v>
      </c>
      <c r="BC392">
        <v>4392.01</v>
      </c>
      <c r="BD392">
        <v>2381.75</v>
      </c>
      <c r="BE392">
        <v>489.22</v>
      </c>
      <c r="BF392">
        <v>1606.03</v>
      </c>
      <c r="BG392">
        <v>4282.3599999999997</v>
      </c>
      <c r="BH392">
        <v>659836.4</v>
      </c>
      <c r="BI392">
        <v>1218.33</v>
      </c>
      <c r="BJ392">
        <v>16761.95</v>
      </c>
      <c r="BK392">
        <v>201.21</v>
      </c>
      <c r="BL392">
        <v>53921.950000000004</v>
      </c>
      <c r="BM392">
        <v>273.10000000000002</v>
      </c>
      <c r="BN392">
        <v>255.47</v>
      </c>
      <c r="BO392">
        <v>107859.90000000001</v>
      </c>
      <c r="BP392">
        <v>154217.4</v>
      </c>
      <c r="BQ392">
        <v>62783.93</v>
      </c>
      <c r="BR392">
        <v>20162.54</v>
      </c>
      <c r="BS392">
        <v>100920</v>
      </c>
      <c r="BT392">
        <v>2198.98</v>
      </c>
      <c r="BU392">
        <v>269337.09999999998</v>
      </c>
      <c r="BV392">
        <v>607.41999999999996</v>
      </c>
      <c r="BW392">
        <v>174.99</v>
      </c>
      <c r="BX392">
        <v>76594.13</v>
      </c>
      <c r="BY392">
        <v>132.94999999999999</v>
      </c>
      <c r="BZ392">
        <v>44115.18</v>
      </c>
      <c r="CA392">
        <v>12699.86</v>
      </c>
      <c r="CB392">
        <v>440368.9</v>
      </c>
      <c r="CC392">
        <v>216577.7</v>
      </c>
      <c r="CD392">
        <v>56649.25</v>
      </c>
      <c r="CE392">
        <v>5405.28</v>
      </c>
      <c r="CF392">
        <v>181178.7</v>
      </c>
      <c r="CG392">
        <v>46217.62</v>
      </c>
      <c r="CH392">
        <v>75712.06</v>
      </c>
      <c r="CI392">
        <v>392.75</v>
      </c>
      <c r="CJ392">
        <v>582105.9</v>
      </c>
      <c r="CK392">
        <v>2822.19</v>
      </c>
      <c r="CL392">
        <v>2093.34</v>
      </c>
      <c r="CM392">
        <v>34477.69</v>
      </c>
      <c r="CN392">
        <v>264.35000000000002</v>
      </c>
      <c r="CO392">
        <v>14239.49</v>
      </c>
      <c r="CP392">
        <v>90829.94</v>
      </c>
      <c r="CQ392">
        <v>191925.30000000002</v>
      </c>
      <c r="CR392">
        <v>3143.65</v>
      </c>
      <c r="CS392">
        <v>3361.86</v>
      </c>
      <c r="CT392">
        <v>86871.13</v>
      </c>
      <c r="CU392">
        <v>114316.3</v>
      </c>
      <c r="CV392">
        <v>39910.89</v>
      </c>
    </row>
    <row r="393" spans="1:100" x14ac:dyDescent="0.3">
      <c r="A393" s="1">
        <v>44162</v>
      </c>
      <c r="B393">
        <v>1231.67</v>
      </c>
      <c r="C393">
        <v>2558.81</v>
      </c>
      <c r="D393">
        <v>1496.34</v>
      </c>
      <c r="E393">
        <v>627657.9</v>
      </c>
      <c r="F393">
        <v>68224.13</v>
      </c>
      <c r="G393">
        <v>78610.19</v>
      </c>
      <c r="H393">
        <v>3330</v>
      </c>
      <c r="I393">
        <v>245.07</v>
      </c>
      <c r="J393">
        <v>210.54</v>
      </c>
      <c r="K393">
        <v>13375.64</v>
      </c>
      <c r="L393">
        <v>10380.56</v>
      </c>
      <c r="M393">
        <v>226.51</v>
      </c>
      <c r="N393">
        <v>7229.46</v>
      </c>
      <c r="O393">
        <v>19014.560000000001</v>
      </c>
      <c r="P393">
        <v>274284.3</v>
      </c>
      <c r="Q393">
        <v>77013.19</v>
      </c>
      <c r="R393">
        <v>2197.36</v>
      </c>
      <c r="S393">
        <v>44398.770000000004</v>
      </c>
      <c r="T393">
        <v>947469.70000000007</v>
      </c>
      <c r="U393">
        <v>10046.82</v>
      </c>
      <c r="V393">
        <v>735.29</v>
      </c>
      <c r="W393">
        <v>182248.2</v>
      </c>
      <c r="X393">
        <v>1073.1200000000001</v>
      </c>
      <c r="Y393">
        <v>155.80000000000001</v>
      </c>
      <c r="Z393">
        <v>517.25</v>
      </c>
      <c r="AA393">
        <v>502.53000000000003</v>
      </c>
      <c r="AB393">
        <v>1167204</v>
      </c>
      <c r="AC393">
        <v>6093.04</v>
      </c>
      <c r="AD393">
        <v>116340.8</v>
      </c>
      <c r="AE393">
        <v>1328.56</v>
      </c>
      <c r="AF393">
        <v>205.20000000000002</v>
      </c>
      <c r="AG393">
        <v>617.43000000000006</v>
      </c>
      <c r="AH393">
        <v>235162.6</v>
      </c>
      <c r="AI393">
        <v>13855.9</v>
      </c>
      <c r="AJ393">
        <v>253.97</v>
      </c>
      <c r="AK393">
        <v>391058.8</v>
      </c>
      <c r="AL393">
        <v>52.9</v>
      </c>
      <c r="AM393">
        <v>720264.1</v>
      </c>
      <c r="AN393">
        <v>1332.4</v>
      </c>
      <c r="AO393">
        <v>1094.07</v>
      </c>
      <c r="AP393">
        <v>1548.23</v>
      </c>
      <c r="AQ393">
        <v>1682.71</v>
      </c>
      <c r="AR393">
        <v>520.69000000000005</v>
      </c>
      <c r="AS393">
        <v>1798.81</v>
      </c>
      <c r="AT393">
        <v>6486.12</v>
      </c>
      <c r="AU393">
        <v>108.21000000000001</v>
      </c>
      <c r="AV393">
        <v>1866.03</v>
      </c>
      <c r="AW393">
        <v>9774.35</v>
      </c>
      <c r="AX393">
        <v>41865.78</v>
      </c>
      <c r="AY393">
        <v>6524.76</v>
      </c>
      <c r="AZ393">
        <v>20091.54</v>
      </c>
      <c r="BA393">
        <v>136563.4</v>
      </c>
      <c r="BB393">
        <v>58.870000000000005</v>
      </c>
      <c r="BC393">
        <v>4432.3</v>
      </c>
      <c r="BD393">
        <v>2386.25</v>
      </c>
      <c r="BE393">
        <v>494.49</v>
      </c>
      <c r="BF393">
        <v>1592.18</v>
      </c>
      <c r="BG393">
        <v>4295.7300000000005</v>
      </c>
      <c r="BH393">
        <v>654016.70000000007</v>
      </c>
      <c r="BI393">
        <v>1232.22</v>
      </c>
      <c r="BJ393">
        <v>16633.990000000002</v>
      </c>
      <c r="BK393">
        <v>208.03</v>
      </c>
      <c r="BL393">
        <v>54062.33</v>
      </c>
      <c r="BM393">
        <v>276.47000000000003</v>
      </c>
      <c r="BN393">
        <v>252.68</v>
      </c>
      <c r="BO393">
        <v>107240.6</v>
      </c>
      <c r="BP393">
        <v>152208.5</v>
      </c>
      <c r="BQ393">
        <v>62856.11</v>
      </c>
      <c r="BR393">
        <v>21185.82</v>
      </c>
      <c r="BS393">
        <v>101770.1</v>
      </c>
      <c r="BT393">
        <v>2262.81</v>
      </c>
      <c r="BU393">
        <v>270491.09999999998</v>
      </c>
      <c r="BV393">
        <v>603.78</v>
      </c>
      <c r="BW393">
        <v>174.89000000000001</v>
      </c>
      <c r="BX393">
        <v>76900.81</v>
      </c>
      <c r="BY393">
        <v>134.25</v>
      </c>
      <c r="BZ393">
        <v>44880.61</v>
      </c>
      <c r="CA393">
        <v>12699.86</v>
      </c>
      <c r="CB393">
        <v>448269.7</v>
      </c>
      <c r="CC393">
        <v>221164.6</v>
      </c>
      <c r="CD393">
        <v>56237.48</v>
      </c>
      <c r="CE393">
        <v>5268.49</v>
      </c>
      <c r="CF393">
        <v>185848.9</v>
      </c>
      <c r="CG393">
        <v>47110.98</v>
      </c>
      <c r="CH393">
        <v>74593.81</v>
      </c>
      <c r="CI393">
        <v>399.96000000000004</v>
      </c>
      <c r="CJ393">
        <v>584259.9</v>
      </c>
      <c r="CK393">
        <v>2824.2400000000002</v>
      </c>
      <c r="CL393">
        <v>2068.98</v>
      </c>
      <c r="CM393">
        <v>34664.58</v>
      </c>
      <c r="CN393">
        <v>265.52</v>
      </c>
      <c r="CO393">
        <v>14122.7</v>
      </c>
      <c r="CP393">
        <v>90869.81</v>
      </c>
      <c r="CQ393">
        <v>192092.9</v>
      </c>
      <c r="CR393">
        <v>3092.07</v>
      </c>
      <c r="CS393">
        <v>3341</v>
      </c>
      <c r="CT393">
        <v>85777.88</v>
      </c>
      <c r="CU393">
        <v>113206.40000000001</v>
      </c>
      <c r="CV393">
        <v>40287.21</v>
      </c>
    </row>
    <row r="394" spans="1:100" x14ac:dyDescent="0.3">
      <c r="A394" s="1">
        <v>44165</v>
      </c>
      <c r="B394">
        <v>1225.3800000000001</v>
      </c>
      <c r="C394">
        <v>2567.8000000000002</v>
      </c>
      <c r="D394">
        <v>1461.99</v>
      </c>
      <c r="E394">
        <v>636030.1</v>
      </c>
      <c r="F394">
        <v>68895.56</v>
      </c>
      <c r="G394">
        <v>78018.63</v>
      </c>
      <c r="H394">
        <v>3345</v>
      </c>
      <c r="I394">
        <v>250.61</v>
      </c>
      <c r="J394">
        <v>214.59</v>
      </c>
      <c r="K394">
        <v>13443.01</v>
      </c>
      <c r="L394">
        <v>10287.68</v>
      </c>
      <c r="M394">
        <v>227.89000000000001</v>
      </c>
      <c r="N394">
        <v>7226.59</v>
      </c>
      <c r="O394">
        <v>18341.21</v>
      </c>
      <c r="P394">
        <v>270359.8</v>
      </c>
      <c r="Q394">
        <v>76010.44</v>
      </c>
      <c r="R394">
        <v>2147.79</v>
      </c>
      <c r="S394">
        <v>41823.340000000004</v>
      </c>
      <c r="T394">
        <v>934197.3</v>
      </c>
      <c r="U394">
        <v>10081.02</v>
      </c>
      <c r="V394">
        <v>708.01</v>
      </c>
      <c r="W394">
        <v>185631.9</v>
      </c>
      <c r="X394">
        <v>1077.8</v>
      </c>
      <c r="Y394">
        <v>154.31</v>
      </c>
      <c r="Z394">
        <v>482.96000000000004</v>
      </c>
      <c r="AA394">
        <v>485.02</v>
      </c>
      <c r="AB394">
        <v>1168380</v>
      </c>
      <c r="AC394">
        <v>6088.75</v>
      </c>
      <c r="AD394">
        <v>114238.6</v>
      </c>
      <c r="AE394">
        <v>1319.64</v>
      </c>
      <c r="AF394">
        <v>202.12</v>
      </c>
      <c r="AG394">
        <v>632</v>
      </c>
      <c r="AH394">
        <v>237987.7</v>
      </c>
      <c r="AI394">
        <v>13856.16</v>
      </c>
      <c r="AJ394">
        <v>240.38</v>
      </c>
      <c r="AK394">
        <v>387214.9</v>
      </c>
      <c r="AL394">
        <v>52.480000000000004</v>
      </c>
      <c r="AM394">
        <v>718966.5</v>
      </c>
      <c r="AN394">
        <v>1329.14</v>
      </c>
      <c r="AO394">
        <v>1084.0899999999999</v>
      </c>
      <c r="AP394">
        <v>1484.75</v>
      </c>
      <c r="AQ394">
        <v>1620.79</v>
      </c>
      <c r="AR394">
        <v>511.05</v>
      </c>
      <c r="AS394">
        <v>1749.82</v>
      </c>
      <c r="AT394">
        <v>6388.49</v>
      </c>
      <c r="AU394">
        <v>103.73</v>
      </c>
      <c r="AV394">
        <v>1872.81</v>
      </c>
      <c r="AW394">
        <v>10347.59</v>
      </c>
      <c r="AX394">
        <v>41400.400000000001</v>
      </c>
      <c r="AY394">
        <v>6589.79</v>
      </c>
      <c r="AZ394">
        <v>19864.98</v>
      </c>
      <c r="BA394">
        <v>134645.29999999999</v>
      </c>
      <c r="BB394">
        <v>56.230000000000004</v>
      </c>
      <c r="BC394">
        <v>4536.4000000000005</v>
      </c>
      <c r="BD394">
        <v>2299.36</v>
      </c>
      <c r="BE394">
        <v>485.27</v>
      </c>
      <c r="BF394">
        <v>1545.9</v>
      </c>
      <c r="BG394">
        <v>4133.95</v>
      </c>
      <c r="BH394">
        <v>657428.4</v>
      </c>
      <c r="BI394">
        <v>1226.1100000000001</v>
      </c>
      <c r="BJ394">
        <v>16557.22</v>
      </c>
      <c r="BK394">
        <v>209.31</v>
      </c>
      <c r="BL394">
        <v>53260.200000000004</v>
      </c>
      <c r="BM394">
        <v>252.07</v>
      </c>
      <c r="BN394">
        <v>248.70000000000002</v>
      </c>
      <c r="BO394">
        <v>103480.1</v>
      </c>
      <c r="BP394">
        <v>153796.9</v>
      </c>
      <c r="BQ394">
        <v>63054.590000000004</v>
      </c>
      <c r="BR394">
        <v>21223.72</v>
      </c>
      <c r="BS394">
        <v>103117.90000000001</v>
      </c>
      <c r="BT394">
        <v>2266.4299999999998</v>
      </c>
      <c r="BU394">
        <v>265627.90000000002</v>
      </c>
      <c r="BV394">
        <v>592.84</v>
      </c>
      <c r="BW394">
        <v>165.98</v>
      </c>
      <c r="BX394">
        <v>72784.5</v>
      </c>
      <c r="BY394">
        <v>133.56</v>
      </c>
      <c r="BZ394">
        <v>44527.340000000004</v>
      </c>
      <c r="CA394">
        <v>12383.1</v>
      </c>
      <c r="CB394">
        <v>446190.60000000003</v>
      </c>
      <c r="CC394">
        <v>218572</v>
      </c>
      <c r="CD394">
        <v>56898.8</v>
      </c>
      <c r="CE394">
        <v>5270.7</v>
      </c>
      <c r="CF394">
        <v>185657</v>
      </c>
      <c r="CG394">
        <v>46343.24</v>
      </c>
      <c r="CH394">
        <v>74161.75</v>
      </c>
      <c r="CI394">
        <v>395.73</v>
      </c>
      <c r="CJ394">
        <v>599606.80000000005</v>
      </c>
      <c r="CK394">
        <v>2744.42</v>
      </c>
      <c r="CL394">
        <v>2070</v>
      </c>
      <c r="CM394">
        <v>33804.879999999997</v>
      </c>
      <c r="CN394">
        <v>265.43</v>
      </c>
      <c r="CO394">
        <v>13830.720000000001</v>
      </c>
      <c r="CP394">
        <v>90550.75</v>
      </c>
      <c r="CQ394">
        <v>191464.6</v>
      </c>
      <c r="CR394">
        <v>3096.2000000000003</v>
      </c>
      <c r="CS394">
        <v>3308.36</v>
      </c>
      <c r="CT394">
        <v>85167.75</v>
      </c>
      <c r="CU394">
        <v>108516.40000000001</v>
      </c>
      <c r="CV394">
        <v>39007.730000000003</v>
      </c>
    </row>
    <row r="395" spans="1:100" x14ac:dyDescent="0.3">
      <c r="A395" s="1">
        <v>44166</v>
      </c>
      <c r="B395">
        <v>1273.45</v>
      </c>
      <c r="C395">
        <v>2594.7600000000002</v>
      </c>
      <c r="D395">
        <v>1538.28</v>
      </c>
      <c r="E395">
        <v>665205.80000000005</v>
      </c>
      <c r="F395">
        <v>69826.880000000005</v>
      </c>
      <c r="G395">
        <v>80496</v>
      </c>
      <c r="H395">
        <v>3342.85</v>
      </c>
      <c r="I395">
        <v>254.19</v>
      </c>
      <c r="J395">
        <v>204.96</v>
      </c>
      <c r="K395">
        <v>12606.78</v>
      </c>
      <c r="L395">
        <v>10646.41</v>
      </c>
      <c r="M395">
        <v>233.04</v>
      </c>
      <c r="N395">
        <v>7301.1500000000005</v>
      </c>
      <c r="O395">
        <v>19524.34</v>
      </c>
      <c r="P395">
        <v>285970.8</v>
      </c>
      <c r="Q395">
        <v>80366.559999999998</v>
      </c>
      <c r="R395">
        <v>2221.64</v>
      </c>
      <c r="S395">
        <v>43073.06</v>
      </c>
      <c r="T395">
        <v>941629.6</v>
      </c>
      <c r="U395">
        <v>10397.32</v>
      </c>
      <c r="V395">
        <v>745.9</v>
      </c>
      <c r="W395">
        <v>185710.6</v>
      </c>
      <c r="X395">
        <v>1117.3800000000001</v>
      </c>
      <c r="Y395">
        <v>155.88</v>
      </c>
      <c r="Z395">
        <v>511.23</v>
      </c>
      <c r="AA395">
        <v>494.44</v>
      </c>
      <c r="AB395">
        <v>1184466</v>
      </c>
      <c r="AC395">
        <v>6135.9000000000005</v>
      </c>
      <c r="AD395">
        <v>116083</v>
      </c>
      <c r="AE395">
        <v>1323.46</v>
      </c>
      <c r="AF395">
        <v>210.23000000000002</v>
      </c>
      <c r="AG395">
        <v>639.4</v>
      </c>
      <c r="AH395">
        <v>242168.80000000002</v>
      </c>
      <c r="AI395">
        <v>13684.54</v>
      </c>
      <c r="AJ395">
        <v>254.65</v>
      </c>
      <c r="AK395">
        <v>390323.9</v>
      </c>
      <c r="AL395">
        <v>54.480000000000004</v>
      </c>
      <c r="AM395">
        <v>722859.70000000007</v>
      </c>
      <c r="AN395">
        <v>1390.95</v>
      </c>
      <c r="AO395">
        <v>1031.3</v>
      </c>
      <c r="AP395">
        <v>1553.01</v>
      </c>
      <c r="AQ395">
        <v>1641.03</v>
      </c>
      <c r="AR395">
        <v>529.36</v>
      </c>
      <c r="AS395">
        <v>1791.27</v>
      </c>
      <c r="AT395">
        <v>6497.83</v>
      </c>
      <c r="AU395">
        <v>109.48</v>
      </c>
      <c r="AV395">
        <v>1887.06</v>
      </c>
      <c r="AW395">
        <v>10784.85</v>
      </c>
      <c r="AX395">
        <v>42498.69</v>
      </c>
      <c r="AY395">
        <v>6787.29</v>
      </c>
      <c r="AZ395">
        <v>20831.64</v>
      </c>
      <c r="BA395">
        <v>141625.30000000002</v>
      </c>
      <c r="BB395">
        <v>60.42</v>
      </c>
      <c r="BC395">
        <v>4471.4800000000005</v>
      </c>
      <c r="BD395">
        <v>2477.62</v>
      </c>
      <c r="BE395">
        <v>501.51</v>
      </c>
      <c r="BF395">
        <v>1557.93</v>
      </c>
      <c r="BG395">
        <v>4405.3599999999997</v>
      </c>
      <c r="BH395">
        <v>676894.4</v>
      </c>
      <c r="BI395">
        <v>1222.78</v>
      </c>
      <c r="BJ395">
        <v>17017.849999999999</v>
      </c>
      <c r="BK395">
        <v>214.43</v>
      </c>
      <c r="BL395">
        <v>56929.86</v>
      </c>
      <c r="BM395">
        <v>260.64999999999998</v>
      </c>
      <c r="BN395">
        <v>260.39999999999998</v>
      </c>
      <c r="BO395">
        <v>107992.6</v>
      </c>
      <c r="BP395">
        <v>150620.1</v>
      </c>
      <c r="BQ395">
        <v>63433.450000000004</v>
      </c>
      <c r="BR395">
        <v>21413.22</v>
      </c>
      <c r="BS395">
        <v>102039.7</v>
      </c>
      <c r="BT395">
        <v>2340.41</v>
      </c>
      <c r="BU395">
        <v>274612.3</v>
      </c>
      <c r="BV395">
        <v>628.74</v>
      </c>
      <c r="BW395">
        <v>170.29</v>
      </c>
      <c r="BX395">
        <v>74801.38</v>
      </c>
      <c r="BY395">
        <v>140.89000000000001</v>
      </c>
      <c r="BZ395">
        <v>43276.160000000003</v>
      </c>
      <c r="CA395">
        <v>12676.4</v>
      </c>
      <c r="CB395">
        <v>452150.8</v>
      </c>
      <c r="CC395">
        <v>220566.30000000002</v>
      </c>
      <c r="CD395">
        <v>57036.06</v>
      </c>
      <c r="CE395">
        <v>5208.93</v>
      </c>
      <c r="CF395">
        <v>192886.30000000002</v>
      </c>
      <c r="CG395">
        <v>48088.090000000004</v>
      </c>
      <c r="CH395">
        <v>76754.06</v>
      </c>
      <c r="CI395">
        <v>408.43</v>
      </c>
      <c r="CJ395">
        <v>587760</v>
      </c>
      <c r="CK395">
        <v>2802.75</v>
      </c>
      <c r="CL395">
        <v>2171.4700000000003</v>
      </c>
      <c r="CM395">
        <v>35651.360000000001</v>
      </c>
      <c r="CN395">
        <v>274.73</v>
      </c>
      <c r="CO395">
        <v>14917.77</v>
      </c>
      <c r="CP395">
        <v>91308.63</v>
      </c>
      <c r="CQ395">
        <v>185726.1</v>
      </c>
      <c r="CR395">
        <v>3137.46</v>
      </c>
      <c r="CS395">
        <v>3355.44</v>
      </c>
      <c r="CT395">
        <v>86921.94</v>
      </c>
      <c r="CU395">
        <v>112884.2</v>
      </c>
      <c r="CV395">
        <v>40469.99</v>
      </c>
    </row>
    <row r="396" spans="1:100" x14ac:dyDescent="0.3">
      <c r="A396" s="1">
        <v>44167</v>
      </c>
      <c r="B396">
        <v>1264.3</v>
      </c>
      <c r="C396">
        <v>2598.36</v>
      </c>
      <c r="D396">
        <v>1571.3</v>
      </c>
      <c r="E396">
        <v>665459.4</v>
      </c>
      <c r="F396">
        <v>69155.44</v>
      </c>
      <c r="G396">
        <v>82899.38</v>
      </c>
      <c r="H396">
        <v>3401.57</v>
      </c>
      <c r="I396">
        <v>250.79</v>
      </c>
      <c r="J396">
        <v>199.64000000000001</v>
      </c>
      <c r="K396">
        <v>12781.16</v>
      </c>
      <c r="L396">
        <v>10764.91</v>
      </c>
      <c r="M396">
        <v>227.94</v>
      </c>
      <c r="N396">
        <v>7410.13</v>
      </c>
      <c r="O396">
        <v>20028.670000000002</v>
      </c>
      <c r="P396">
        <v>282918.40000000002</v>
      </c>
      <c r="Q396">
        <v>78098.06</v>
      </c>
      <c r="R396">
        <v>2347.0700000000002</v>
      </c>
      <c r="S396">
        <v>45116.520000000004</v>
      </c>
      <c r="T396">
        <v>952070.4</v>
      </c>
      <c r="U396">
        <v>10480.67</v>
      </c>
      <c r="V396">
        <v>765.9</v>
      </c>
      <c r="W396">
        <v>186261.4</v>
      </c>
      <c r="X396">
        <v>1122.68</v>
      </c>
      <c r="Y396">
        <v>159.44</v>
      </c>
      <c r="Z396">
        <v>521.08000000000004</v>
      </c>
      <c r="AA396">
        <v>499.23</v>
      </c>
      <c r="AB396">
        <v>1180151</v>
      </c>
      <c r="AC396">
        <v>6140.18</v>
      </c>
      <c r="AD396">
        <v>115964</v>
      </c>
      <c r="AE396">
        <v>1325.3700000000001</v>
      </c>
      <c r="AF396">
        <v>211.64000000000001</v>
      </c>
      <c r="AG396">
        <v>638.69000000000005</v>
      </c>
      <c r="AH396">
        <v>240191.30000000002</v>
      </c>
      <c r="AI396">
        <v>13512.92</v>
      </c>
      <c r="AJ396">
        <v>260.36</v>
      </c>
      <c r="AK396">
        <v>393885.2</v>
      </c>
      <c r="AL396">
        <v>55.19</v>
      </c>
      <c r="AM396">
        <v>721886.4</v>
      </c>
      <c r="AN396">
        <v>1386.77</v>
      </c>
      <c r="AO396">
        <v>1052.5</v>
      </c>
      <c r="AP396">
        <v>1599.8500000000001</v>
      </c>
      <c r="AQ396">
        <v>1691.05</v>
      </c>
      <c r="AR396">
        <v>528.98</v>
      </c>
      <c r="AS396">
        <v>1791.27</v>
      </c>
      <c r="AT396">
        <v>6486.12</v>
      </c>
      <c r="AU396">
        <v>111.2</v>
      </c>
      <c r="AV396">
        <v>1887.74</v>
      </c>
      <c r="AW396">
        <v>10686.2</v>
      </c>
      <c r="AX396">
        <v>42480.090000000004</v>
      </c>
      <c r="AY396">
        <v>6647.59</v>
      </c>
      <c r="AZ396">
        <v>21106.54</v>
      </c>
      <c r="BA396">
        <v>140879.4</v>
      </c>
      <c r="BB396">
        <v>61.160000000000004</v>
      </c>
      <c r="BC396">
        <v>4899.04</v>
      </c>
      <c r="BD396">
        <v>2489.6</v>
      </c>
      <c r="BE396">
        <v>491.85</v>
      </c>
      <c r="BF396">
        <v>1573.6000000000001</v>
      </c>
      <c r="BG396">
        <v>4438.78</v>
      </c>
      <c r="BH396">
        <v>678098.4</v>
      </c>
      <c r="BI396">
        <v>1213.8900000000001</v>
      </c>
      <c r="BJ396">
        <v>17237.93</v>
      </c>
      <c r="BK396">
        <v>213.15</v>
      </c>
      <c r="BL396">
        <v>55405.86</v>
      </c>
      <c r="BM396">
        <v>259.03000000000003</v>
      </c>
      <c r="BN396">
        <v>263.51</v>
      </c>
      <c r="BO396">
        <v>108700.5</v>
      </c>
      <c r="BP396">
        <v>148330.80000000002</v>
      </c>
      <c r="BQ396">
        <v>63776.23</v>
      </c>
      <c r="BR396">
        <v>21394.27</v>
      </c>
      <c r="BS396">
        <v>103097.3</v>
      </c>
      <c r="BT396">
        <v>2277.31</v>
      </c>
      <c r="BU396">
        <v>287882.7</v>
      </c>
      <c r="BV396">
        <v>654.82000000000005</v>
      </c>
      <c r="BW396">
        <v>176.77</v>
      </c>
      <c r="BX396">
        <v>77242.81</v>
      </c>
      <c r="BY396">
        <v>139.85</v>
      </c>
      <c r="BZ396">
        <v>42584.33</v>
      </c>
      <c r="CA396">
        <v>12312.710000000001</v>
      </c>
      <c r="CB396">
        <v>455339</v>
      </c>
      <c r="CC396">
        <v>218771.4</v>
      </c>
      <c r="CD396">
        <v>56661.72</v>
      </c>
      <c r="CE396">
        <v>5277.32</v>
      </c>
      <c r="CF396">
        <v>191926.6</v>
      </c>
      <c r="CG396">
        <v>47376.200000000004</v>
      </c>
      <c r="CH396">
        <v>77008.25</v>
      </c>
      <c r="CI396">
        <v>409.42</v>
      </c>
      <c r="CJ396">
        <v>590721.70000000007</v>
      </c>
      <c r="CK396">
        <v>2797.63</v>
      </c>
      <c r="CL396">
        <v>2192.7800000000002</v>
      </c>
      <c r="CM396">
        <v>36443.78</v>
      </c>
      <c r="CN396">
        <v>277.38</v>
      </c>
      <c r="CO396">
        <v>14567.4</v>
      </c>
      <c r="CP396">
        <v>89553.44</v>
      </c>
      <c r="CQ396">
        <v>184260.1</v>
      </c>
      <c r="CR396">
        <v>3196.61</v>
      </c>
      <c r="CS396">
        <v>3398.78</v>
      </c>
      <c r="CT396">
        <v>84633.88</v>
      </c>
      <c r="CU396">
        <v>114745.90000000001</v>
      </c>
      <c r="CV396">
        <v>40523.75</v>
      </c>
    </row>
    <row r="397" spans="1:100" x14ac:dyDescent="0.3">
      <c r="A397" s="1">
        <v>44168</v>
      </c>
      <c r="B397">
        <v>1310.08</v>
      </c>
      <c r="C397">
        <v>2578.58</v>
      </c>
      <c r="D397">
        <v>1636.3600000000001</v>
      </c>
      <c r="E397">
        <v>697679.6</v>
      </c>
      <c r="F397">
        <v>70649.88</v>
      </c>
      <c r="G397">
        <v>85154.94</v>
      </c>
      <c r="H397">
        <v>3312.42</v>
      </c>
      <c r="I397">
        <v>252.76000000000002</v>
      </c>
      <c r="J397">
        <v>203.44</v>
      </c>
      <c r="K397">
        <v>12900.06</v>
      </c>
      <c r="L397">
        <v>10726.48</v>
      </c>
      <c r="M397">
        <v>226.36</v>
      </c>
      <c r="N397">
        <v>7619.46</v>
      </c>
      <c r="O397">
        <v>20249.490000000002</v>
      </c>
      <c r="P397">
        <v>287453.40000000002</v>
      </c>
      <c r="Q397">
        <v>79774.75</v>
      </c>
      <c r="R397">
        <v>2399.67</v>
      </c>
      <c r="S397">
        <v>45006.75</v>
      </c>
      <c r="T397">
        <v>960742.1</v>
      </c>
      <c r="U397">
        <v>10600.35</v>
      </c>
      <c r="V397">
        <v>815</v>
      </c>
      <c r="W397">
        <v>184986.7</v>
      </c>
      <c r="X397">
        <v>1127.3600000000001</v>
      </c>
      <c r="Y397">
        <v>163.37</v>
      </c>
      <c r="Z397">
        <v>530.57000000000005</v>
      </c>
      <c r="AA397">
        <v>505.5</v>
      </c>
      <c r="AB397">
        <v>1165242</v>
      </c>
      <c r="AC397">
        <v>6101.61</v>
      </c>
      <c r="AD397">
        <v>114833.5</v>
      </c>
      <c r="AE397">
        <v>1347.67</v>
      </c>
      <c r="AF397">
        <v>216.45000000000002</v>
      </c>
      <c r="AG397">
        <v>639.64</v>
      </c>
      <c r="AH397">
        <v>241660.30000000002</v>
      </c>
      <c r="AI397">
        <v>14458.53</v>
      </c>
      <c r="AJ397">
        <v>259.68</v>
      </c>
      <c r="AK397">
        <v>388571.60000000003</v>
      </c>
      <c r="AL397">
        <v>57.1</v>
      </c>
      <c r="AM397">
        <v>730646.5</v>
      </c>
      <c r="AN397">
        <v>1384.91</v>
      </c>
      <c r="AO397">
        <v>1057.49</v>
      </c>
      <c r="AP397">
        <v>1611.33</v>
      </c>
      <c r="AQ397">
        <v>1725.58</v>
      </c>
      <c r="AR397">
        <v>539.39</v>
      </c>
      <c r="AS397">
        <v>1838.76</v>
      </c>
      <c r="AT397">
        <v>6685.27</v>
      </c>
      <c r="AU397">
        <v>114.36</v>
      </c>
      <c r="AV397">
        <v>1892.48</v>
      </c>
      <c r="AW397">
        <v>10931.49</v>
      </c>
      <c r="AX397">
        <v>43094.37</v>
      </c>
      <c r="AY397">
        <v>6804.1500000000005</v>
      </c>
      <c r="AZ397">
        <v>21511.33</v>
      </c>
      <c r="BA397">
        <v>140453.1</v>
      </c>
      <c r="BB397">
        <v>61.88</v>
      </c>
      <c r="BC397">
        <v>4853.1500000000005</v>
      </c>
      <c r="BD397">
        <v>2510.58</v>
      </c>
      <c r="BE397">
        <v>493.02000000000004</v>
      </c>
      <c r="BF397">
        <v>1563.39</v>
      </c>
      <c r="BG397">
        <v>4547.08</v>
      </c>
      <c r="BH397">
        <v>680707.20000000007</v>
      </c>
      <c r="BI397">
        <v>1238.33</v>
      </c>
      <c r="BJ397">
        <v>17314.7</v>
      </c>
      <c r="BK397">
        <v>211.87</v>
      </c>
      <c r="BL397">
        <v>57230.64</v>
      </c>
      <c r="BM397">
        <v>260.51</v>
      </c>
      <c r="BN397">
        <v>262.70999999999998</v>
      </c>
      <c r="BO397">
        <v>107329</v>
      </c>
      <c r="BP397">
        <v>147209.60000000001</v>
      </c>
      <c r="BQ397">
        <v>63361.26</v>
      </c>
      <c r="BR397">
        <v>21413.22</v>
      </c>
      <c r="BS397">
        <v>103511.90000000001</v>
      </c>
      <c r="BT397">
        <v>2291.8200000000002</v>
      </c>
      <c r="BU397">
        <v>295685.60000000003</v>
      </c>
      <c r="BV397">
        <v>756.61</v>
      </c>
      <c r="BW397">
        <v>177.11</v>
      </c>
      <c r="BX397">
        <v>77219.25</v>
      </c>
      <c r="BY397">
        <v>144.19</v>
      </c>
      <c r="BZ397">
        <v>43040.639999999999</v>
      </c>
      <c r="CA397">
        <v>12823.050000000001</v>
      </c>
      <c r="CB397">
        <v>459635.9</v>
      </c>
      <c r="CC397">
        <v>219768.6</v>
      </c>
      <c r="CD397">
        <v>57397.91</v>
      </c>
      <c r="CE397">
        <v>5289.74</v>
      </c>
      <c r="CF397">
        <v>190839</v>
      </c>
      <c r="CG397">
        <v>48060.18</v>
      </c>
      <c r="CH397">
        <v>78075.69</v>
      </c>
      <c r="CI397">
        <v>404.19</v>
      </c>
      <c r="CJ397">
        <v>586683.1</v>
      </c>
      <c r="CK397">
        <v>2785.35</v>
      </c>
      <c r="CL397">
        <v>2234.38</v>
      </c>
      <c r="CM397">
        <v>36189.61</v>
      </c>
      <c r="CN397">
        <v>282.47000000000003</v>
      </c>
      <c r="CO397">
        <v>14998.630000000001</v>
      </c>
      <c r="CP397">
        <v>91188.94</v>
      </c>
      <c r="CQ397">
        <v>179401.1</v>
      </c>
      <c r="CR397">
        <v>3232.37</v>
      </c>
      <c r="CS397">
        <v>3401.4500000000003</v>
      </c>
      <c r="CT397">
        <v>87227</v>
      </c>
      <c r="CU397">
        <v>119364.40000000001</v>
      </c>
      <c r="CV397">
        <v>41319.39</v>
      </c>
    </row>
    <row r="398" spans="1:100" x14ac:dyDescent="0.3">
      <c r="A398" s="1">
        <v>44169</v>
      </c>
      <c r="B398">
        <v>1306.01</v>
      </c>
      <c r="C398">
        <v>2548.0300000000002</v>
      </c>
      <c r="D398">
        <v>1674.3400000000001</v>
      </c>
      <c r="E398">
        <v>716199.8</v>
      </c>
      <c r="F398">
        <v>69718.559999999998</v>
      </c>
      <c r="G398">
        <v>87262.56</v>
      </c>
      <c r="H398">
        <v>3410.57</v>
      </c>
      <c r="I398">
        <v>249.09</v>
      </c>
      <c r="J398">
        <v>205.64000000000001</v>
      </c>
      <c r="K398">
        <v>12749.460000000001</v>
      </c>
      <c r="L398">
        <v>10832.17</v>
      </c>
      <c r="M398">
        <v>225.79</v>
      </c>
      <c r="N398">
        <v>7478.95</v>
      </c>
      <c r="O398">
        <v>20257.66</v>
      </c>
      <c r="P398">
        <v>285011.5</v>
      </c>
      <c r="Q398">
        <v>78311.75</v>
      </c>
      <c r="R398">
        <v>2440.89</v>
      </c>
      <c r="S398">
        <v>46771.55</v>
      </c>
      <c r="T398">
        <v>963042.70000000007</v>
      </c>
      <c r="U398">
        <v>10899.550000000001</v>
      </c>
      <c r="V398">
        <v>817.73</v>
      </c>
      <c r="W398">
        <v>184986.7</v>
      </c>
      <c r="X398">
        <v>1122.68</v>
      </c>
      <c r="Y398">
        <v>164.15</v>
      </c>
      <c r="Z398">
        <v>533.48</v>
      </c>
      <c r="AA398">
        <v>512.44000000000005</v>
      </c>
      <c r="AB398">
        <v>1204475</v>
      </c>
      <c r="AC398">
        <v>6178.76</v>
      </c>
      <c r="AD398">
        <v>116321</v>
      </c>
      <c r="AE398">
        <v>1294.1500000000001</v>
      </c>
      <c r="AF398">
        <v>223.57</v>
      </c>
      <c r="AG398">
        <v>635.58000000000004</v>
      </c>
      <c r="AH398">
        <v>241264.80000000002</v>
      </c>
      <c r="AI398">
        <v>14964.33</v>
      </c>
      <c r="AJ398">
        <v>259.33</v>
      </c>
      <c r="AK398">
        <v>391737.10000000003</v>
      </c>
      <c r="AL398">
        <v>58.870000000000005</v>
      </c>
      <c r="AM398">
        <v>734215.4</v>
      </c>
      <c r="AN398">
        <v>1337.04</v>
      </c>
      <c r="AO398">
        <v>1058.73</v>
      </c>
      <c r="AP398">
        <v>1616.3</v>
      </c>
      <c r="AQ398">
        <v>1747.02</v>
      </c>
      <c r="AR398">
        <v>552.5</v>
      </c>
      <c r="AS398">
        <v>1876.07</v>
      </c>
      <c r="AT398">
        <v>6638.41</v>
      </c>
      <c r="AU398">
        <v>114.06</v>
      </c>
      <c r="AV398">
        <v>1918.94</v>
      </c>
      <c r="AW398">
        <v>10886.16</v>
      </c>
      <c r="AX398">
        <v>43410.85</v>
      </c>
      <c r="AY398">
        <v>6474.18</v>
      </c>
      <c r="AZ398">
        <v>21919.14</v>
      </c>
      <c r="BA398">
        <v>139387.4</v>
      </c>
      <c r="BB398">
        <v>61.6</v>
      </c>
      <c r="BC398">
        <v>4831.8900000000003</v>
      </c>
      <c r="BD398">
        <v>2456.65</v>
      </c>
      <c r="BE398">
        <v>492.59000000000003</v>
      </c>
      <c r="BF398">
        <v>1554.28</v>
      </c>
      <c r="BG398">
        <v>4564.46</v>
      </c>
      <c r="BH398">
        <v>679904.4</v>
      </c>
      <c r="BI398">
        <v>1229.45</v>
      </c>
      <c r="BJ398">
        <v>17365.89</v>
      </c>
      <c r="BK398">
        <v>212.3</v>
      </c>
      <c r="BL398">
        <v>57511.380000000005</v>
      </c>
      <c r="BM398">
        <v>253.68</v>
      </c>
      <c r="BN398">
        <v>260.32</v>
      </c>
      <c r="BO398">
        <v>110248.90000000001</v>
      </c>
      <c r="BP398">
        <v>150339.80000000002</v>
      </c>
      <c r="BQ398">
        <v>63253.020000000004</v>
      </c>
      <c r="BR398">
        <v>21413.22</v>
      </c>
      <c r="BS398">
        <v>102661.8</v>
      </c>
      <c r="BT398">
        <v>2266.4299999999998</v>
      </c>
      <c r="BU398">
        <v>299477.10000000003</v>
      </c>
      <c r="BV398">
        <v>730.53</v>
      </c>
      <c r="BW398">
        <v>183.11</v>
      </c>
      <c r="BX398">
        <v>79696.13</v>
      </c>
      <c r="BY398">
        <v>143.84</v>
      </c>
      <c r="BZ398">
        <v>42231.05</v>
      </c>
      <c r="CA398">
        <v>12523.880000000001</v>
      </c>
      <c r="CB398">
        <v>457279.60000000003</v>
      </c>
      <c r="CC398">
        <v>219569.1</v>
      </c>
      <c r="CD398">
        <v>56437.120000000003</v>
      </c>
      <c r="CE398">
        <v>5143.8599999999997</v>
      </c>
      <c r="CF398">
        <v>194805.5</v>
      </c>
      <c r="CG398">
        <v>47669.33</v>
      </c>
      <c r="CH398">
        <v>79981.81</v>
      </c>
      <c r="CI398">
        <v>407.43</v>
      </c>
      <c r="CJ398">
        <v>587221.6</v>
      </c>
      <c r="CK398">
        <v>2837.54</v>
      </c>
      <c r="CL398">
        <v>2215.1</v>
      </c>
      <c r="CM398">
        <v>36623.200000000004</v>
      </c>
      <c r="CN398">
        <v>283.65000000000003</v>
      </c>
      <c r="CO398">
        <v>14473.07</v>
      </c>
      <c r="CP398">
        <v>90351.25</v>
      </c>
      <c r="CQ398">
        <v>181202.30000000002</v>
      </c>
      <c r="CR398">
        <v>3119.58</v>
      </c>
      <c r="CS398">
        <v>3481.7000000000003</v>
      </c>
      <c r="CT398">
        <v>88345.69</v>
      </c>
      <c r="CU398">
        <v>118326.2</v>
      </c>
      <c r="CV398">
        <v>42179.54</v>
      </c>
    </row>
    <row r="399" spans="1:100" x14ac:dyDescent="0.3">
      <c r="A399" s="1">
        <v>44172</v>
      </c>
      <c r="B399">
        <v>1310.6600000000001</v>
      </c>
      <c r="C399">
        <v>2514.77</v>
      </c>
      <c r="D399">
        <v>1691.8400000000001</v>
      </c>
      <c r="E399">
        <v>723303.4</v>
      </c>
      <c r="F399">
        <v>69935.13</v>
      </c>
      <c r="G399">
        <v>85191.88</v>
      </c>
      <c r="H399">
        <v>3459</v>
      </c>
      <c r="I399">
        <v>247.57</v>
      </c>
      <c r="J399">
        <v>201.75</v>
      </c>
      <c r="K399">
        <v>12931.77</v>
      </c>
      <c r="L399">
        <v>10668.82</v>
      </c>
      <c r="M399">
        <v>224.03</v>
      </c>
      <c r="N399">
        <v>7407.26</v>
      </c>
      <c r="O399">
        <v>19935.98</v>
      </c>
      <c r="P399">
        <v>275156.5</v>
      </c>
      <c r="Q399">
        <v>72673.5</v>
      </c>
      <c r="R399">
        <v>2445.19</v>
      </c>
      <c r="S399">
        <v>46239.58</v>
      </c>
      <c r="T399">
        <v>1008346</v>
      </c>
      <c r="U399">
        <v>10613.17</v>
      </c>
      <c r="V399">
        <v>806.82</v>
      </c>
      <c r="W399">
        <v>186016.5</v>
      </c>
      <c r="X399">
        <v>1122.06</v>
      </c>
      <c r="Y399">
        <v>165.94</v>
      </c>
      <c r="Z399">
        <v>542.24</v>
      </c>
      <c r="AA399">
        <v>506.99</v>
      </c>
      <c r="AB399">
        <v>1194667</v>
      </c>
      <c r="AC399">
        <v>5855.14</v>
      </c>
      <c r="AD399">
        <v>118026.7</v>
      </c>
      <c r="AE399">
        <v>1319</v>
      </c>
      <c r="AF399">
        <v>222.42000000000002</v>
      </c>
      <c r="AG399">
        <v>640.6</v>
      </c>
      <c r="AH399">
        <v>239569.80000000002</v>
      </c>
      <c r="AI399">
        <v>15166.800000000001</v>
      </c>
      <c r="AJ399">
        <v>261.5</v>
      </c>
      <c r="AK399">
        <v>395072.3</v>
      </c>
      <c r="AL399">
        <v>59.28</v>
      </c>
      <c r="AM399">
        <v>739406.1</v>
      </c>
      <c r="AN399">
        <v>1348.66</v>
      </c>
      <c r="AO399">
        <v>1048.3399999999999</v>
      </c>
      <c r="AP399">
        <v>1573.8500000000001</v>
      </c>
      <c r="AQ399">
        <v>1807.16</v>
      </c>
      <c r="AR399">
        <v>551.15</v>
      </c>
      <c r="AS399">
        <v>1866.65</v>
      </c>
      <c r="AT399">
        <v>6560.31</v>
      </c>
      <c r="AU399">
        <v>112.51</v>
      </c>
      <c r="AV399">
        <v>1933.18</v>
      </c>
      <c r="AW399">
        <v>10520.89</v>
      </c>
      <c r="AX399">
        <v>43280.53</v>
      </c>
      <c r="AY399">
        <v>6394.7</v>
      </c>
      <c r="AZ399">
        <v>21321.02</v>
      </c>
      <c r="BA399">
        <v>135817.5</v>
      </c>
      <c r="BB399">
        <v>58.93</v>
      </c>
      <c r="BC399">
        <v>4877.78</v>
      </c>
      <c r="BD399">
        <v>2434.1799999999998</v>
      </c>
      <c r="BE399">
        <v>499.02000000000004</v>
      </c>
      <c r="BF399">
        <v>1567.04</v>
      </c>
      <c r="BG399">
        <v>4456.16</v>
      </c>
      <c r="BH399">
        <v>666860.4</v>
      </c>
      <c r="BI399">
        <v>1217.78</v>
      </c>
      <c r="BJ399">
        <v>17145.8</v>
      </c>
      <c r="BK399">
        <v>214.85</v>
      </c>
      <c r="BL399">
        <v>54463.380000000005</v>
      </c>
      <c r="BM399">
        <v>253.97</v>
      </c>
      <c r="BN399">
        <v>266.20999999999998</v>
      </c>
      <c r="BO399">
        <v>111885.90000000001</v>
      </c>
      <c r="BP399">
        <v>149265.20000000001</v>
      </c>
      <c r="BQ399">
        <v>64497.880000000005</v>
      </c>
      <c r="BR399">
        <v>21375.32</v>
      </c>
      <c r="BS399">
        <v>103325.3</v>
      </c>
      <c r="BT399">
        <v>2252.65</v>
      </c>
      <c r="BU399">
        <v>300081.60000000003</v>
      </c>
      <c r="BV399">
        <v>733.9</v>
      </c>
      <c r="BW399">
        <v>182.96</v>
      </c>
      <c r="BX399">
        <v>80061.75</v>
      </c>
      <c r="BY399">
        <v>142.02000000000001</v>
      </c>
      <c r="BZ399">
        <v>42069.13</v>
      </c>
      <c r="CA399">
        <v>12418.29</v>
      </c>
      <c r="CB399">
        <v>451180.60000000003</v>
      </c>
      <c r="CC399">
        <v>223557.7</v>
      </c>
      <c r="CD399">
        <v>56062.79</v>
      </c>
      <c r="CE399">
        <v>5179.7700000000004</v>
      </c>
      <c r="CF399">
        <v>196149</v>
      </c>
      <c r="CG399">
        <v>48660.41</v>
      </c>
      <c r="CH399">
        <v>78685.63</v>
      </c>
      <c r="CI399">
        <v>417.88</v>
      </c>
      <c r="CJ399">
        <v>590721.70000000007</v>
      </c>
      <c r="CK399">
        <v>2790.4700000000003</v>
      </c>
      <c r="CL399">
        <v>2198.86</v>
      </c>
      <c r="CM399">
        <v>35883.11</v>
      </c>
      <c r="CN399">
        <v>279.34000000000003</v>
      </c>
      <c r="CO399">
        <v>14181.09</v>
      </c>
      <c r="CP399">
        <v>89673.13</v>
      </c>
      <c r="CQ399">
        <v>181579.30000000002</v>
      </c>
      <c r="CR399">
        <v>3180.1</v>
      </c>
      <c r="CS399">
        <v>3536.8</v>
      </c>
      <c r="CT399">
        <v>89032.06</v>
      </c>
      <c r="CU399">
        <v>113528.7</v>
      </c>
      <c r="CV399">
        <v>41437.660000000003</v>
      </c>
    </row>
    <row r="400" spans="1:100" x14ac:dyDescent="0.3">
      <c r="A400" s="1">
        <v>44173</v>
      </c>
      <c r="B400">
        <v>1349.02</v>
      </c>
      <c r="C400">
        <v>2538.14</v>
      </c>
      <c r="D400">
        <v>1672.03</v>
      </c>
      <c r="E400">
        <v>723810.9</v>
      </c>
      <c r="F400">
        <v>71472.94</v>
      </c>
      <c r="G400">
        <v>84785.13</v>
      </c>
      <c r="H400">
        <v>3486</v>
      </c>
      <c r="I400">
        <v>248.74</v>
      </c>
      <c r="J400">
        <v>203.02</v>
      </c>
      <c r="K400">
        <v>12876.28</v>
      </c>
      <c r="L400">
        <v>10569.54</v>
      </c>
      <c r="M400">
        <v>228.8</v>
      </c>
      <c r="N400">
        <v>7352.77</v>
      </c>
      <c r="O400">
        <v>19949.61</v>
      </c>
      <c r="P400">
        <v>272976.09999999998</v>
      </c>
      <c r="Q400">
        <v>70766.63</v>
      </c>
      <c r="R400">
        <v>2435.58</v>
      </c>
      <c r="S400">
        <v>46036.92</v>
      </c>
      <c r="T400">
        <v>1027104</v>
      </c>
      <c r="U400">
        <v>10559.74</v>
      </c>
      <c r="V400">
        <v>812.88</v>
      </c>
      <c r="W400">
        <v>191403.80000000002</v>
      </c>
      <c r="X400">
        <v>1111.46</v>
      </c>
      <c r="Y400">
        <v>162.87</v>
      </c>
      <c r="Z400">
        <v>529.47</v>
      </c>
      <c r="AA400">
        <v>510.95</v>
      </c>
      <c r="AB400">
        <v>1224877</v>
      </c>
      <c r="AC400">
        <v>5825.14</v>
      </c>
      <c r="AD400">
        <v>116717.7</v>
      </c>
      <c r="AE400">
        <v>1316.45</v>
      </c>
      <c r="AF400">
        <v>224.04</v>
      </c>
      <c r="AG400">
        <v>662.09</v>
      </c>
      <c r="AH400">
        <v>240304.30000000002</v>
      </c>
      <c r="AI400">
        <v>14894.06</v>
      </c>
      <c r="AJ400">
        <v>264.02</v>
      </c>
      <c r="AK400">
        <v>397107.3</v>
      </c>
      <c r="AL400">
        <v>58.83</v>
      </c>
      <c r="AM400">
        <v>760495.20000000007</v>
      </c>
      <c r="AN400">
        <v>1354.24</v>
      </c>
      <c r="AO400">
        <v>1049.5899999999999</v>
      </c>
      <c r="AP400">
        <v>1531.21</v>
      </c>
      <c r="AQ400">
        <v>1826.81</v>
      </c>
      <c r="AR400">
        <v>544.01</v>
      </c>
      <c r="AS400">
        <v>1799.94</v>
      </c>
      <c r="AT400">
        <v>6462.6900000000005</v>
      </c>
      <c r="AU400">
        <v>108.44</v>
      </c>
      <c r="AV400">
        <v>1996.27</v>
      </c>
      <c r="AW400">
        <v>10504.89</v>
      </c>
      <c r="AX400">
        <v>44416.06</v>
      </c>
      <c r="AY400">
        <v>6346.53</v>
      </c>
      <c r="AZ400">
        <v>21251.54</v>
      </c>
      <c r="BA400">
        <v>135391.29999999999</v>
      </c>
      <c r="BB400">
        <v>58.71</v>
      </c>
      <c r="BC400">
        <v>4881.13</v>
      </c>
      <c r="BD400">
        <v>2428.19</v>
      </c>
      <c r="BE400">
        <v>506.34000000000003</v>
      </c>
      <c r="BF400">
        <v>1589.27</v>
      </c>
      <c r="BG400">
        <v>4462.8500000000004</v>
      </c>
      <c r="BH400">
        <v>671676.6</v>
      </c>
      <c r="BI400">
        <v>1250</v>
      </c>
      <c r="BJ400">
        <v>17365.89</v>
      </c>
      <c r="BK400">
        <v>209.31</v>
      </c>
      <c r="BL400">
        <v>54162.57</v>
      </c>
      <c r="BM400">
        <v>253.54</v>
      </c>
      <c r="BN400">
        <v>270.67</v>
      </c>
      <c r="BO400">
        <v>113522.8</v>
      </c>
      <c r="BP400">
        <v>151741.30000000002</v>
      </c>
      <c r="BQ400">
        <v>64804.61</v>
      </c>
      <c r="BR400">
        <v>21413.22</v>
      </c>
      <c r="BS400">
        <v>104175.5</v>
      </c>
      <c r="BT400">
        <v>2272.96</v>
      </c>
      <c r="BU400">
        <v>299147.40000000002</v>
      </c>
      <c r="BV400">
        <v>708.1</v>
      </c>
      <c r="BW400">
        <v>181.83</v>
      </c>
      <c r="BX400">
        <v>79401.25</v>
      </c>
      <c r="BY400">
        <v>142.37</v>
      </c>
      <c r="BZ400">
        <v>41539.22</v>
      </c>
      <c r="CA400">
        <v>12682.26</v>
      </c>
      <c r="CB400">
        <v>451457.9</v>
      </c>
      <c r="CC400">
        <v>223757.1</v>
      </c>
      <c r="CD400">
        <v>56337.3</v>
      </c>
      <c r="CE400">
        <v>5199.97</v>
      </c>
      <c r="CF400">
        <v>195253.30000000002</v>
      </c>
      <c r="CG400">
        <v>50530.89</v>
      </c>
      <c r="CH400">
        <v>78406.06</v>
      </c>
      <c r="CI400">
        <v>429.33</v>
      </c>
      <c r="CJ400">
        <v>600953</v>
      </c>
      <c r="CK400">
        <v>2871.31</v>
      </c>
      <c r="CL400">
        <v>2192.7800000000002</v>
      </c>
      <c r="CM400">
        <v>35457</v>
      </c>
      <c r="CN400">
        <v>276.99</v>
      </c>
      <c r="CO400">
        <v>14136.17</v>
      </c>
      <c r="CP400">
        <v>89553.44</v>
      </c>
      <c r="CQ400">
        <v>182375.1</v>
      </c>
      <c r="CR400">
        <v>3220.6800000000003</v>
      </c>
      <c r="CS400">
        <v>3497.75</v>
      </c>
      <c r="CT400">
        <v>90760.88</v>
      </c>
      <c r="CU400">
        <v>112418.8</v>
      </c>
      <c r="CV400">
        <v>41244.129999999997</v>
      </c>
    </row>
    <row r="401" spans="1:100" x14ac:dyDescent="0.3">
      <c r="A401" s="1">
        <v>44174</v>
      </c>
      <c r="B401">
        <v>1322.8700000000001</v>
      </c>
      <c r="C401">
        <v>2514.77</v>
      </c>
      <c r="D401">
        <v>1648.58</v>
      </c>
      <c r="E401">
        <v>727616.4</v>
      </c>
      <c r="F401">
        <v>70714.880000000005</v>
      </c>
      <c r="G401">
        <v>83638.880000000005</v>
      </c>
      <c r="H401">
        <v>3433.71</v>
      </c>
      <c r="I401">
        <v>250.70000000000002</v>
      </c>
      <c r="J401">
        <v>208.17000000000002</v>
      </c>
      <c r="K401">
        <v>13014.99</v>
      </c>
      <c r="L401">
        <v>10672.03</v>
      </c>
      <c r="M401">
        <v>228.46</v>
      </c>
      <c r="N401">
        <v>7390.05</v>
      </c>
      <c r="O401">
        <v>19886.91</v>
      </c>
      <c r="P401">
        <v>275069.3</v>
      </c>
      <c r="Q401">
        <v>71522.75</v>
      </c>
      <c r="R401">
        <v>2423.7000000000003</v>
      </c>
      <c r="S401">
        <v>46036.92</v>
      </c>
      <c r="T401">
        <v>1029581</v>
      </c>
      <c r="U401">
        <v>10771.32</v>
      </c>
      <c r="V401">
        <v>838.34</v>
      </c>
      <c r="W401">
        <v>191879.1</v>
      </c>
      <c r="X401">
        <v>1112.71</v>
      </c>
      <c r="Y401">
        <v>163.01</v>
      </c>
      <c r="Z401">
        <v>528.56000000000006</v>
      </c>
      <c r="AA401">
        <v>493.78000000000003</v>
      </c>
      <c r="AB401">
        <v>1229977</v>
      </c>
      <c r="AC401">
        <v>6028.74</v>
      </c>
      <c r="AD401">
        <v>117352.3</v>
      </c>
      <c r="AE401">
        <v>1324.73</v>
      </c>
      <c r="AF401">
        <v>229.27</v>
      </c>
      <c r="AG401">
        <v>653.73</v>
      </c>
      <c r="AH401">
        <v>240247.80000000002</v>
      </c>
      <c r="AI401">
        <v>15005.54</v>
      </c>
      <c r="AJ401">
        <v>259.22000000000003</v>
      </c>
      <c r="AK401">
        <v>395354.9</v>
      </c>
      <c r="AL401">
        <v>58.88</v>
      </c>
      <c r="AM401">
        <v>760495.20000000007</v>
      </c>
      <c r="AN401">
        <v>1370.97</v>
      </c>
      <c r="AO401">
        <v>1030.47</v>
      </c>
      <c r="AP401">
        <v>1541.15</v>
      </c>
      <c r="AQ401">
        <v>1841.69</v>
      </c>
      <c r="AR401">
        <v>541.51</v>
      </c>
      <c r="AS401">
        <v>1798.06</v>
      </c>
      <c r="AT401">
        <v>6482.21</v>
      </c>
      <c r="AU401">
        <v>110.46000000000001</v>
      </c>
      <c r="AV401">
        <v>1973.88</v>
      </c>
      <c r="AW401">
        <v>10774.18</v>
      </c>
      <c r="AX401">
        <v>44825.599999999999</v>
      </c>
      <c r="AY401">
        <v>6597.02</v>
      </c>
      <c r="AZ401">
        <v>21746.95</v>
      </c>
      <c r="BA401">
        <v>136137.29999999999</v>
      </c>
      <c r="BB401">
        <v>58.800000000000004</v>
      </c>
      <c r="BC401">
        <v>4845.32</v>
      </c>
      <c r="BD401">
        <v>2434.9299999999998</v>
      </c>
      <c r="BE401">
        <v>510.73</v>
      </c>
      <c r="BF401">
        <v>1638.83</v>
      </c>
      <c r="BG401">
        <v>4486.92</v>
      </c>
      <c r="BH401">
        <v>688734.4</v>
      </c>
      <c r="BI401">
        <v>1292.22</v>
      </c>
      <c r="BJ401">
        <v>17258.41</v>
      </c>
      <c r="BK401">
        <v>207.61</v>
      </c>
      <c r="BL401">
        <v>53841.75</v>
      </c>
      <c r="BM401">
        <v>250.31</v>
      </c>
      <c r="BN401">
        <v>264.22000000000003</v>
      </c>
      <c r="BO401">
        <v>114142.1</v>
      </c>
      <c r="BP401">
        <v>151460.9</v>
      </c>
      <c r="BQ401">
        <v>65111.28</v>
      </c>
      <c r="BR401">
        <v>21905.91</v>
      </c>
      <c r="BS401">
        <v>103283.8</v>
      </c>
      <c r="BT401">
        <v>2317.9299999999998</v>
      </c>
      <c r="BU401">
        <v>295026.3</v>
      </c>
      <c r="BV401">
        <v>727.17</v>
      </c>
      <c r="BW401">
        <v>180.68</v>
      </c>
      <c r="BX401">
        <v>78717.13</v>
      </c>
      <c r="BY401">
        <v>145.67000000000002</v>
      </c>
      <c r="BZ401">
        <v>41951.37</v>
      </c>
      <c r="CA401">
        <v>13075.29</v>
      </c>
      <c r="CB401">
        <v>445774.8</v>
      </c>
      <c r="CC401">
        <v>225950.80000000002</v>
      </c>
      <c r="CD401">
        <v>56424.639999999999</v>
      </c>
      <c r="CE401">
        <v>5274.03</v>
      </c>
      <c r="CF401">
        <v>194997.4</v>
      </c>
      <c r="CG401">
        <v>50042.33</v>
      </c>
      <c r="CH401">
        <v>79727.69</v>
      </c>
      <c r="CI401">
        <v>419.87</v>
      </c>
      <c r="CJ401">
        <v>601491.4</v>
      </c>
      <c r="CK401">
        <v>2929.64</v>
      </c>
      <c r="CL401">
        <v>2217.13</v>
      </c>
      <c r="CM401">
        <v>35539.230000000003</v>
      </c>
      <c r="CN401">
        <v>276.69</v>
      </c>
      <c r="CO401">
        <v>14378.74</v>
      </c>
      <c r="CP401">
        <v>90351.25</v>
      </c>
      <c r="CQ401">
        <v>182291.4</v>
      </c>
      <c r="CR401">
        <v>3266.07</v>
      </c>
      <c r="CS401">
        <v>3548.04</v>
      </c>
      <c r="CT401">
        <v>90710</v>
      </c>
      <c r="CU401">
        <v>112812.6</v>
      </c>
      <c r="CV401">
        <v>42168.78</v>
      </c>
    </row>
    <row r="402" spans="1:100" x14ac:dyDescent="0.3">
      <c r="A402" s="1">
        <v>44175</v>
      </c>
      <c r="B402">
        <v>1312.41</v>
      </c>
      <c r="C402">
        <v>2565.1</v>
      </c>
      <c r="D402">
        <v>1651.88</v>
      </c>
      <c r="E402">
        <v>742838.5</v>
      </c>
      <c r="F402">
        <v>70823.19</v>
      </c>
      <c r="G402">
        <v>83971.75</v>
      </c>
      <c r="H402">
        <v>3472.71</v>
      </c>
      <c r="I402">
        <v>247.93</v>
      </c>
      <c r="J402">
        <v>205.89000000000001</v>
      </c>
      <c r="K402">
        <v>12904.02</v>
      </c>
      <c r="L402">
        <v>10595.16</v>
      </c>
      <c r="M402">
        <v>233.42000000000002</v>
      </c>
      <c r="N402">
        <v>7329.83</v>
      </c>
      <c r="O402">
        <v>19322.600000000002</v>
      </c>
      <c r="P402">
        <v>261028</v>
      </c>
      <c r="Q402">
        <v>69550.19</v>
      </c>
      <c r="R402">
        <v>2500.5700000000002</v>
      </c>
      <c r="S402">
        <v>48088.82</v>
      </c>
      <c r="T402">
        <v>1034890</v>
      </c>
      <c r="U402">
        <v>10525.550000000001</v>
      </c>
      <c r="V402">
        <v>822.58</v>
      </c>
      <c r="W402">
        <v>191720.6</v>
      </c>
      <c r="X402">
        <v>1110.53</v>
      </c>
      <c r="Y402">
        <v>166.15</v>
      </c>
      <c r="Z402">
        <v>532.03</v>
      </c>
      <c r="AA402">
        <v>495.1</v>
      </c>
      <c r="AB402">
        <v>1237824</v>
      </c>
      <c r="AC402">
        <v>5850.86</v>
      </c>
      <c r="AD402">
        <v>119077.8</v>
      </c>
      <c r="AE402">
        <v>1344.49</v>
      </c>
      <c r="AF402">
        <v>236.02</v>
      </c>
      <c r="AG402">
        <v>655.16999999999996</v>
      </c>
      <c r="AH402">
        <v>241547.30000000002</v>
      </c>
      <c r="AI402">
        <v>14975.470000000001</v>
      </c>
      <c r="AJ402">
        <v>260.36</v>
      </c>
      <c r="AK402">
        <v>400612</v>
      </c>
      <c r="AL402">
        <v>59.21</v>
      </c>
      <c r="AM402">
        <v>752708.4</v>
      </c>
      <c r="AN402">
        <v>1359.82</v>
      </c>
      <c r="AO402">
        <v>1063.72</v>
      </c>
      <c r="AP402">
        <v>1541.73</v>
      </c>
      <c r="AQ402">
        <v>1876.82</v>
      </c>
      <c r="AR402">
        <v>542.09</v>
      </c>
      <c r="AS402">
        <v>1802.96</v>
      </c>
      <c r="AT402">
        <v>6384.59</v>
      </c>
      <c r="AU402">
        <v>109.18</v>
      </c>
      <c r="AV402">
        <v>1968.45</v>
      </c>
      <c r="AW402">
        <v>10480.9</v>
      </c>
      <c r="AX402">
        <v>45309.590000000004</v>
      </c>
      <c r="AY402">
        <v>6339.3</v>
      </c>
      <c r="AZ402">
        <v>21447.89</v>
      </c>
      <c r="BA402">
        <v>132727.1</v>
      </c>
      <c r="BB402">
        <v>56.31</v>
      </c>
      <c r="BC402">
        <v>4856.51</v>
      </c>
      <c r="BD402">
        <v>2381.75</v>
      </c>
      <c r="BE402">
        <v>510.15000000000003</v>
      </c>
      <c r="BF402">
        <v>1621.7</v>
      </c>
      <c r="BG402">
        <v>4307.76</v>
      </c>
      <c r="BH402">
        <v>667261.6</v>
      </c>
      <c r="BI402">
        <v>1199.44</v>
      </c>
      <c r="BJ402">
        <v>17012.73</v>
      </c>
      <c r="BK402">
        <v>207.61</v>
      </c>
      <c r="BL402">
        <v>50412.71</v>
      </c>
      <c r="BM402">
        <v>251.43</v>
      </c>
      <c r="BN402">
        <v>268.05</v>
      </c>
      <c r="BO402">
        <v>114850</v>
      </c>
      <c r="BP402">
        <v>153937.1</v>
      </c>
      <c r="BQ402">
        <v>65724.63</v>
      </c>
      <c r="BR402">
        <v>21697.46</v>
      </c>
      <c r="BS402">
        <v>103574.1</v>
      </c>
      <c r="BT402">
        <v>2319.38</v>
      </c>
      <c r="BU402">
        <v>303598.40000000002</v>
      </c>
      <c r="BV402">
        <v>712.31000000000006</v>
      </c>
      <c r="BW402">
        <v>187.34</v>
      </c>
      <c r="BX402">
        <v>81689.38</v>
      </c>
      <c r="BY402">
        <v>141.33000000000001</v>
      </c>
      <c r="BZ402">
        <v>42157.450000000004</v>
      </c>
      <c r="CA402">
        <v>13210.2</v>
      </c>
      <c r="CB402">
        <v>441477.9</v>
      </c>
      <c r="CC402">
        <v>224754.30000000002</v>
      </c>
      <c r="CD402">
        <v>56424.639999999999</v>
      </c>
      <c r="CE402">
        <v>5220.16</v>
      </c>
      <c r="CF402">
        <v>197428.5</v>
      </c>
      <c r="CG402">
        <v>51940.73</v>
      </c>
      <c r="CH402">
        <v>79219.38</v>
      </c>
      <c r="CI402">
        <v>426.1</v>
      </c>
      <c r="CJ402">
        <v>605530.1</v>
      </c>
      <c r="CK402">
        <v>2907.12</v>
      </c>
      <c r="CL402">
        <v>2205.9700000000003</v>
      </c>
      <c r="CM402">
        <v>35711.17</v>
      </c>
      <c r="CN402">
        <v>273.45999999999998</v>
      </c>
      <c r="CO402">
        <v>13772.33</v>
      </c>
      <c r="CP402">
        <v>91986.75</v>
      </c>
      <c r="CQ402">
        <v>184092.4</v>
      </c>
      <c r="CR402">
        <v>3200.05</v>
      </c>
      <c r="CS402">
        <v>3577.46</v>
      </c>
      <c r="CT402">
        <v>90226.94</v>
      </c>
      <c r="CU402">
        <v>109733.6</v>
      </c>
      <c r="CV402">
        <v>41523.67</v>
      </c>
    </row>
    <row r="403" spans="1:100" x14ac:dyDescent="0.3">
      <c r="A403" s="1">
        <v>44176</v>
      </c>
      <c r="B403">
        <v>1317.06</v>
      </c>
      <c r="C403">
        <v>2579.48</v>
      </c>
      <c r="D403">
        <v>1613.58</v>
      </c>
      <c r="E403">
        <v>715946.1</v>
      </c>
      <c r="F403">
        <v>71472.94</v>
      </c>
      <c r="G403">
        <v>82936.38</v>
      </c>
      <c r="H403">
        <v>3497.14</v>
      </c>
      <c r="I403">
        <v>249.9</v>
      </c>
      <c r="J403">
        <v>208.34</v>
      </c>
      <c r="K403">
        <v>12662.27</v>
      </c>
      <c r="L403">
        <v>10339.93</v>
      </c>
      <c r="M403">
        <v>235.61</v>
      </c>
      <c r="N403">
        <v>7206.52</v>
      </c>
      <c r="O403">
        <v>18545.68</v>
      </c>
      <c r="P403">
        <v>254399.80000000002</v>
      </c>
      <c r="Q403">
        <v>69057.06</v>
      </c>
      <c r="R403">
        <v>2514.9900000000002</v>
      </c>
      <c r="S403">
        <v>46484.450000000004</v>
      </c>
      <c r="T403">
        <v>1032413</v>
      </c>
      <c r="U403">
        <v>10164.370000000001</v>
      </c>
      <c r="V403">
        <v>795.6</v>
      </c>
      <c r="W403">
        <v>195047.9</v>
      </c>
      <c r="X403">
        <v>1131.4100000000001</v>
      </c>
      <c r="Y403">
        <v>164.3</v>
      </c>
      <c r="Z403">
        <v>528.93000000000006</v>
      </c>
      <c r="AA403">
        <v>489.81</v>
      </c>
      <c r="AB403">
        <v>1252341</v>
      </c>
      <c r="AC403">
        <v>5801.56</v>
      </c>
      <c r="AD403">
        <v>119335.6</v>
      </c>
      <c r="AE403">
        <v>1346.4</v>
      </c>
      <c r="AF403">
        <v>235.13</v>
      </c>
      <c r="AG403">
        <v>659.94</v>
      </c>
      <c r="AH403">
        <v>244033.4</v>
      </c>
      <c r="AI403">
        <v>15066.73</v>
      </c>
      <c r="AJ403">
        <v>257.16000000000003</v>
      </c>
      <c r="AK403">
        <v>399424.9</v>
      </c>
      <c r="AL403">
        <v>58.77</v>
      </c>
      <c r="AM403">
        <v>758872.9</v>
      </c>
      <c r="AN403">
        <v>1359.3500000000001</v>
      </c>
      <c r="AO403">
        <v>1047.51</v>
      </c>
      <c r="AP403">
        <v>1531.98</v>
      </c>
      <c r="AQ403">
        <v>1878.6100000000001</v>
      </c>
      <c r="AR403">
        <v>535.72</v>
      </c>
      <c r="AS403">
        <v>1800.7</v>
      </c>
      <c r="AT403">
        <v>6289.88</v>
      </c>
      <c r="AU403">
        <v>105.11</v>
      </c>
      <c r="AV403">
        <v>1975.24</v>
      </c>
      <c r="AW403">
        <v>10022.31</v>
      </c>
      <c r="AX403">
        <v>44490.51</v>
      </c>
      <c r="AY403">
        <v>6269.45</v>
      </c>
      <c r="AZ403">
        <v>20843.72</v>
      </c>
      <c r="BA403">
        <v>130169.60000000001</v>
      </c>
      <c r="BB403">
        <v>53.78</v>
      </c>
      <c r="BC403">
        <v>4771.45</v>
      </c>
      <c r="BD403">
        <v>2319.59</v>
      </c>
      <c r="BE403">
        <v>509.27000000000004</v>
      </c>
      <c r="BF403">
        <v>1594</v>
      </c>
      <c r="BG403">
        <v>4020.31</v>
      </c>
      <c r="BH403">
        <v>640771.9</v>
      </c>
      <c r="BI403">
        <v>1207.78</v>
      </c>
      <c r="BJ403">
        <v>16705.64</v>
      </c>
      <c r="BK403">
        <v>205.48000000000002</v>
      </c>
      <c r="BL403">
        <v>49390.03</v>
      </c>
      <c r="BM403">
        <v>247.35</v>
      </c>
      <c r="BN403">
        <v>271.31</v>
      </c>
      <c r="BO403">
        <v>114938.5</v>
      </c>
      <c r="BP403">
        <v>154964.9</v>
      </c>
      <c r="BQ403">
        <v>65688.56</v>
      </c>
      <c r="BR403">
        <v>21962.760000000002</v>
      </c>
      <c r="BS403">
        <v>102786.2</v>
      </c>
      <c r="BT403">
        <v>2335.33</v>
      </c>
      <c r="BU403">
        <v>304752.40000000002</v>
      </c>
      <c r="BV403">
        <v>656.22</v>
      </c>
      <c r="BW403">
        <v>182.12</v>
      </c>
      <c r="BX403">
        <v>78870.5</v>
      </c>
      <c r="BY403">
        <v>145.36000000000001</v>
      </c>
      <c r="BZ403">
        <v>42451.840000000004</v>
      </c>
      <c r="CA403">
        <v>12799.59</v>
      </c>
      <c r="CB403">
        <v>439398.60000000003</v>
      </c>
      <c r="CC403">
        <v>228343.9</v>
      </c>
      <c r="CD403">
        <v>56437.120000000003</v>
      </c>
      <c r="CE403">
        <v>5125.91</v>
      </c>
      <c r="CF403">
        <v>193973.80000000002</v>
      </c>
      <c r="CG403">
        <v>50433.18</v>
      </c>
      <c r="CH403">
        <v>79371.88</v>
      </c>
      <c r="CI403">
        <v>424.35</v>
      </c>
      <c r="CJ403">
        <v>618453.9</v>
      </c>
      <c r="CK403">
        <v>2866.19</v>
      </c>
      <c r="CL403">
        <v>2201.91</v>
      </c>
      <c r="CM403">
        <v>35531.75</v>
      </c>
      <c r="CN403">
        <v>269.34000000000003</v>
      </c>
      <c r="CO403">
        <v>13525.27</v>
      </c>
      <c r="CP403">
        <v>89274.19</v>
      </c>
      <c r="CQ403">
        <v>185139.6</v>
      </c>
      <c r="CR403">
        <v>3154.66</v>
      </c>
      <c r="CS403">
        <v>3503.63</v>
      </c>
      <c r="CT403">
        <v>91193.06</v>
      </c>
      <c r="CU403">
        <v>110306.40000000001</v>
      </c>
      <c r="CV403">
        <v>41878.480000000003</v>
      </c>
    </row>
    <row r="404" spans="1:100" x14ac:dyDescent="0.3">
      <c r="A404" s="1">
        <v>44179</v>
      </c>
      <c r="B404">
        <v>1321.13</v>
      </c>
      <c r="C404">
        <v>2574.9900000000002</v>
      </c>
      <c r="D404">
        <v>1588.48</v>
      </c>
      <c r="E404">
        <v>718483.1</v>
      </c>
      <c r="F404">
        <v>72512.5</v>
      </c>
      <c r="G404">
        <v>84452.38</v>
      </c>
      <c r="H404">
        <v>3296.57</v>
      </c>
      <c r="I404">
        <v>256.60000000000002</v>
      </c>
      <c r="J404">
        <v>212.9</v>
      </c>
      <c r="K404">
        <v>12563.19</v>
      </c>
      <c r="L404">
        <v>10480.630000000001</v>
      </c>
      <c r="M404">
        <v>243.67000000000002</v>
      </c>
      <c r="N404">
        <v>7226.59</v>
      </c>
      <c r="O404">
        <v>19404.39</v>
      </c>
      <c r="P404">
        <v>264080.40000000002</v>
      </c>
      <c r="Q404">
        <v>71095.38</v>
      </c>
      <c r="R404">
        <v>2453.54</v>
      </c>
      <c r="S404">
        <v>45555.61</v>
      </c>
      <c r="T404">
        <v>1021264</v>
      </c>
      <c r="U404">
        <v>10305.42</v>
      </c>
      <c r="V404">
        <v>814.09</v>
      </c>
      <c r="W404">
        <v>196394.80000000002</v>
      </c>
      <c r="X404">
        <v>1138.58</v>
      </c>
      <c r="Y404">
        <v>166.44</v>
      </c>
      <c r="Z404">
        <v>528.56000000000006</v>
      </c>
      <c r="AA404">
        <v>492.29</v>
      </c>
      <c r="AB404">
        <v>1256264</v>
      </c>
      <c r="AC404">
        <v>5891.58</v>
      </c>
      <c r="AD404">
        <v>118760.5</v>
      </c>
      <c r="AE404">
        <v>1386.54</v>
      </c>
      <c r="AF404">
        <v>238.22</v>
      </c>
      <c r="AG404">
        <v>657.08</v>
      </c>
      <c r="AH404">
        <v>247367</v>
      </c>
      <c r="AI404">
        <v>15233.83</v>
      </c>
      <c r="AJ404">
        <v>255.22</v>
      </c>
      <c r="AK404">
        <v>393659.10000000003</v>
      </c>
      <c r="AL404">
        <v>58.45</v>
      </c>
      <c r="AM404">
        <v>766659.70000000007</v>
      </c>
      <c r="AN404">
        <v>1342.6200000000001</v>
      </c>
      <c r="AO404">
        <v>1045.8499999999999</v>
      </c>
      <c r="AP404">
        <v>1542.68</v>
      </c>
      <c r="AQ404">
        <v>1862.53</v>
      </c>
      <c r="AR404">
        <v>534.38</v>
      </c>
      <c r="AS404">
        <v>1763.39</v>
      </c>
      <c r="AT404">
        <v>6285.9400000000005</v>
      </c>
      <c r="AU404">
        <v>105.58</v>
      </c>
      <c r="AV404">
        <v>1963.71</v>
      </c>
      <c r="AW404">
        <v>10539.550000000001</v>
      </c>
      <c r="AX404">
        <v>44862.840000000004</v>
      </c>
      <c r="AY404">
        <v>6505.49</v>
      </c>
      <c r="AZ404">
        <v>21085.39</v>
      </c>
      <c r="BA404">
        <v>132620.6</v>
      </c>
      <c r="BB404">
        <v>56.4</v>
      </c>
      <c r="BC404">
        <v>4874.42</v>
      </c>
      <c r="BD404">
        <v>2441.67</v>
      </c>
      <c r="BE404">
        <v>522.44000000000005</v>
      </c>
      <c r="BF404">
        <v>1604.94</v>
      </c>
      <c r="BG404">
        <v>4220.8599999999997</v>
      </c>
      <c r="BH404">
        <v>676894.4</v>
      </c>
      <c r="BI404">
        <v>1263.8900000000001</v>
      </c>
      <c r="BJ404">
        <v>16946.2</v>
      </c>
      <c r="BK404">
        <v>206.33</v>
      </c>
      <c r="BL404">
        <v>51816.4</v>
      </c>
      <c r="BM404">
        <v>248.76000000000002</v>
      </c>
      <c r="BN404">
        <v>257.14</v>
      </c>
      <c r="BO404">
        <v>116177.3</v>
      </c>
      <c r="BP404">
        <v>152862.5</v>
      </c>
      <c r="BQ404">
        <v>64768.49</v>
      </c>
      <c r="BR404">
        <v>21754.31</v>
      </c>
      <c r="BS404">
        <v>103843.7</v>
      </c>
      <c r="BT404">
        <v>2367.9700000000003</v>
      </c>
      <c r="BU404">
        <v>304532.60000000003</v>
      </c>
      <c r="BV404">
        <v>666.03</v>
      </c>
      <c r="BW404">
        <v>177.6</v>
      </c>
      <c r="BX404">
        <v>77219.25</v>
      </c>
      <c r="BY404">
        <v>145.58000000000001</v>
      </c>
      <c r="BZ404">
        <v>43128.950000000004</v>
      </c>
      <c r="CA404">
        <v>13257.130000000001</v>
      </c>
      <c r="CB404">
        <v>444943.2</v>
      </c>
      <c r="CC404">
        <v>232531.9</v>
      </c>
      <c r="CD404">
        <v>56699.16</v>
      </c>
      <c r="CE404">
        <v>5184.26</v>
      </c>
      <c r="CF404">
        <v>195509.30000000002</v>
      </c>
      <c r="CG404">
        <v>51954.69</v>
      </c>
      <c r="CH404">
        <v>80718.880000000005</v>
      </c>
      <c r="CI404">
        <v>428.83</v>
      </c>
      <c r="CJ404">
        <v>619261.6</v>
      </c>
      <c r="CK404">
        <v>2956.2400000000002</v>
      </c>
      <c r="CL404">
        <v>2193.79</v>
      </c>
      <c r="CM404">
        <v>35486.89</v>
      </c>
      <c r="CN404">
        <v>272.87</v>
      </c>
      <c r="CO404">
        <v>14082.27</v>
      </c>
      <c r="CP404">
        <v>90271.44</v>
      </c>
      <c r="CQ404">
        <v>182752.1</v>
      </c>
      <c r="CR404">
        <v>3204.17</v>
      </c>
      <c r="CS404">
        <v>3508.4500000000003</v>
      </c>
      <c r="CT404">
        <v>94320.13</v>
      </c>
      <c r="CU404">
        <v>111165.8</v>
      </c>
      <c r="CV404">
        <v>42136.53</v>
      </c>
    </row>
    <row r="405" spans="1:100" x14ac:dyDescent="0.3">
      <c r="A405" s="1">
        <v>44180</v>
      </c>
      <c r="B405">
        <v>1321.71</v>
      </c>
      <c r="C405">
        <v>2563.3000000000002</v>
      </c>
      <c r="D405">
        <v>1617.54</v>
      </c>
      <c r="E405">
        <v>723049.8</v>
      </c>
      <c r="F405">
        <v>72360.94</v>
      </c>
      <c r="G405">
        <v>84304.5</v>
      </c>
      <c r="H405">
        <v>3216.4300000000003</v>
      </c>
      <c r="I405">
        <v>253.65</v>
      </c>
      <c r="J405">
        <v>214.59</v>
      </c>
      <c r="K405">
        <v>12539.41</v>
      </c>
      <c r="L405">
        <v>10621.34</v>
      </c>
      <c r="M405">
        <v>243.86</v>
      </c>
      <c r="N405">
        <v>7197.91</v>
      </c>
      <c r="O405">
        <v>19723.34</v>
      </c>
      <c r="P405">
        <v>270883</v>
      </c>
      <c r="Q405">
        <v>72410.44</v>
      </c>
      <c r="R405">
        <v>2468.46</v>
      </c>
      <c r="S405">
        <v>45724.5</v>
      </c>
      <c r="T405">
        <v>1004452</v>
      </c>
      <c r="U405">
        <v>10578.98</v>
      </c>
      <c r="V405">
        <v>831.98</v>
      </c>
      <c r="W405">
        <v>196157.1</v>
      </c>
      <c r="X405">
        <v>1166.01</v>
      </c>
      <c r="Y405">
        <v>167.58</v>
      </c>
      <c r="Z405">
        <v>523.82000000000005</v>
      </c>
      <c r="AA405">
        <v>490.31</v>
      </c>
      <c r="AB405">
        <v>1231154</v>
      </c>
      <c r="AC405">
        <v>5803.71</v>
      </c>
      <c r="AD405">
        <v>116578.8</v>
      </c>
      <c r="AE405">
        <v>1389.09</v>
      </c>
      <c r="AF405">
        <v>241.88</v>
      </c>
      <c r="AG405">
        <v>646.57000000000005</v>
      </c>
      <c r="AH405">
        <v>245445.9</v>
      </c>
      <c r="AI405">
        <v>15304.880000000001</v>
      </c>
      <c r="AJ405">
        <v>260.36</v>
      </c>
      <c r="AK405">
        <v>383823.3</v>
      </c>
      <c r="AL405">
        <v>59.550000000000004</v>
      </c>
      <c r="AM405">
        <v>768930.6</v>
      </c>
      <c r="AN405">
        <v>1346.34</v>
      </c>
      <c r="AO405">
        <v>1016.75</v>
      </c>
      <c r="AP405">
        <v>1539.81</v>
      </c>
      <c r="AQ405">
        <v>1857.17</v>
      </c>
      <c r="AR405">
        <v>525.89</v>
      </c>
      <c r="AS405">
        <v>1778.8400000000001</v>
      </c>
      <c r="AT405">
        <v>6349.07</v>
      </c>
      <c r="AU405">
        <v>106.05</v>
      </c>
      <c r="AV405">
        <v>1958.96</v>
      </c>
      <c r="AW405">
        <v>10859.5</v>
      </c>
      <c r="AX405">
        <v>46687.13</v>
      </c>
      <c r="AY405">
        <v>6512.71</v>
      </c>
      <c r="AZ405">
        <v>21466.02</v>
      </c>
      <c r="BA405">
        <v>135231.4</v>
      </c>
      <c r="BB405">
        <v>57.85</v>
      </c>
      <c r="BC405">
        <v>4948.29</v>
      </c>
      <c r="BD405">
        <v>2529.3000000000002</v>
      </c>
      <c r="BE405">
        <v>531.51</v>
      </c>
      <c r="BF405">
        <v>1580.52</v>
      </c>
      <c r="BG405">
        <v>4313.1099999999997</v>
      </c>
      <c r="BH405">
        <v>677696.9</v>
      </c>
      <c r="BI405">
        <v>1240</v>
      </c>
      <c r="BJ405">
        <v>16895.02</v>
      </c>
      <c r="BK405">
        <v>204.62</v>
      </c>
      <c r="BL405">
        <v>53220.090000000004</v>
      </c>
      <c r="BM405">
        <v>250.52</v>
      </c>
      <c r="BN405">
        <v>260.72000000000003</v>
      </c>
      <c r="BO405">
        <v>117239.1</v>
      </c>
      <c r="BP405">
        <v>149685.70000000001</v>
      </c>
      <c r="BQ405">
        <v>63884.480000000003</v>
      </c>
      <c r="BR405">
        <v>21735.37</v>
      </c>
      <c r="BS405">
        <v>104507.3</v>
      </c>
      <c r="BT405">
        <v>2287.46</v>
      </c>
      <c r="BU405">
        <v>307884.5</v>
      </c>
      <c r="BV405">
        <v>646.68000000000006</v>
      </c>
      <c r="BW405">
        <v>178.41</v>
      </c>
      <c r="BX405">
        <v>77514.13</v>
      </c>
      <c r="BY405">
        <v>150.22</v>
      </c>
      <c r="BZ405">
        <v>42334.090000000004</v>
      </c>
      <c r="CA405">
        <v>13427.24</v>
      </c>
      <c r="CB405">
        <v>451319.2</v>
      </c>
      <c r="CC405">
        <v>234127.30000000002</v>
      </c>
      <c r="CD405">
        <v>56649.25</v>
      </c>
      <c r="CE405">
        <v>5179.7700000000004</v>
      </c>
      <c r="CF405">
        <v>191798.6</v>
      </c>
      <c r="CG405">
        <v>52903.89</v>
      </c>
      <c r="CH405">
        <v>79880.19</v>
      </c>
      <c r="CI405">
        <v>433.07</v>
      </c>
      <c r="CJ405">
        <v>612530.5</v>
      </c>
      <c r="CK405">
        <v>2956.2400000000002</v>
      </c>
      <c r="CL405">
        <v>2250.61</v>
      </c>
      <c r="CM405">
        <v>35868.160000000003</v>
      </c>
      <c r="CN405">
        <v>281.2</v>
      </c>
      <c r="CO405">
        <v>14432.64</v>
      </c>
      <c r="CP405">
        <v>89274.19</v>
      </c>
      <c r="CQ405">
        <v>180197</v>
      </c>
      <c r="CR405">
        <v>3217.9300000000003</v>
      </c>
      <c r="CS405">
        <v>3477.42</v>
      </c>
      <c r="CT405">
        <v>96455.69</v>
      </c>
      <c r="CU405">
        <v>112884.2</v>
      </c>
      <c r="CV405">
        <v>42244.05</v>
      </c>
    </row>
    <row r="406" spans="1:100" x14ac:dyDescent="0.3">
      <c r="A406" s="1">
        <v>44181</v>
      </c>
      <c r="B406">
        <v>1326.94</v>
      </c>
      <c r="C406">
        <v>2648.69</v>
      </c>
      <c r="D406">
        <v>1616.22</v>
      </c>
      <c r="E406">
        <v>724825.59999999998</v>
      </c>
      <c r="F406">
        <v>71819.44</v>
      </c>
      <c r="G406">
        <v>85450.75</v>
      </c>
      <c r="H406">
        <v>3276.42</v>
      </c>
      <c r="I406">
        <v>262.42</v>
      </c>
      <c r="J406">
        <v>221.77</v>
      </c>
      <c r="K406">
        <v>12602.82</v>
      </c>
      <c r="L406">
        <v>10755.49</v>
      </c>
      <c r="M406">
        <v>242.62</v>
      </c>
      <c r="N406">
        <v>7226.59</v>
      </c>
      <c r="O406">
        <v>19655.2</v>
      </c>
      <c r="P406">
        <v>283441.7</v>
      </c>
      <c r="Q406">
        <v>73150.19</v>
      </c>
      <c r="R406">
        <v>2472.7600000000002</v>
      </c>
      <c r="S406">
        <v>46036.92</v>
      </c>
      <c r="T406">
        <v>1012239</v>
      </c>
      <c r="U406">
        <v>10613.17</v>
      </c>
      <c r="V406">
        <v>831.07</v>
      </c>
      <c r="W406">
        <v>188947.9</v>
      </c>
      <c r="X406">
        <v>1166.01</v>
      </c>
      <c r="Y406">
        <v>168.87</v>
      </c>
      <c r="Z406">
        <v>515.98</v>
      </c>
      <c r="AA406">
        <v>498.73</v>
      </c>
      <c r="AB406">
        <v>1237040</v>
      </c>
      <c r="AC406">
        <v>5865.86</v>
      </c>
      <c r="AD406">
        <v>117074.6</v>
      </c>
      <c r="AE406">
        <v>1414.58</v>
      </c>
      <c r="AF406">
        <v>242.93</v>
      </c>
      <c r="AG406">
        <v>658.75</v>
      </c>
      <c r="AH406">
        <v>248214.6</v>
      </c>
      <c r="AI406">
        <v>15562.99</v>
      </c>
      <c r="AJ406">
        <v>261.5</v>
      </c>
      <c r="AK406">
        <v>385575.60000000003</v>
      </c>
      <c r="AL406">
        <v>60.14</v>
      </c>
      <c r="AM406">
        <v>779961.5</v>
      </c>
      <c r="AN406">
        <v>1395.6000000000001</v>
      </c>
      <c r="AO406">
        <v>1032.96</v>
      </c>
      <c r="AP406">
        <v>1518.21</v>
      </c>
      <c r="AQ406">
        <v>1875.63</v>
      </c>
      <c r="AR406">
        <v>524.74</v>
      </c>
      <c r="AS406">
        <v>1759.99</v>
      </c>
      <c r="AT406">
        <v>6487.18</v>
      </c>
      <c r="AU406">
        <v>108.31</v>
      </c>
      <c r="AV406">
        <v>1975.92</v>
      </c>
      <c r="AW406">
        <v>11264.77</v>
      </c>
      <c r="AX406">
        <v>47841.270000000004</v>
      </c>
      <c r="AY406">
        <v>6553.66</v>
      </c>
      <c r="AZ406">
        <v>21472.06</v>
      </c>
      <c r="BA406">
        <v>138748.1</v>
      </c>
      <c r="BB406">
        <v>57.27</v>
      </c>
      <c r="BC406">
        <v>4937.1000000000004</v>
      </c>
      <c r="BD406">
        <v>2564.5</v>
      </c>
      <c r="BE406">
        <v>525.66</v>
      </c>
      <c r="BF406">
        <v>1598.74</v>
      </c>
      <c r="BG406">
        <v>4321.13</v>
      </c>
      <c r="BH406">
        <v>684319.4</v>
      </c>
      <c r="BI406">
        <v>1267.78</v>
      </c>
      <c r="BJ406">
        <v>16895.02</v>
      </c>
      <c r="BK406">
        <v>204.62</v>
      </c>
      <c r="BL406">
        <v>54222.73</v>
      </c>
      <c r="BM406">
        <v>256.70999999999998</v>
      </c>
      <c r="BN406">
        <v>263.11</v>
      </c>
      <c r="BO406">
        <v>119318.40000000001</v>
      </c>
      <c r="BP406">
        <v>152348.6</v>
      </c>
      <c r="BQ406">
        <v>64281.39</v>
      </c>
      <c r="BR406">
        <v>21678.510000000002</v>
      </c>
      <c r="BS406">
        <v>106124.6</v>
      </c>
      <c r="BT406">
        <v>2362.17</v>
      </c>
      <c r="BU406">
        <v>304917.3</v>
      </c>
      <c r="BV406">
        <v>643.88</v>
      </c>
      <c r="BW406">
        <v>181.81</v>
      </c>
      <c r="BX406">
        <v>80108.94</v>
      </c>
      <c r="BY406">
        <v>151.74</v>
      </c>
      <c r="BZ406">
        <v>42702.080000000002</v>
      </c>
      <c r="CA406">
        <v>13562.16</v>
      </c>
      <c r="CB406">
        <v>458111.2</v>
      </c>
      <c r="CC406">
        <v>235722.7</v>
      </c>
      <c r="CD406">
        <v>58645.700000000004</v>
      </c>
      <c r="CE406">
        <v>5260.56</v>
      </c>
      <c r="CF406">
        <v>194677.6</v>
      </c>
      <c r="CG406">
        <v>52359.5</v>
      </c>
      <c r="CH406">
        <v>79702.25</v>
      </c>
      <c r="CI406">
        <v>427.34000000000003</v>
      </c>
      <c r="CJ406">
        <v>620607.80000000005</v>
      </c>
      <c r="CK406">
        <v>3044.2400000000002</v>
      </c>
      <c r="CL406">
        <v>2319.61</v>
      </c>
      <c r="CM406">
        <v>35172.92</v>
      </c>
      <c r="CN406">
        <v>283.26</v>
      </c>
      <c r="CO406">
        <v>14769.54</v>
      </c>
      <c r="CP406">
        <v>92385.63</v>
      </c>
      <c r="CQ406">
        <v>183506.1</v>
      </c>
      <c r="CR406">
        <v>3276.39</v>
      </c>
      <c r="CS406">
        <v>3498.29</v>
      </c>
      <c r="CT406">
        <v>97472.56</v>
      </c>
      <c r="CU406">
        <v>114566.90000000001</v>
      </c>
      <c r="CV406">
        <v>42050.51</v>
      </c>
    </row>
    <row r="407" spans="1:100" x14ac:dyDescent="0.3">
      <c r="A407" s="1">
        <v>44182</v>
      </c>
      <c r="B407">
        <v>1347.28</v>
      </c>
      <c r="C407">
        <v>2650.4900000000002</v>
      </c>
      <c r="D407">
        <v>1637.68</v>
      </c>
      <c r="E407">
        <v>727108.9</v>
      </c>
      <c r="F407">
        <v>71429.56</v>
      </c>
      <c r="G407">
        <v>84822.13</v>
      </c>
      <c r="H407">
        <v>3232.28</v>
      </c>
      <c r="I407">
        <v>264.92</v>
      </c>
      <c r="J407">
        <v>221.77</v>
      </c>
      <c r="K407">
        <v>13082.36</v>
      </c>
      <c r="L407">
        <v>10860.2</v>
      </c>
      <c r="M407">
        <v>245.29</v>
      </c>
      <c r="N407">
        <v>7080.34</v>
      </c>
      <c r="O407">
        <v>19837.850000000002</v>
      </c>
      <c r="P407">
        <v>283441.7</v>
      </c>
      <c r="Q407">
        <v>73166.63</v>
      </c>
      <c r="R407">
        <v>2497.29</v>
      </c>
      <c r="S407">
        <v>45488.05</v>
      </c>
      <c r="T407">
        <v>1007850</v>
      </c>
      <c r="U407">
        <v>10698.66</v>
      </c>
      <c r="V407">
        <v>839.86</v>
      </c>
      <c r="W407">
        <v>188947.9</v>
      </c>
      <c r="X407">
        <v>1139.2</v>
      </c>
      <c r="Y407">
        <v>168.37</v>
      </c>
      <c r="Z407">
        <v>513.06000000000006</v>
      </c>
      <c r="AA407">
        <v>505.5</v>
      </c>
      <c r="AB407">
        <v>1241748</v>
      </c>
      <c r="AC407">
        <v>5782.28</v>
      </c>
      <c r="AD407">
        <v>116559</v>
      </c>
      <c r="AE407">
        <v>1461.73</v>
      </c>
      <c r="AF407">
        <v>246.07</v>
      </c>
      <c r="AG407">
        <v>660.66</v>
      </c>
      <c r="AH407">
        <v>248610.1</v>
      </c>
      <c r="AI407">
        <v>15664.380000000001</v>
      </c>
      <c r="AJ407">
        <v>264.7</v>
      </c>
      <c r="AK407">
        <v>385632.10000000003</v>
      </c>
      <c r="AL407">
        <v>59.9</v>
      </c>
      <c r="AM407">
        <v>791966.3</v>
      </c>
      <c r="AN407">
        <v>1403.5</v>
      </c>
      <c r="AO407">
        <v>1025.48</v>
      </c>
      <c r="AP407">
        <v>1509.6000000000001</v>
      </c>
      <c r="AQ407">
        <v>1870.8700000000001</v>
      </c>
      <c r="AR407">
        <v>526.47</v>
      </c>
      <c r="AS407">
        <v>1755.8500000000001</v>
      </c>
      <c r="AT407">
        <v>6672.64</v>
      </c>
      <c r="AU407">
        <v>107.43</v>
      </c>
      <c r="AV407">
        <v>1987.45</v>
      </c>
      <c r="AW407">
        <v>11219.44</v>
      </c>
      <c r="AX407">
        <v>47729.58</v>
      </c>
      <c r="AY407">
        <v>6642.78</v>
      </c>
      <c r="AZ407">
        <v>21438.83</v>
      </c>
      <c r="BA407">
        <v>137842.29999999999</v>
      </c>
      <c r="BB407">
        <v>57.17</v>
      </c>
      <c r="BC407">
        <v>4969.55</v>
      </c>
      <c r="BD407">
        <v>2573.4900000000002</v>
      </c>
      <c r="BE407">
        <v>524.49</v>
      </c>
      <c r="BF407">
        <v>1595.46</v>
      </c>
      <c r="BG407">
        <v>4351.88</v>
      </c>
      <c r="BH407">
        <v>694554.20000000007</v>
      </c>
      <c r="BI407">
        <v>1233.33</v>
      </c>
      <c r="BJ407">
        <v>17539.91</v>
      </c>
      <c r="BK407">
        <v>205.48000000000002</v>
      </c>
      <c r="BL407">
        <v>54102.41</v>
      </c>
      <c r="BM407">
        <v>255.16</v>
      </c>
      <c r="BN407">
        <v>272.42</v>
      </c>
      <c r="BO407">
        <v>117681.40000000001</v>
      </c>
      <c r="BP407">
        <v>150900.4</v>
      </c>
      <c r="BQ407">
        <v>64389.630000000005</v>
      </c>
      <c r="BR407">
        <v>21678.510000000002</v>
      </c>
      <c r="BS407">
        <v>106373.40000000001</v>
      </c>
      <c r="BT407">
        <v>2396.25</v>
      </c>
      <c r="BU407">
        <v>307994.40000000002</v>
      </c>
      <c r="BV407">
        <v>630.70000000000005</v>
      </c>
      <c r="BW407">
        <v>181.34</v>
      </c>
      <c r="BX407">
        <v>79613.56</v>
      </c>
      <c r="BY407">
        <v>149.83000000000001</v>
      </c>
      <c r="BZ407">
        <v>43320.31</v>
      </c>
      <c r="CA407">
        <v>13356.86</v>
      </c>
      <c r="CB407">
        <v>462823.9</v>
      </c>
      <c r="CC407">
        <v>237318.1</v>
      </c>
      <c r="CD407">
        <v>58907.73</v>
      </c>
      <c r="CE407">
        <v>5260.56</v>
      </c>
      <c r="CF407">
        <v>196085</v>
      </c>
      <c r="CG407">
        <v>52736.380000000005</v>
      </c>
      <c r="CH407">
        <v>78838.13</v>
      </c>
      <c r="CI407">
        <v>431.32</v>
      </c>
      <c r="CJ407">
        <v>613607.4</v>
      </c>
      <c r="CK407">
        <v>3030.94</v>
      </c>
      <c r="CL407">
        <v>2317.58</v>
      </c>
      <c r="CM407">
        <v>35344.86</v>
      </c>
      <c r="CN407">
        <v>282.47000000000003</v>
      </c>
      <c r="CO407">
        <v>14648.25</v>
      </c>
      <c r="CP407">
        <v>91867.13</v>
      </c>
      <c r="CQ407">
        <v>181369.80000000002</v>
      </c>
      <c r="CR407">
        <v>3233.78</v>
      </c>
      <c r="CS407">
        <v>3463</v>
      </c>
      <c r="CT407">
        <v>97472.56</v>
      </c>
      <c r="CU407">
        <v>113134.90000000001</v>
      </c>
      <c r="CV407">
        <v>43813.82</v>
      </c>
    </row>
    <row r="408" spans="1:100" x14ac:dyDescent="0.3">
      <c r="A408" s="1">
        <v>44183</v>
      </c>
      <c r="B408">
        <v>1345.54</v>
      </c>
      <c r="C408">
        <v>2645.09</v>
      </c>
      <c r="D408">
        <v>1601.03</v>
      </c>
      <c r="E408">
        <v>729646</v>
      </c>
      <c r="F408">
        <v>72555.81</v>
      </c>
      <c r="G408">
        <v>83158.25</v>
      </c>
      <c r="H408">
        <v>3217.71</v>
      </c>
      <c r="I408">
        <v>263.31</v>
      </c>
      <c r="J408">
        <v>226.21</v>
      </c>
      <c r="K408">
        <v>12717.75</v>
      </c>
      <c r="L408">
        <v>10670.41</v>
      </c>
      <c r="M408">
        <v>243.1</v>
      </c>
      <c r="N408">
        <v>7057.4000000000005</v>
      </c>
      <c r="O408">
        <v>19764.23</v>
      </c>
      <c r="P408">
        <v>283441.7</v>
      </c>
      <c r="Q408">
        <v>71933.75</v>
      </c>
      <c r="R408">
        <v>2494.7600000000002</v>
      </c>
      <c r="S408">
        <v>45825.82</v>
      </c>
      <c r="T408">
        <v>1004244</v>
      </c>
      <c r="U408">
        <v>10226.34</v>
      </c>
      <c r="V408">
        <v>820.15</v>
      </c>
      <c r="W408">
        <v>194097.30000000002</v>
      </c>
      <c r="X408">
        <v>1134.8399999999999</v>
      </c>
      <c r="Y408">
        <v>170.29</v>
      </c>
      <c r="Z408">
        <v>512.88</v>
      </c>
      <c r="AA408">
        <v>522.18000000000006</v>
      </c>
      <c r="AB408">
        <v>1242532</v>
      </c>
      <c r="AC408">
        <v>5840.14</v>
      </c>
      <c r="AD408">
        <v>116975.5</v>
      </c>
      <c r="AE408">
        <v>1466.19</v>
      </c>
      <c r="AF408">
        <v>251.09</v>
      </c>
      <c r="AG408">
        <v>674.27</v>
      </c>
      <c r="AH408">
        <v>250700.7</v>
      </c>
      <c r="AI408">
        <v>15067.99</v>
      </c>
      <c r="AJ408">
        <v>260.25</v>
      </c>
      <c r="AK408">
        <v>383371</v>
      </c>
      <c r="AL408">
        <v>59.96</v>
      </c>
      <c r="AM408">
        <v>796183.70000000007</v>
      </c>
      <c r="AN408">
        <v>1391.42</v>
      </c>
      <c r="AO408">
        <v>1072.45</v>
      </c>
      <c r="AP408">
        <v>1482.83</v>
      </c>
      <c r="AQ408">
        <v>1873.25</v>
      </c>
      <c r="AR408">
        <v>513.75</v>
      </c>
      <c r="AS408">
        <v>1751.33</v>
      </c>
      <c r="AT408">
        <v>6577.9400000000005</v>
      </c>
      <c r="AU408">
        <v>105.18</v>
      </c>
      <c r="AV408">
        <v>1991.52</v>
      </c>
      <c r="AW408">
        <v>10814.18</v>
      </c>
      <c r="AX408">
        <v>46203.14</v>
      </c>
      <c r="AY408">
        <v>6524.76</v>
      </c>
      <c r="AZ408">
        <v>20148.93</v>
      </c>
      <c r="BA408">
        <v>136403.6</v>
      </c>
      <c r="BB408">
        <v>55.09</v>
      </c>
      <c r="BC408">
        <v>4993.0600000000004</v>
      </c>
      <c r="BD408">
        <v>2535.29</v>
      </c>
      <c r="BE408">
        <v>511.17</v>
      </c>
      <c r="BF408">
        <v>1580.89</v>
      </c>
      <c r="BG408">
        <v>4207.4800000000005</v>
      </c>
      <c r="BH408">
        <v>680707.20000000007</v>
      </c>
      <c r="BI408">
        <v>1227.22</v>
      </c>
      <c r="BJ408">
        <v>17350.53</v>
      </c>
      <c r="BK408">
        <v>205.05</v>
      </c>
      <c r="BL408">
        <v>54222.73</v>
      </c>
      <c r="BM408">
        <v>249.32</v>
      </c>
      <c r="BN408">
        <v>270.04000000000002</v>
      </c>
      <c r="BO408">
        <v>118522.1</v>
      </c>
      <c r="BP408">
        <v>150760.20000000001</v>
      </c>
      <c r="BQ408">
        <v>64984.98</v>
      </c>
      <c r="BR408">
        <v>21830.11</v>
      </c>
      <c r="BS408">
        <v>108737.3</v>
      </c>
      <c r="BT408">
        <v>2402.7800000000002</v>
      </c>
      <c r="BU408">
        <v>310686.90000000002</v>
      </c>
      <c r="BV408">
        <v>639.11</v>
      </c>
      <c r="BW408">
        <v>180.34</v>
      </c>
      <c r="BX408">
        <v>79082.81</v>
      </c>
      <c r="BY408">
        <v>141.02000000000001</v>
      </c>
      <c r="BZ408">
        <v>43231.99</v>
      </c>
      <c r="CA408">
        <v>13274.73</v>
      </c>
      <c r="CB408">
        <v>457279.60000000003</v>
      </c>
      <c r="CC408">
        <v>236321</v>
      </c>
      <c r="CD408">
        <v>57585.08</v>
      </c>
      <c r="CE408">
        <v>5182.01</v>
      </c>
      <c r="CF408">
        <v>196340.9</v>
      </c>
      <c r="CG408">
        <v>53224.94</v>
      </c>
      <c r="CH408">
        <v>78609.38</v>
      </c>
      <c r="CI408">
        <v>436.3</v>
      </c>
      <c r="CJ408">
        <v>607953.30000000005</v>
      </c>
      <c r="CK408">
        <v>3032.9900000000002</v>
      </c>
      <c r="CL408">
        <v>2290.19</v>
      </c>
      <c r="CM408">
        <v>34814.090000000004</v>
      </c>
      <c r="CN408">
        <v>280.42</v>
      </c>
      <c r="CO408">
        <v>14509</v>
      </c>
      <c r="CP408">
        <v>90391.13</v>
      </c>
      <c r="CQ408">
        <v>182123.80000000002</v>
      </c>
      <c r="CR408">
        <v>3176.51</v>
      </c>
      <c r="CS408">
        <v>3476.8</v>
      </c>
      <c r="CT408">
        <v>98286.13</v>
      </c>
      <c r="CU408">
        <v>110091.6</v>
      </c>
      <c r="CV408">
        <v>43760.06</v>
      </c>
    </row>
    <row r="409" spans="1:100" x14ac:dyDescent="0.3">
      <c r="A409" s="1">
        <v>44186</v>
      </c>
      <c r="B409">
        <v>1310.6600000000001</v>
      </c>
      <c r="C409">
        <v>2671.16</v>
      </c>
      <c r="D409">
        <v>1605.65</v>
      </c>
      <c r="E409">
        <v>722288.6</v>
      </c>
      <c r="F409">
        <v>73010.69</v>
      </c>
      <c r="G409">
        <v>80422.06</v>
      </c>
      <c r="H409">
        <v>3188.57</v>
      </c>
      <c r="I409">
        <v>258.12</v>
      </c>
      <c r="J409">
        <v>217.34</v>
      </c>
      <c r="K409">
        <v>12678.12</v>
      </c>
      <c r="L409">
        <v>10281.030000000001</v>
      </c>
      <c r="M409">
        <v>241.29</v>
      </c>
      <c r="N409">
        <v>7031.59</v>
      </c>
      <c r="O409">
        <v>19254.45</v>
      </c>
      <c r="P409">
        <v>277511.3</v>
      </c>
      <c r="Q409">
        <v>71259.75</v>
      </c>
      <c r="R409">
        <v>2491.2200000000003</v>
      </c>
      <c r="S409">
        <v>43579.700000000004</v>
      </c>
      <c r="T409">
        <v>976839</v>
      </c>
      <c r="U409">
        <v>10151.540000000001</v>
      </c>
      <c r="V409">
        <v>800.15</v>
      </c>
      <c r="W409">
        <v>193225.9</v>
      </c>
      <c r="X409">
        <v>1097.43</v>
      </c>
      <c r="Y409">
        <v>166.87</v>
      </c>
      <c r="Z409">
        <v>504.85</v>
      </c>
      <c r="AA409">
        <v>510.46000000000004</v>
      </c>
      <c r="AB409">
        <v>1246456</v>
      </c>
      <c r="AC409">
        <v>5717.9800000000005</v>
      </c>
      <c r="AD409">
        <v>116142.5</v>
      </c>
      <c r="AE409">
        <v>1442.6100000000001</v>
      </c>
      <c r="AF409">
        <v>242.77</v>
      </c>
      <c r="AG409">
        <v>666.87</v>
      </c>
      <c r="AH409">
        <v>249118.6</v>
      </c>
      <c r="AI409">
        <v>15017.68</v>
      </c>
      <c r="AJ409">
        <v>266.19</v>
      </c>
      <c r="AK409">
        <v>378848.8</v>
      </c>
      <c r="AL409">
        <v>58.38</v>
      </c>
      <c r="AM409">
        <v>789370.6</v>
      </c>
      <c r="AN409">
        <v>1392.3500000000001</v>
      </c>
      <c r="AO409">
        <v>1056.6600000000001</v>
      </c>
      <c r="AP409">
        <v>1457.4</v>
      </c>
      <c r="AQ409">
        <v>1820.8500000000001</v>
      </c>
      <c r="AR409">
        <v>503.92</v>
      </c>
      <c r="AS409">
        <v>1733.6100000000001</v>
      </c>
      <c r="AT409">
        <v>6577.9400000000005</v>
      </c>
      <c r="AU409">
        <v>96.8</v>
      </c>
      <c r="AV409">
        <v>1978.63</v>
      </c>
      <c r="AW409">
        <v>10510.23</v>
      </c>
      <c r="AX409">
        <v>46110.06</v>
      </c>
      <c r="AY409">
        <v>6491.04</v>
      </c>
      <c r="AZ409">
        <v>19804.560000000001</v>
      </c>
      <c r="BA409">
        <v>129743.3</v>
      </c>
      <c r="BB409">
        <v>53.01</v>
      </c>
      <c r="BC409">
        <v>4941.57</v>
      </c>
      <c r="BD409">
        <v>2467.88</v>
      </c>
      <c r="BE409">
        <v>496.54</v>
      </c>
      <c r="BF409">
        <v>1548.82</v>
      </c>
      <c r="BG409">
        <v>4103.2</v>
      </c>
      <c r="BH409">
        <v>661642.6</v>
      </c>
      <c r="BI409">
        <v>1295.56</v>
      </c>
      <c r="BJ409">
        <v>17094.63</v>
      </c>
      <c r="BK409">
        <v>206.33</v>
      </c>
      <c r="BL409">
        <v>53661.25</v>
      </c>
      <c r="BM409">
        <v>243.56</v>
      </c>
      <c r="BN409">
        <v>269.64</v>
      </c>
      <c r="BO409">
        <v>116221.5</v>
      </c>
      <c r="BP409">
        <v>152582.30000000002</v>
      </c>
      <c r="BQ409">
        <v>64335.51</v>
      </c>
      <c r="BR409">
        <v>21678.510000000002</v>
      </c>
      <c r="BS409">
        <v>106497.90000000001</v>
      </c>
      <c r="BT409">
        <v>2362.89</v>
      </c>
      <c r="BU409">
        <v>308104.3</v>
      </c>
      <c r="BV409">
        <v>618.36</v>
      </c>
      <c r="BW409">
        <v>171.31</v>
      </c>
      <c r="BX409">
        <v>74600.81</v>
      </c>
      <c r="BY409">
        <v>140.33000000000001</v>
      </c>
      <c r="BZ409">
        <v>42702.080000000002</v>
      </c>
      <c r="CA409">
        <v>12922.77</v>
      </c>
      <c r="CB409">
        <v>454784.4</v>
      </c>
      <c r="CC409">
        <v>233728.4</v>
      </c>
      <c r="CD409">
        <v>57110.93</v>
      </c>
      <c r="CE409">
        <v>5143.8599999999997</v>
      </c>
      <c r="CF409">
        <v>194357.7</v>
      </c>
      <c r="CG409">
        <v>52205.950000000004</v>
      </c>
      <c r="CH409">
        <v>77389.440000000002</v>
      </c>
      <c r="CI409">
        <v>425.85</v>
      </c>
      <c r="CJ409">
        <v>611722.80000000005</v>
      </c>
      <c r="CK409">
        <v>2987.96</v>
      </c>
      <c r="CL409">
        <v>2258.73</v>
      </c>
      <c r="CM409">
        <v>34530.020000000004</v>
      </c>
      <c r="CN409">
        <v>274.34000000000003</v>
      </c>
      <c r="CO409">
        <v>14199.06</v>
      </c>
      <c r="CP409">
        <v>87838.19</v>
      </c>
      <c r="CQ409">
        <v>179820</v>
      </c>
      <c r="CR409">
        <v>3152.06</v>
      </c>
      <c r="CS409">
        <v>3365.86</v>
      </c>
      <c r="CT409">
        <v>98743.75</v>
      </c>
      <c r="CU409">
        <v>107406.5</v>
      </c>
      <c r="CV409">
        <v>42330.06</v>
      </c>
    </row>
    <row r="410" spans="1:100" x14ac:dyDescent="0.3">
      <c r="A410" s="1">
        <v>44187</v>
      </c>
      <c r="B410">
        <v>1327.52</v>
      </c>
      <c r="C410">
        <v>2665.76</v>
      </c>
      <c r="D410">
        <v>1593.43</v>
      </c>
      <c r="E410">
        <v>719244.3</v>
      </c>
      <c r="F410">
        <v>74635.06</v>
      </c>
      <c r="G410">
        <v>81531.31</v>
      </c>
      <c r="H410">
        <v>3140.57</v>
      </c>
      <c r="I410">
        <v>261.07</v>
      </c>
      <c r="J410">
        <v>224.52</v>
      </c>
      <c r="K410">
        <v>12733.61</v>
      </c>
      <c r="L410">
        <v>10395.56</v>
      </c>
      <c r="M410">
        <v>241.58</v>
      </c>
      <c r="N410">
        <v>7086.07</v>
      </c>
      <c r="O410">
        <v>19897.810000000001</v>
      </c>
      <c r="P410">
        <v>283005.60000000003</v>
      </c>
      <c r="Q410">
        <v>72837.81</v>
      </c>
      <c r="R410">
        <v>2478.3200000000002</v>
      </c>
      <c r="S410">
        <v>43664.14</v>
      </c>
      <c r="T410">
        <v>982067.8</v>
      </c>
      <c r="U410">
        <v>10335.34</v>
      </c>
      <c r="V410">
        <v>809.24</v>
      </c>
      <c r="W410">
        <v>194810.30000000002</v>
      </c>
      <c r="X410">
        <v>1104.92</v>
      </c>
      <c r="Y410">
        <v>168.87</v>
      </c>
      <c r="Z410">
        <v>506.49</v>
      </c>
      <c r="AA410">
        <v>521.36</v>
      </c>
      <c r="AB410">
        <v>1259795</v>
      </c>
      <c r="AC410">
        <v>5694.41</v>
      </c>
      <c r="AD410">
        <v>117748.90000000001</v>
      </c>
      <c r="AE410">
        <v>1439.43</v>
      </c>
      <c r="AF410">
        <v>244.13</v>
      </c>
      <c r="AG410">
        <v>672.12</v>
      </c>
      <c r="AH410">
        <v>251152.7</v>
      </c>
      <c r="AI410">
        <v>15007.83</v>
      </c>
      <c r="AJ410">
        <v>260.48</v>
      </c>
      <c r="AK410">
        <v>381505.60000000003</v>
      </c>
      <c r="AL410">
        <v>57.63</v>
      </c>
      <c r="AM410">
        <v>796832.70000000007</v>
      </c>
      <c r="AN410">
        <v>1399.32</v>
      </c>
      <c r="AO410">
        <v>1057.9000000000001</v>
      </c>
      <c r="AP410">
        <v>1467.73</v>
      </c>
      <c r="AQ410">
        <v>1835.14</v>
      </c>
      <c r="AR410">
        <v>510.86</v>
      </c>
      <c r="AS410">
        <v>1728.3400000000001</v>
      </c>
      <c r="AT410">
        <v>6723.9400000000005</v>
      </c>
      <c r="AU410">
        <v>102.42</v>
      </c>
      <c r="AV410">
        <v>1977.27</v>
      </c>
      <c r="AW410">
        <v>10846.17</v>
      </c>
      <c r="AX410">
        <v>46798.82</v>
      </c>
      <c r="AY410">
        <v>6404.33</v>
      </c>
      <c r="AZ410">
        <v>20194.25</v>
      </c>
      <c r="BA410">
        <v>132887</v>
      </c>
      <c r="BB410">
        <v>54.77</v>
      </c>
      <c r="BC410">
        <v>4998.66</v>
      </c>
      <c r="BD410">
        <v>2524.06</v>
      </c>
      <c r="BE410">
        <v>500.34000000000003</v>
      </c>
      <c r="BF410">
        <v>1553.19</v>
      </c>
      <c r="BG410">
        <v>4248.93</v>
      </c>
      <c r="BH410">
        <v>670071.1</v>
      </c>
      <c r="BI410">
        <v>1258.33</v>
      </c>
      <c r="BJ410">
        <v>17140.689999999999</v>
      </c>
      <c r="BK410">
        <v>203.34</v>
      </c>
      <c r="BL410">
        <v>54423.270000000004</v>
      </c>
      <c r="BM410">
        <v>244.12</v>
      </c>
      <c r="BN410">
        <v>266.85000000000002</v>
      </c>
      <c r="BO410">
        <v>117460.3</v>
      </c>
      <c r="BP410">
        <v>153142.80000000002</v>
      </c>
      <c r="BQ410">
        <v>64678.3</v>
      </c>
      <c r="BR410">
        <v>22379.66</v>
      </c>
      <c r="BS410">
        <v>106954.1</v>
      </c>
      <c r="BT410">
        <v>2377.4</v>
      </c>
      <c r="BU410">
        <v>306620.7</v>
      </c>
      <c r="BV410">
        <v>631.82000000000005</v>
      </c>
      <c r="BW410">
        <v>170.94</v>
      </c>
      <c r="BX410">
        <v>74707</v>
      </c>
      <c r="BY410">
        <v>141.80000000000001</v>
      </c>
      <c r="BZ410">
        <v>43541.11</v>
      </c>
      <c r="CA410">
        <v>12776.12</v>
      </c>
      <c r="CB410">
        <v>465457.60000000003</v>
      </c>
      <c r="CC410">
        <v>236321</v>
      </c>
      <c r="CD410">
        <v>57647.47</v>
      </c>
      <c r="CE410">
        <v>5130.3900000000003</v>
      </c>
      <c r="CF410">
        <v>199155.80000000002</v>
      </c>
      <c r="CG410">
        <v>52931.8</v>
      </c>
      <c r="CH410">
        <v>77262.38</v>
      </c>
      <c r="CI410">
        <v>429.33</v>
      </c>
      <c r="CJ410">
        <v>616030.6</v>
      </c>
      <c r="CK410">
        <v>3040.15</v>
      </c>
      <c r="CL410">
        <v>2273.9500000000003</v>
      </c>
      <c r="CM410">
        <v>34612.25</v>
      </c>
      <c r="CN410">
        <v>277.87</v>
      </c>
      <c r="CO410">
        <v>14441.630000000001</v>
      </c>
      <c r="CP410">
        <v>87878.06</v>
      </c>
      <c r="CQ410">
        <v>181872.4</v>
      </c>
      <c r="CR410">
        <v>3131.11</v>
      </c>
      <c r="CS410">
        <v>3360.89</v>
      </c>
      <c r="CT410">
        <v>99430.13</v>
      </c>
      <c r="CU410">
        <v>108015.1</v>
      </c>
      <c r="CV410">
        <v>42824.639999999999</v>
      </c>
    </row>
    <row r="411" spans="1:100" x14ac:dyDescent="0.3">
      <c r="A411" s="1">
        <v>44188</v>
      </c>
      <c r="B411">
        <v>1347.28</v>
      </c>
      <c r="C411">
        <v>2646.89</v>
      </c>
      <c r="D411">
        <v>1626.13</v>
      </c>
      <c r="E411">
        <v>725079.4</v>
      </c>
      <c r="F411">
        <v>74526.75</v>
      </c>
      <c r="G411">
        <v>83232.19</v>
      </c>
      <c r="H411">
        <v>3096</v>
      </c>
      <c r="I411">
        <v>263.04000000000002</v>
      </c>
      <c r="J411">
        <v>222.83</v>
      </c>
      <c r="K411">
        <v>12717.75</v>
      </c>
      <c r="L411">
        <v>10667.14</v>
      </c>
      <c r="M411">
        <v>244.63</v>
      </c>
      <c r="N411">
        <v>7186.45</v>
      </c>
      <c r="O411">
        <v>20693.84</v>
      </c>
      <c r="P411">
        <v>294779.40000000002</v>
      </c>
      <c r="Q411">
        <v>76240.56</v>
      </c>
      <c r="R411">
        <v>2485.91</v>
      </c>
      <c r="S411">
        <v>44880.090000000004</v>
      </c>
      <c r="T411">
        <v>978642.1</v>
      </c>
      <c r="U411">
        <v>10636.68</v>
      </c>
      <c r="V411">
        <v>829.55000000000007</v>
      </c>
      <c r="W411">
        <v>192671.4</v>
      </c>
      <c r="X411">
        <v>1095.8800000000001</v>
      </c>
      <c r="Y411">
        <v>170.51</v>
      </c>
      <c r="Z411">
        <v>509.41</v>
      </c>
      <c r="AA411">
        <v>513.76</v>
      </c>
      <c r="AB411">
        <v>1258618</v>
      </c>
      <c r="AC411">
        <v>5681.55</v>
      </c>
      <c r="AD411">
        <v>116321</v>
      </c>
      <c r="AE411">
        <v>1482.76</v>
      </c>
      <c r="AF411">
        <v>247.69</v>
      </c>
      <c r="AG411">
        <v>663.76</v>
      </c>
      <c r="AH411">
        <v>250248.6</v>
      </c>
      <c r="AI411">
        <v>15422.720000000001</v>
      </c>
      <c r="AJ411">
        <v>259.68</v>
      </c>
      <c r="AK411">
        <v>378000.9</v>
      </c>
      <c r="AL411">
        <v>58.59</v>
      </c>
      <c r="AM411">
        <v>787424.1</v>
      </c>
      <c r="AN411">
        <v>1421.63</v>
      </c>
      <c r="AO411">
        <v>1050.8399999999999</v>
      </c>
      <c r="AP411">
        <v>1475.38</v>
      </c>
      <c r="AQ411">
        <v>1833.95</v>
      </c>
      <c r="AR411">
        <v>524.93000000000006</v>
      </c>
      <c r="AS411">
        <v>1766.4</v>
      </c>
      <c r="AT411">
        <v>6834.43</v>
      </c>
      <c r="AU411">
        <v>108.84</v>
      </c>
      <c r="AV411">
        <v>1963.71</v>
      </c>
      <c r="AW411">
        <v>11334.09</v>
      </c>
      <c r="AX411">
        <v>46370.67</v>
      </c>
      <c r="AY411">
        <v>6503.08</v>
      </c>
      <c r="AZ411">
        <v>20674.560000000001</v>
      </c>
      <c r="BA411">
        <v>138428.4</v>
      </c>
      <c r="BB411">
        <v>58.6</v>
      </c>
      <c r="BC411">
        <v>4980.75</v>
      </c>
      <c r="BD411">
        <v>2589.9700000000003</v>
      </c>
      <c r="BE411">
        <v>499.61</v>
      </c>
      <c r="BF411">
        <v>1565.21</v>
      </c>
      <c r="BG411">
        <v>4462.8500000000004</v>
      </c>
      <c r="BH411">
        <v>695758.20000000007</v>
      </c>
      <c r="BI411">
        <v>1243.8900000000001</v>
      </c>
      <c r="BJ411">
        <v>17253.29</v>
      </c>
      <c r="BK411">
        <v>205.05</v>
      </c>
      <c r="BL411">
        <v>56729.32</v>
      </c>
      <c r="BM411">
        <v>250.66</v>
      </c>
      <c r="BN411">
        <v>267.89</v>
      </c>
      <c r="BO411">
        <v>119937.8</v>
      </c>
      <c r="BP411">
        <v>150713.5</v>
      </c>
      <c r="BQ411">
        <v>64263.33</v>
      </c>
      <c r="BR411">
        <v>22303.86</v>
      </c>
      <c r="BS411">
        <v>105875.8</v>
      </c>
      <c r="BT411">
        <v>2383.92</v>
      </c>
      <c r="BU411">
        <v>307719.60000000003</v>
      </c>
      <c r="BV411">
        <v>648.37</v>
      </c>
      <c r="BW411">
        <v>174.26</v>
      </c>
      <c r="BX411">
        <v>76134.13</v>
      </c>
      <c r="BY411">
        <v>143.58000000000001</v>
      </c>
      <c r="BZ411">
        <v>43187.840000000004</v>
      </c>
      <c r="CA411">
        <v>13139.81</v>
      </c>
      <c r="CB411">
        <v>474883.10000000003</v>
      </c>
      <c r="CC411">
        <v>236121.60000000001</v>
      </c>
      <c r="CD411">
        <v>58396.14</v>
      </c>
      <c r="CE411">
        <v>5155.08</v>
      </c>
      <c r="CF411">
        <v>197300.6</v>
      </c>
      <c r="CG411">
        <v>52764.3</v>
      </c>
      <c r="CH411">
        <v>77313.25</v>
      </c>
      <c r="CI411">
        <v>428.09000000000003</v>
      </c>
      <c r="CJ411">
        <v>610107.30000000005</v>
      </c>
      <c r="CK411">
        <v>3103.59</v>
      </c>
      <c r="CL411">
        <v>2311.5</v>
      </c>
      <c r="CM411">
        <v>35285.06</v>
      </c>
      <c r="CN411">
        <v>283.36</v>
      </c>
      <c r="CO411">
        <v>14989.64</v>
      </c>
      <c r="CP411">
        <v>90231.56</v>
      </c>
      <c r="CQ411">
        <v>180574</v>
      </c>
      <c r="CR411">
        <v>3143.6800000000003</v>
      </c>
      <c r="CS411">
        <v>3394.56</v>
      </c>
      <c r="CT411">
        <v>100065.8</v>
      </c>
      <c r="CU411">
        <v>112347.2</v>
      </c>
      <c r="CV411">
        <v>43674.04</v>
      </c>
    </row>
    <row r="412" spans="1:100" x14ac:dyDescent="0.3">
      <c r="A412" s="1">
        <v>44189</v>
      </c>
      <c r="B412">
        <v>1344.96</v>
      </c>
      <c r="C412">
        <v>2627.12</v>
      </c>
      <c r="D412">
        <v>1608.29</v>
      </c>
      <c r="E412">
        <v>730660.8</v>
      </c>
      <c r="F412">
        <v>74353.5</v>
      </c>
      <c r="G412">
        <v>84896.13</v>
      </c>
      <c r="H412">
        <v>3095.57</v>
      </c>
      <c r="I412">
        <v>260.89999999999998</v>
      </c>
      <c r="J412">
        <v>224.94</v>
      </c>
      <c r="K412">
        <v>12622.64</v>
      </c>
      <c r="L412">
        <v>10732.59</v>
      </c>
      <c r="M412">
        <v>245.49</v>
      </c>
      <c r="N412">
        <v>7226.59</v>
      </c>
      <c r="O412">
        <v>21072.760000000002</v>
      </c>
      <c r="P412">
        <v>300012.10000000003</v>
      </c>
      <c r="Q412">
        <v>77522.75</v>
      </c>
      <c r="R412">
        <v>2483.88</v>
      </c>
      <c r="S412">
        <v>44415.67</v>
      </c>
      <c r="T412">
        <v>984411.70000000007</v>
      </c>
      <c r="U412">
        <v>10771.32</v>
      </c>
      <c r="V412">
        <v>838.64</v>
      </c>
      <c r="W412">
        <v>190769.9</v>
      </c>
      <c r="X412">
        <v>1097.1200000000001</v>
      </c>
      <c r="Y412">
        <v>170.58</v>
      </c>
      <c r="Z412">
        <v>506.13</v>
      </c>
      <c r="AA412">
        <v>517.89</v>
      </c>
      <c r="AB412">
        <v>1257049</v>
      </c>
      <c r="AC412">
        <v>5722.27</v>
      </c>
      <c r="AD412">
        <v>115587.2</v>
      </c>
      <c r="AE412">
        <v>1459.82</v>
      </c>
      <c r="AF412">
        <v>249.73000000000002</v>
      </c>
      <c r="AG412">
        <v>666.63</v>
      </c>
      <c r="AH412">
        <v>248666.6</v>
      </c>
      <c r="AI412">
        <v>15215.66</v>
      </c>
      <c r="AJ412">
        <v>260.25</v>
      </c>
      <c r="AK412">
        <v>376644.3</v>
      </c>
      <c r="AL412">
        <v>58.21</v>
      </c>
      <c r="AM412">
        <v>780243.9</v>
      </c>
      <c r="AN412">
        <v>1442.54</v>
      </c>
      <c r="AO412">
        <v>1060.4000000000001</v>
      </c>
      <c r="AP412">
        <v>1476.14</v>
      </c>
      <c r="AQ412">
        <v>1838.72</v>
      </c>
      <c r="AR412">
        <v>527.44000000000005</v>
      </c>
      <c r="AS412">
        <v>1743.79</v>
      </c>
      <c r="AT412">
        <v>6810.75</v>
      </c>
      <c r="AU412">
        <v>109.92</v>
      </c>
      <c r="AV412">
        <v>1953.53</v>
      </c>
      <c r="AW412">
        <v>11312.76</v>
      </c>
      <c r="AX412">
        <v>45979.74</v>
      </c>
      <c r="AY412">
        <v>6392.29</v>
      </c>
      <c r="AZ412">
        <v>20910.18</v>
      </c>
      <c r="BA412">
        <v>141945</v>
      </c>
      <c r="BB412">
        <v>60.94</v>
      </c>
      <c r="BC412">
        <v>4968.4400000000005</v>
      </c>
      <c r="BD412">
        <v>2680.59</v>
      </c>
      <c r="BE412">
        <v>500.2</v>
      </c>
      <c r="BF412">
        <v>1561.93</v>
      </c>
      <c r="BG412">
        <v>4517.66</v>
      </c>
      <c r="BH412">
        <v>695156.20000000007</v>
      </c>
      <c r="BI412">
        <v>1250</v>
      </c>
      <c r="BJ412">
        <v>17437.54</v>
      </c>
      <c r="BK412">
        <v>207.18</v>
      </c>
      <c r="BL412">
        <v>57651.770000000004</v>
      </c>
      <c r="BM412">
        <v>252.35</v>
      </c>
      <c r="BN412">
        <v>268.05</v>
      </c>
      <c r="BO412">
        <v>119716.6</v>
      </c>
      <c r="BP412">
        <v>151694.6</v>
      </c>
      <c r="BQ412">
        <v>64678.3</v>
      </c>
      <c r="BR412">
        <v>22758.65</v>
      </c>
      <c r="BS412">
        <v>105378.1</v>
      </c>
      <c r="BT412">
        <v>2331.71</v>
      </c>
      <c r="BU412">
        <v>306291</v>
      </c>
      <c r="BV412">
        <v>649.21</v>
      </c>
      <c r="BW412">
        <v>173.35</v>
      </c>
      <c r="BX412">
        <v>75780.31</v>
      </c>
      <c r="BY412">
        <v>145.45000000000002</v>
      </c>
      <c r="BZ412">
        <v>42996.480000000003</v>
      </c>
      <c r="CA412">
        <v>13298.2</v>
      </c>
      <c r="CB412">
        <v>476823.60000000003</v>
      </c>
      <c r="CC412">
        <v>235722.7</v>
      </c>
      <c r="CD412">
        <v>59257.11</v>
      </c>
      <c r="CE412">
        <v>5107.95</v>
      </c>
      <c r="CF412">
        <v>195189.4</v>
      </c>
      <c r="CG412">
        <v>52750.340000000004</v>
      </c>
      <c r="CH412">
        <v>77389.440000000002</v>
      </c>
      <c r="CI412">
        <v>424.11</v>
      </c>
      <c r="CJ412">
        <v>600683.80000000005</v>
      </c>
      <c r="CK412">
        <v>3114.85</v>
      </c>
      <c r="CL412">
        <v>2333.8200000000002</v>
      </c>
      <c r="CM412">
        <v>35329.910000000003</v>
      </c>
      <c r="CN412">
        <v>283.85000000000002</v>
      </c>
      <c r="CO412">
        <v>15003.12</v>
      </c>
      <c r="CP412">
        <v>92904.25</v>
      </c>
      <c r="CQ412">
        <v>180532.1</v>
      </c>
      <c r="CR412">
        <v>3126.92</v>
      </c>
      <c r="CS412">
        <v>3401.1800000000003</v>
      </c>
      <c r="CT412">
        <v>102048.8</v>
      </c>
      <c r="CU412">
        <v>115068.1</v>
      </c>
      <c r="CV412">
        <v>43706.3</v>
      </c>
    </row>
    <row r="413" spans="1:100" x14ac:dyDescent="0.3">
      <c r="A413" s="1">
        <v>44190</v>
      </c>
      <c r="B413">
        <v>1344.96</v>
      </c>
      <c r="C413">
        <v>2627.12</v>
      </c>
      <c r="D413">
        <v>1608.29</v>
      </c>
      <c r="E413">
        <v>730660.8</v>
      </c>
      <c r="F413">
        <v>74353.5</v>
      </c>
      <c r="G413">
        <v>84896.13</v>
      </c>
      <c r="H413">
        <v>3095.57</v>
      </c>
      <c r="I413">
        <v>260.89999999999998</v>
      </c>
      <c r="J413">
        <v>224.94</v>
      </c>
      <c r="K413">
        <v>12622.64</v>
      </c>
      <c r="L413">
        <v>10732.59</v>
      </c>
      <c r="M413">
        <v>245.49</v>
      </c>
      <c r="N413">
        <v>7226.59</v>
      </c>
      <c r="O413">
        <v>21072.760000000002</v>
      </c>
      <c r="P413">
        <v>300012.10000000003</v>
      </c>
      <c r="Q413">
        <v>77522.75</v>
      </c>
      <c r="R413">
        <v>2483.88</v>
      </c>
      <c r="S413">
        <v>44415.67</v>
      </c>
      <c r="T413">
        <v>984411.70000000007</v>
      </c>
      <c r="U413">
        <v>10771.32</v>
      </c>
      <c r="V413">
        <v>838.64</v>
      </c>
      <c r="W413">
        <v>190769.9</v>
      </c>
      <c r="X413">
        <v>1097.1200000000001</v>
      </c>
      <c r="Y413">
        <v>170.58</v>
      </c>
      <c r="Z413">
        <v>506.13</v>
      </c>
      <c r="AA413">
        <v>517.89</v>
      </c>
      <c r="AB413">
        <v>1257049</v>
      </c>
      <c r="AC413">
        <v>5722.27</v>
      </c>
      <c r="AD413">
        <v>115587.2</v>
      </c>
      <c r="AE413">
        <v>1459.82</v>
      </c>
      <c r="AF413">
        <v>249.73000000000002</v>
      </c>
      <c r="AG413">
        <v>666.63</v>
      </c>
      <c r="AH413">
        <v>248666.6</v>
      </c>
      <c r="AI413">
        <v>15215.92</v>
      </c>
      <c r="AJ413">
        <v>260.25</v>
      </c>
      <c r="AK413">
        <v>376644.3</v>
      </c>
      <c r="AL413">
        <v>58.21</v>
      </c>
      <c r="AM413">
        <v>780243.9</v>
      </c>
      <c r="AN413">
        <v>1442.54</v>
      </c>
      <c r="AO413">
        <v>1060.4000000000001</v>
      </c>
      <c r="AP413">
        <v>1476.14</v>
      </c>
      <c r="AQ413">
        <v>1838.72</v>
      </c>
      <c r="AR413">
        <v>527.44000000000005</v>
      </c>
      <c r="AS413">
        <v>1743.79</v>
      </c>
      <c r="AT413">
        <v>6810.75</v>
      </c>
      <c r="AU413">
        <v>109.92</v>
      </c>
      <c r="AV413">
        <v>1953.53</v>
      </c>
      <c r="AW413">
        <v>11312.76</v>
      </c>
      <c r="AX413">
        <v>45979.74</v>
      </c>
      <c r="AY413">
        <v>6392.29</v>
      </c>
      <c r="AZ413">
        <v>20910.18</v>
      </c>
      <c r="BA413">
        <v>141945</v>
      </c>
      <c r="BB413">
        <v>60.94</v>
      </c>
      <c r="BC413">
        <v>4968.4400000000005</v>
      </c>
      <c r="BD413">
        <v>2680.59</v>
      </c>
      <c r="BE413">
        <v>500.2</v>
      </c>
      <c r="BF413">
        <v>1561.93</v>
      </c>
      <c r="BG413">
        <v>4517.66</v>
      </c>
      <c r="BH413">
        <v>695156.20000000007</v>
      </c>
      <c r="BI413">
        <v>1250</v>
      </c>
      <c r="BJ413">
        <v>17437.54</v>
      </c>
      <c r="BK413">
        <v>207.18</v>
      </c>
      <c r="BL413">
        <v>57651.770000000004</v>
      </c>
      <c r="BM413">
        <v>252.35</v>
      </c>
      <c r="BN413">
        <v>268.05</v>
      </c>
      <c r="BO413">
        <v>119716.6</v>
      </c>
      <c r="BP413">
        <v>151694.6</v>
      </c>
      <c r="BQ413">
        <v>64678.3</v>
      </c>
      <c r="BR413">
        <v>22758.65</v>
      </c>
      <c r="BS413">
        <v>105378.1</v>
      </c>
      <c r="BT413">
        <v>2331.71</v>
      </c>
      <c r="BU413">
        <v>306291</v>
      </c>
      <c r="BV413">
        <v>649.21</v>
      </c>
      <c r="BW413">
        <v>173.35</v>
      </c>
      <c r="BX413">
        <v>75780.31</v>
      </c>
      <c r="BY413">
        <v>145.45000000000002</v>
      </c>
      <c r="BZ413">
        <v>42996.480000000003</v>
      </c>
      <c r="CA413">
        <v>13298.2</v>
      </c>
      <c r="CB413">
        <v>476823.60000000003</v>
      </c>
      <c r="CC413">
        <v>235722.7</v>
      </c>
      <c r="CD413">
        <v>59257.11</v>
      </c>
      <c r="CE413">
        <v>5107.95</v>
      </c>
      <c r="CF413">
        <v>195189.4</v>
      </c>
      <c r="CG413">
        <v>52750.340000000004</v>
      </c>
      <c r="CH413">
        <v>77389.440000000002</v>
      </c>
      <c r="CI413">
        <v>424.11</v>
      </c>
      <c r="CJ413">
        <v>600683.80000000005</v>
      </c>
      <c r="CK413">
        <v>3114.85</v>
      </c>
      <c r="CL413">
        <v>2333.8200000000002</v>
      </c>
      <c r="CM413">
        <v>35329.910000000003</v>
      </c>
      <c r="CN413">
        <v>283.85000000000002</v>
      </c>
      <c r="CO413">
        <v>15003.12</v>
      </c>
      <c r="CP413">
        <v>92904.25</v>
      </c>
      <c r="CQ413">
        <v>180532.1</v>
      </c>
      <c r="CR413">
        <v>3126.92</v>
      </c>
      <c r="CS413">
        <v>3401.1800000000003</v>
      </c>
      <c r="CT413">
        <v>102048.8</v>
      </c>
      <c r="CU413">
        <v>115068.1</v>
      </c>
      <c r="CV413">
        <v>43706.3</v>
      </c>
    </row>
    <row r="414" spans="1:100" x14ac:dyDescent="0.3">
      <c r="A414" s="1">
        <v>44193</v>
      </c>
      <c r="B414">
        <v>1344.96</v>
      </c>
      <c r="C414">
        <v>2627.12</v>
      </c>
      <c r="D414">
        <v>1608.29</v>
      </c>
      <c r="E414">
        <v>730660.8</v>
      </c>
      <c r="F414">
        <v>74353.5</v>
      </c>
      <c r="G414">
        <v>84896.13</v>
      </c>
      <c r="H414">
        <v>3095.57</v>
      </c>
      <c r="I414">
        <v>260.89999999999998</v>
      </c>
      <c r="J414">
        <v>224.94</v>
      </c>
      <c r="K414">
        <v>12622.64</v>
      </c>
      <c r="L414">
        <v>10732.59</v>
      </c>
      <c r="M414">
        <v>245.49</v>
      </c>
      <c r="N414">
        <v>7226.59</v>
      </c>
      <c r="O414">
        <v>21072.760000000002</v>
      </c>
      <c r="P414">
        <v>300012.10000000003</v>
      </c>
      <c r="Q414">
        <v>77522.75</v>
      </c>
      <c r="R414">
        <v>2483.88</v>
      </c>
      <c r="S414">
        <v>44415.67</v>
      </c>
      <c r="T414">
        <v>984411.70000000007</v>
      </c>
      <c r="U414">
        <v>10771.32</v>
      </c>
      <c r="V414">
        <v>838.64</v>
      </c>
      <c r="W414">
        <v>190769.9</v>
      </c>
      <c r="X414">
        <v>1097.1200000000001</v>
      </c>
      <c r="Y414">
        <v>170.58</v>
      </c>
      <c r="Z414">
        <v>506.13</v>
      </c>
      <c r="AA414">
        <v>517.89</v>
      </c>
      <c r="AB414">
        <v>1257049</v>
      </c>
      <c r="AC414">
        <v>5722.27</v>
      </c>
      <c r="AD414">
        <v>115587.2</v>
      </c>
      <c r="AE414">
        <v>1459.82</v>
      </c>
      <c r="AF414">
        <v>249.73000000000002</v>
      </c>
      <c r="AG414">
        <v>666.63</v>
      </c>
      <c r="AH414">
        <v>248666.6</v>
      </c>
      <c r="AI414">
        <v>15216.18</v>
      </c>
      <c r="AJ414">
        <v>260.25</v>
      </c>
      <c r="AK414">
        <v>376644.3</v>
      </c>
      <c r="AL414">
        <v>58.21</v>
      </c>
      <c r="AM414">
        <v>780243.9</v>
      </c>
      <c r="AN414">
        <v>1442.54</v>
      </c>
      <c r="AO414">
        <v>1060.4000000000001</v>
      </c>
      <c r="AP414">
        <v>1476.14</v>
      </c>
      <c r="AQ414">
        <v>1838.72</v>
      </c>
      <c r="AR414">
        <v>527.44000000000005</v>
      </c>
      <c r="AS414">
        <v>1743.79</v>
      </c>
      <c r="AT414">
        <v>6810.75</v>
      </c>
      <c r="AU414">
        <v>109.92</v>
      </c>
      <c r="AV414">
        <v>1953.53</v>
      </c>
      <c r="AW414">
        <v>11312.76</v>
      </c>
      <c r="AX414">
        <v>45979.74</v>
      </c>
      <c r="AY414">
        <v>6392.29</v>
      </c>
      <c r="AZ414">
        <v>20910.18</v>
      </c>
      <c r="BA414">
        <v>141945</v>
      </c>
      <c r="BB414">
        <v>60.94</v>
      </c>
      <c r="BC414">
        <v>4968.4400000000005</v>
      </c>
      <c r="BD414">
        <v>2680.59</v>
      </c>
      <c r="BE414">
        <v>500.2</v>
      </c>
      <c r="BF414">
        <v>1561.93</v>
      </c>
      <c r="BG414">
        <v>4517.66</v>
      </c>
      <c r="BH414">
        <v>695156.20000000007</v>
      </c>
      <c r="BI414">
        <v>1250</v>
      </c>
      <c r="BJ414">
        <v>17437.54</v>
      </c>
      <c r="BK414">
        <v>207.18</v>
      </c>
      <c r="BL414">
        <v>57651.770000000004</v>
      </c>
      <c r="BM414">
        <v>252.35</v>
      </c>
      <c r="BN414">
        <v>268.05</v>
      </c>
      <c r="BO414">
        <v>119716.6</v>
      </c>
      <c r="BP414">
        <v>151694.6</v>
      </c>
      <c r="BQ414">
        <v>64678.3</v>
      </c>
      <c r="BR414">
        <v>22758.65</v>
      </c>
      <c r="BS414">
        <v>105378.1</v>
      </c>
      <c r="BT414">
        <v>2331.71</v>
      </c>
      <c r="BU414">
        <v>306291</v>
      </c>
      <c r="BV414">
        <v>649.21</v>
      </c>
      <c r="BW414">
        <v>173.35</v>
      </c>
      <c r="BX414">
        <v>75780.31</v>
      </c>
      <c r="BY414">
        <v>145.45000000000002</v>
      </c>
      <c r="BZ414">
        <v>42996.480000000003</v>
      </c>
      <c r="CA414">
        <v>13298.2</v>
      </c>
      <c r="CB414">
        <v>476823.60000000003</v>
      </c>
      <c r="CC414">
        <v>235722.7</v>
      </c>
      <c r="CD414">
        <v>59257.11</v>
      </c>
      <c r="CE414">
        <v>5107.95</v>
      </c>
      <c r="CF414">
        <v>195189.4</v>
      </c>
      <c r="CG414">
        <v>52750.340000000004</v>
      </c>
      <c r="CH414">
        <v>77389.440000000002</v>
      </c>
      <c r="CI414">
        <v>424.11</v>
      </c>
      <c r="CJ414">
        <v>600683.80000000005</v>
      </c>
      <c r="CK414">
        <v>3114.85</v>
      </c>
      <c r="CL414">
        <v>2333.8200000000002</v>
      </c>
      <c r="CM414">
        <v>35329.910000000003</v>
      </c>
      <c r="CN414">
        <v>283.85000000000002</v>
      </c>
      <c r="CO414">
        <v>15003.12</v>
      </c>
      <c r="CP414">
        <v>92904.25</v>
      </c>
      <c r="CQ414">
        <v>180532.1</v>
      </c>
      <c r="CR414">
        <v>3126.92</v>
      </c>
      <c r="CS414">
        <v>3401.1800000000003</v>
      </c>
      <c r="CT414">
        <v>102048.8</v>
      </c>
      <c r="CU414">
        <v>115068.1</v>
      </c>
      <c r="CV414">
        <v>43706.3</v>
      </c>
    </row>
    <row r="415" spans="1:100" x14ac:dyDescent="0.3">
      <c r="A415" s="1">
        <v>44194</v>
      </c>
      <c r="B415">
        <v>1373.44</v>
      </c>
      <c r="C415">
        <v>2716.1</v>
      </c>
      <c r="D415">
        <v>1634.38</v>
      </c>
      <c r="E415">
        <v>733958.9</v>
      </c>
      <c r="F415">
        <v>74938.31</v>
      </c>
      <c r="G415">
        <v>85228.88</v>
      </c>
      <c r="H415">
        <v>3198</v>
      </c>
      <c r="I415">
        <v>270.45999999999998</v>
      </c>
      <c r="J415">
        <v>228.11</v>
      </c>
      <c r="K415">
        <v>13003.1</v>
      </c>
      <c r="L415">
        <v>10755.49</v>
      </c>
      <c r="M415">
        <v>250.35</v>
      </c>
      <c r="N415">
        <v>7215.12</v>
      </c>
      <c r="O415">
        <v>20347.62</v>
      </c>
      <c r="P415">
        <v>297221.3</v>
      </c>
      <c r="Q415">
        <v>79544.63</v>
      </c>
      <c r="R415">
        <v>2495.77</v>
      </c>
      <c r="S415">
        <v>44305.89</v>
      </c>
      <c r="T415">
        <v>1009653</v>
      </c>
      <c r="U415">
        <v>10861.09</v>
      </c>
      <c r="V415">
        <v>824.09</v>
      </c>
      <c r="W415">
        <v>197424.7</v>
      </c>
      <c r="X415">
        <v>1130.47</v>
      </c>
      <c r="Y415">
        <v>173.79</v>
      </c>
      <c r="Z415">
        <v>516.16</v>
      </c>
      <c r="AA415">
        <v>519.87</v>
      </c>
      <c r="AB415">
        <v>1293536</v>
      </c>
      <c r="AC415">
        <v>5765.13</v>
      </c>
      <c r="AD415">
        <v>120783.40000000001</v>
      </c>
      <c r="AE415">
        <v>1476.39</v>
      </c>
      <c r="AF415">
        <v>247.01000000000002</v>
      </c>
      <c r="AG415">
        <v>681.92</v>
      </c>
      <c r="AH415">
        <v>254373.30000000002</v>
      </c>
      <c r="AI415">
        <v>15449.050000000001</v>
      </c>
      <c r="AJ415">
        <v>266.64</v>
      </c>
      <c r="AK415">
        <v>386027.8</v>
      </c>
      <c r="AL415">
        <v>58.36</v>
      </c>
      <c r="AM415">
        <v>817987.3</v>
      </c>
      <c r="AN415">
        <v>1446.26</v>
      </c>
      <c r="AO415">
        <v>1063.72</v>
      </c>
      <c r="AP415">
        <v>1466.77</v>
      </c>
      <c r="AQ415">
        <v>1876.82</v>
      </c>
      <c r="AR415">
        <v>542.66</v>
      </c>
      <c r="AS415">
        <v>1798.06</v>
      </c>
      <c r="AT415">
        <v>6901.51</v>
      </c>
      <c r="AU415">
        <v>111.27</v>
      </c>
      <c r="AV415">
        <v>2011.8700000000001</v>
      </c>
      <c r="AW415">
        <v>11563.380000000001</v>
      </c>
      <c r="AX415">
        <v>47617.89</v>
      </c>
      <c r="AY415">
        <v>6642.78</v>
      </c>
      <c r="AZ415">
        <v>21088.41</v>
      </c>
      <c r="BA415">
        <v>141625.30000000002</v>
      </c>
      <c r="BB415">
        <v>58.02</v>
      </c>
      <c r="BC415">
        <v>5093.8</v>
      </c>
      <c r="BD415">
        <v>2720.29</v>
      </c>
      <c r="BE415">
        <v>511.02000000000004</v>
      </c>
      <c r="BF415">
        <v>1608.95</v>
      </c>
      <c r="BG415">
        <v>4367.92</v>
      </c>
      <c r="BH415">
        <v>725860.3</v>
      </c>
      <c r="BI415">
        <v>1278.33</v>
      </c>
      <c r="BJ415">
        <v>17816.29</v>
      </c>
      <c r="BK415">
        <v>216.13</v>
      </c>
      <c r="BL415">
        <v>57230.64</v>
      </c>
      <c r="BM415">
        <v>252.35</v>
      </c>
      <c r="BN415">
        <v>278.40000000000003</v>
      </c>
      <c r="BO415">
        <v>122459.5</v>
      </c>
      <c r="BP415">
        <v>155712.4</v>
      </c>
      <c r="BQ415">
        <v>66518.5</v>
      </c>
      <c r="BR415">
        <v>23592.44</v>
      </c>
      <c r="BS415">
        <v>109110.6</v>
      </c>
      <c r="BT415">
        <v>2408.58</v>
      </c>
      <c r="BU415">
        <v>309478.10000000003</v>
      </c>
      <c r="BV415">
        <v>632.94000000000005</v>
      </c>
      <c r="BW415">
        <v>173.5</v>
      </c>
      <c r="BX415">
        <v>75520.81</v>
      </c>
      <c r="BY415">
        <v>147.1</v>
      </c>
      <c r="BZ415">
        <v>43923.83</v>
      </c>
      <c r="CA415">
        <v>13497.630000000001</v>
      </c>
      <c r="CB415">
        <v>480704.8</v>
      </c>
      <c r="CC415">
        <v>241705.5</v>
      </c>
      <c r="CD415">
        <v>59756.22</v>
      </c>
      <c r="CE415">
        <v>5287.49</v>
      </c>
      <c r="CF415">
        <v>203506.2</v>
      </c>
      <c r="CG415">
        <v>53587.87</v>
      </c>
      <c r="CH415">
        <v>79829.31</v>
      </c>
      <c r="CI415">
        <v>440.28000000000003</v>
      </c>
      <c r="CJ415">
        <v>624377.30000000005</v>
      </c>
      <c r="CK415">
        <v>3183.41</v>
      </c>
      <c r="CL415">
        <v>2322.66</v>
      </c>
      <c r="CM415">
        <v>35060.78</v>
      </c>
      <c r="CN415">
        <v>287.28000000000003</v>
      </c>
      <c r="CO415">
        <v>14904.300000000001</v>
      </c>
      <c r="CP415">
        <v>93303.13</v>
      </c>
      <c r="CQ415">
        <v>186857</v>
      </c>
      <c r="CR415">
        <v>3234.48</v>
      </c>
      <c r="CS415">
        <v>3405.6</v>
      </c>
      <c r="CT415">
        <v>103472.5</v>
      </c>
      <c r="CU415">
        <v>112741.1</v>
      </c>
      <c r="CV415">
        <v>43996.6</v>
      </c>
    </row>
    <row r="416" spans="1:100" x14ac:dyDescent="0.3">
      <c r="A416" s="1">
        <v>44195</v>
      </c>
      <c r="B416">
        <v>1357.74</v>
      </c>
      <c r="C416">
        <v>2671.16</v>
      </c>
      <c r="D416">
        <v>1613.25</v>
      </c>
      <c r="E416">
        <v>737003.3</v>
      </c>
      <c r="F416">
        <v>75566.38</v>
      </c>
      <c r="G416">
        <v>85044</v>
      </c>
      <c r="H416">
        <v>3171.85</v>
      </c>
      <c r="I416">
        <v>268.85000000000002</v>
      </c>
      <c r="J416">
        <v>223.89000000000001</v>
      </c>
      <c r="K416">
        <v>12781.16</v>
      </c>
      <c r="L416">
        <v>10732.59</v>
      </c>
      <c r="M416">
        <v>248.44</v>
      </c>
      <c r="N416">
        <v>7068.87</v>
      </c>
      <c r="O416">
        <v>20293.100000000002</v>
      </c>
      <c r="P416">
        <v>296610.8</v>
      </c>
      <c r="Q416">
        <v>79593.94</v>
      </c>
      <c r="R416">
        <v>2477.81</v>
      </c>
      <c r="S416">
        <v>43807.69</v>
      </c>
      <c r="T416">
        <v>1000097</v>
      </c>
      <c r="U416">
        <v>10711.48</v>
      </c>
      <c r="V416">
        <v>820.15</v>
      </c>
      <c r="W416">
        <v>196949.4</v>
      </c>
      <c r="X416">
        <v>1129.23</v>
      </c>
      <c r="Y416">
        <v>171.22</v>
      </c>
      <c r="Z416">
        <v>507.77000000000004</v>
      </c>
      <c r="AA416">
        <v>519.54</v>
      </c>
      <c r="AB416">
        <v>1282158</v>
      </c>
      <c r="AC416">
        <v>5743.7</v>
      </c>
      <c r="AD416">
        <v>118641.5</v>
      </c>
      <c r="AE416">
        <v>1467.47</v>
      </c>
      <c r="AF416">
        <v>248.47</v>
      </c>
      <c r="AG416">
        <v>673.56000000000006</v>
      </c>
      <c r="AH416">
        <v>251152.7</v>
      </c>
      <c r="AI416">
        <v>15474.59</v>
      </c>
      <c r="AJ416">
        <v>259.33</v>
      </c>
      <c r="AK416">
        <v>383823.3</v>
      </c>
      <c r="AL416">
        <v>58.61</v>
      </c>
      <c r="AM416">
        <v>813757.20000000007</v>
      </c>
      <c r="AN416">
        <v>1433.71</v>
      </c>
      <c r="AO416">
        <v>1054.1600000000001</v>
      </c>
      <c r="AP416">
        <v>1464.67</v>
      </c>
      <c r="AQ416">
        <v>1853.6000000000001</v>
      </c>
      <c r="AR416">
        <v>536.88</v>
      </c>
      <c r="AS416">
        <v>1792.78</v>
      </c>
      <c r="AT416">
        <v>6885.72</v>
      </c>
      <c r="AU416">
        <v>112.58</v>
      </c>
      <c r="AV416">
        <v>1967.1000000000001</v>
      </c>
      <c r="AW416">
        <v>11411.41</v>
      </c>
      <c r="AX416">
        <v>46705.73</v>
      </c>
      <c r="AY416">
        <v>6546.43</v>
      </c>
      <c r="AZ416">
        <v>20834.66</v>
      </c>
      <c r="BA416">
        <v>143277.1</v>
      </c>
      <c r="BB416">
        <v>58.11</v>
      </c>
      <c r="BC416">
        <v>5091.55</v>
      </c>
      <c r="BD416">
        <v>2681.34</v>
      </c>
      <c r="BE416">
        <v>509.56</v>
      </c>
      <c r="BF416">
        <v>1588.54</v>
      </c>
      <c r="BG416">
        <v>4426.75</v>
      </c>
      <c r="BH416">
        <v>718836.4</v>
      </c>
      <c r="BI416">
        <v>1281.1100000000001</v>
      </c>
      <c r="BJ416">
        <v>17601.32</v>
      </c>
      <c r="BK416">
        <v>216.13</v>
      </c>
      <c r="BL416">
        <v>56769.440000000002</v>
      </c>
      <c r="BM416">
        <v>250.66</v>
      </c>
      <c r="BN416">
        <v>271.23</v>
      </c>
      <c r="BO416">
        <v>121176.5</v>
      </c>
      <c r="BP416">
        <v>154918.1</v>
      </c>
      <c r="BQ416">
        <v>65472.130000000005</v>
      </c>
      <c r="BR416">
        <v>22872.350000000002</v>
      </c>
      <c r="BS416">
        <v>107451.7</v>
      </c>
      <c r="BT416">
        <v>2374.5</v>
      </c>
      <c r="BU416">
        <v>304532.60000000003</v>
      </c>
      <c r="BV416">
        <v>628.46</v>
      </c>
      <c r="BW416">
        <v>172.01</v>
      </c>
      <c r="BX416">
        <v>75025.440000000002</v>
      </c>
      <c r="BY416">
        <v>147.75</v>
      </c>
      <c r="BZ416">
        <v>43408.63</v>
      </c>
      <c r="CA416">
        <v>13515.23</v>
      </c>
      <c r="CB416">
        <v>471695.10000000003</v>
      </c>
      <c r="CC416">
        <v>241705.5</v>
      </c>
      <c r="CD416">
        <v>59519.14</v>
      </c>
      <c r="CE416">
        <v>5195.4800000000005</v>
      </c>
      <c r="CF416">
        <v>198260.2</v>
      </c>
      <c r="CG416">
        <v>52973.68</v>
      </c>
      <c r="CH416">
        <v>78355.25</v>
      </c>
      <c r="CI416">
        <v>432.07</v>
      </c>
      <c r="CJ416">
        <v>617107.70000000007</v>
      </c>
      <c r="CK416">
        <v>3127.13</v>
      </c>
      <c r="CL416">
        <v>2305.41</v>
      </c>
      <c r="CM416">
        <v>35285.06</v>
      </c>
      <c r="CN416">
        <v>280.70999999999998</v>
      </c>
      <c r="CO416">
        <v>14886.33</v>
      </c>
      <c r="CP416">
        <v>93861.56</v>
      </c>
      <c r="CQ416">
        <v>187694.80000000002</v>
      </c>
      <c r="CR416">
        <v>3175.11</v>
      </c>
      <c r="CS416">
        <v>3379.1</v>
      </c>
      <c r="CT416">
        <v>104641.90000000001</v>
      </c>
      <c r="CU416">
        <v>113099</v>
      </c>
      <c r="CV416">
        <v>43394.49</v>
      </c>
    </row>
    <row r="417" spans="1:100" x14ac:dyDescent="0.3">
      <c r="A417" s="1">
        <v>44196</v>
      </c>
      <c r="B417">
        <v>1346.1200000000001</v>
      </c>
      <c r="C417">
        <v>2611.84</v>
      </c>
      <c r="D417">
        <v>1601.3600000000001</v>
      </c>
      <c r="E417">
        <v>730914.5</v>
      </c>
      <c r="F417">
        <v>74461.81</v>
      </c>
      <c r="G417">
        <v>83712.88</v>
      </c>
      <c r="H417">
        <v>3138.85</v>
      </c>
      <c r="I417">
        <v>266.44</v>
      </c>
      <c r="J417">
        <v>227.05</v>
      </c>
      <c r="K417">
        <v>12690.01</v>
      </c>
      <c r="L417">
        <v>10640.960000000001</v>
      </c>
      <c r="M417">
        <v>246.15</v>
      </c>
      <c r="N417">
        <v>7008.64</v>
      </c>
      <c r="O417">
        <v>19993.23</v>
      </c>
      <c r="P417">
        <v>292162.90000000002</v>
      </c>
      <c r="Q417">
        <v>77950.13</v>
      </c>
      <c r="R417">
        <v>2434.06</v>
      </c>
      <c r="S417">
        <v>43030.85</v>
      </c>
      <c r="T417">
        <v>976478.6</v>
      </c>
      <c r="U417">
        <v>10450.75</v>
      </c>
      <c r="V417">
        <v>801.67000000000007</v>
      </c>
      <c r="W417">
        <v>193542.7</v>
      </c>
      <c r="X417">
        <v>1115.51</v>
      </c>
      <c r="Y417">
        <v>169.65</v>
      </c>
      <c r="Z417">
        <v>497.19</v>
      </c>
      <c r="AA417">
        <v>505.01</v>
      </c>
      <c r="AB417">
        <v>1293929</v>
      </c>
      <c r="AC417">
        <v>5548.67</v>
      </c>
      <c r="AD417">
        <v>114159.2</v>
      </c>
      <c r="AE417">
        <v>1444.53</v>
      </c>
      <c r="AF417">
        <v>246.75</v>
      </c>
      <c r="AG417">
        <v>663.29</v>
      </c>
      <c r="AH417">
        <v>250983.2</v>
      </c>
      <c r="AI417">
        <v>15282.68</v>
      </c>
      <c r="AJ417">
        <v>257.95999999999998</v>
      </c>
      <c r="AK417">
        <v>379301</v>
      </c>
      <c r="AL417">
        <v>57.72</v>
      </c>
      <c r="AM417">
        <v>796838.20000000007</v>
      </c>
      <c r="AN417">
        <v>1417.44</v>
      </c>
      <c r="AO417">
        <v>1046.68</v>
      </c>
      <c r="AP417">
        <v>1448.8</v>
      </c>
      <c r="AQ417">
        <v>1828.5900000000001</v>
      </c>
      <c r="AR417">
        <v>529.16999999999996</v>
      </c>
      <c r="AS417">
        <v>1767.53</v>
      </c>
      <c r="AT417">
        <v>6810.75</v>
      </c>
      <c r="AU417">
        <v>107.5</v>
      </c>
      <c r="AV417">
        <v>1915.55</v>
      </c>
      <c r="AW417">
        <v>11464.73</v>
      </c>
      <c r="AX417">
        <v>45142.06</v>
      </c>
      <c r="AY417">
        <v>6512.71</v>
      </c>
      <c r="AZ417">
        <v>20354.350000000002</v>
      </c>
      <c r="BA417">
        <v>141838.39999999999</v>
      </c>
      <c r="BB417">
        <v>57.52</v>
      </c>
      <c r="BC417">
        <v>5041.1900000000005</v>
      </c>
      <c r="BD417">
        <v>2667.11</v>
      </c>
      <c r="BE417">
        <v>503.27000000000004</v>
      </c>
      <c r="BF417">
        <v>1576.15</v>
      </c>
      <c r="BG417">
        <v>4482.91</v>
      </c>
      <c r="BH417">
        <v>711009.9</v>
      </c>
      <c r="BI417">
        <v>1270.56</v>
      </c>
      <c r="BJ417">
        <v>17411.95</v>
      </c>
      <c r="BK417">
        <v>218.69</v>
      </c>
      <c r="BL417">
        <v>55486.06</v>
      </c>
      <c r="BM417">
        <v>246.37</v>
      </c>
      <c r="BN417">
        <v>268.20999999999998</v>
      </c>
      <c r="BO417">
        <v>119185.60000000001</v>
      </c>
      <c r="BP417">
        <v>152815.80000000002</v>
      </c>
      <c r="BQ417">
        <v>64678.3</v>
      </c>
      <c r="BR417">
        <v>21830.11</v>
      </c>
      <c r="BS417">
        <v>105668.40000000001</v>
      </c>
      <c r="BT417">
        <v>2359.9900000000002</v>
      </c>
      <c r="BU417">
        <v>300576.10000000003</v>
      </c>
      <c r="BV417">
        <v>623.97</v>
      </c>
      <c r="BW417">
        <v>169.45000000000002</v>
      </c>
      <c r="BX417">
        <v>74270.559999999998</v>
      </c>
      <c r="BY417">
        <v>146.58000000000001</v>
      </c>
      <c r="BZ417">
        <v>42834.559999999998</v>
      </c>
      <c r="CA417">
        <v>13227.800000000001</v>
      </c>
      <c r="CB417">
        <v>462546.7</v>
      </c>
      <c r="CC417">
        <v>242104.4</v>
      </c>
      <c r="CD417">
        <v>59119.85</v>
      </c>
      <c r="CE417">
        <v>5137.13</v>
      </c>
      <c r="CF417">
        <v>193206.1</v>
      </c>
      <c r="CG417">
        <v>52289.700000000004</v>
      </c>
      <c r="CH417">
        <v>76474.5</v>
      </c>
      <c r="CI417">
        <v>427.59000000000003</v>
      </c>
      <c r="CJ417">
        <v>608222.6</v>
      </c>
      <c r="CK417">
        <v>3069.83</v>
      </c>
      <c r="CL417">
        <v>2300.33</v>
      </c>
      <c r="CM417">
        <v>34829.040000000001</v>
      </c>
      <c r="CN417">
        <v>275.62</v>
      </c>
      <c r="CO417">
        <v>14895.32</v>
      </c>
      <c r="CP417">
        <v>92305.88</v>
      </c>
      <c r="CQ417">
        <v>183966.80000000002</v>
      </c>
      <c r="CR417">
        <v>3125.52</v>
      </c>
      <c r="CS417">
        <v>3337.71</v>
      </c>
      <c r="CT417">
        <v>101159</v>
      </c>
      <c r="CU417">
        <v>110986.7</v>
      </c>
      <c r="CV417">
        <v>43007.43</v>
      </c>
    </row>
    <row r="418" spans="1:100" x14ac:dyDescent="0.3">
      <c r="A418" s="1">
        <v>44197</v>
      </c>
      <c r="B418">
        <v>1346.1200000000001</v>
      </c>
      <c r="C418">
        <v>2611.84</v>
      </c>
      <c r="D418">
        <v>1601.3600000000001</v>
      </c>
      <c r="E418">
        <v>730914.5</v>
      </c>
      <c r="F418">
        <v>74461.81</v>
      </c>
      <c r="G418">
        <v>83712.88</v>
      </c>
      <c r="H418">
        <v>3138.85</v>
      </c>
      <c r="I418">
        <v>266.44</v>
      </c>
      <c r="J418">
        <v>227.05</v>
      </c>
      <c r="K418">
        <v>12690.01</v>
      </c>
      <c r="L418">
        <v>10640.960000000001</v>
      </c>
      <c r="M418">
        <v>246.15</v>
      </c>
      <c r="N418">
        <v>7008.64</v>
      </c>
      <c r="O418">
        <v>19993.23</v>
      </c>
      <c r="P418">
        <v>292162.90000000002</v>
      </c>
      <c r="Q418">
        <v>77950.13</v>
      </c>
      <c r="R418">
        <v>2434.06</v>
      </c>
      <c r="S418">
        <v>43030.85</v>
      </c>
      <c r="T418">
        <v>976478.6</v>
      </c>
      <c r="U418">
        <v>10450.75</v>
      </c>
      <c r="V418">
        <v>801.67000000000007</v>
      </c>
      <c r="W418">
        <v>193542.7</v>
      </c>
      <c r="X418">
        <v>1115.51</v>
      </c>
      <c r="Y418">
        <v>169.65</v>
      </c>
      <c r="Z418">
        <v>497.19</v>
      </c>
      <c r="AA418">
        <v>505.01</v>
      </c>
      <c r="AB418">
        <v>1293929</v>
      </c>
      <c r="AC418">
        <v>5548.67</v>
      </c>
      <c r="AD418">
        <v>114159.2</v>
      </c>
      <c r="AE418">
        <v>1444.53</v>
      </c>
      <c r="AF418">
        <v>246.75</v>
      </c>
      <c r="AG418">
        <v>663.29</v>
      </c>
      <c r="AH418">
        <v>250983.2</v>
      </c>
      <c r="AI418">
        <v>15282.94</v>
      </c>
      <c r="AJ418">
        <v>257.95999999999998</v>
      </c>
      <c r="AK418">
        <v>379301</v>
      </c>
      <c r="AL418">
        <v>57.72</v>
      </c>
      <c r="AM418">
        <v>796838.20000000007</v>
      </c>
      <c r="AN418">
        <v>1417.44</v>
      </c>
      <c r="AO418">
        <v>1046.68</v>
      </c>
      <c r="AP418">
        <v>1448.8</v>
      </c>
      <c r="AQ418">
        <v>1828.5900000000001</v>
      </c>
      <c r="AR418">
        <v>529.16999999999996</v>
      </c>
      <c r="AS418">
        <v>1767.53</v>
      </c>
      <c r="AT418">
        <v>6810.75</v>
      </c>
      <c r="AU418">
        <v>107.5</v>
      </c>
      <c r="AV418">
        <v>1915.55</v>
      </c>
      <c r="AW418">
        <v>11464.73</v>
      </c>
      <c r="AX418">
        <v>45142.06</v>
      </c>
      <c r="AY418">
        <v>6512.71</v>
      </c>
      <c r="AZ418">
        <v>20354.350000000002</v>
      </c>
      <c r="BA418">
        <v>141838.39999999999</v>
      </c>
      <c r="BB418">
        <v>57.52</v>
      </c>
      <c r="BC418">
        <v>5041.1900000000005</v>
      </c>
      <c r="BD418">
        <v>2667.11</v>
      </c>
      <c r="BE418">
        <v>503.27000000000004</v>
      </c>
      <c r="BF418">
        <v>1576.15</v>
      </c>
      <c r="BG418">
        <v>4482.91</v>
      </c>
      <c r="BH418">
        <v>711009.9</v>
      </c>
      <c r="BI418">
        <v>1270.56</v>
      </c>
      <c r="BJ418">
        <v>17411.95</v>
      </c>
      <c r="BK418">
        <v>218.69</v>
      </c>
      <c r="BL418">
        <v>55486.06</v>
      </c>
      <c r="BM418">
        <v>246.37</v>
      </c>
      <c r="BN418">
        <v>268.20999999999998</v>
      </c>
      <c r="BO418">
        <v>119185.60000000001</v>
      </c>
      <c r="BP418">
        <v>152815.80000000002</v>
      </c>
      <c r="BQ418">
        <v>64678.3</v>
      </c>
      <c r="BR418">
        <v>21830.11</v>
      </c>
      <c r="BS418">
        <v>105668.40000000001</v>
      </c>
      <c r="BT418">
        <v>2359.9900000000002</v>
      </c>
      <c r="BU418">
        <v>300576.10000000003</v>
      </c>
      <c r="BV418">
        <v>623.97</v>
      </c>
      <c r="BW418">
        <v>169.45000000000002</v>
      </c>
      <c r="BX418">
        <v>74270.559999999998</v>
      </c>
      <c r="BY418">
        <v>146.58000000000001</v>
      </c>
      <c r="BZ418">
        <v>42834.559999999998</v>
      </c>
      <c r="CA418">
        <v>13227.800000000001</v>
      </c>
      <c r="CB418">
        <v>462546.7</v>
      </c>
      <c r="CC418">
        <v>242104.4</v>
      </c>
      <c r="CD418">
        <v>59119.85</v>
      </c>
      <c r="CE418">
        <v>5137.13</v>
      </c>
      <c r="CF418">
        <v>193206.1</v>
      </c>
      <c r="CG418">
        <v>52289.700000000004</v>
      </c>
      <c r="CH418">
        <v>76474.5</v>
      </c>
      <c r="CI418">
        <v>427.59000000000003</v>
      </c>
      <c r="CJ418">
        <v>608222.6</v>
      </c>
      <c r="CK418">
        <v>3069.83</v>
      </c>
      <c r="CL418">
        <v>2300.33</v>
      </c>
      <c r="CM418">
        <v>34829.040000000001</v>
      </c>
      <c r="CN418">
        <v>275.62</v>
      </c>
      <c r="CO418">
        <v>14895.32</v>
      </c>
      <c r="CP418">
        <v>92305.88</v>
      </c>
      <c r="CQ418">
        <v>183966.80000000002</v>
      </c>
      <c r="CR418">
        <v>3125.52</v>
      </c>
      <c r="CS418">
        <v>3337.71</v>
      </c>
      <c r="CT418">
        <v>101159</v>
      </c>
      <c r="CU418">
        <v>110986.7</v>
      </c>
      <c r="CV418">
        <v>43007.43</v>
      </c>
    </row>
    <row r="419" spans="1:100" x14ac:dyDescent="0.3">
      <c r="A419" s="1">
        <v>44200</v>
      </c>
      <c r="B419">
        <v>1361.81</v>
      </c>
      <c r="C419">
        <v>2695.42</v>
      </c>
      <c r="D419">
        <v>1698.78</v>
      </c>
      <c r="E419">
        <v>762119.8</v>
      </c>
      <c r="F419">
        <v>75804.63</v>
      </c>
      <c r="G419">
        <v>82307.75</v>
      </c>
      <c r="H419">
        <v>3180.85</v>
      </c>
      <c r="I419">
        <v>270.55</v>
      </c>
      <c r="J419">
        <v>224.94</v>
      </c>
      <c r="K419">
        <v>12979.32</v>
      </c>
      <c r="L419">
        <v>10686.78</v>
      </c>
      <c r="M419">
        <v>249.59</v>
      </c>
      <c r="N419">
        <v>7081.77</v>
      </c>
      <c r="O419">
        <v>19562.5</v>
      </c>
      <c r="P419">
        <v>283441.7</v>
      </c>
      <c r="Q419">
        <v>77177.56</v>
      </c>
      <c r="R419">
        <v>2573.15</v>
      </c>
      <c r="S419">
        <v>42980.18</v>
      </c>
      <c r="T419">
        <v>992885.6</v>
      </c>
      <c r="U419">
        <v>10168.64</v>
      </c>
      <c r="V419">
        <v>823.19</v>
      </c>
      <c r="W419">
        <v>200435.30000000002</v>
      </c>
      <c r="X419">
        <v>1134.21</v>
      </c>
      <c r="Y419">
        <v>170.08</v>
      </c>
      <c r="Z419">
        <v>500.29</v>
      </c>
      <c r="AA419">
        <v>523.5</v>
      </c>
      <c r="AB419">
        <v>1301383</v>
      </c>
      <c r="AC419">
        <v>5724.41</v>
      </c>
      <c r="AD419">
        <v>116935.8</v>
      </c>
      <c r="AE419">
        <v>1809.64</v>
      </c>
      <c r="AF419">
        <v>257.47000000000003</v>
      </c>
      <c r="AG419">
        <v>694.82</v>
      </c>
      <c r="AH419">
        <v>249966.1</v>
      </c>
      <c r="AI419">
        <v>15677.66</v>
      </c>
      <c r="AJ419">
        <v>285.26</v>
      </c>
      <c r="AK419">
        <v>388910.8</v>
      </c>
      <c r="AL419">
        <v>60.79</v>
      </c>
      <c r="AM419">
        <v>823193.3</v>
      </c>
      <c r="AN419">
        <v>1393.28</v>
      </c>
      <c r="AO419">
        <v>1069.54</v>
      </c>
      <c r="AP419">
        <v>1454.54</v>
      </c>
      <c r="AQ419">
        <v>1846.46</v>
      </c>
      <c r="AR419">
        <v>521.46</v>
      </c>
      <c r="AS419">
        <v>1759.6200000000001</v>
      </c>
      <c r="AT419">
        <v>6798.91</v>
      </c>
      <c r="AU419">
        <v>100.81</v>
      </c>
      <c r="AV419">
        <v>1990.8400000000001</v>
      </c>
      <c r="AW419">
        <v>10856.84</v>
      </c>
      <c r="AX419">
        <v>46705.73</v>
      </c>
      <c r="AY419">
        <v>6640.37</v>
      </c>
      <c r="AZ419">
        <v>20082.48</v>
      </c>
      <c r="BA419">
        <v>138907.9</v>
      </c>
      <c r="BB419">
        <v>54.99</v>
      </c>
      <c r="BC419">
        <v>5183.34</v>
      </c>
      <c r="BD419">
        <v>2659.62</v>
      </c>
      <c r="BE419">
        <v>512.63</v>
      </c>
      <c r="BF419">
        <v>1608.22</v>
      </c>
      <c r="BG419">
        <v>4246.26</v>
      </c>
      <c r="BH419">
        <v>693550.70000000007</v>
      </c>
      <c r="BI419">
        <v>1311.1100000000001</v>
      </c>
      <c r="BJ419">
        <v>17447.78</v>
      </c>
      <c r="BK419">
        <v>222.1</v>
      </c>
      <c r="BL419">
        <v>54543.58</v>
      </c>
      <c r="BM419">
        <v>248.34</v>
      </c>
      <c r="BN419">
        <v>293.2</v>
      </c>
      <c r="BO419">
        <v>122459.5</v>
      </c>
      <c r="BP419">
        <v>158468.80000000002</v>
      </c>
      <c r="BQ419">
        <v>66320.06</v>
      </c>
      <c r="BR419">
        <v>22701.8</v>
      </c>
      <c r="BS419">
        <v>109649.7</v>
      </c>
      <c r="BT419">
        <v>2362.17</v>
      </c>
      <c r="BU419">
        <v>316127</v>
      </c>
      <c r="BV419">
        <v>578.82000000000005</v>
      </c>
      <c r="BW419">
        <v>170.03</v>
      </c>
      <c r="BX419">
        <v>74223.44</v>
      </c>
      <c r="BY419">
        <v>148.22999999999999</v>
      </c>
      <c r="BZ419">
        <v>43305.590000000004</v>
      </c>
      <c r="CA419">
        <v>13257.130000000001</v>
      </c>
      <c r="CB419">
        <v>473358.4</v>
      </c>
      <c r="CC419">
        <v>243300.9</v>
      </c>
      <c r="CD419">
        <v>60954.090000000004</v>
      </c>
      <c r="CE419">
        <v>5242.6099999999997</v>
      </c>
      <c r="CF419">
        <v>200499.30000000002</v>
      </c>
      <c r="CG419">
        <v>53755.380000000005</v>
      </c>
      <c r="CH419">
        <v>78533.13</v>
      </c>
      <c r="CI419">
        <v>445.76</v>
      </c>
      <c r="CJ419">
        <v>629223.70000000007</v>
      </c>
      <c r="CK419">
        <v>3144.52</v>
      </c>
      <c r="CL419">
        <v>2319.61</v>
      </c>
      <c r="CM419">
        <v>34642.15</v>
      </c>
      <c r="CN419">
        <v>281.10000000000002</v>
      </c>
      <c r="CO419">
        <v>14176.6</v>
      </c>
      <c r="CP419">
        <v>94539.69</v>
      </c>
      <c r="CQ419">
        <v>186857</v>
      </c>
      <c r="CR419">
        <v>3184.89</v>
      </c>
      <c r="CS419">
        <v>3412.2200000000003</v>
      </c>
      <c r="CT419">
        <v>104896.2</v>
      </c>
      <c r="CU419">
        <v>108050.90000000001</v>
      </c>
      <c r="CV419">
        <v>42846.15</v>
      </c>
    </row>
    <row r="420" spans="1:100" x14ac:dyDescent="0.3">
      <c r="A420" s="1">
        <v>44201</v>
      </c>
      <c r="B420">
        <v>1354.26</v>
      </c>
      <c r="C420">
        <v>2722.39</v>
      </c>
      <c r="D420">
        <v>1708.69</v>
      </c>
      <c r="E420">
        <v>764149.4</v>
      </c>
      <c r="F420">
        <v>76605.94</v>
      </c>
      <c r="G420">
        <v>81420.38</v>
      </c>
      <c r="H420">
        <v>3188.14</v>
      </c>
      <c r="I420">
        <v>268.49</v>
      </c>
      <c r="J420">
        <v>226</v>
      </c>
      <c r="K420">
        <v>13894.81</v>
      </c>
      <c r="L420">
        <v>10739.130000000001</v>
      </c>
      <c r="M420">
        <v>254.45000000000002</v>
      </c>
      <c r="N420">
        <v>7180.71</v>
      </c>
      <c r="O420">
        <v>19518.89</v>
      </c>
      <c r="P420">
        <v>286930.2</v>
      </c>
      <c r="Q420">
        <v>77555.63</v>
      </c>
      <c r="R420">
        <v>2609.19</v>
      </c>
      <c r="S420">
        <v>46020.04</v>
      </c>
      <c r="T420">
        <v>1005506</v>
      </c>
      <c r="U420">
        <v>10016.9</v>
      </c>
      <c r="V420">
        <v>820.76</v>
      </c>
      <c r="W420">
        <v>199801.4</v>
      </c>
      <c r="X420">
        <v>1118.94</v>
      </c>
      <c r="Y420">
        <v>170.72</v>
      </c>
      <c r="Z420">
        <v>508.5</v>
      </c>
      <c r="AA420">
        <v>517.72</v>
      </c>
      <c r="AB420">
        <v>1301383</v>
      </c>
      <c r="AC420">
        <v>5771.56</v>
      </c>
      <c r="AD420">
        <v>116836.7</v>
      </c>
      <c r="AE420">
        <v>1787.98</v>
      </c>
      <c r="AF420">
        <v>257.73</v>
      </c>
      <c r="AG420">
        <v>680.72</v>
      </c>
      <c r="AH420">
        <v>247875.6</v>
      </c>
      <c r="AI420">
        <v>15677.92</v>
      </c>
      <c r="AJ420">
        <v>283.2</v>
      </c>
      <c r="AK420">
        <v>388741.10000000003</v>
      </c>
      <c r="AL420">
        <v>62.940000000000005</v>
      </c>
      <c r="AM420">
        <v>820265.1</v>
      </c>
      <c r="AN420">
        <v>1395.14</v>
      </c>
      <c r="AO420">
        <v>1088.6600000000001</v>
      </c>
      <c r="AP420">
        <v>1447.84</v>
      </c>
      <c r="AQ420">
        <v>1863.13</v>
      </c>
      <c r="AR420">
        <v>517.6</v>
      </c>
      <c r="AS420">
        <v>1783.3600000000001</v>
      </c>
      <c r="AT420">
        <v>6798.91</v>
      </c>
      <c r="AU420">
        <v>100.54</v>
      </c>
      <c r="AV420">
        <v>1967.78</v>
      </c>
      <c r="AW420">
        <v>11046.14</v>
      </c>
      <c r="AX420">
        <v>47617.89</v>
      </c>
      <c r="AY420">
        <v>6849.91</v>
      </c>
      <c r="AZ420">
        <v>20142.89</v>
      </c>
      <c r="BA420">
        <v>137629.1</v>
      </c>
      <c r="BB420">
        <v>55.58</v>
      </c>
      <c r="BC420">
        <v>5056.8599999999997</v>
      </c>
      <c r="BD420">
        <v>2652.88</v>
      </c>
      <c r="BE420">
        <v>509.27000000000004</v>
      </c>
      <c r="BF420">
        <v>1583.07</v>
      </c>
      <c r="BG420">
        <v>4172.72</v>
      </c>
      <c r="BH420">
        <v>749339.8</v>
      </c>
      <c r="BI420">
        <v>1331.1100000000001</v>
      </c>
      <c r="BJ420">
        <v>17191.87</v>
      </c>
      <c r="BK420">
        <v>219.54</v>
      </c>
      <c r="BL420">
        <v>54643.85</v>
      </c>
      <c r="BM420">
        <v>248.62</v>
      </c>
      <c r="BN420">
        <v>292.65000000000003</v>
      </c>
      <c r="BO420">
        <v>122061.3</v>
      </c>
      <c r="BP420">
        <v>156693.4</v>
      </c>
      <c r="BQ420">
        <v>65562.31</v>
      </c>
      <c r="BR420">
        <v>22493.360000000001</v>
      </c>
      <c r="BS420">
        <v>108903.2</v>
      </c>
      <c r="BT420">
        <v>2321.5500000000002</v>
      </c>
      <c r="BU420">
        <v>316951.2</v>
      </c>
      <c r="BV420">
        <v>604.34</v>
      </c>
      <c r="BW420">
        <v>181.70000000000002</v>
      </c>
      <c r="BX420">
        <v>78882.31</v>
      </c>
      <c r="BY420">
        <v>154.52000000000001</v>
      </c>
      <c r="BZ420">
        <v>42864</v>
      </c>
      <c r="CA420">
        <v>13233.66</v>
      </c>
      <c r="CB420">
        <v>473081.3</v>
      </c>
      <c r="CC420">
        <v>243500.4</v>
      </c>
      <c r="CD420">
        <v>60929.130000000005</v>
      </c>
      <c r="CE420">
        <v>5197.72</v>
      </c>
      <c r="CF420">
        <v>201203.1</v>
      </c>
      <c r="CG420">
        <v>53559.950000000004</v>
      </c>
      <c r="CH420">
        <v>78380.69</v>
      </c>
      <c r="CI420">
        <v>430.83</v>
      </c>
      <c r="CJ420">
        <v>618453.9</v>
      </c>
      <c r="CK420">
        <v>3105.64</v>
      </c>
      <c r="CL420">
        <v>2343.9700000000003</v>
      </c>
      <c r="CM420">
        <v>34843.99</v>
      </c>
      <c r="CN420">
        <v>281.40000000000003</v>
      </c>
      <c r="CO420">
        <v>14486.550000000001</v>
      </c>
      <c r="CP420">
        <v>95018.38</v>
      </c>
      <c r="CQ420">
        <v>185809.80000000002</v>
      </c>
      <c r="CR420">
        <v>3142.98</v>
      </c>
      <c r="CS420">
        <v>3433.75</v>
      </c>
      <c r="CT420">
        <v>103726.7</v>
      </c>
      <c r="CU420">
        <v>109125</v>
      </c>
      <c r="CV420">
        <v>41770.97</v>
      </c>
    </row>
    <row r="421" spans="1:100" x14ac:dyDescent="0.3">
      <c r="A421" s="1">
        <v>44202</v>
      </c>
      <c r="B421">
        <v>1397.27</v>
      </c>
      <c r="C421">
        <v>2713.4</v>
      </c>
      <c r="D421">
        <v>1820.64</v>
      </c>
      <c r="E421">
        <v>803726.9</v>
      </c>
      <c r="F421">
        <v>79075</v>
      </c>
      <c r="G421">
        <v>83638.880000000005</v>
      </c>
      <c r="H421">
        <v>3219.42</v>
      </c>
      <c r="I421">
        <v>272.61</v>
      </c>
      <c r="J421">
        <v>227.69</v>
      </c>
      <c r="K421">
        <v>13383.56</v>
      </c>
      <c r="L421">
        <v>11373.92</v>
      </c>
      <c r="M421">
        <v>252.73000000000002</v>
      </c>
      <c r="N421">
        <v>7240.93</v>
      </c>
      <c r="O421">
        <v>21132.73</v>
      </c>
      <c r="P421">
        <v>293645.60000000003</v>
      </c>
      <c r="Q421">
        <v>78476.19</v>
      </c>
      <c r="R421">
        <v>2755.87</v>
      </c>
      <c r="S421">
        <v>48941.67</v>
      </c>
      <c r="T421">
        <v>1014341</v>
      </c>
      <c r="U421">
        <v>10446.469999999999</v>
      </c>
      <c r="V421">
        <v>855.01</v>
      </c>
      <c r="W421">
        <v>198137.7</v>
      </c>
      <c r="X421">
        <v>1143.56</v>
      </c>
      <c r="Y421">
        <v>172.51</v>
      </c>
      <c r="Z421">
        <v>513.06000000000006</v>
      </c>
      <c r="AA421">
        <v>558.51</v>
      </c>
      <c r="AB421">
        <v>1299029</v>
      </c>
      <c r="AC421">
        <v>6000.88</v>
      </c>
      <c r="AD421">
        <v>116876.3</v>
      </c>
      <c r="AE421">
        <v>1860.6200000000001</v>
      </c>
      <c r="AF421">
        <v>269.77</v>
      </c>
      <c r="AG421">
        <v>687.65</v>
      </c>
      <c r="AH421">
        <v>251830.7</v>
      </c>
      <c r="AI421">
        <v>16214.26</v>
      </c>
      <c r="AJ421">
        <v>284.8</v>
      </c>
      <c r="AK421">
        <v>398068.3</v>
      </c>
      <c r="AL421">
        <v>67.86</v>
      </c>
      <c r="AM421">
        <v>836208</v>
      </c>
      <c r="AN421">
        <v>1433.24</v>
      </c>
      <c r="AO421">
        <v>1109.8600000000001</v>
      </c>
      <c r="AP421">
        <v>1591.44</v>
      </c>
      <c r="AQ421">
        <v>1900.05</v>
      </c>
      <c r="AR421">
        <v>550.95000000000005</v>
      </c>
      <c r="AS421">
        <v>1814.26</v>
      </c>
      <c r="AT421">
        <v>7027.78</v>
      </c>
      <c r="AU421">
        <v>106.36</v>
      </c>
      <c r="AV421">
        <v>1992.2</v>
      </c>
      <c r="AW421">
        <v>11395.41</v>
      </c>
      <c r="AX421">
        <v>50205.42</v>
      </c>
      <c r="AY421">
        <v>6866.77</v>
      </c>
      <c r="AZ421">
        <v>20937.37</v>
      </c>
      <c r="BA421">
        <v>145887.9</v>
      </c>
      <c r="BB421">
        <v>58.660000000000004</v>
      </c>
      <c r="BC421">
        <v>5111.7</v>
      </c>
      <c r="BD421">
        <v>2724.78</v>
      </c>
      <c r="BE421">
        <v>534</v>
      </c>
      <c r="BF421">
        <v>1607.8500000000001</v>
      </c>
      <c r="BG421">
        <v>4473.55</v>
      </c>
      <c r="BH421">
        <v>770812.70000000007</v>
      </c>
      <c r="BI421">
        <v>1331.1100000000001</v>
      </c>
      <c r="BJ421">
        <v>17867.47</v>
      </c>
      <c r="BK421">
        <v>222.95000000000002</v>
      </c>
      <c r="BL421">
        <v>55987.380000000005</v>
      </c>
      <c r="BM421">
        <v>254.95000000000002</v>
      </c>
      <c r="BN421">
        <v>290.34000000000003</v>
      </c>
      <c r="BO421">
        <v>128255.1</v>
      </c>
      <c r="BP421">
        <v>157347.5</v>
      </c>
      <c r="BQ421">
        <v>68593.19</v>
      </c>
      <c r="BR421">
        <v>22644.95</v>
      </c>
      <c r="BS421">
        <v>111681.8</v>
      </c>
      <c r="BT421">
        <v>2338.23</v>
      </c>
      <c r="BU421">
        <v>336018.8</v>
      </c>
      <c r="BV421">
        <v>622.85</v>
      </c>
      <c r="BW421">
        <v>192.41</v>
      </c>
      <c r="BX421">
        <v>84366.75</v>
      </c>
      <c r="BY421">
        <v>157.34</v>
      </c>
      <c r="BZ421">
        <v>42687.360000000001</v>
      </c>
      <c r="CA421">
        <v>13638.42</v>
      </c>
      <c r="CB421">
        <v>488744.3</v>
      </c>
      <c r="CC421">
        <v>247289.4</v>
      </c>
      <c r="CD421">
        <v>60941.61</v>
      </c>
      <c r="CE421">
        <v>5339.11</v>
      </c>
      <c r="CF421">
        <v>207856.4</v>
      </c>
      <c r="CG421">
        <v>55486.270000000004</v>
      </c>
      <c r="CH421">
        <v>80540.94</v>
      </c>
      <c r="CI421">
        <v>449.74</v>
      </c>
      <c r="CJ421">
        <v>626800.4</v>
      </c>
      <c r="CK421">
        <v>3262.2000000000003</v>
      </c>
      <c r="CL421">
        <v>2415</v>
      </c>
      <c r="CM421">
        <v>38110.85</v>
      </c>
      <c r="CN421">
        <v>297.56</v>
      </c>
      <c r="CO421">
        <v>14787.51</v>
      </c>
      <c r="CP421">
        <v>97810.69</v>
      </c>
      <c r="CQ421">
        <v>187108.30000000002</v>
      </c>
      <c r="CR421">
        <v>3256.13</v>
      </c>
      <c r="CS421">
        <v>3575.05</v>
      </c>
      <c r="CT421">
        <v>107133.40000000001</v>
      </c>
      <c r="CU421">
        <v>112490.40000000001</v>
      </c>
      <c r="CV421">
        <v>45104.04</v>
      </c>
    </row>
    <row r="422" spans="1:100" x14ac:dyDescent="0.3">
      <c r="A422" s="1">
        <v>44203</v>
      </c>
      <c r="B422">
        <v>1389.71</v>
      </c>
      <c r="C422">
        <v>2675.65</v>
      </c>
      <c r="D422">
        <v>1861.92</v>
      </c>
      <c r="E422">
        <v>806010.20000000007</v>
      </c>
      <c r="F422">
        <v>79356.63</v>
      </c>
      <c r="G422">
        <v>82455.69</v>
      </c>
      <c r="H422">
        <v>3203.57</v>
      </c>
      <c r="I422">
        <v>260.81</v>
      </c>
      <c r="J422">
        <v>225.79</v>
      </c>
      <c r="K422">
        <v>13638.79</v>
      </c>
      <c r="L422">
        <v>11449.18</v>
      </c>
      <c r="M422">
        <v>253.4</v>
      </c>
      <c r="N422">
        <v>7159.2</v>
      </c>
      <c r="O422">
        <v>21279.95</v>
      </c>
      <c r="P422">
        <v>300448.2</v>
      </c>
      <c r="Q422">
        <v>77752.88</v>
      </c>
      <c r="R422">
        <v>2783.68</v>
      </c>
      <c r="S422">
        <v>49819.85</v>
      </c>
      <c r="T422">
        <v>1009653</v>
      </c>
      <c r="U422">
        <v>10157.960000000001</v>
      </c>
      <c r="V422">
        <v>890.17000000000007</v>
      </c>
      <c r="W422">
        <v>200514.4</v>
      </c>
      <c r="X422">
        <v>1159.1500000000001</v>
      </c>
      <c r="Y422">
        <v>171.29</v>
      </c>
      <c r="Z422">
        <v>515.61</v>
      </c>
      <c r="AA422">
        <v>578.66</v>
      </c>
      <c r="AB422">
        <v>1291182</v>
      </c>
      <c r="AC422">
        <v>5938.7300000000005</v>
      </c>
      <c r="AD422">
        <v>118562.1</v>
      </c>
      <c r="AE422">
        <v>1869.54</v>
      </c>
      <c r="AF422">
        <v>274.69</v>
      </c>
      <c r="AG422">
        <v>676.83</v>
      </c>
      <c r="AH422">
        <v>260080.1</v>
      </c>
      <c r="AI422">
        <v>16057.73</v>
      </c>
      <c r="AJ422">
        <v>284.91000000000003</v>
      </c>
      <c r="AK422">
        <v>395128.8</v>
      </c>
      <c r="AL422">
        <v>69</v>
      </c>
      <c r="AM422">
        <v>832954.6</v>
      </c>
      <c r="AN422">
        <v>1459.27</v>
      </c>
      <c r="AO422">
        <v>1096.98</v>
      </c>
      <c r="AP422">
        <v>1594.88</v>
      </c>
      <c r="AQ422">
        <v>1950.66</v>
      </c>
      <c r="AR422">
        <v>549.6</v>
      </c>
      <c r="AS422">
        <v>1794.67</v>
      </c>
      <c r="AT422">
        <v>7063.29</v>
      </c>
      <c r="AU422">
        <v>105.85000000000001</v>
      </c>
      <c r="AV422">
        <v>1970.49</v>
      </c>
      <c r="AW422">
        <v>11200.78</v>
      </c>
      <c r="AX422">
        <v>49572.5</v>
      </c>
      <c r="AY422">
        <v>6852.32</v>
      </c>
      <c r="AZ422">
        <v>20780.29</v>
      </c>
      <c r="BA422">
        <v>146527.30000000002</v>
      </c>
      <c r="BB422">
        <v>58.230000000000004</v>
      </c>
      <c r="BC422">
        <v>5046.79</v>
      </c>
      <c r="BD422">
        <v>2725.53</v>
      </c>
      <c r="BE422">
        <v>552.15</v>
      </c>
      <c r="BF422">
        <v>1603.1200000000001</v>
      </c>
      <c r="BG422">
        <v>4477.5600000000004</v>
      </c>
      <c r="BH422">
        <v>772016.8</v>
      </c>
      <c r="BI422">
        <v>1321.67</v>
      </c>
      <c r="BJ422">
        <v>17468.25</v>
      </c>
      <c r="BK422">
        <v>225.94</v>
      </c>
      <c r="BL422">
        <v>56228</v>
      </c>
      <c r="BM422">
        <v>254.81</v>
      </c>
      <c r="BN422">
        <v>290.5</v>
      </c>
      <c r="BO422">
        <v>127414.5</v>
      </c>
      <c r="BP422">
        <v>155759.1</v>
      </c>
      <c r="BQ422">
        <v>67366.44</v>
      </c>
      <c r="BR422">
        <v>22607.05</v>
      </c>
      <c r="BS422">
        <v>110105.90000000001</v>
      </c>
      <c r="BT422">
        <v>2273.6799999999998</v>
      </c>
      <c r="BU422">
        <v>346734.10000000003</v>
      </c>
      <c r="BV422">
        <v>623.13</v>
      </c>
      <c r="BW422">
        <v>192.51</v>
      </c>
      <c r="BX422">
        <v>84001.13</v>
      </c>
      <c r="BY422">
        <v>157.21</v>
      </c>
      <c r="BZ422">
        <v>42378.25</v>
      </c>
      <c r="CA422">
        <v>14576.98</v>
      </c>
      <c r="CB422">
        <v>493595.8</v>
      </c>
      <c r="CC422">
        <v>249084.30000000002</v>
      </c>
      <c r="CD422">
        <v>60030.73</v>
      </c>
      <c r="CE422">
        <v>5291.9800000000005</v>
      </c>
      <c r="CF422">
        <v>204913.6</v>
      </c>
      <c r="CG422">
        <v>57133.41</v>
      </c>
      <c r="CH422">
        <v>80083.5</v>
      </c>
      <c r="CI422">
        <v>456.46000000000004</v>
      </c>
      <c r="CJ422">
        <v>630031.4</v>
      </c>
      <c r="CK422">
        <v>3274.48</v>
      </c>
      <c r="CL422">
        <v>2404.85</v>
      </c>
      <c r="CM422">
        <v>38290.26</v>
      </c>
      <c r="CN422">
        <v>300.01</v>
      </c>
      <c r="CO422">
        <v>14818.95</v>
      </c>
      <c r="CP422">
        <v>98129.81</v>
      </c>
      <c r="CQ422">
        <v>186270.6</v>
      </c>
      <c r="CR422">
        <v>3230.29</v>
      </c>
      <c r="CS422">
        <v>3619.76</v>
      </c>
      <c r="CT422">
        <v>106930</v>
      </c>
      <c r="CU422">
        <v>111487.90000000001</v>
      </c>
      <c r="CV422">
        <v>44243.89</v>
      </c>
    </row>
    <row r="423" spans="1:100" x14ac:dyDescent="0.3">
      <c r="A423" s="1">
        <v>44204</v>
      </c>
      <c r="B423">
        <v>1360.07</v>
      </c>
      <c r="C423">
        <v>2663.9700000000003</v>
      </c>
      <c r="D423">
        <v>1864.56</v>
      </c>
      <c r="E423">
        <v>795101</v>
      </c>
      <c r="F423">
        <v>79551.5</v>
      </c>
      <c r="G423">
        <v>82049</v>
      </c>
      <c r="H423">
        <v>3201.85</v>
      </c>
      <c r="I423">
        <v>265.99</v>
      </c>
      <c r="J423">
        <v>231.70000000000002</v>
      </c>
      <c r="K423">
        <v>14044.49</v>
      </c>
      <c r="L423">
        <v>11406.64</v>
      </c>
      <c r="M423">
        <v>259.7</v>
      </c>
      <c r="N423">
        <v>7177.84</v>
      </c>
      <c r="O423">
        <v>20843.77</v>
      </c>
      <c r="P423">
        <v>313966.2</v>
      </c>
      <c r="Q423">
        <v>77867.94</v>
      </c>
      <c r="R423">
        <v>2808.9700000000003</v>
      </c>
      <c r="S423">
        <v>50444.72</v>
      </c>
      <c r="T423">
        <v>1009653</v>
      </c>
      <c r="U423">
        <v>10118.800000000001</v>
      </c>
      <c r="V423">
        <v>866.83</v>
      </c>
      <c r="W423">
        <v>198454.6</v>
      </c>
      <c r="X423">
        <v>1143.56</v>
      </c>
      <c r="Y423">
        <v>173.5</v>
      </c>
      <c r="Z423">
        <v>537.5</v>
      </c>
      <c r="AA423">
        <v>567.6</v>
      </c>
      <c r="AB423">
        <v>1297067</v>
      </c>
      <c r="AC423">
        <v>5921.58</v>
      </c>
      <c r="AD423">
        <v>120505.8</v>
      </c>
      <c r="AE423">
        <v>1879.73</v>
      </c>
      <c r="AF423">
        <v>270.08</v>
      </c>
      <c r="AG423">
        <v>690.02</v>
      </c>
      <c r="AH423">
        <v>267199.3</v>
      </c>
      <c r="AI423">
        <v>15987.18</v>
      </c>
      <c r="AJ423">
        <v>275.09000000000003</v>
      </c>
      <c r="AK423">
        <v>398068.3</v>
      </c>
      <c r="AL423">
        <v>68.48</v>
      </c>
      <c r="AM423">
        <v>849873.6</v>
      </c>
      <c r="AN423">
        <v>1538.27</v>
      </c>
      <c r="AO423">
        <v>1113.19</v>
      </c>
      <c r="AP423">
        <v>1574.6200000000001</v>
      </c>
      <c r="AQ423">
        <v>1950.66</v>
      </c>
      <c r="AR423">
        <v>545.75</v>
      </c>
      <c r="AS423">
        <v>1815.02</v>
      </c>
      <c r="AT423">
        <v>7019.89</v>
      </c>
      <c r="AU423">
        <v>105.45</v>
      </c>
      <c r="AV423">
        <v>1979.31</v>
      </c>
      <c r="AW423">
        <v>11342.09</v>
      </c>
      <c r="AX423">
        <v>49982.04</v>
      </c>
      <c r="AY423">
        <v>6888.45</v>
      </c>
      <c r="AZ423">
        <v>20635.29</v>
      </c>
      <c r="BA423">
        <v>147593</v>
      </c>
      <c r="BB423">
        <v>58.13</v>
      </c>
      <c r="BC423">
        <v>5152</v>
      </c>
      <c r="BD423">
        <v>2786.9500000000003</v>
      </c>
      <c r="BE423">
        <v>549.22</v>
      </c>
      <c r="BF423">
        <v>1603.48</v>
      </c>
      <c r="BG423">
        <v>4414.72</v>
      </c>
      <c r="BH423">
        <v>771013.3</v>
      </c>
      <c r="BI423">
        <v>1378.33</v>
      </c>
      <c r="BJ423">
        <v>17432.420000000002</v>
      </c>
      <c r="BK423">
        <v>228.5</v>
      </c>
      <c r="BL423">
        <v>57571.57</v>
      </c>
      <c r="BM423">
        <v>256</v>
      </c>
      <c r="BN423">
        <v>281.90000000000003</v>
      </c>
      <c r="BO423">
        <v>126529.7</v>
      </c>
      <c r="BP423">
        <v>155572.20000000001</v>
      </c>
      <c r="BQ423">
        <v>68088.06</v>
      </c>
      <c r="BR423">
        <v>22644.95</v>
      </c>
      <c r="BS423">
        <v>113133.3</v>
      </c>
      <c r="BT423">
        <v>2301.9700000000003</v>
      </c>
      <c r="BU423">
        <v>346734.10000000003</v>
      </c>
      <c r="BV423">
        <v>601.81000000000006</v>
      </c>
      <c r="BW423">
        <v>191.70000000000002</v>
      </c>
      <c r="BX423">
        <v>83588.31</v>
      </c>
      <c r="BY423">
        <v>156.39000000000001</v>
      </c>
      <c r="BZ423">
        <v>43055.360000000001</v>
      </c>
      <c r="CA423">
        <v>14242.62</v>
      </c>
      <c r="CB423">
        <v>492764.10000000003</v>
      </c>
      <c r="CC423">
        <v>254867.7</v>
      </c>
      <c r="CD423">
        <v>60093.120000000003</v>
      </c>
      <c r="CE423">
        <v>5316.67</v>
      </c>
      <c r="CF423">
        <v>207216.9</v>
      </c>
      <c r="CG423">
        <v>56351.71</v>
      </c>
      <c r="CH423">
        <v>80490.13</v>
      </c>
      <c r="CI423">
        <v>456.21000000000004</v>
      </c>
      <c r="CJ423">
        <v>631108.30000000005</v>
      </c>
      <c r="CK423">
        <v>3299.04</v>
      </c>
      <c r="CL423">
        <v>2408.91</v>
      </c>
      <c r="CM423">
        <v>38006.19</v>
      </c>
      <c r="CN423">
        <v>298.64</v>
      </c>
      <c r="CO423">
        <v>15223.23</v>
      </c>
      <c r="CP423">
        <v>98010.19</v>
      </c>
      <c r="CQ423">
        <v>186396.30000000002</v>
      </c>
      <c r="CR423">
        <v>3267.31</v>
      </c>
      <c r="CS423">
        <v>3544.69</v>
      </c>
      <c r="CT423">
        <v>106726.7</v>
      </c>
      <c r="CU423">
        <v>110449.7</v>
      </c>
      <c r="CV423">
        <v>44555.700000000004</v>
      </c>
    </row>
    <row r="424" spans="1:100" x14ac:dyDescent="0.3">
      <c r="A424" s="1">
        <v>44207</v>
      </c>
      <c r="B424">
        <v>1344.96</v>
      </c>
      <c r="C424">
        <v>2673.85</v>
      </c>
      <c r="D424">
        <v>1821.96</v>
      </c>
      <c r="E424">
        <v>786728.9</v>
      </c>
      <c r="F424">
        <v>79053.38</v>
      </c>
      <c r="G424">
        <v>82085.94</v>
      </c>
      <c r="H424">
        <v>3238.28</v>
      </c>
      <c r="I424">
        <v>264.29000000000002</v>
      </c>
      <c r="J424">
        <v>224.31</v>
      </c>
      <c r="K424">
        <v>13925.16</v>
      </c>
      <c r="L424">
        <v>11311.75</v>
      </c>
      <c r="M424">
        <v>262.18</v>
      </c>
      <c r="N424">
        <v>7117.62</v>
      </c>
      <c r="O424">
        <v>20609.330000000002</v>
      </c>
      <c r="P424">
        <v>305680.90000000002</v>
      </c>
      <c r="Q424">
        <v>76224.13</v>
      </c>
      <c r="R424">
        <v>2736.9</v>
      </c>
      <c r="S424">
        <v>50461.599999999999</v>
      </c>
      <c r="T424">
        <v>1002261</v>
      </c>
      <c r="U424">
        <v>9833.7900000000009</v>
      </c>
      <c r="V424">
        <v>865.01</v>
      </c>
      <c r="W424">
        <v>196711.7</v>
      </c>
      <c r="X424">
        <v>1126.1100000000001</v>
      </c>
      <c r="Y424">
        <v>167.72</v>
      </c>
      <c r="Z424">
        <v>514.33000000000004</v>
      </c>
      <c r="AA424">
        <v>558.02</v>
      </c>
      <c r="AB424">
        <v>1299029</v>
      </c>
      <c r="AC424">
        <v>5902.29</v>
      </c>
      <c r="AD424">
        <v>117273</v>
      </c>
      <c r="AE424">
        <v>1832.58</v>
      </c>
      <c r="AF424">
        <v>264.95</v>
      </c>
      <c r="AG424">
        <v>679.23</v>
      </c>
      <c r="AH424">
        <v>258950</v>
      </c>
      <c r="AI424">
        <v>15744.68</v>
      </c>
      <c r="AJ424">
        <v>269.27</v>
      </c>
      <c r="AK424">
        <v>394280.9</v>
      </c>
      <c r="AL424">
        <v>67.02</v>
      </c>
      <c r="AM424">
        <v>844342.3</v>
      </c>
      <c r="AN424">
        <v>1513.18</v>
      </c>
      <c r="AO424">
        <v>1104.46</v>
      </c>
      <c r="AP424">
        <v>1561.04</v>
      </c>
      <c r="AQ424">
        <v>1918.5</v>
      </c>
      <c r="AR424">
        <v>525.70000000000005</v>
      </c>
      <c r="AS424">
        <v>1786</v>
      </c>
      <c r="AT424">
        <v>6885.72</v>
      </c>
      <c r="AU424">
        <v>102.82000000000001</v>
      </c>
      <c r="AV424">
        <v>1940.64</v>
      </c>
      <c r="AW424">
        <v>11774.02</v>
      </c>
      <c r="AX424">
        <v>49256.05</v>
      </c>
      <c r="AY424">
        <v>6731.89</v>
      </c>
      <c r="AZ424">
        <v>19880.080000000002</v>
      </c>
      <c r="BA424">
        <v>146740.4</v>
      </c>
      <c r="BB424">
        <v>57.09</v>
      </c>
      <c r="BC424">
        <v>5150.88</v>
      </c>
      <c r="BD424">
        <v>2748.75</v>
      </c>
      <c r="BE424">
        <v>541.9</v>
      </c>
      <c r="BF424">
        <v>1599.1100000000001</v>
      </c>
      <c r="BG424">
        <v>4329.1499999999996</v>
      </c>
      <c r="BH424">
        <v>762986.1</v>
      </c>
      <c r="BI424">
        <v>1388.89</v>
      </c>
      <c r="BJ424">
        <v>17324.939999999999</v>
      </c>
      <c r="BK424">
        <v>233.19</v>
      </c>
      <c r="BL424">
        <v>56308.23</v>
      </c>
      <c r="BM424">
        <v>252.84</v>
      </c>
      <c r="BN424">
        <v>276.88</v>
      </c>
      <c r="BO424">
        <v>125689.1</v>
      </c>
      <c r="BP424">
        <v>153142.80000000002</v>
      </c>
      <c r="BQ424">
        <v>67402.5</v>
      </c>
      <c r="BR424">
        <v>22019.61</v>
      </c>
      <c r="BS424">
        <v>111640.3</v>
      </c>
      <c r="BT424">
        <v>2290.37</v>
      </c>
      <c r="BU424">
        <v>340359.9</v>
      </c>
      <c r="BV424">
        <v>593.12</v>
      </c>
      <c r="BW424">
        <v>190.95000000000002</v>
      </c>
      <c r="BX424">
        <v>82998.63</v>
      </c>
      <c r="BY424">
        <v>153.70000000000002</v>
      </c>
      <c r="BZ424">
        <v>42702.080000000002</v>
      </c>
      <c r="CA424">
        <v>13873.06</v>
      </c>
      <c r="CB424">
        <v>487774.10000000003</v>
      </c>
      <c r="CC424">
        <v>247887.80000000002</v>
      </c>
      <c r="CD424">
        <v>59581.54</v>
      </c>
      <c r="CE424">
        <v>5251.59</v>
      </c>
      <c r="CF424">
        <v>201778.80000000002</v>
      </c>
      <c r="CG424">
        <v>56519.22</v>
      </c>
      <c r="CH424">
        <v>79117.69</v>
      </c>
      <c r="CI424">
        <v>450.74</v>
      </c>
      <c r="CJ424">
        <v>626800.4</v>
      </c>
      <c r="CK424">
        <v>3263.2200000000003</v>
      </c>
      <c r="CL424">
        <v>2389.63</v>
      </c>
      <c r="CM424">
        <v>37886.58</v>
      </c>
      <c r="CN424">
        <v>292.17</v>
      </c>
      <c r="CO424">
        <v>15012.1</v>
      </c>
      <c r="CP424">
        <v>97491.63</v>
      </c>
      <c r="CQ424">
        <v>184972.1</v>
      </c>
      <c r="CR424">
        <v>3251.94</v>
      </c>
      <c r="CS424">
        <v>3540.83</v>
      </c>
      <c r="CT424">
        <v>105404.6</v>
      </c>
      <c r="CU424">
        <v>108373.2</v>
      </c>
      <c r="CV424">
        <v>43738.55</v>
      </c>
    </row>
    <row r="425" spans="1:100" x14ac:dyDescent="0.3">
      <c r="A425" s="1">
        <v>44208</v>
      </c>
      <c r="B425">
        <v>1336.82</v>
      </c>
      <c r="C425">
        <v>2661.27</v>
      </c>
      <c r="D425">
        <v>1805.78</v>
      </c>
      <c r="E425">
        <v>782415.9</v>
      </c>
      <c r="F425">
        <v>79053.38</v>
      </c>
      <c r="G425">
        <v>82122.94</v>
      </c>
      <c r="H425">
        <v>3173.57</v>
      </c>
      <c r="I425">
        <v>260.63</v>
      </c>
      <c r="J425">
        <v>225.58</v>
      </c>
      <c r="K425">
        <v>13778</v>
      </c>
      <c r="L425">
        <v>11331.39</v>
      </c>
      <c r="M425">
        <v>259.60000000000002</v>
      </c>
      <c r="N425">
        <v>7084.64</v>
      </c>
      <c r="O425">
        <v>21023.7</v>
      </c>
      <c r="P425">
        <v>300884.3</v>
      </c>
      <c r="Q425">
        <v>74481.69</v>
      </c>
      <c r="R425">
        <v>2728.05</v>
      </c>
      <c r="S425">
        <v>51508.66</v>
      </c>
      <c r="T425">
        <v>984050.70000000007</v>
      </c>
      <c r="U425">
        <v>9844.67</v>
      </c>
      <c r="V425">
        <v>872.89</v>
      </c>
      <c r="W425">
        <v>195444.1</v>
      </c>
      <c r="X425">
        <v>1098.06</v>
      </c>
      <c r="Y425">
        <v>167.3</v>
      </c>
      <c r="Z425">
        <v>512.51</v>
      </c>
      <c r="AA425">
        <v>549.93000000000006</v>
      </c>
      <c r="AB425">
        <v>1259795</v>
      </c>
      <c r="AC425">
        <v>5968.7300000000005</v>
      </c>
      <c r="AD425">
        <v>115983.90000000001</v>
      </c>
      <c r="AE425">
        <v>1810.91</v>
      </c>
      <c r="AF425">
        <v>264.95</v>
      </c>
      <c r="AG425">
        <v>654.29</v>
      </c>
      <c r="AH425">
        <v>261888.1</v>
      </c>
      <c r="AI425">
        <v>15734.82</v>
      </c>
      <c r="AJ425">
        <v>258.08</v>
      </c>
      <c r="AK425">
        <v>386367</v>
      </c>
      <c r="AL425">
        <v>68.47</v>
      </c>
      <c r="AM425">
        <v>826121.6</v>
      </c>
      <c r="AN425">
        <v>1511.78</v>
      </c>
      <c r="AO425">
        <v>1064.97</v>
      </c>
      <c r="AP425">
        <v>1578.63</v>
      </c>
      <c r="AQ425">
        <v>1892.31</v>
      </c>
      <c r="AR425">
        <v>527.82000000000005</v>
      </c>
      <c r="AS425">
        <v>1837.63</v>
      </c>
      <c r="AT425">
        <v>6909.4000000000005</v>
      </c>
      <c r="AU425">
        <v>106.22</v>
      </c>
      <c r="AV425">
        <v>1891.81</v>
      </c>
      <c r="AW425">
        <v>11438.07</v>
      </c>
      <c r="AX425">
        <v>50856.959999999999</v>
      </c>
      <c r="AY425">
        <v>6854.7300000000005</v>
      </c>
      <c r="AZ425">
        <v>19562.89</v>
      </c>
      <c r="BA425">
        <v>146687.20000000001</v>
      </c>
      <c r="BB425">
        <v>58</v>
      </c>
      <c r="BC425">
        <v>5023.28</v>
      </c>
      <c r="BD425">
        <v>2797.44</v>
      </c>
      <c r="BE425">
        <v>542.34</v>
      </c>
      <c r="BF425">
        <v>1559.75</v>
      </c>
      <c r="BG425">
        <v>4363.91</v>
      </c>
      <c r="BH425">
        <v>769608.5</v>
      </c>
      <c r="BI425">
        <v>1382.78</v>
      </c>
      <c r="BJ425">
        <v>17181.63</v>
      </c>
      <c r="BK425">
        <v>231.05</v>
      </c>
      <c r="BL425">
        <v>55847.03</v>
      </c>
      <c r="BM425">
        <v>249.96</v>
      </c>
      <c r="BN425">
        <v>271.95</v>
      </c>
      <c r="BO425">
        <v>126352.7</v>
      </c>
      <c r="BP425">
        <v>148517.80000000002</v>
      </c>
      <c r="BQ425">
        <v>65869</v>
      </c>
      <c r="BR425">
        <v>21792.21</v>
      </c>
      <c r="BS425">
        <v>109691.1</v>
      </c>
      <c r="BT425">
        <v>2259.9</v>
      </c>
      <c r="BU425">
        <v>336733.2</v>
      </c>
      <c r="BV425">
        <v>604.34</v>
      </c>
      <c r="BW425">
        <v>194.65</v>
      </c>
      <c r="BX425">
        <v>84543.69</v>
      </c>
      <c r="BY425">
        <v>157.72999999999999</v>
      </c>
      <c r="BZ425">
        <v>41774.730000000003</v>
      </c>
      <c r="CA425">
        <v>13796.800000000001</v>
      </c>
      <c r="CB425">
        <v>482506.8</v>
      </c>
      <c r="CC425">
        <v>241705.5</v>
      </c>
      <c r="CD425">
        <v>58583.31</v>
      </c>
      <c r="CE425">
        <v>5202.21</v>
      </c>
      <c r="CF425">
        <v>196149</v>
      </c>
      <c r="CG425">
        <v>56128.37</v>
      </c>
      <c r="CH425">
        <v>77160.75</v>
      </c>
      <c r="CI425">
        <v>453.72</v>
      </c>
      <c r="CJ425">
        <v>608222.6</v>
      </c>
      <c r="CK425">
        <v>3212.06</v>
      </c>
      <c r="CL425">
        <v>2401.81</v>
      </c>
      <c r="CM425">
        <v>38230.46</v>
      </c>
      <c r="CN425">
        <v>295.31</v>
      </c>
      <c r="CO425">
        <v>14630.29</v>
      </c>
      <c r="CP425">
        <v>96135.31</v>
      </c>
      <c r="CQ425">
        <v>180992.9</v>
      </c>
      <c r="CR425">
        <v>3217.02</v>
      </c>
      <c r="CS425">
        <v>3469.07</v>
      </c>
      <c r="CT425">
        <v>104133.40000000001</v>
      </c>
      <c r="CU425">
        <v>110807.7</v>
      </c>
      <c r="CV425">
        <v>43684.800000000003</v>
      </c>
    </row>
    <row r="426" spans="1:100" x14ac:dyDescent="0.3">
      <c r="A426" s="1">
        <v>44209</v>
      </c>
      <c r="B426">
        <v>1346.7</v>
      </c>
      <c r="C426">
        <v>2649.59</v>
      </c>
      <c r="D426">
        <v>1800.17</v>
      </c>
      <c r="E426">
        <v>776327.1</v>
      </c>
      <c r="F426">
        <v>79594.880000000005</v>
      </c>
      <c r="G426">
        <v>82122.94</v>
      </c>
      <c r="H426">
        <v>3226.71</v>
      </c>
      <c r="I426">
        <v>262.42</v>
      </c>
      <c r="J426">
        <v>226</v>
      </c>
      <c r="K426">
        <v>14056.42</v>
      </c>
      <c r="L426">
        <v>11514.630000000001</v>
      </c>
      <c r="M426">
        <v>262.37</v>
      </c>
      <c r="N426">
        <v>7080.34</v>
      </c>
      <c r="O426">
        <v>20767.439999999999</v>
      </c>
      <c r="P426">
        <v>294430.5</v>
      </c>
      <c r="Q426">
        <v>73429.63</v>
      </c>
      <c r="R426">
        <v>2690.75</v>
      </c>
      <c r="S426">
        <v>51322.880000000005</v>
      </c>
      <c r="T426">
        <v>993245.9</v>
      </c>
      <c r="U426">
        <v>9855.5500000000011</v>
      </c>
      <c r="V426">
        <v>865.62</v>
      </c>
      <c r="W426">
        <v>197345.5</v>
      </c>
      <c r="X426">
        <v>1076.8600000000001</v>
      </c>
      <c r="Y426">
        <v>166.01</v>
      </c>
      <c r="Z426">
        <v>510.69</v>
      </c>
      <c r="AA426">
        <v>541.66999999999996</v>
      </c>
      <c r="AB426">
        <v>1266072</v>
      </c>
      <c r="AC426">
        <v>6108.04</v>
      </c>
      <c r="AD426">
        <v>116261.5</v>
      </c>
      <c r="AE426">
        <v>1773.32</v>
      </c>
      <c r="AF426">
        <v>262.44</v>
      </c>
      <c r="AG426">
        <v>655.49</v>
      </c>
      <c r="AH426">
        <v>264374.3</v>
      </c>
      <c r="AI426">
        <v>15461.95</v>
      </c>
      <c r="AJ426">
        <v>256.82</v>
      </c>
      <c r="AK426">
        <v>387949.8</v>
      </c>
      <c r="AL426">
        <v>68.680000000000007</v>
      </c>
      <c r="AM426">
        <v>828399.4</v>
      </c>
      <c r="AN426">
        <v>1496.91</v>
      </c>
      <c r="AO426">
        <v>1067.8800000000001</v>
      </c>
      <c r="AP426">
        <v>1541.73</v>
      </c>
      <c r="AQ426">
        <v>1913.74</v>
      </c>
      <c r="AR426">
        <v>517.41</v>
      </c>
      <c r="AS426">
        <v>1827.45</v>
      </c>
      <c r="AT426">
        <v>6862.05</v>
      </c>
      <c r="AU426">
        <v>102.59</v>
      </c>
      <c r="AV426">
        <v>1916.9</v>
      </c>
      <c r="AW426">
        <v>11411.41</v>
      </c>
      <c r="AX426">
        <v>50279.87</v>
      </c>
      <c r="AY426">
        <v>6813.79</v>
      </c>
      <c r="AZ426">
        <v>19710.91</v>
      </c>
      <c r="BA426">
        <v>146527.30000000002</v>
      </c>
      <c r="BB426">
        <v>57.21</v>
      </c>
      <c r="BC426">
        <v>5116.18</v>
      </c>
      <c r="BD426">
        <v>2768.9700000000003</v>
      </c>
      <c r="BE426">
        <v>542.93000000000006</v>
      </c>
      <c r="BF426">
        <v>1593.28</v>
      </c>
      <c r="BG426">
        <v>4281.0200000000004</v>
      </c>
      <c r="BH426">
        <v>790680</v>
      </c>
      <c r="BI426">
        <v>1431.67</v>
      </c>
      <c r="BJ426">
        <v>17268.64</v>
      </c>
      <c r="BK426">
        <v>228.92000000000002</v>
      </c>
      <c r="BL426">
        <v>52377.87</v>
      </c>
      <c r="BM426">
        <v>249.46</v>
      </c>
      <c r="BN426">
        <v>273.54000000000002</v>
      </c>
      <c r="BO426">
        <v>125158.2</v>
      </c>
      <c r="BP426">
        <v>147349.80000000002</v>
      </c>
      <c r="BQ426">
        <v>65490.130000000005</v>
      </c>
      <c r="BR426">
        <v>21754.31</v>
      </c>
      <c r="BS426">
        <v>110520.6</v>
      </c>
      <c r="BT426">
        <v>2272.96</v>
      </c>
      <c r="BU426">
        <v>329369.90000000002</v>
      </c>
      <c r="BV426">
        <v>592.28</v>
      </c>
      <c r="BW426">
        <v>192.93</v>
      </c>
      <c r="BX426">
        <v>83564.75</v>
      </c>
      <c r="BY426">
        <v>160.6</v>
      </c>
      <c r="BZ426">
        <v>41627.54</v>
      </c>
      <c r="CA426">
        <v>14095.960000000001</v>
      </c>
      <c r="CB426">
        <v>481536.60000000003</v>
      </c>
      <c r="CC426">
        <v>243500.4</v>
      </c>
      <c r="CD426">
        <v>59319.5</v>
      </c>
      <c r="CE426">
        <v>5274.03</v>
      </c>
      <c r="CF426">
        <v>201267</v>
      </c>
      <c r="CG426">
        <v>56602.98</v>
      </c>
      <c r="CH426">
        <v>77237</v>
      </c>
      <c r="CI426">
        <v>455.47</v>
      </c>
      <c r="CJ426">
        <v>614415.30000000005</v>
      </c>
      <c r="CK426">
        <v>3226.39</v>
      </c>
      <c r="CL426">
        <v>2412.9700000000003</v>
      </c>
      <c r="CM426">
        <v>37303.480000000003</v>
      </c>
      <c r="CN426">
        <v>297.17</v>
      </c>
      <c r="CO426">
        <v>14464.09</v>
      </c>
      <c r="CP426">
        <v>96574.13</v>
      </c>
      <c r="CQ426">
        <v>182291.4</v>
      </c>
      <c r="CR426">
        <v>3274.9900000000002</v>
      </c>
      <c r="CS426">
        <v>3519.3</v>
      </c>
      <c r="CT426">
        <v>103320</v>
      </c>
      <c r="CU426">
        <v>109554.6</v>
      </c>
      <c r="CV426">
        <v>42910.66</v>
      </c>
    </row>
    <row r="427" spans="1:100" x14ac:dyDescent="0.3">
      <c r="A427" s="1">
        <v>44210</v>
      </c>
      <c r="B427">
        <v>1350.19</v>
      </c>
      <c r="C427">
        <v>2652.28</v>
      </c>
      <c r="D427">
        <v>1857.96</v>
      </c>
      <c r="E427">
        <v>797638.1</v>
      </c>
      <c r="F427">
        <v>79663.06</v>
      </c>
      <c r="G427">
        <v>83380.13</v>
      </c>
      <c r="H427">
        <v>3239.57</v>
      </c>
      <c r="I427">
        <v>258.3</v>
      </c>
      <c r="J427">
        <v>223.89000000000001</v>
      </c>
      <c r="K427">
        <v>14147.91</v>
      </c>
      <c r="L427">
        <v>11468.82</v>
      </c>
      <c r="M427">
        <v>256.83</v>
      </c>
      <c r="N427">
        <v>7192.18</v>
      </c>
      <c r="O427">
        <v>20835.59</v>
      </c>
      <c r="P427">
        <v>303413.40000000002</v>
      </c>
      <c r="Q427">
        <v>73610.44</v>
      </c>
      <c r="R427">
        <v>2791.9</v>
      </c>
      <c r="S427">
        <v>52226.400000000001</v>
      </c>
      <c r="T427">
        <v>1002621</v>
      </c>
      <c r="U427">
        <v>9901.23</v>
      </c>
      <c r="V427">
        <v>856.22</v>
      </c>
      <c r="W427">
        <v>194651.9</v>
      </c>
      <c r="X427">
        <v>1079.67</v>
      </c>
      <c r="Y427">
        <v>166.58</v>
      </c>
      <c r="Z427">
        <v>520.9</v>
      </c>
      <c r="AA427">
        <v>540.68000000000006</v>
      </c>
      <c r="AB427">
        <v>1263719</v>
      </c>
      <c r="AC427">
        <v>6127.32</v>
      </c>
      <c r="AD427">
        <v>116043.40000000001</v>
      </c>
      <c r="AE427">
        <v>1791.16</v>
      </c>
      <c r="AF427">
        <v>266.84000000000003</v>
      </c>
      <c r="AG427">
        <v>649.98</v>
      </c>
      <c r="AH427">
        <v>263526.7</v>
      </c>
      <c r="AI427">
        <v>15133.45</v>
      </c>
      <c r="AJ427">
        <v>255.79</v>
      </c>
      <c r="AK427">
        <v>393828.60000000003</v>
      </c>
      <c r="AL427">
        <v>70.600000000000009</v>
      </c>
      <c r="AM427">
        <v>833930.70000000007</v>
      </c>
      <c r="AN427">
        <v>1477.8600000000001</v>
      </c>
      <c r="AO427">
        <v>1077.8600000000001</v>
      </c>
      <c r="AP427">
        <v>1561.04</v>
      </c>
      <c r="AQ427">
        <v>1954.23</v>
      </c>
      <c r="AR427">
        <v>523.77</v>
      </c>
      <c r="AS427">
        <v>1842.91</v>
      </c>
      <c r="AT427">
        <v>6783.13</v>
      </c>
      <c r="AU427">
        <v>109.11</v>
      </c>
      <c r="AV427">
        <v>1899.27</v>
      </c>
      <c r="AW427">
        <v>11350.09</v>
      </c>
      <c r="AX427">
        <v>51880.78</v>
      </c>
      <c r="AY427">
        <v>6734.3</v>
      </c>
      <c r="AZ427">
        <v>20100.600000000002</v>
      </c>
      <c r="BA427">
        <v>149191.5</v>
      </c>
      <c r="BB427">
        <v>57.54</v>
      </c>
      <c r="BC427">
        <v>5218.04</v>
      </c>
      <c r="BD427">
        <v>2778.71</v>
      </c>
      <c r="BE427">
        <v>545.27</v>
      </c>
      <c r="BF427">
        <v>1589.63</v>
      </c>
      <c r="BG427">
        <v>4306.42</v>
      </c>
      <c r="BH427">
        <v>798707.3</v>
      </c>
      <c r="BI427">
        <v>1435.56</v>
      </c>
      <c r="BJ427">
        <v>17391.48</v>
      </c>
      <c r="BK427">
        <v>229.77</v>
      </c>
      <c r="BL427">
        <v>53540.94</v>
      </c>
      <c r="BM427">
        <v>248.41</v>
      </c>
      <c r="BN427">
        <v>269.72000000000003</v>
      </c>
      <c r="BO427">
        <v>126706.6</v>
      </c>
      <c r="BP427">
        <v>147770.20000000001</v>
      </c>
      <c r="BQ427">
        <v>65977.25</v>
      </c>
      <c r="BR427">
        <v>21830.11</v>
      </c>
      <c r="BS427">
        <v>109317.90000000001</v>
      </c>
      <c r="BT427">
        <v>2226.54</v>
      </c>
      <c r="BU427">
        <v>336953.10000000003</v>
      </c>
      <c r="BV427">
        <v>598.16999999999996</v>
      </c>
      <c r="BW427">
        <v>196.35</v>
      </c>
      <c r="BX427">
        <v>85074.44</v>
      </c>
      <c r="BY427">
        <v>164.20000000000002</v>
      </c>
      <c r="BZ427">
        <v>42416.520000000004</v>
      </c>
      <c r="CA427">
        <v>14219.15</v>
      </c>
      <c r="CB427">
        <v>482922.60000000003</v>
      </c>
      <c r="CC427">
        <v>246691.20000000001</v>
      </c>
      <c r="CD427">
        <v>60280.29</v>
      </c>
      <c r="CE427">
        <v>5251.59</v>
      </c>
      <c r="CF427">
        <v>203122.30000000002</v>
      </c>
      <c r="CG427">
        <v>56602.98</v>
      </c>
      <c r="CH427">
        <v>77618.19</v>
      </c>
      <c r="CI427">
        <v>460.69</v>
      </c>
      <c r="CJ427">
        <v>620877.1</v>
      </c>
      <c r="CK427">
        <v>3179.11</v>
      </c>
      <c r="CL427">
        <v>2429.2000000000003</v>
      </c>
      <c r="CM427">
        <v>37243.68</v>
      </c>
      <c r="CN427">
        <v>301.68</v>
      </c>
      <c r="CO427">
        <v>14823.44</v>
      </c>
      <c r="CP427">
        <v>96294.88</v>
      </c>
      <c r="CQ427">
        <v>182375.1</v>
      </c>
      <c r="CR427">
        <v>3263.12</v>
      </c>
      <c r="CS427">
        <v>3558.4900000000002</v>
      </c>
      <c r="CT427">
        <v>102252.2</v>
      </c>
      <c r="CU427">
        <v>114280.5</v>
      </c>
      <c r="CV427">
        <v>43824.57</v>
      </c>
    </row>
    <row r="428" spans="1:100" x14ac:dyDescent="0.3">
      <c r="A428" s="1">
        <v>44211</v>
      </c>
      <c r="B428">
        <v>1327.52</v>
      </c>
      <c r="C428">
        <v>2627.12</v>
      </c>
      <c r="D428">
        <v>1759.21</v>
      </c>
      <c r="E428">
        <v>768462.4</v>
      </c>
      <c r="F428">
        <v>79250.75</v>
      </c>
      <c r="G428">
        <v>83158.25</v>
      </c>
      <c r="H428">
        <v>3253.71</v>
      </c>
      <c r="I428">
        <v>253.03</v>
      </c>
      <c r="J428">
        <v>225.36</v>
      </c>
      <c r="K428">
        <v>15134.32</v>
      </c>
      <c r="L428">
        <v>11403.37</v>
      </c>
      <c r="M428">
        <v>249.70000000000002</v>
      </c>
      <c r="N428">
        <v>7106.1500000000005</v>
      </c>
      <c r="O428">
        <v>20282.2</v>
      </c>
      <c r="P428">
        <v>303326.2</v>
      </c>
      <c r="Q428">
        <v>73429.63</v>
      </c>
      <c r="R428">
        <v>2699.6</v>
      </c>
      <c r="S428">
        <v>51078.01</v>
      </c>
      <c r="T428">
        <v>998835.1</v>
      </c>
      <c r="U428">
        <v>9785.93</v>
      </c>
      <c r="V428">
        <v>853.80000000000007</v>
      </c>
      <c r="W428">
        <v>193146.7</v>
      </c>
      <c r="X428">
        <v>1069.7</v>
      </c>
      <c r="Y428">
        <v>164.51</v>
      </c>
      <c r="Z428">
        <v>511.05</v>
      </c>
      <c r="AA428">
        <v>539.03</v>
      </c>
      <c r="AB428">
        <v>1248810</v>
      </c>
      <c r="AC428">
        <v>6123.04</v>
      </c>
      <c r="AD428">
        <v>115150.8</v>
      </c>
      <c r="AE428">
        <v>1786.06</v>
      </c>
      <c r="AF428">
        <v>262.02</v>
      </c>
      <c r="AG428">
        <v>643.03</v>
      </c>
      <c r="AH428">
        <v>261775.1</v>
      </c>
      <c r="AI428">
        <v>15199.460000000001</v>
      </c>
      <c r="AJ428">
        <v>248.37</v>
      </c>
      <c r="AK428">
        <v>399537.9</v>
      </c>
      <c r="AL428">
        <v>69.33</v>
      </c>
      <c r="AM428">
        <v>831978.5</v>
      </c>
      <c r="AN428">
        <v>1458.34</v>
      </c>
      <c r="AO428">
        <v>1055.82</v>
      </c>
      <c r="AP428">
        <v>1542.1100000000001</v>
      </c>
      <c r="AQ428">
        <v>1946.49</v>
      </c>
      <c r="AR428">
        <v>517.6</v>
      </c>
      <c r="AS428">
        <v>1827.08</v>
      </c>
      <c r="AT428">
        <v>6704.21</v>
      </c>
      <c r="AU428">
        <v>109.15</v>
      </c>
      <c r="AV428">
        <v>1890.45</v>
      </c>
      <c r="AW428">
        <v>11062.14</v>
      </c>
      <c r="AX428">
        <v>51154.79</v>
      </c>
      <c r="AY428">
        <v>6488.63</v>
      </c>
      <c r="AZ428">
        <v>19868</v>
      </c>
      <c r="BA428">
        <v>145461.70000000001</v>
      </c>
      <c r="BB428">
        <v>56.72</v>
      </c>
      <c r="BC428">
        <v>5111.7</v>
      </c>
      <c r="BD428">
        <v>2725.53</v>
      </c>
      <c r="BE428">
        <v>529.61</v>
      </c>
      <c r="BF428">
        <v>1595.1000000000001</v>
      </c>
      <c r="BG428">
        <v>4239.57</v>
      </c>
      <c r="BH428">
        <v>804526.8</v>
      </c>
      <c r="BI428">
        <v>1396.1100000000001</v>
      </c>
      <c r="BJ428">
        <v>17350.53</v>
      </c>
      <c r="BK428">
        <v>228.07</v>
      </c>
      <c r="BL428">
        <v>53941.99</v>
      </c>
      <c r="BM428">
        <v>243.77</v>
      </c>
      <c r="BN428">
        <v>264.07</v>
      </c>
      <c r="BO428">
        <v>126573.90000000001</v>
      </c>
      <c r="BP428">
        <v>146555.6</v>
      </c>
      <c r="BQ428">
        <v>65869</v>
      </c>
      <c r="BR428">
        <v>21830.11</v>
      </c>
      <c r="BS428">
        <v>107990.8</v>
      </c>
      <c r="BT428">
        <v>2214.94</v>
      </c>
      <c r="BU428">
        <v>326732.40000000002</v>
      </c>
      <c r="BV428">
        <v>593.96</v>
      </c>
      <c r="BW428">
        <v>193.64000000000001</v>
      </c>
      <c r="BX428">
        <v>83741.63</v>
      </c>
      <c r="BY428">
        <v>167.76</v>
      </c>
      <c r="BZ428">
        <v>42416.520000000004</v>
      </c>
      <c r="CA428">
        <v>13961.050000000001</v>
      </c>
      <c r="CB428">
        <v>477655.5</v>
      </c>
      <c r="CC428">
        <v>246092.9</v>
      </c>
      <c r="CD428">
        <v>59955.86</v>
      </c>
      <c r="CE428">
        <v>5258.32</v>
      </c>
      <c r="CF428">
        <v>201778.80000000002</v>
      </c>
      <c r="CG428">
        <v>53950.8</v>
      </c>
      <c r="CH428">
        <v>75991.63</v>
      </c>
      <c r="CI428">
        <v>447.25</v>
      </c>
      <c r="CJ428">
        <v>615761.4</v>
      </c>
      <c r="CK428">
        <v>3159.36</v>
      </c>
      <c r="CL428">
        <v>2377.4500000000003</v>
      </c>
      <c r="CM428">
        <v>36608.25</v>
      </c>
      <c r="CN428">
        <v>298.15000000000003</v>
      </c>
      <c r="CO428">
        <v>14697.66</v>
      </c>
      <c r="CP428">
        <v>96374.69</v>
      </c>
      <c r="CQ428">
        <v>184050.6</v>
      </c>
      <c r="CR428">
        <v>3271.5</v>
      </c>
      <c r="CS428">
        <v>3511.02</v>
      </c>
      <c r="CT428">
        <v>101082.7</v>
      </c>
      <c r="CU428">
        <v>113457.1</v>
      </c>
      <c r="CV428">
        <v>43770.81</v>
      </c>
    </row>
    <row r="429" spans="1:100" x14ac:dyDescent="0.3">
      <c r="A429" s="1">
        <v>44214</v>
      </c>
      <c r="B429">
        <v>1331.01</v>
      </c>
      <c r="C429">
        <v>2632.51</v>
      </c>
      <c r="D429">
        <v>1766.81</v>
      </c>
      <c r="E429">
        <v>772521.6</v>
      </c>
      <c r="F429">
        <v>79315.88</v>
      </c>
      <c r="G429">
        <v>83934.69</v>
      </c>
      <c r="H429">
        <v>3283.71</v>
      </c>
      <c r="I429">
        <v>253.47</v>
      </c>
      <c r="J429">
        <v>224.73000000000002</v>
      </c>
      <c r="K429">
        <v>15011.02</v>
      </c>
      <c r="L429">
        <v>11481.9</v>
      </c>
      <c r="M429">
        <v>249.6</v>
      </c>
      <c r="N429">
        <v>6997.18</v>
      </c>
      <c r="O429">
        <v>20625.68</v>
      </c>
      <c r="P429">
        <v>306204.3</v>
      </c>
      <c r="Q429">
        <v>73429.63</v>
      </c>
      <c r="R429">
        <v>2675.57</v>
      </c>
      <c r="S429">
        <v>50723.360000000001</v>
      </c>
      <c r="T429">
        <v>991623.4</v>
      </c>
      <c r="U429">
        <v>9879.48</v>
      </c>
      <c r="V429">
        <v>840.76</v>
      </c>
      <c r="W429">
        <v>192909</v>
      </c>
      <c r="X429">
        <v>1083.72</v>
      </c>
      <c r="Y429">
        <v>165.37</v>
      </c>
      <c r="Z429">
        <v>513.79</v>
      </c>
      <c r="AA429">
        <v>537.87</v>
      </c>
      <c r="AB429">
        <v>1244102</v>
      </c>
      <c r="AC429">
        <v>6131.6100000000006</v>
      </c>
      <c r="AD429">
        <v>114932.7</v>
      </c>
      <c r="AE429">
        <v>1801.3600000000001</v>
      </c>
      <c r="AF429">
        <v>264.85000000000002</v>
      </c>
      <c r="AG429">
        <v>642.79</v>
      </c>
      <c r="AH429">
        <v>256746.4</v>
      </c>
      <c r="AI429">
        <v>14961.99</v>
      </c>
      <c r="AJ429">
        <v>248.49</v>
      </c>
      <c r="AK429">
        <v>395694.10000000003</v>
      </c>
      <c r="AL429">
        <v>68.58</v>
      </c>
      <c r="AM429">
        <v>824820.3</v>
      </c>
      <c r="AN429">
        <v>1447.19</v>
      </c>
      <c r="AO429">
        <v>1037.1200000000001</v>
      </c>
      <c r="AP429">
        <v>1541.15</v>
      </c>
      <c r="AQ429">
        <v>1928.63</v>
      </c>
      <c r="AR429">
        <v>514.71</v>
      </c>
      <c r="AS429">
        <v>1804.47</v>
      </c>
      <c r="AT429">
        <v>6676.59</v>
      </c>
      <c r="AU429">
        <v>108.24000000000001</v>
      </c>
      <c r="AV429">
        <v>1881.63</v>
      </c>
      <c r="AW429">
        <v>11195.45</v>
      </c>
      <c r="AX429">
        <v>51415.4</v>
      </c>
      <c r="AY429">
        <v>6471.77</v>
      </c>
      <c r="AZ429">
        <v>20058.310000000001</v>
      </c>
      <c r="BA429">
        <v>145301.9</v>
      </c>
      <c r="BB429">
        <v>57.1</v>
      </c>
      <c r="BC429">
        <v>5155.3599999999997</v>
      </c>
      <c r="BD429">
        <v>2748.75</v>
      </c>
      <c r="BE429">
        <v>535.76</v>
      </c>
      <c r="BF429">
        <v>1590</v>
      </c>
      <c r="BG429">
        <v>4298.3999999999996</v>
      </c>
      <c r="BH429">
        <v>812754.8</v>
      </c>
      <c r="BI429">
        <v>1431.67</v>
      </c>
      <c r="BJ429">
        <v>17058.8</v>
      </c>
      <c r="BK429">
        <v>225.09</v>
      </c>
      <c r="BL429">
        <v>54443.31</v>
      </c>
      <c r="BM429">
        <v>242.22</v>
      </c>
      <c r="BN429">
        <v>265.58</v>
      </c>
      <c r="BO429">
        <v>125733.3</v>
      </c>
      <c r="BP429">
        <v>145107.30000000002</v>
      </c>
      <c r="BQ429">
        <v>65454.07</v>
      </c>
      <c r="BR429">
        <v>22057.510000000002</v>
      </c>
      <c r="BS429">
        <v>108571.40000000001</v>
      </c>
      <c r="BT429">
        <v>2196.08</v>
      </c>
      <c r="BU429">
        <v>328270.90000000002</v>
      </c>
      <c r="BV429">
        <v>584.71</v>
      </c>
      <c r="BW429">
        <v>191.89000000000001</v>
      </c>
      <c r="BX429">
        <v>82963.19</v>
      </c>
      <c r="BY429">
        <v>168.89000000000001</v>
      </c>
      <c r="BZ429">
        <v>42041.16</v>
      </c>
      <c r="CA429">
        <v>14013.84</v>
      </c>
      <c r="CB429">
        <v>476130.8</v>
      </c>
      <c r="CC429">
        <v>243699.80000000002</v>
      </c>
      <c r="CD429">
        <v>60392.590000000004</v>
      </c>
      <c r="CE429">
        <v>5220.16</v>
      </c>
      <c r="CF429">
        <v>200819.20000000001</v>
      </c>
      <c r="CG429">
        <v>54383.520000000004</v>
      </c>
      <c r="CH429">
        <v>75966.19</v>
      </c>
      <c r="CI429">
        <v>449.49</v>
      </c>
      <c r="CJ429">
        <v>616569.1</v>
      </c>
      <c r="CK429">
        <v>3179.11</v>
      </c>
      <c r="CL429">
        <v>2386.58</v>
      </c>
      <c r="CM429">
        <v>36697.96</v>
      </c>
      <c r="CN429">
        <v>295.41000000000003</v>
      </c>
      <c r="CO429">
        <v>14684.19</v>
      </c>
      <c r="CP429">
        <v>96893.25</v>
      </c>
      <c r="CQ429">
        <v>182710.2</v>
      </c>
      <c r="CR429">
        <v>3226.1</v>
      </c>
      <c r="CS429">
        <v>3487.84</v>
      </c>
      <c r="CT429">
        <v>100675.90000000001</v>
      </c>
      <c r="CU429">
        <v>112454.6</v>
      </c>
      <c r="CV429">
        <v>44018.1</v>
      </c>
    </row>
    <row r="430" spans="1:100" x14ac:dyDescent="0.3">
      <c r="A430" s="1">
        <v>44215</v>
      </c>
      <c r="B430">
        <v>1312.99</v>
      </c>
      <c r="C430">
        <v>2622.62</v>
      </c>
      <c r="D430">
        <v>1734.45</v>
      </c>
      <c r="E430">
        <v>766686.4</v>
      </c>
      <c r="F430">
        <v>79641.38</v>
      </c>
      <c r="G430">
        <v>83786.81</v>
      </c>
      <c r="H430">
        <v>3309.4300000000003</v>
      </c>
      <c r="I430">
        <v>251.51000000000002</v>
      </c>
      <c r="J430">
        <v>228.11</v>
      </c>
      <c r="K430">
        <v>14995.11</v>
      </c>
      <c r="L430">
        <v>11324.84</v>
      </c>
      <c r="M430">
        <v>245.89000000000001</v>
      </c>
      <c r="N430">
        <v>6965.63</v>
      </c>
      <c r="O430">
        <v>20017.77</v>
      </c>
      <c r="P430">
        <v>303151.8</v>
      </c>
      <c r="Q430">
        <v>73248.81</v>
      </c>
      <c r="R430">
        <v>2669.25</v>
      </c>
      <c r="S430">
        <v>50875.360000000001</v>
      </c>
      <c r="T430">
        <v>988017.3</v>
      </c>
      <c r="U430">
        <v>9746.77</v>
      </c>
      <c r="V430">
        <v>837.13</v>
      </c>
      <c r="W430">
        <v>192512.9</v>
      </c>
      <c r="X430">
        <v>1083.4100000000001</v>
      </c>
      <c r="Y430">
        <v>164.58</v>
      </c>
      <c r="Z430">
        <v>510.14</v>
      </c>
      <c r="AA430">
        <v>541.34</v>
      </c>
      <c r="AB430">
        <v>1236647</v>
      </c>
      <c r="AC430">
        <v>6198.05</v>
      </c>
      <c r="AD430">
        <v>116083</v>
      </c>
      <c r="AE430">
        <v>1586.6200000000001</v>
      </c>
      <c r="AF430">
        <v>263.59000000000003</v>
      </c>
      <c r="AG430">
        <v>642.31000000000006</v>
      </c>
      <c r="AH430">
        <v>255107.9</v>
      </c>
      <c r="AI430">
        <v>14567.710000000001</v>
      </c>
      <c r="AJ430">
        <v>245.86</v>
      </c>
      <c r="AK430">
        <v>398633.5</v>
      </c>
      <c r="AL430">
        <v>67.81</v>
      </c>
      <c r="AM430">
        <v>813106.8</v>
      </c>
      <c r="AN430">
        <v>1487.15</v>
      </c>
      <c r="AO430">
        <v>1037.54</v>
      </c>
      <c r="AP430">
        <v>1573.47</v>
      </c>
      <c r="AQ430">
        <v>1909.57</v>
      </c>
      <c r="AR430">
        <v>503.92</v>
      </c>
      <c r="AS430">
        <v>1830.8500000000001</v>
      </c>
      <c r="AT430">
        <v>6704.21</v>
      </c>
      <c r="AU430">
        <v>107.4</v>
      </c>
      <c r="AV430">
        <v>1864</v>
      </c>
      <c r="AW430">
        <v>10923.49</v>
      </c>
      <c r="AX430">
        <v>50950.020000000004</v>
      </c>
      <c r="AY430">
        <v>6320.03</v>
      </c>
      <c r="AZ430">
        <v>19780.39</v>
      </c>
      <c r="BA430">
        <v>142744.30000000002</v>
      </c>
      <c r="BB430">
        <v>56.83</v>
      </c>
      <c r="BC430">
        <v>5112.82</v>
      </c>
      <c r="BD430">
        <v>2748.75</v>
      </c>
      <c r="BE430">
        <v>525.37</v>
      </c>
      <c r="BF430">
        <v>1601.29</v>
      </c>
      <c r="BG430">
        <v>4206.1499999999996</v>
      </c>
      <c r="BH430">
        <v>801115.3</v>
      </c>
      <c r="BI430">
        <v>1433.33</v>
      </c>
      <c r="BJ430">
        <v>17376.13</v>
      </c>
      <c r="BK430">
        <v>221.68</v>
      </c>
      <c r="BL430">
        <v>54443.31</v>
      </c>
      <c r="BM430">
        <v>241.52</v>
      </c>
      <c r="BN430">
        <v>260.72000000000003</v>
      </c>
      <c r="BO430">
        <v>126927.90000000001</v>
      </c>
      <c r="BP430">
        <v>145387.6</v>
      </c>
      <c r="BQ430">
        <v>65778.75</v>
      </c>
      <c r="BR430">
        <v>22133.3</v>
      </c>
      <c r="BS430">
        <v>107907.90000000001</v>
      </c>
      <c r="BT430">
        <v>2198.98</v>
      </c>
      <c r="BU430">
        <v>325138.8</v>
      </c>
      <c r="BV430">
        <v>586.95000000000005</v>
      </c>
      <c r="BW430">
        <v>192.12</v>
      </c>
      <c r="BX430">
        <v>83281.69</v>
      </c>
      <c r="BY430">
        <v>169.32</v>
      </c>
      <c r="BZ430">
        <v>42056.17</v>
      </c>
      <c r="CA430">
        <v>13972.78</v>
      </c>
      <c r="CB430">
        <v>475714.9</v>
      </c>
      <c r="CC430">
        <v>247488.9</v>
      </c>
      <c r="CD430">
        <v>59968.35</v>
      </c>
      <c r="CE430">
        <v>5229.1400000000003</v>
      </c>
      <c r="CF430">
        <v>207792.6</v>
      </c>
      <c r="CG430">
        <v>53587.87</v>
      </c>
      <c r="CH430">
        <v>76067.88</v>
      </c>
      <c r="CI430">
        <v>444.51</v>
      </c>
      <c r="CJ430">
        <v>613338.20000000007</v>
      </c>
      <c r="CK430">
        <v>3154.16</v>
      </c>
      <c r="CL430">
        <v>2356.14</v>
      </c>
      <c r="CM430">
        <v>35628.93</v>
      </c>
      <c r="CN430">
        <v>292.27</v>
      </c>
      <c r="CO430">
        <v>14580.880000000001</v>
      </c>
      <c r="CP430">
        <v>96574.13</v>
      </c>
      <c r="CQ430">
        <v>183506.1</v>
      </c>
      <c r="CR430">
        <v>3244.96</v>
      </c>
      <c r="CS430">
        <v>3504.9500000000003</v>
      </c>
      <c r="CT430">
        <v>99887.81</v>
      </c>
      <c r="CU430">
        <v>111094.1</v>
      </c>
      <c r="CV430">
        <v>42459.08</v>
      </c>
    </row>
    <row r="431" spans="1:100" x14ac:dyDescent="0.3">
      <c r="A431" s="1">
        <v>44216</v>
      </c>
      <c r="B431">
        <v>1333.91</v>
      </c>
      <c r="C431">
        <v>2624.42</v>
      </c>
      <c r="D431">
        <v>1766.81</v>
      </c>
      <c r="E431">
        <v>778356.70000000007</v>
      </c>
      <c r="F431">
        <v>80509.440000000002</v>
      </c>
      <c r="G431">
        <v>85191.88</v>
      </c>
      <c r="H431">
        <v>3276.42</v>
      </c>
      <c r="I431">
        <v>253.47</v>
      </c>
      <c r="J431">
        <v>224.31</v>
      </c>
      <c r="K431">
        <v>15034.89</v>
      </c>
      <c r="L431">
        <v>11387.01</v>
      </c>
      <c r="M431">
        <v>248.02</v>
      </c>
      <c r="N431">
        <v>7045.93</v>
      </c>
      <c r="O431">
        <v>19944.150000000001</v>
      </c>
      <c r="P431">
        <v>306465.90000000002</v>
      </c>
      <c r="Q431">
        <v>73413.19</v>
      </c>
      <c r="R431">
        <v>2743.2200000000003</v>
      </c>
      <c r="S431">
        <v>51145.56</v>
      </c>
      <c r="T431">
        <v>990722.1</v>
      </c>
      <c r="U431">
        <v>9748.94</v>
      </c>
      <c r="V431">
        <v>837.13</v>
      </c>
      <c r="W431">
        <v>191720.6</v>
      </c>
      <c r="X431">
        <v>1125.18</v>
      </c>
      <c r="Y431">
        <v>163.94</v>
      </c>
      <c r="Z431">
        <v>516.89</v>
      </c>
      <c r="AA431">
        <v>544.15</v>
      </c>
      <c r="AB431">
        <v>1237040</v>
      </c>
      <c r="AC431">
        <v>6305.21</v>
      </c>
      <c r="AD431">
        <v>116440</v>
      </c>
      <c r="AE431">
        <v>1618.48</v>
      </c>
      <c r="AF431">
        <v>271.55</v>
      </c>
      <c r="AG431">
        <v>634.39</v>
      </c>
      <c r="AH431">
        <v>254825.30000000002</v>
      </c>
      <c r="AI431">
        <v>14648.9</v>
      </c>
      <c r="AJ431">
        <v>249.06</v>
      </c>
      <c r="AK431">
        <v>389984.8</v>
      </c>
      <c r="AL431">
        <v>69.430000000000007</v>
      </c>
      <c r="AM431">
        <v>821891.6</v>
      </c>
      <c r="AN431">
        <v>1517.83</v>
      </c>
      <c r="AO431">
        <v>1055.4100000000001</v>
      </c>
      <c r="AP431">
        <v>1560.27</v>
      </c>
      <c r="AQ431">
        <v>1944.7</v>
      </c>
      <c r="AR431">
        <v>522.23</v>
      </c>
      <c r="AS431">
        <v>1818.79</v>
      </c>
      <c r="AT431">
        <v>6794.97</v>
      </c>
      <c r="AU431">
        <v>108.88</v>
      </c>
      <c r="AV431">
        <v>1884.3400000000001</v>
      </c>
      <c r="AW431">
        <v>11072.800000000001</v>
      </c>
      <c r="AX431">
        <v>54282.17</v>
      </c>
      <c r="AY431">
        <v>6392.29</v>
      </c>
      <c r="AZ431">
        <v>19747.16</v>
      </c>
      <c r="BA431">
        <v>142424.6</v>
      </c>
      <c r="BB431">
        <v>56.49</v>
      </c>
      <c r="BC431">
        <v>5109.46</v>
      </c>
      <c r="BD431">
        <v>2763.73</v>
      </c>
      <c r="BE431">
        <v>531.79999999999995</v>
      </c>
      <c r="BF431">
        <v>1591.82</v>
      </c>
      <c r="BG431">
        <v>4184.75</v>
      </c>
      <c r="BH431">
        <v>813958.8</v>
      </c>
      <c r="BI431">
        <v>1428.89</v>
      </c>
      <c r="BJ431">
        <v>18865.5</v>
      </c>
      <c r="BK431">
        <v>224.23000000000002</v>
      </c>
      <c r="BL431">
        <v>54804.270000000004</v>
      </c>
      <c r="BM431">
        <v>242.64000000000001</v>
      </c>
      <c r="BN431">
        <v>269.32</v>
      </c>
      <c r="BO431">
        <v>125689.1</v>
      </c>
      <c r="BP431">
        <v>145714.6</v>
      </c>
      <c r="BQ431">
        <v>66067.44</v>
      </c>
      <c r="BR431">
        <v>23365.040000000001</v>
      </c>
      <c r="BS431">
        <v>107659.1</v>
      </c>
      <c r="BT431">
        <v>2228.7200000000003</v>
      </c>
      <c r="BU431">
        <v>331567.90000000002</v>
      </c>
      <c r="BV431">
        <v>602.38</v>
      </c>
      <c r="BW431">
        <v>192.85</v>
      </c>
      <c r="BX431">
        <v>83623.69</v>
      </c>
      <c r="BY431">
        <v>174.49</v>
      </c>
      <c r="BZ431">
        <v>43017.11</v>
      </c>
      <c r="CA431">
        <v>14090.11</v>
      </c>
      <c r="CB431">
        <v>484170.10000000003</v>
      </c>
      <c r="CC431">
        <v>252674</v>
      </c>
      <c r="CD431">
        <v>60492.41</v>
      </c>
      <c r="CE431">
        <v>5258.32</v>
      </c>
      <c r="CF431">
        <v>213486.30000000002</v>
      </c>
      <c r="CG431">
        <v>53308.700000000004</v>
      </c>
      <c r="CH431">
        <v>77186.13</v>
      </c>
      <c r="CI431">
        <v>446.75</v>
      </c>
      <c r="CJ431">
        <v>623031</v>
      </c>
      <c r="CK431">
        <v>3161.44</v>
      </c>
      <c r="CL431">
        <v>2393.69</v>
      </c>
      <c r="CM431">
        <v>35075.74</v>
      </c>
      <c r="CN431">
        <v>302.85000000000002</v>
      </c>
      <c r="CO431">
        <v>14845.91</v>
      </c>
      <c r="CP431">
        <v>96653.94</v>
      </c>
      <c r="CQ431">
        <v>182333.2</v>
      </c>
      <c r="CR431">
        <v>3271.5</v>
      </c>
      <c r="CS431">
        <v>3508.82</v>
      </c>
      <c r="CT431">
        <v>99582.75</v>
      </c>
      <c r="CU431">
        <v>112848.40000000001</v>
      </c>
      <c r="CV431">
        <v>43588.03</v>
      </c>
    </row>
    <row r="432" spans="1:100" x14ac:dyDescent="0.3">
      <c r="A432" s="1">
        <v>44217</v>
      </c>
      <c r="B432">
        <v>1335.66</v>
      </c>
      <c r="C432">
        <v>2645.09</v>
      </c>
      <c r="D432">
        <v>1762.19</v>
      </c>
      <c r="E432">
        <v>781147.4</v>
      </c>
      <c r="F432">
        <v>81594.44</v>
      </c>
      <c r="G432">
        <v>85746.559999999998</v>
      </c>
      <c r="H432">
        <v>3278.57</v>
      </c>
      <c r="I432">
        <v>260.89999999999998</v>
      </c>
      <c r="J432">
        <v>224.31</v>
      </c>
      <c r="K432">
        <v>15484.34</v>
      </c>
      <c r="L432">
        <v>11436.09</v>
      </c>
      <c r="M432">
        <v>254.66</v>
      </c>
      <c r="N432">
        <v>6881.04</v>
      </c>
      <c r="O432">
        <v>19736.97</v>
      </c>
      <c r="P432">
        <v>307686.8</v>
      </c>
      <c r="Q432">
        <v>73084.44</v>
      </c>
      <c r="R432">
        <v>2702.13</v>
      </c>
      <c r="S432">
        <v>49541.200000000004</v>
      </c>
      <c r="T432">
        <v>990902</v>
      </c>
      <c r="U432">
        <v>9498.75</v>
      </c>
      <c r="V432">
        <v>824.4</v>
      </c>
      <c r="W432">
        <v>193780.5</v>
      </c>
      <c r="X432">
        <v>1108.03</v>
      </c>
      <c r="Y432">
        <v>164.8</v>
      </c>
      <c r="Z432">
        <v>514.33000000000004</v>
      </c>
      <c r="AA432">
        <v>537.04</v>
      </c>
      <c r="AB432">
        <v>1249987</v>
      </c>
      <c r="AC432">
        <v>6198.05</v>
      </c>
      <c r="AD432">
        <v>115388.8</v>
      </c>
      <c r="AE432">
        <v>1628.68</v>
      </c>
      <c r="AF432">
        <v>271.86</v>
      </c>
      <c r="AG432">
        <v>633.68000000000006</v>
      </c>
      <c r="AH432">
        <v>260136.6</v>
      </c>
      <c r="AI432">
        <v>14669.39</v>
      </c>
      <c r="AJ432">
        <v>248.83</v>
      </c>
      <c r="AK432">
        <v>385745.2</v>
      </c>
      <c r="AL432">
        <v>68.489999999999995</v>
      </c>
      <c r="AM432">
        <v>833279.8</v>
      </c>
      <c r="AN432">
        <v>1545.25</v>
      </c>
      <c r="AO432">
        <v>1053.75</v>
      </c>
      <c r="AP432">
        <v>1581.69</v>
      </c>
      <c r="AQ432">
        <v>1953.04</v>
      </c>
      <c r="AR432">
        <v>510.86</v>
      </c>
      <c r="AS432">
        <v>1818.41</v>
      </c>
      <c r="AT432">
        <v>6968.59</v>
      </c>
      <c r="AU432">
        <v>105.58</v>
      </c>
      <c r="AV432">
        <v>1882.99</v>
      </c>
      <c r="AW432">
        <v>11094.130000000001</v>
      </c>
      <c r="AX432">
        <v>55008.160000000003</v>
      </c>
      <c r="AY432">
        <v>6570.52</v>
      </c>
      <c r="AZ432">
        <v>19284.98</v>
      </c>
      <c r="BA432">
        <v>143277.1</v>
      </c>
      <c r="BB432">
        <v>55.75</v>
      </c>
      <c r="BC432">
        <v>5132.97</v>
      </c>
      <c r="BD432">
        <v>2704.56</v>
      </c>
      <c r="BE432">
        <v>538.68000000000006</v>
      </c>
      <c r="BF432">
        <v>1583.07</v>
      </c>
      <c r="BG432">
        <v>4206.1499999999996</v>
      </c>
      <c r="BH432">
        <v>818574.6</v>
      </c>
      <c r="BI432">
        <v>1486.1100000000001</v>
      </c>
      <c r="BJ432">
        <v>18425.34</v>
      </c>
      <c r="BK432">
        <v>227.22</v>
      </c>
      <c r="BL432">
        <v>54724.05</v>
      </c>
      <c r="BM432">
        <v>245.74</v>
      </c>
      <c r="BN432">
        <v>266.45</v>
      </c>
      <c r="BO432">
        <v>126175.8</v>
      </c>
      <c r="BP432">
        <v>146228.5</v>
      </c>
      <c r="BQ432">
        <v>65652.5</v>
      </c>
      <c r="BR432">
        <v>23346.09</v>
      </c>
      <c r="BS432">
        <v>108944.6</v>
      </c>
      <c r="BT432">
        <v>2287.46</v>
      </c>
      <c r="BU432">
        <v>325523.40000000002</v>
      </c>
      <c r="BV432">
        <v>579.38</v>
      </c>
      <c r="BW432">
        <v>187.6</v>
      </c>
      <c r="BX432">
        <v>81194</v>
      </c>
      <c r="BY432">
        <v>179.61</v>
      </c>
      <c r="BZ432">
        <v>45134.18</v>
      </c>
      <c r="CA432">
        <v>14371.67</v>
      </c>
      <c r="CB432">
        <v>488605.8</v>
      </c>
      <c r="CC432">
        <v>254070</v>
      </c>
      <c r="CD432">
        <v>59881</v>
      </c>
      <c r="CE432">
        <v>5226.9000000000005</v>
      </c>
      <c r="CF432">
        <v>207856.4</v>
      </c>
      <c r="CG432">
        <v>53992.68</v>
      </c>
      <c r="CH432">
        <v>75940.81</v>
      </c>
      <c r="CI432">
        <v>455.22</v>
      </c>
      <c r="CJ432">
        <v>629223.70000000007</v>
      </c>
      <c r="CK432">
        <v>3136.4900000000002</v>
      </c>
      <c r="CL432">
        <v>2395.7200000000003</v>
      </c>
      <c r="CM432">
        <v>35247.68</v>
      </c>
      <c r="CN432">
        <v>304.13</v>
      </c>
      <c r="CO432">
        <v>14571.89</v>
      </c>
      <c r="CP432">
        <v>96574.13</v>
      </c>
      <c r="CQ432">
        <v>182333.2</v>
      </c>
      <c r="CR432">
        <v>3235.1800000000003</v>
      </c>
      <c r="CS432">
        <v>3530.34</v>
      </c>
      <c r="CT432">
        <v>101133.6</v>
      </c>
      <c r="CU432">
        <v>113886.7</v>
      </c>
      <c r="CV432">
        <v>42717.13</v>
      </c>
    </row>
    <row r="433" spans="1:100" x14ac:dyDescent="0.3">
      <c r="A433" s="1">
        <v>44218</v>
      </c>
      <c r="B433">
        <v>1329.84</v>
      </c>
      <c r="C433">
        <v>2655.88</v>
      </c>
      <c r="D433">
        <v>1735.44</v>
      </c>
      <c r="E433">
        <v>763388.3</v>
      </c>
      <c r="F433">
        <v>83156.88</v>
      </c>
      <c r="G433">
        <v>83343.06</v>
      </c>
      <c r="H433">
        <v>3333</v>
      </c>
      <c r="I433">
        <v>256.69</v>
      </c>
      <c r="J433">
        <v>221.14000000000001</v>
      </c>
      <c r="K433">
        <v>15233.76</v>
      </c>
      <c r="L433">
        <v>11423.01</v>
      </c>
      <c r="M433">
        <v>257.23</v>
      </c>
      <c r="N433">
        <v>6869.56</v>
      </c>
      <c r="O433">
        <v>19499.8</v>
      </c>
      <c r="P433">
        <v>302279.7</v>
      </c>
      <c r="Q433">
        <v>73183.06</v>
      </c>
      <c r="R433">
        <v>2671.78</v>
      </c>
      <c r="S433">
        <v>48975.44</v>
      </c>
      <c r="T433">
        <v>987476.4</v>
      </c>
      <c r="U433">
        <v>9572.7100000000009</v>
      </c>
      <c r="V433">
        <v>818.03</v>
      </c>
      <c r="W433">
        <v>190769.9</v>
      </c>
      <c r="X433">
        <v>1096.81</v>
      </c>
      <c r="Y433">
        <v>161.87</v>
      </c>
      <c r="Z433">
        <v>508.68</v>
      </c>
      <c r="AA433">
        <v>531.76</v>
      </c>
      <c r="AB433">
        <v>1260188</v>
      </c>
      <c r="AC433">
        <v>6243.05</v>
      </c>
      <c r="AD433">
        <v>115369.1</v>
      </c>
      <c r="AE433">
        <v>1631.23</v>
      </c>
      <c r="AF433">
        <v>269.45</v>
      </c>
      <c r="AG433">
        <v>632</v>
      </c>
      <c r="AH433">
        <v>257876.4</v>
      </c>
      <c r="AI433">
        <v>14522.960000000001</v>
      </c>
      <c r="AJ433">
        <v>249.17000000000002</v>
      </c>
      <c r="AK433">
        <v>390097.8</v>
      </c>
      <c r="AL433">
        <v>67.08</v>
      </c>
      <c r="AM433">
        <v>838811.1</v>
      </c>
      <c r="AN433">
        <v>1533.63</v>
      </c>
      <c r="AO433">
        <v>1046.68</v>
      </c>
      <c r="AP433">
        <v>1557.79</v>
      </c>
      <c r="AQ433">
        <v>1964.3500000000001</v>
      </c>
      <c r="AR433">
        <v>497.17</v>
      </c>
      <c r="AS433">
        <v>1789.01</v>
      </c>
      <c r="AT433">
        <v>6873.89</v>
      </c>
      <c r="AU433">
        <v>101.98</v>
      </c>
      <c r="AV433">
        <v>1897.23</v>
      </c>
      <c r="AW433">
        <v>11051.47</v>
      </c>
      <c r="AX433">
        <v>55752.76</v>
      </c>
      <c r="AY433">
        <v>6575.34</v>
      </c>
      <c r="AZ433">
        <v>19161.13</v>
      </c>
      <c r="BA433">
        <v>141252.4</v>
      </c>
      <c r="BB433">
        <v>54.89</v>
      </c>
      <c r="BC433">
        <v>5103.87</v>
      </c>
      <c r="BD433">
        <v>2628.17</v>
      </c>
      <c r="BE433">
        <v>535.61</v>
      </c>
      <c r="BF433">
        <v>1595.83</v>
      </c>
      <c r="BG433">
        <v>4158.0200000000004</v>
      </c>
      <c r="BH433">
        <v>794091.5</v>
      </c>
      <c r="BI433">
        <v>1494.44</v>
      </c>
      <c r="BJ433">
        <v>18297.39</v>
      </c>
      <c r="BK433">
        <v>226.36</v>
      </c>
      <c r="BL433">
        <v>54463.380000000005</v>
      </c>
      <c r="BM433">
        <v>244.54</v>
      </c>
      <c r="BN433">
        <v>268.84000000000003</v>
      </c>
      <c r="BO433">
        <v>123432.8</v>
      </c>
      <c r="BP433">
        <v>146555.6</v>
      </c>
      <c r="BQ433">
        <v>67456.69</v>
      </c>
      <c r="BR433">
        <v>23005</v>
      </c>
      <c r="BS433">
        <v>109069.1</v>
      </c>
      <c r="BT433">
        <v>2278.04</v>
      </c>
      <c r="BU433">
        <v>322885.8</v>
      </c>
      <c r="BV433">
        <v>577.41999999999996</v>
      </c>
      <c r="BW433">
        <v>185.41</v>
      </c>
      <c r="BX433">
        <v>80179.69</v>
      </c>
      <c r="BY433">
        <v>180.74</v>
      </c>
      <c r="BZ433">
        <v>45569.599999999999</v>
      </c>
      <c r="CA433">
        <v>14430.33</v>
      </c>
      <c r="CB433">
        <v>482368.3</v>
      </c>
      <c r="CC433">
        <v>255067.1</v>
      </c>
      <c r="CD433">
        <v>60779.4</v>
      </c>
      <c r="CE433">
        <v>5251.59</v>
      </c>
      <c r="CF433">
        <v>211567.1</v>
      </c>
      <c r="CG433">
        <v>53518.07</v>
      </c>
      <c r="CH433">
        <v>75991.63</v>
      </c>
      <c r="CI433">
        <v>456.71000000000004</v>
      </c>
      <c r="CJ433">
        <v>628146.6</v>
      </c>
      <c r="CK433">
        <v>3216.54</v>
      </c>
      <c r="CL433">
        <v>2410.94</v>
      </c>
      <c r="CM433">
        <v>34530.020000000004</v>
      </c>
      <c r="CN433">
        <v>301.68</v>
      </c>
      <c r="CO433">
        <v>14293.39</v>
      </c>
      <c r="CP433">
        <v>96494.31</v>
      </c>
      <c r="CQ433">
        <v>183380.4</v>
      </c>
      <c r="CR433">
        <v>3257.53</v>
      </c>
      <c r="CS433">
        <v>3514.34</v>
      </c>
      <c r="CT433">
        <v>99760.69</v>
      </c>
      <c r="CU433">
        <v>111738.6</v>
      </c>
      <c r="CV433">
        <v>42684.87</v>
      </c>
    </row>
    <row r="434" spans="1:100" x14ac:dyDescent="0.3">
      <c r="A434" s="1">
        <v>44221</v>
      </c>
      <c r="B434">
        <v>1318.8</v>
      </c>
      <c r="C434">
        <v>2646.89</v>
      </c>
      <c r="D434">
        <v>1661.13</v>
      </c>
      <c r="E434">
        <v>748166.20000000007</v>
      </c>
      <c r="F434">
        <v>81334</v>
      </c>
      <c r="G434">
        <v>81346.44</v>
      </c>
      <c r="H434">
        <v>3384.4300000000003</v>
      </c>
      <c r="I434">
        <v>259.2</v>
      </c>
      <c r="J434">
        <v>220.08</v>
      </c>
      <c r="K434">
        <v>15174.09</v>
      </c>
      <c r="L434">
        <v>11167.78</v>
      </c>
      <c r="M434">
        <v>260.89999999999998</v>
      </c>
      <c r="N434">
        <v>6756.29</v>
      </c>
      <c r="O434">
        <v>18690.14</v>
      </c>
      <c r="P434">
        <v>299576.10000000003</v>
      </c>
      <c r="Q434">
        <v>72706.31</v>
      </c>
      <c r="R434">
        <v>2645.23</v>
      </c>
      <c r="S434">
        <v>47396.42</v>
      </c>
      <c r="T434">
        <v>988017.3</v>
      </c>
      <c r="U434">
        <v>9350.8000000000011</v>
      </c>
      <c r="V434">
        <v>797.73</v>
      </c>
      <c r="W434">
        <v>194414.2</v>
      </c>
      <c r="X434">
        <v>1051.6200000000001</v>
      </c>
      <c r="Y434">
        <v>159.37</v>
      </c>
      <c r="Z434">
        <v>482.05</v>
      </c>
      <c r="AA434">
        <v>515.25</v>
      </c>
      <c r="AB434">
        <v>1269996</v>
      </c>
      <c r="AC434">
        <v>6144.47</v>
      </c>
      <c r="AD434">
        <v>114833.5</v>
      </c>
      <c r="AE434">
        <v>1619.76</v>
      </c>
      <c r="AF434">
        <v>268.93</v>
      </c>
      <c r="AG434">
        <v>625.28</v>
      </c>
      <c r="AH434">
        <v>253977.80000000002</v>
      </c>
      <c r="AI434">
        <v>14285.460000000001</v>
      </c>
      <c r="AJ434">
        <v>247.12</v>
      </c>
      <c r="AK434">
        <v>397107.3</v>
      </c>
      <c r="AL434">
        <v>64.34</v>
      </c>
      <c r="AM434">
        <v>844993.3</v>
      </c>
      <c r="AN434">
        <v>1541.06</v>
      </c>
      <c r="AO434">
        <v>1036.7</v>
      </c>
      <c r="AP434">
        <v>1522.41</v>
      </c>
      <c r="AQ434">
        <v>1948.28</v>
      </c>
      <c r="AR434">
        <v>475</v>
      </c>
      <c r="AS434">
        <v>1719.29</v>
      </c>
      <c r="AT434">
        <v>6720</v>
      </c>
      <c r="AU434">
        <v>94.18</v>
      </c>
      <c r="AV434">
        <v>1909.44</v>
      </c>
      <c r="AW434">
        <v>10904.83</v>
      </c>
      <c r="AX434">
        <v>53854</v>
      </c>
      <c r="AY434">
        <v>6522.35</v>
      </c>
      <c r="AZ434">
        <v>18520.71</v>
      </c>
      <c r="BA434">
        <v>136510.20000000001</v>
      </c>
      <c r="BB434">
        <v>53.410000000000004</v>
      </c>
      <c r="BC434">
        <v>5054.62</v>
      </c>
      <c r="BD434">
        <v>2482.11</v>
      </c>
      <c r="BE434">
        <v>521.41</v>
      </c>
      <c r="BF434">
        <v>1618.06</v>
      </c>
      <c r="BG434">
        <v>4052.4</v>
      </c>
      <c r="BH434">
        <v>790880.8</v>
      </c>
      <c r="BI434">
        <v>1530</v>
      </c>
      <c r="BJ434">
        <v>18374.16</v>
      </c>
      <c r="BK434">
        <v>225.94</v>
      </c>
      <c r="BL434">
        <v>53841.75</v>
      </c>
      <c r="BM434">
        <v>242.99</v>
      </c>
      <c r="BN434">
        <v>267.41000000000003</v>
      </c>
      <c r="BO434">
        <v>120070.5</v>
      </c>
      <c r="BP434">
        <v>153096.1</v>
      </c>
      <c r="BQ434">
        <v>67366.44</v>
      </c>
      <c r="BR434">
        <v>23213.45</v>
      </c>
      <c r="BS434">
        <v>108861.7</v>
      </c>
      <c r="BT434">
        <v>2260.63</v>
      </c>
      <c r="BU434">
        <v>322940.79999999999</v>
      </c>
      <c r="BV434">
        <v>549.65</v>
      </c>
      <c r="BW434">
        <v>180.32</v>
      </c>
      <c r="BX434">
        <v>77867.94</v>
      </c>
      <c r="BY434">
        <v>181.78</v>
      </c>
      <c r="BZ434">
        <v>45854.879999999997</v>
      </c>
      <c r="CA434">
        <v>14612.18</v>
      </c>
      <c r="CB434">
        <v>479596.10000000003</v>
      </c>
      <c r="CC434">
        <v>260451.7</v>
      </c>
      <c r="CD434">
        <v>61652.85</v>
      </c>
      <c r="CE434">
        <v>5366.04</v>
      </c>
      <c r="CF434">
        <v>206129.2</v>
      </c>
      <c r="CG434">
        <v>51703.44</v>
      </c>
      <c r="CH434">
        <v>75000.44</v>
      </c>
      <c r="CI434">
        <v>448</v>
      </c>
      <c r="CJ434">
        <v>628685.1</v>
      </c>
      <c r="CK434">
        <v>3170.79</v>
      </c>
      <c r="CL434">
        <v>2394.7000000000003</v>
      </c>
      <c r="CM434">
        <v>34006.720000000001</v>
      </c>
      <c r="CN434">
        <v>296.78000000000003</v>
      </c>
      <c r="CO434">
        <v>14028.36</v>
      </c>
      <c r="CP434">
        <v>97252.25</v>
      </c>
      <c r="CQ434">
        <v>187024.5</v>
      </c>
      <c r="CR434">
        <v>3326.67</v>
      </c>
      <c r="CS434">
        <v>3543.59</v>
      </c>
      <c r="CT434">
        <v>96048.88</v>
      </c>
      <c r="CU434">
        <v>108659.6</v>
      </c>
      <c r="CV434">
        <v>41330.14</v>
      </c>
    </row>
    <row r="435" spans="1:100" x14ac:dyDescent="0.3">
      <c r="A435" s="1">
        <v>44222</v>
      </c>
      <c r="B435">
        <v>1343.79</v>
      </c>
      <c r="C435">
        <v>2641.5</v>
      </c>
      <c r="D435">
        <v>1658.16</v>
      </c>
      <c r="E435">
        <v>747658.8</v>
      </c>
      <c r="F435">
        <v>80943.44</v>
      </c>
      <c r="G435">
        <v>81420.38</v>
      </c>
      <c r="H435">
        <v>3408</v>
      </c>
      <c r="I435">
        <v>261.43</v>
      </c>
      <c r="J435">
        <v>216.49</v>
      </c>
      <c r="K435">
        <v>15508.210000000001</v>
      </c>
      <c r="L435">
        <v>11370.65</v>
      </c>
      <c r="M435">
        <v>262.88</v>
      </c>
      <c r="N435">
        <v>6740.52</v>
      </c>
      <c r="O435">
        <v>19006.38</v>
      </c>
      <c r="P435">
        <v>298006.2</v>
      </c>
      <c r="Q435">
        <v>72903.63</v>
      </c>
      <c r="R435">
        <v>2666.09</v>
      </c>
      <c r="S435">
        <v>47683.5</v>
      </c>
      <c r="T435">
        <v>985673.9</v>
      </c>
      <c r="U435">
        <v>9598.82</v>
      </c>
      <c r="V435">
        <v>806.82</v>
      </c>
      <c r="W435">
        <v>190373.80000000002</v>
      </c>
      <c r="X435">
        <v>1071.8800000000001</v>
      </c>
      <c r="Y435">
        <v>160.72999999999999</v>
      </c>
      <c r="Z435">
        <v>503.57</v>
      </c>
      <c r="AA435">
        <v>517.06000000000006</v>
      </c>
      <c r="AB435">
        <v>1290790</v>
      </c>
      <c r="AC435">
        <v>6142.33</v>
      </c>
      <c r="AD435">
        <v>115527.7</v>
      </c>
      <c r="AE435">
        <v>1622.94</v>
      </c>
      <c r="AF435">
        <v>270.08</v>
      </c>
      <c r="AG435">
        <v>626.72</v>
      </c>
      <c r="AH435">
        <v>249796.6</v>
      </c>
      <c r="AI435">
        <v>14265.48</v>
      </c>
      <c r="AJ435">
        <v>242.66</v>
      </c>
      <c r="AK435">
        <v>398463.9</v>
      </c>
      <c r="AL435">
        <v>63.160000000000004</v>
      </c>
      <c r="AM435">
        <v>837184.1</v>
      </c>
      <c r="AN435">
        <v>1563.3700000000001</v>
      </c>
      <c r="AO435">
        <v>1027.1400000000001</v>
      </c>
      <c r="AP435">
        <v>1530.45</v>
      </c>
      <c r="AQ435">
        <v>1935.77</v>
      </c>
      <c r="AR435">
        <v>488.49</v>
      </c>
      <c r="AS435">
        <v>1726.83</v>
      </c>
      <c r="AT435">
        <v>6929.13</v>
      </c>
      <c r="AU435">
        <v>94.15</v>
      </c>
      <c r="AV435">
        <v>1908.76</v>
      </c>
      <c r="AW435">
        <v>10574.22</v>
      </c>
      <c r="AX435">
        <v>55901.69</v>
      </c>
      <c r="AY435">
        <v>6589.79</v>
      </c>
      <c r="AZ435">
        <v>18789.560000000001</v>
      </c>
      <c r="BA435">
        <v>137362.70000000001</v>
      </c>
      <c r="BB435">
        <v>54.32</v>
      </c>
      <c r="BC435">
        <v>5063.57</v>
      </c>
      <c r="BD435">
        <v>2503.09</v>
      </c>
      <c r="BE435">
        <v>529.76</v>
      </c>
      <c r="BF435">
        <v>1607.49</v>
      </c>
      <c r="BG435">
        <v>4103.2</v>
      </c>
      <c r="BH435">
        <v>790680</v>
      </c>
      <c r="BI435">
        <v>1548.33</v>
      </c>
      <c r="BJ435">
        <v>19484.8</v>
      </c>
      <c r="BK435">
        <v>221.68</v>
      </c>
      <c r="BL435">
        <v>53661.25</v>
      </c>
      <c r="BM435">
        <v>243.91</v>
      </c>
      <c r="BN435">
        <v>262.63</v>
      </c>
      <c r="BO435">
        <v>121441.90000000001</v>
      </c>
      <c r="BP435">
        <v>148938.20000000001</v>
      </c>
      <c r="BQ435">
        <v>67528.81</v>
      </c>
      <c r="BR435">
        <v>23402.94</v>
      </c>
      <c r="BS435">
        <v>107576.1</v>
      </c>
      <c r="BT435">
        <v>2264.98</v>
      </c>
      <c r="BU435">
        <v>324699.10000000003</v>
      </c>
      <c r="BV435">
        <v>540.23</v>
      </c>
      <c r="BW435">
        <v>181.94</v>
      </c>
      <c r="BX435">
        <v>78481.25</v>
      </c>
      <c r="BY435">
        <v>179.74</v>
      </c>
      <c r="BZ435">
        <v>45824.86</v>
      </c>
      <c r="CA435">
        <v>14741.220000000001</v>
      </c>
      <c r="CB435">
        <v>480982.10000000003</v>
      </c>
      <c r="CC435">
        <v>258457.4</v>
      </c>
      <c r="CD435">
        <v>61577.98</v>
      </c>
      <c r="CE435">
        <v>5312.18</v>
      </c>
      <c r="CF435">
        <v>209200.1</v>
      </c>
      <c r="CG435">
        <v>52471.16</v>
      </c>
      <c r="CH435">
        <v>74492.13</v>
      </c>
      <c r="CI435">
        <v>452.48</v>
      </c>
      <c r="CJ435">
        <v>624377.30000000005</v>
      </c>
      <c r="CK435">
        <v>3158.32</v>
      </c>
      <c r="CL435">
        <v>2397.75</v>
      </c>
      <c r="CM435">
        <v>34387.980000000003</v>
      </c>
      <c r="CN435">
        <v>301.78000000000003</v>
      </c>
      <c r="CO435">
        <v>13884.630000000001</v>
      </c>
      <c r="CP435">
        <v>97092.69</v>
      </c>
      <c r="CQ435">
        <v>185265.30000000002</v>
      </c>
      <c r="CR435">
        <v>3295.94</v>
      </c>
      <c r="CS435">
        <v>3564.56</v>
      </c>
      <c r="CT435">
        <v>97523.38</v>
      </c>
      <c r="CU435">
        <v>105079.40000000001</v>
      </c>
      <c r="CV435">
        <v>41609.69</v>
      </c>
    </row>
    <row r="436" spans="1:100" x14ac:dyDescent="0.3">
      <c r="A436" s="1">
        <v>44223</v>
      </c>
      <c r="B436">
        <v>1308.3399999999999</v>
      </c>
      <c r="C436">
        <v>2668.46</v>
      </c>
      <c r="D436">
        <v>1555.1200000000001</v>
      </c>
      <c r="E436">
        <v>725586.8</v>
      </c>
      <c r="F436">
        <v>79207.38</v>
      </c>
      <c r="G436">
        <v>80791.81</v>
      </c>
      <c r="H436">
        <v>3333.85</v>
      </c>
      <c r="I436">
        <v>262.14999999999998</v>
      </c>
      <c r="J436">
        <v>206.48000000000002</v>
      </c>
      <c r="K436">
        <v>14796.23</v>
      </c>
      <c r="L436">
        <v>11249.58</v>
      </c>
      <c r="M436">
        <v>264.06</v>
      </c>
      <c r="N436">
        <v>6832.29</v>
      </c>
      <c r="O436">
        <v>18308.490000000002</v>
      </c>
      <c r="P436">
        <v>294343.3</v>
      </c>
      <c r="Q436">
        <v>70684.44</v>
      </c>
      <c r="R436">
        <v>2602.2400000000002</v>
      </c>
      <c r="S436">
        <v>47683.5</v>
      </c>
      <c r="T436">
        <v>1003703</v>
      </c>
      <c r="U436">
        <v>10094.86</v>
      </c>
      <c r="V436">
        <v>797.12</v>
      </c>
      <c r="W436">
        <v>190532.30000000002</v>
      </c>
      <c r="X436">
        <v>1080.29</v>
      </c>
      <c r="Y436">
        <v>154.16</v>
      </c>
      <c r="Z436">
        <v>499.93</v>
      </c>
      <c r="AA436">
        <v>503.85</v>
      </c>
      <c r="AB436">
        <v>1256264</v>
      </c>
      <c r="AC436">
        <v>6056.6</v>
      </c>
      <c r="AD436">
        <v>113167.5</v>
      </c>
      <c r="AE436">
        <v>1560.5</v>
      </c>
      <c r="AF436">
        <v>256.95</v>
      </c>
      <c r="AG436">
        <v>619.29</v>
      </c>
      <c r="AH436">
        <v>242959.9</v>
      </c>
      <c r="AI436">
        <v>13941.99</v>
      </c>
      <c r="AJ436">
        <v>211.03</v>
      </c>
      <c r="AK436">
        <v>395920.2</v>
      </c>
      <c r="AL436">
        <v>58.9</v>
      </c>
      <c r="AM436">
        <v>831652.8</v>
      </c>
      <c r="AN436">
        <v>1661.89</v>
      </c>
      <c r="AO436">
        <v>1010.1</v>
      </c>
      <c r="AP436">
        <v>1530.25</v>
      </c>
      <c r="AQ436">
        <v>1878.6100000000001</v>
      </c>
      <c r="AR436">
        <v>481.46000000000004</v>
      </c>
      <c r="AS436">
        <v>1727.96</v>
      </c>
      <c r="AT436">
        <v>6676.59</v>
      </c>
      <c r="AU436">
        <v>93.51</v>
      </c>
      <c r="AV436">
        <v>1916.9</v>
      </c>
      <c r="AW436">
        <v>10160.950000000001</v>
      </c>
      <c r="AX436">
        <v>56032.01</v>
      </c>
      <c r="AY436">
        <v>6604.24</v>
      </c>
      <c r="AZ436">
        <v>19300.080000000002</v>
      </c>
      <c r="BA436">
        <v>133206.70000000001</v>
      </c>
      <c r="BB436">
        <v>52.49</v>
      </c>
      <c r="BC436">
        <v>4852.03</v>
      </c>
      <c r="BD436">
        <v>2464.89</v>
      </c>
      <c r="BE436">
        <v>511.02000000000004</v>
      </c>
      <c r="BF436">
        <v>1596.92</v>
      </c>
      <c r="BG436">
        <v>3950.79</v>
      </c>
      <c r="BH436">
        <v>806333</v>
      </c>
      <c r="BI436">
        <v>1601.67</v>
      </c>
      <c r="BJ436">
        <v>22207.66</v>
      </c>
      <c r="BK436">
        <v>212.72</v>
      </c>
      <c r="BL436">
        <v>52959.42</v>
      </c>
      <c r="BM436">
        <v>242.64000000000001</v>
      </c>
      <c r="BN436">
        <v>251.57</v>
      </c>
      <c r="BO436">
        <v>118654.8</v>
      </c>
      <c r="BP436">
        <v>150293</v>
      </c>
      <c r="BQ436">
        <v>67005.63</v>
      </c>
      <c r="BR436">
        <v>22720.75</v>
      </c>
      <c r="BS436">
        <v>104880.5</v>
      </c>
      <c r="BT436">
        <v>2217.11</v>
      </c>
      <c r="BU436">
        <v>315082.90000000002</v>
      </c>
      <c r="BV436">
        <v>533.72</v>
      </c>
      <c r="BW436">
        <v>182.35</v>
      </c>
      <c r="BX436">
        <v>78292.56</v>
      </c>
      <c r="BY436">
        <v>171.88</v>
      </c>
      <c r="BZ436">
        <v>46440.46</v>
      </c>
      <c r="CA436">
        <v>14835.08</v>
      </c>
      <c r="CB436">
        <v>476962.4</v>
      </c>
      <c r="CC436">
        <v>253471.7</v>
      </c>
      <c r="CD436">
        <v>60192.94</v>
      </c>
      <c r="CE436">
        <v>5314.43</v>
      </c>
      <c r="CF436">
        <v>206385.1</v>
      </c>
      <c r="CG436">
        <v>50782.14</v>
      </c>
      <c r="CH436">
        <v>71925.19</v>
      </c>
      <c r="CI436">
        <v>438.54</v>
      </c>
      <c r="CJ436">
        <v>613338.20000000007</v>
      </c>
      <c r="CK436">
        <v>3048.12</v>
      </c>
      <c r="CL436">
        <v>2421.08</v>
      </c>
      <c r="CM436">
        <v>33505.86</v>
      </c>
      <c r="CN436">
        <v>303.44</v>
      </c>
      <c r="CO436">
        <v>13619.6</v>
      </c>
      <c r="CP436">
        <v>97691.06</v>
      </c>
      <c r="CQ436">
        <v>183338.5</v>
      </c>
      <c r="CR436">
        <v>3300.13</v>
      </c>
      <c r="CS436">
        <v>3537.52</v>
      </c>
      <c r="CT436">
        <v>94752.31</v>
      </c>
      <c r="CU436">
        <v>103468.3</v>
      </c>
      <c r="CV436">
        <v>41674.200000000004</v>
      </c>
    </row>
    <row r="437" spans="1:100" x14ac:dyDescent="0.3">
      <c r="A437" s="1">
        <v>44224</v>
      </c>
      <c r="B437">
        <v>1310.08</v>
      </c>
      <c r="C437">
        <v>2648.69</v>
      </c>
      <c r="D437">
        <v>1615.56</v>
      </c>
      <c r="E437">
        <v>738271.9</v>
      </c>
      <c r="F437">
        <v>80531.13</v>
      </c>
      <c r="G437">
        <v>80939.69</v>
      </c>
      <c r="H437">
        <v>3278.14</v>
      </c>
      <c r="I437">
        <v>260.81</v>
      </c>
      <c r="J437">
        <v>203.61</v>
      </c>
      <c r="K437">
        <v>14740.550000000001</v>
      </c>
      <c r="L437">
        <v>11171.050000000001</v>
      </c>
      <c r="M437">
        <v>271.49</v>
      </c>
      <c r="N437">
        <v>6766.33</v>
      </c>
      <c r="O437">
        <v>18616.55</v>
      </c>
      <c r="P437">
        <v>289546.60000000003</v>
      </c>
      <c r="Q437">
        <v>70668</v>
      </c>
      <c r="R437">
        <v>2607.9299999999998</v>
      </c>
      <c r="S437">
        <v>46695.56</v>
      </c>
      <c r="T437">
        <v>987296.4</v>
      </c>
      <c r="U437">
        <v>10103.57</v>
      </c>
      <c r="V437">
        <v>781.97</v>
      </c>
      <c r="W437">
        <v>190849.1</v>
      </c>
      <c r="X437">
        <v>1088.71</v>
      </c>
      <c r="Y437">
        <v>156.66</v>
      </c>
      <c r="Z437">
        <v>489.35</v>
      </c>
      <c r="AA437">
        <v>509.3</v>
      </c>
      <c r="AB437">
        <v>1249594</v>
      </c>
      <c r="AC437">
        <v>6035.17</v>
      </c>
      <c r="AD437">
        <v>116737.40000000001</v>
      </c>
      <c r="AE437">
        <v>1582.8</v>
      </c>
      <c r="AF437">
        <v>262.76</v>
      </c>
      <c r="AG437">
        <v>614.97</v>
      </c>
      <c r="AH437">
        <v>241829.80000000002</v>
      </c>
      <c r="AI437">
        <v>14013.07</v>
      </c>
      <c r="AJ437">
        <v>224.46</v>
      </c>
      <c r="AK437">
        <v>392076.3</v>
      </c>
      <c r="AL437">
        <v>61.6</v>
      </c>
      <c r="AM437">
        <v>821566.3</v>
      </c>
      <c r="AN437">
        <v>1617.28</v>
      </c>
      <c r="AO437">
        <v>1018.41</v>
      </c>
      <c r="AP437">
        <v>1511.9</v>
      </c>
      <c r="AQ437">
        <v>1808.94</v>
      </c>
      <c r="AR437">
        <v>489.27</v>
      </c>
      <c r="AS437">
        <v>1739.27</v>
      </c>
      <c r="AT437">
        <v>6798.91</v>
      </c>
      <c r="AU437">
        <v>97.95</v>
      </c>
      <c r="AV437">
        <v>1917.58</v>
      </c>
      <c r="AW437">
        <v>10382.25</v>
      </c>
      <c r="AX437">
        <v>55082.61</v>
      </c>
      <c r="AY437">
        <v>6811.38</v>
      </c>
      <c r="AZ437">
        <v>19031.23</v>
      </c>
      <c r="BA437">
        <v>133792.79999999999</v>
      </c>
      <c r="BB437">
        <v>52.83</v>
      </c>
      <c r="BC437">
        <v>4824.05</v>
      </c>
      <c r="BD437">
        <v>2542.0300000000002</v>
      </c>
      <c r="BE437">
        <v>513.95000000000005</v>
      </c>
      <c r="BF437">
        <v>1570.68</v>
      </c>
      <c r="BG437">
        <v>4006.94</v>
      </c>
      <c r="BH437">
        <v>791683.3</v>
      </c>
      <c r="BI437">
        <v>1545.56</v>
      </c>
      <c r="BJ437">
        <v>20472.61</v>
      </c>
      <c r="BK437">
        <v>211.02</v>
      </c>
      <c r="BL437">
        <v>52397.950000000004</v>
      </c>
      <c r="BM437">
        <v>240.6</v>
      </c>
      <c r="BN437">
        <v>255.47</v>
      </c>
      <c r="BO437">
        <v>109364.1</v>
      </c>
      <c r="BP437">
        <v>147162.9</v>
      </c>
      <c r="BQ437">
        <v>66987.56</v>
      </c>
      <c r="BR437">
        <v>22986.05</v>
      </c>
      <c r="BS437">
        <v>104051.1</v>
      </c>
      <c r="BT437">
        <v>2225.8200000000002</v>
      </c>
      <c r="BU437">
        <v>312390.40000000002</v>
      </c>
      <c r="BV437">
        <v>543.71</v>
      </c>
      <c r="BW437">
        <v>178.46</v>
      </c>
      <c r="BX437">
        <v>76605.94</v>
      </c>
      <c r="BY437">
        <v>176.31</v>
      </c>
      <c r="BZ437">
        <v>45059.11</v>
      </c>
      <c r="CA437">
        <v>14723.630000000001</v>
      </c>
      <c r="CB437">
        <v>483477.2</v>
      </c>
      <c r="CC437">
        <v>251278</v>
      </c>
      <c r="CD437">
        <v>59618.96</v>
      </c>
      <c r="CE437">
        <v>5242.6099999999997</v>
      </c>
      <c r="CF437">
        <v>201267</v>
      </c>
      <c r="CG437">
        <v>51270.71</v>
      </c>
      <c r="CH437">
        <v>71645.63</v>
      </c>
      <c r="CI437">
        <v>437.05</v>
      </c>
      <c r="CJ437">
        <v>612799.80000000005</v>
      </c>
      <c r="CK437">
        <v>3103.2200000000003</v>
      </c>
      <c r="CL437">
        <v>2437.3200000000002</v>
      </c>
      <c r="CM437">
        <v>33984.29</v>
      </c>
      <c r="CN437">
        <v>304.81</v>
      </c>
      <c r="CO437">
        <v>13547.73</v>
      </c>
      <c r="CP437">
        <v>97132.63</v>
      </c>
      <c r="CQ437">
        <v>181076.6</v>
      </c>
      <c r="CR437">
        <v>3265.91</v>
      </c>
      <c r="CS437">
        <v>3493.36</v>
      </c>
      <c r="CT437">
        <v>98311.63</v>
      </c>
      <c r="CU437">
        <v>102609</v>
      </c>
      <c r="CV437">
        <v>42211.79</v>
      </c>
    </row>
    <row r="438" spans="1:100" x14ac:dyDescent="0.3">
      <c r="A438" s="1">
        <v>44225</v>
      </c>
      <c r="B438">
        <v>1292.06</v>
      </c>
      <c r="C438">
        <v>2590.27</v>
      </c>
      <c r="D438">
        <v>1594.42</v>
      </c>
      <c r="E438">
        <v>725586.8</v>
      </c>
      <c r="F438">
        <v>80140.44</v>
      </c>
      <c r="G438">
        <v>78277.440000000002</v>
      </c>
      <c r="H438">
        <v>3210.4300000000003</v>
      </c>
      <c r="I438">
        <v>252.13</v>
      </c>
      <c r="J438">
        <v>199.47</v>
      </c>
      <c r="K438">
        <v>14462.130000000001</v>
      </c>
      <c r="L438">
        <v>10968.18</v>
      </c>
      <c r="M438">
        <v>265.06</v>
      </c>
      <c r="N438">
        <v>6625.81</v>
      </c>
      <c r="O438">
        <v>18202.18</v>
      </c>
      <c r="P438">
        <v>278557.8</v>
      </c>
      <c r="Q438">
        <v>68859.81</v>
      </c>
      <c r="R438">
        <v>2543.44</v>
      </c>
      <c r="S438">
        <v>45851.15</v>
      </c>
      <c r="T438">
        <v>958268.6</v>
      </c>
      <c r="U438">
        <v>9762</v>
      </c>
      <c r="V438">
        <v>761.36</v>
      </c>
      <c r="W438">
        <v>186175</v>
      </c>
      <c r="X438">
        <v>1071.25</v>
      </c>
      <c r="Y438">
        <v>154.38</v>
      </c>
      <c r="Z438">
        <v>478.04</v>
      </c>
      <c r="AA438">
        <v>499.06</v>
      </c>
      <c r="AB438">
        <v>1233116</v>
      </c>
      <c r="AC438">
        <v>5910.87</v>
      </c>
      <c r="AD438">
        <v>116975.5</v>
      </c>
      <c r="AE438">
        <v>1581.52</v>
      </c>
      <c r="AF438">
        <v>262.34000000000003</v>
      </c>
      <c r="AG438">
        <v>612.82000000000005</v>
      </c>
      <c r="AH438">
        <v>240191.30000000002</v>
      </c>
      <c r="AI438">
        <v>13785.68</v>
      </c>
      <c r="AJ438">
        <v>225.56</v>
      </c>
      <c r="AK438">
        <v>383540.60000000003</v>
      </c>
      <c r="AL438">
        <v>61.03</v>
      </c>
      <c r="AM438">
        <v>803345.6</v>
      </c>
      <c r="AN438">
        <v>1588</v>
      </c>
      <c r="AO438">
        <v>997.21</v>
      </c>
      <c r="AP438">
        <v>1463.71</v>
      </c>
      <c r="AQ438">
        <v>1750.5900000000001</v>
      </c>
      <c r="AR438">
        <v>481.55</v>
      </c>
      <c r="AS438">
        <v>1703.8400000000001</v>
      </c>
      <c r="AT438">
        <v>6708.16</v>
      </c>
      <c r="AU438">
        <v>96.2</v>
      </c>
      <c r="AV438">
        <v>1871.46</v>
      </c>
      <c r="AW438">
        <v>9958.32</v>
      </c>
      <c r="AX438">
        <v>54952.32</v>
      </c>
      <c r="AY438">
        <v>6688.54</v>
      </c>
      <c r="AZ438">
        <v>18569.04</v>
      </c>
      <c r="BA438">
        <v>130009.7</v>
      </c>
      <c r="BB438">
        <v>52.09</v>
      </c>
      <c r="BC438">
        <v>4860.99</v>
      </c>
      <c r="BD438">
        <v>2524.06</v>
      </c>
      <c r="BE438">
        <v>505.61</v>
      </c>
      <c r="BF438">
        <v>1548.82</v>
      </c>
      <c r="BG438">
        <v>3946.77</v>
      </c>
      <c r="BH438">
        <v>775629</v>
      </c>
      <c r="BI438">
        <v>1542.78</v>
      </c>
      <c r="BJ438">
        <v>20795.05</v>
      </c>
      <c r="BK438">
        <v>205.05</v>
      </c>
      <c r="BL438">
        <v>51154.65</v>
      </c>
      <c r="BM438">
        <v>237.3</v>
      </c>
      <c r="BN438">
        <v>251.73000000000002</v>
      </c>
      <c r="BO438">
        <v>103745.5</v>
      </c>
      <c r="BP438">
        <v>144780.30000000002</v>
      </c>
      <c r="BQ438">
        <v>65399.950000000004</v>
      </c>
      <c r="BR438">
        <v>22739.7</v>
      </c>
      <c r="BS438">
        <v>103180.2</v>
      </c>
      <c r="BT438">
        <v>2172.87</v>
      </c>
      <c r="BU438">
        <v>307115.2</v>
      </c>
      <c r="BV438">
        <v>514.32000000000005</v>
      </c>
      <c r="BW438">
        <v>174.70000000000002</v>
      </c>
      <c r="BX438">
        <v>75025.440000000002</v>
      </c>
      <c r="BY438">
        <v>175.61</v>
      </c>
      <c r="BZ438">
        <v>44278.340000000004</v>
      </c>
      <c r="CA438">
        <v>14336.470000000001</v>
      </c>
      <c r="CB438">
        <v>473635.60000000003</v>
      </c>
      <c r="CC438">
        <v>250480.30000000002</v>
      </c>
      <c r="CD438">
        <v>59531.62</v>
      </c>
      <c r="CE438">
        <v>5188.75</v>
      </c>
      <c r="CF438">
        <v>197236.6</v>
      </c>
      <c r="CG438">
        <v>50810.07</v>
      </c>
      <c r="CH438">
        <v>72103.06</v>
      </c>
      <c r="CI438">
        <v>435.06</v>
      </c>
      <c r="CJ438">
        <v>596645.1</v>
      </c>
      <c r="CK438">
        <v>3085.55</v>
      </c>
      <c r="CL438">
        <v>2381.5100000000002</v>
      </c>
      <c r="CM438">
        <v>33191.870000000003</v>
      </c>
      <c r="CN438">
        <v>296</v>
      </c>
      <c r="CO438">
        <v>13156.93</v>
      </c>
      <c r="CP438">
        <v>95497.06</v>
      </c>
      <c r="CQ438">
        <v>177600</v>
      </c>
      <c r="CR438">
        <v>3220.51</v>
      </c>
      <c r="CS438">
        <v>3445.34</v>
      </c>
      <c r="CT438">
        <v>96353.94</v>
      </c>
      <c r="CU438">
        <v>99780.63</v>
      </c>
      <c r="CV438">
        <v>41168.86</v>
      </c>
    </row>
    <row r="439" spans="1:100" x14ac:dyDescent="0.3">
      <c r="A439" s="1">
        <v>44228</v>
      </c>
      <c r="B439">
        <v>1328.68</v>
      </c>
      <c r="C439">
        <v>2623.52</v>
      </c>
      <c r="D439">
        <v>1645.6100000000001</v>
      </c>
      <c r="E439">
        <v>732436.8</v>
      </c>
      <c r="F439">
        <v>81724.63</v>
      </c>
      <c r="G439">
        <v>81383.38</v>
      </c>
      <c r="H439">
        <v>3166.28</v>
      </c>
      <c r="I439">
        <v>256.42</v>
      </c>
      <c r="J439">
        <v>206.31</v>
      </c>
      <c r="K439">
        <v>14525.77</v>
      </c>
      <c r="L439">
        <v>11118.7</v>
      </c>
      <c r="M439">
        <v>272.68</v>
      </c>
      <c r="N439">
        <v>6731.91</v>
      </c>
      <c r="O439">
        <v>18379.38</v>
      </c>
      <c r="P439">
        <v>289110.5</v>
      </c>
      <c r="Q439">
        <v>71489.94</v>
      </c>
      <c r="R439">
        <v>2589.59</v>
      </c>
      <c r="S439">
        <v>45108.07</v>
      </c>
      <c r="T439">
        <v>953761.3</v>
      </c>
      <c r="U439">
        <v>9572.7100000000009</v>
      </c>
      <c r="V439">
        <v>773.48</v>
      </c>
      <c r="W439">
        <v>190453</v>
      </c>
      <c r="X439">
        <v>1075.31</v>
      </c>
      <c r="Y439">
        <v>156.30000000000001</v>
      </c>
      <c r="Z439">
        <v>489.16</v>
      </c>
      <c r="AA439">
        <v>509.14</v>
      </c>
      <c r="AB439">
        <v>1260580</v>
      </c>
      <c r="AC439">
        <v>6123.04</v>
      </c>
      <c r="AD439">
        <v>116717.7</v>
      </c>
      <c r="AE439">
        <v>1635.69</v>
      </c>
      <c r="AF439">
        <v>263.07</v>
      </c>
      <c r="AG439">
        <v>632.96</v>
      </c>
      <c r="AH439">
        <v>241321.30000000002</v>
      </c>
      <c r="AI439">
        <v>14094.53</v>
      </c>
      <c r="AJ439">
        <v>245.75</v>
      </c>
      <c r="AK439">
        <v>383540.60000000003</v>
      </c>
      <c r="AL439">
        <v>61.9</v>
      </c>
      <c r="AM439">
        <v>816685.9</v>
      </c>
      <c r="AN439">
        <v>1516.43</v>
      </c>
      <c r="AO439">
        <v>1012.1800000000001</v>
      </c>
      <c r="AP439">
        <v>1467.3500000000001</v>
      </c>
      <c r="AQ439">
        <v>1744.64</v>
      </c>
      <c r="AR439">
        <v>485.6</v>
      </c>
      <c r="AS439">
        <v>1736.25</v>
      </c>
      <c r="AT439">
        <v>6767.34</v>
      </c>
      <c r="AU439">
        <v>96</v>
      </c>
      <c r="AV439">
        <v>1906.05</v>
      </c>
      <c r="AW439">
        <v>10659.54</v>
      </c>
      <c r="AX439">
        <v>55101.25</v>
      </c>
      <c r="AY439">
        <v>6931.8</v>
      </c>
      <c r="AZ439">
        <v>18759.350000000002</v>
      </c>
      <c r="BA439">
        <v>131608.20000000001</v>
      </c>
      <c r="BB439">
        <v>52.92</v>
      </c>
      <c r="BC439">
        <v>5092.68</v>
      </c>
      <c r="BD439">
        <v>2564.5</v>
      </c>
      <c r="BE439">
        <v>514.54</v>
      </c>
      <c r="BF439">
        <v>1573.96</v>
      </c>
      <c r="BG439">
        <v>4037.69</v>
      </c>
      <c r="BH439">
        <v>793890.8</v>
      </c>
      <c r="BI439">
        <v>1571.1100000000001</v>
      </c>
      <c r="BJ439">
        <v>19633.23</v>
      </c>
      <c r="BK439">
        <v>205.05</v>
      </c>
      <c r="BL439">
        <v>52879.19</v>
      </c>
      <c r="BM439">
        <v>239.97</v>
      </c>
      <c r="BN439">
        <v>264.62</v>
      </c>
      <c r="BO439">
        <v>103922.40000000001</v>
      </c>
      <c r="BP439">
        <v>147069.4</v>
      </c>
      <c r="BQ439">
        <v>66572.63</v>
      </c>
      <c r="BR439">
        <v>22815.5</v>
      </c>
      <c r="BS439">
        <v>106414.90000000001</v>
      </c>
      <c r="BT439">
        <v>2214.94</v>
      </c>
      <c r="BU439">
        <v>311676.10000000003</v>
      </c>
      <c r="BV439">
        <v>527.78</v>
      </c>
      <c r="BW439">
        <v>171.88</v>
      </c>
      <c r="BX439">
        <v>73952.13</v>
      </c>
      <c r="BY439">
        <v>176.35</v>
      </c>
      <c r="BZ439">
        <v>45299.340000000004</v>
      </c>
      <c r="CA439">
        <v>14213.29</v>
      </c>
      <c r="CB439">
        <v>475853.5</v>
      </c>
      <c r="CC439">
        <v>255266.6</v>
      </c>
      <c r="CD439">
        <v>60729.49</v>
      </c>
      <c r="CE439">
        <v>5318.91</v>
      </c>
      <c r="CF439">
        <v>200179.4</v>
      </c>
      <c r="CG439">
        <v>51563.85</v>
      </c>
      <c r="CH439">
        <v>73983.81</v>
      </c>
      <c r="CI439">
        <v>444.51</v>
      </c>
      <c r="CJ439">
        <v>608761.1</v>
      </c>
      <c r="CK439">
        <v>3143.76</v>
      </c>
      <c r="CL439">
        <v>2392.67</v>
      </c>
      <c r="CM439">
        <v>33326.44</v>
      </c>
      <c r="CN439">
        <v>297.95999999999998</v>
      </c>
      <c r="CO439">
        <v>13655.54</v>
      </c>
      <c r="CP439">
        <v>97092.69</v>
      </c>
      <c r="CQ439">
        <v>179066.1</v>
      </c>
      <c r="CR439">
        <v>3306.42</v>
      </c>
      <c r="CS439">
        <v>3488.39</v>
      </c>
      <c r="CT439">
        <v>97040.44</v>
      </c>
      <c r="CU439">
        <v>102036.2</v>
      </c>
      <c r="CV439">
        <v>41803.22</v>
      </c>
    </row>
    <row r="440" spans="1:100" x14ac:dyDescent="0.3">
      <c r="A440" s="1">
        <v>44229</v>
      </c>
      <c r="B440">
        <v>1362.97</v>
      </c>
      <c r="C440">
        <v>2650.4900000000002</v>
      </c>
      <c r="D440">
        <v>1604.33</v>
      </c>
      <c r="E440">
        <v>732690.4</v>
      </c>
      <c r="F440">
        <v>83721.13</v>
      </c>
      <c r="G440">
        <v>82751.5</v>
      </c>
      <c r="H440">
        <v>3162.85</v>
      </c>
      <c r="I440">
        <v>261.07</v>
      </c>
      <c r="J440">
        <v>210.37</v>
      </c>
      <c r="K440">
        <v>14700.78</v>
      </c>
      <c r="L440">
        <v>11265.94</v>
      </c>
      <c r="M440">
        <v>276.35000000000002</v>
      </c>
      <c r="N440">
        <v>6826.55</v>
      </c>
      <c r="O440">
        <v>19107.25</v>
      </c>
      <c r="P440">
        <v>294866.60000000003</v>
      </c>
      <c r="Q440">
        <v>72048.81</v>
      </c>
      <c r="R440">
        <v>2573.79</v>
      </c>
      <c r="S440">
        <v>43064.62</v>
      </c>
      <c r="T440">
        <v>971249.9</v>
      </c>
      <c r="U440">
        <v>9594.4699999999993</v>
      </c>
      <c r="V440">
        <v>766.51</v>
      </c>
      <c r="W440">
        <v>195206.39999999999</v>
      </c>
      <c r="X440">
        <v>1073.44</v>
      </c>
      <c r="Y440">
        <v>159.66</v>
      </c>
      <c r="Z440">
        <v>496.1</v>
      </c>
      <c r="AA440">
        <v>521.19000000000005</v>
      </c>
      <c r="AB440">
        <v>1281766</v>
      </c>
      <c r="AC440">
        <v>6187.34</v>
      </c>
      <c r="AD440">
        <v>120743.8</v>
      </c>
      <c r="AE440">
        <v>1635.69</v>
      </c>
      <c r="AF440">
        <v>263.07</v>
      </c>
      <c r="AG440">
        <v>650.46</v>
      </c>
      <c r="AH440">
        <v>246915</v>
      </c>
      <c r="AI440">
        <v>14271.86</v>
      </c>
      <c r="AJ440">
        <v>233.87</v>
      </c>
      <c r="AK440">
        <v>386649.60000000003</v>
      </c>
      <c r="AL440">
        <v>61.13</v>
      </c>
      <c r="AM440">
        <v>824820.3</v>
      </c>
      <c r="AN440">
        <v>1522.01</v>
      </c>
      <c r="AO440">
        <v>1003.03</v>
      </c>
      <c r="AP440">
        <v>1496.98</v>
      </c>
      <c r="AQ440">
        <v>1734.51</v>
      </c>
      <c r="AR440">
        <v>507.58</v>
      </c>
      <c r="AS440">
        <v>1837.63</v>
      </c>
      <c r="AT440">
        <v>6960.7</v>
      </c>
      <c r="AU440">
        <v>100.87</v>
      </c>
      <c r="AV440">
        <v>1960.32</v>
      </c>
      <c r="AW440">
        <v>10864.84</v>
      </c>
      <c r="AX440">
        <v>55752.76</v>
      </c>
      <c r="AY440">
        <v>6784.88</v>
      </c>
      <c r="AZ440">
        <v>18804.670000000002</v>
      </c>
      <c r="BA440">
        <v>134592</v>
      </c>
      <c r="BB440">
        <v>53.660000000000004</v>
      </c>
      <c r="BC440">
        <v>5260.57</v>
      </c>
      <c r="BD440">
        <v>2668.61</v>
      </c>
      <c r="BE440">
        <v>524.49</v>
      </c>
      <c r="BF440">
        <v>1580.89</v>
      </c>
      <c r="BG440">
        <v>4143.3100000000004</v>
      </c>
      <c r="BH440">
        <v>783455.5</v>
      </c>
      <c r="BI440">
        <v>1555.56</v>
      </c>
      <c r="BJ440">
        <v>19075.350000000002</v>
      </c>
      <c r="BK440">
        <v>211.44</v>
      </c>
      <c r="BL440">
        <v>53320.36</v>
      </c>
      <c r="BM440">
        <v>243.91</v>
      </c>
      <c r="BN440">
        <v>264.45999999999998</v>
      </c>
      <c r="BO440">
        <v>105957.6</v>
      </c>
      <c r="BP440">
        <v>146368.70000000001</v>
      </c>
      <c r="BQ440">
        <v>67276.25</v>
      </c>
      <c r="BR440">
        <v>22929.200000000001</v>
      </c>
      <c r="BS440">
        <v>107534.6</v>
      </c>
      <c r="BT440">
        <v>2256.2800000000002</v>
      </c>
      <c r="BU440">
        <v>308708.7</v>
      </c>
      <c r="BV440">
        <v>531.48</v>
      </c>
      <c r="BW440">
        <v>171.94</v>
      </c>
      <c r="BX440">
        <v>73728.06</v>
      </c>
      <c r="BY440">
        <v>178.65</v>
      </c>
      <c r="BZ440">
        <v>45434.47</v>
      </c>
      <c r="CA440">
        <v>13990.380000000001</v>
      </c>
      <c r="CB440">
        <v>484031.5</v>
      </c>
      <c r="CC440">
        <v>259255.1</v>
      </c>
      <c r="CD440">
        <v>61315.950000000004</v>
      </c>
      <c r="CE440">
        <v>5300.96</v>
      </c>
      <c r="CF440">
        <v>201331</v>
      </c>
      <c r="CG440">
        <v>52289.700000000004</v>
      </c>
      <c r="CH440">
        <v>76118.69</v>
      </c>
      <c r="CI440">
        <v>452.48</v>
      </c>
      <c r="CJ440">
        <v>611992</v>
      </c>
      <c r="CK440">
        <v>3139.61</v>
      </c>
      <c r="CL440">
        <v>2434.2800000000002</v>
      </c>
      <c r="CM440">
        <v>33610.51</v>
      </c>
      <c r="CN440">
        <v>307.17</v>
      </c>
      <c r="CO440">
        <v>13884.630000000001</v>
      </c>
      <c r="CP440">
        <v>97651.13</v>
      </c>
      <c r="CQ440">
        <v>179987.6</v>
      </c>
      <c r="CR440">
        <v>3274.29</v>
      </c>
      <c r="CS440">
        <v>3515.44</v>
      </c>
      <c r="CT440">
        <v>97498.06</v>
      </c>
      <c r="CU440">
        <v>107979.3</v>
      </c>
      <c r="CV440">
        <v>42792.39</v>
      </c>
    </row>
    <row r="441" spans="1:100" x14ac:dyDescent="0.3">
      <c r="A441" s="1">
        <v>44230</v>
      </c>
      <c r="B441">
        <v>1358.91</v>
      </c>
      <c r="C441">
        <v>2643.3</v>
      </c>
      <c r="D441">
        <v>1611.93</v>
      </c>
      <c r="E441">
        <v>733958.9</v>
      </c>
      <c r="F441">
        <v>82983.25</v>
      </c>
      <c r="G441">
        <v>83084.31</v>
      </c>
      <c r="H441">
        <v>3128.57</v>
      </c>
      <c r="I441">
        <v>259.91000000000003</v>
      </c>
      <c r="J441">
        <v>211.42000000000002</v>
      </c>
      <c r="K441">
        <v>14557.59</v>
      </c>
      <c r="L441">
        <v>11678.23</v>
      </c>
      <c r="M441">
        <v>277.73</v>
      </c>
      <c r="N441">
        <v>6766.33</v>
      </c>
      <c r="O441">
        <v>19328.060000000001</v>
      </c>
      <c r="P441">
        <v>293645.60000000003</v>
      </c>
      <c r="Q441">
        <v>71539.25</v>
      </c>
      <c r="R441">
        <v>2577.58</v>
      </c>
      <c r="S441">
        <v>43621.93</v>
      </c>
      <c r="T441">
        <v>972151.8</v>
      </c>
      <c r="U441">
        <v>9596.65</v>
      </c>
      <c r="V441">
        <v>780.15</v>
      </c>
      <c r="W441">
        <v>191641.4</v>
      </c>
      <c r="X441">
        <v>1055.98</v>
      </c>
      <c r="Y441">
        <v>157.09</v>
      </c>
      <c r="Z441">
        <v>492.27000000000004</v>
      </c>
      <c r="AA441">
        <v>522.51</v>
      </c>
      <c r="AB441">
        <v>1276666</v>
      </c>
      <c r="AC441">
        <v>6243.05</v>
      </c>
      <c r="AD441">
        <v>118165.40000000001</v>
      </c>
      <c r="AE441">
        <v>1607.01</v>
      </c>
      <c r="AF441">
        <v>258.78000000000003</v>
      </c>
      <c r="AG441">
        <v>642.79</v>
      </c>
      <c r="AH441">
        <v>248666.6</v>
      </c>
      <c r="AI441">
        <v>14241.76</v>
      </c>
      <c r="AJ441">
        <v>236.15</v>
      </c>
      <c r="AK441">
        <v>362342.7</v>
      </c>
      <c r="AL441">
        <v>61.67</v>
      </c>
      <c r="AM441">
        <v>819288.5</v>
      </c>
      <c r="AN441">
        <v>1514.57</v>
      </c>
      <c r="AO441">
        <v>982.67000000000007</v>
      </c>
      <c r="AP441">
        <v>1485.89</v>
      </c>
      <c r="AQ441">
        <v>1741.06</v>
      </c>
      <c r="AR441">
        <v>506.04</v>
      </c>
      <c r="AS441">
        <v>1827.08</v>
      </c>
      <c r="AT441">
        <v>6913.35</v>
      </c>
      <c r="AU441">
        <v>100.10000000000001</v>
      </c>
      <c r="AV441">
        <v>1954.89</v>
      </c>
      <c r="AW441">
        <v>10864.84</v>
      </c>
      <c r="AX441">
        <v>55994.770000000004</v>
      </c>
      <c r="AY441">
        <v>6849.91</v>
      </c>
      <c r="AZ441">
        <v>18668.73</v>
      </c>
      <c r="BA441">
        <v>134272.4</v>
      </c>
      <c r="BB441">
        <v>53.95</v>
      </c>
      <c r="BC441">
        <v>5176.62</v>
      </c>
      <c r="BD441">
        <v>2609.44</v>
      </c>
      <c r="BE441">
        <v>519.37</v>
      </c>
      <c r="BF441">
        <v>1587.81</v>
      </c>
      <c r="BG441">
        <v>4151.33</v>
      </c>
      <c r="BH441">
        <v>791282</v>
      </c>
      <c r="BI441">
        <v>1581.1100000000001</v>
      </c>
      <c r="BJ441">
        <v>19208.420000000002</v>
      </c>
      <c r="BK441">
        <v>208.89000000000001</v>
      </c>
      <c r="BL441">
        <v>54142.53</v>
      </c>
      <c r="BM441">
        <v>242.92000000000002</v>
      </c>
      <c r="BN441">
        <v>260.72000000000003</v>
      </c>
      <c r="BO441">
        <v>106886.6</v>
      </c>
      <c r="BP441">
        <v>146181.80000000002</v>
      </c>
      <c r="BQ441">
        <v>66716.94</v>
      </c>
      <c r="BR441">
        <v>23194.49</v>
      </c>
      <c r="BS441">
        <v>107824.90000000001</v>
      </c>
      <c r="BT441">
        <v>2226.54</v>
      </c>
      <c r="BU441">
        <v>309752.8</v>
      </c>
      <c r="BV441">
        <v>515.33000000000004</v>
      </c>
      <c r="BW441">
        <v>174.44</v>
      </c>
      <c r="BX441">
        <v>75037.25</v>
      </c>
      <c r="BY441">
        <v>179.35</v>
      </c>
      <c r="BZ441">
        <v>44803.86</v>
      </c>
      <c r="CA441">
        <v>13972.78</v>
      </c>
      <c r="CB441">
        <v>488883</v>
      </c>
      <c r="CC441">
        <v>262844.79999999999</v>
      </c>
      <c r="CD441">
        <v>60454.98</v>
      </c>
      <c r="CE441">
        <v>5309.9400000000005</v>
      </c>
      <c r="CF441">
        <v>198068.30000000002</v>
      </c>
      <c r="CG441">
        <v>52540.959999999999</v>
      </c>
      <c r="CH441">
        <v>76652.44</v>
      </c>
      <c r="CI441">
        <v>451.48</v>
      </c>
      <c r="CJ441">
        <v>611453.6</v>
      </c>
      <c r="CK441">
        <v>3116.73</v>
      </c>
      <c r="CL441">
        <v>2403.83</v>
      </c>
      <c r="CM441">
        <v>33356.340000000004</v>
      </c>
      <c r="CN441">
        <v>306.09000000000003</v>
      </c>
      <c r="CO441">
        <v>13996.92</v>
      </c>
      <c r="CP441">
        <v>98289.38</v>
      </c>
      <c r="CQ441">
        <v>181621.1</v>
      </c>
      <c r="CR441">
        <v>3267.31</v>
      </c>
      <c r="CS441">
        <v>3721.87</v>
      </c>
      <c r="CT441">
        <v>98438.69</v>
      </c>
      <c r="CU441">
        <v>107191.7</v>
      </c>
      <c r="CV441">
        <v>43265.48</v>
      </c>
    </row>
    <row r="442" spans="1:100" x14ac:dyDescent="0.3">
      <c r="A442" s="1">
        <v>44231</v>
      </c>
      <c r="B442">
        <v>1383.32</v>
      </c>
      <c r="C442">
        <v>2659.4700000000003</v>
      </c>
      <c r="D442">
        <v>1595.74</v>
      </c>
      <c r="E442">
        <v>735734.8</v>
      </c>
      <c r="F442">
        <v>85370.31</v>
      </c>
      <c r="G442">
        <v>83786.81</v>
      </c>
      <c r="H442">
        <v>3164.14</v>
      </c>
      <c r="I442">
        <v>259.55</v>
      </c>
      <c r="J442">
        <v>207.83</v>
      </c>
      <c r="K442">
        <v>14398.49</v>
      </c>
      <c r="L442">
        <v>11445.91</v>
      </c>
      <c r="M442">
        <v>280.01</v>
      </c>
      <c r="N442">
        <v>6846.62</v>
      </c>
      <c r="O442">
        <v>19870.55</v>
      </c>
      <c r="P442">
        <v>300622.60000000003</v>
      </c>
      <c r="Q442">
        <v>71752.94</v>
      </c>
      <c r="R442">
        <v>2573.15</v>
      </c>
      <c r="S442">
        <v>43056.18</v>
      </c>
      <c r="T442">
        <v>965119.9</v>
      </c>
      <c r="U442">
        <v>9631.4600000000009</v>
      </c>
      <c r="V442">
        <v>754.99</v>
      </c>
      <c r="W442">
        <v>188630.9</v>
      </c>
      <c r="X442">
        <v>1071.25</v>
      </c>
      <c r="Y442">
        <v>157.30000000000001</v>
      </c>
      <c r="Z442">
        <v>514.15</v>
      </c>
      <c r="AA442">
        <v>522.84</v>
      </c>
      <c r="AB442">
        <v>1273919</v>
      </c>
      <c r="AC442">
        <v>6285.92</v>
      </c>
      <c r="AD442">
        <v>118681.1</v>
      </c>
      <c r="AE442">
        <v>1601.28</v>
      </c>
      <c r="AF442">
        <v>258.41000000000003</v>
      </c>
      <c r="AG442">
        <v>652.14</v>
      </c>
      <c r="AH442">
        <v>250926.7</v>
      </c>
      <c r="AI442">
        <v>14262.25</v>
      </c>
      <c r="AJ442">
        <v>228.39000000000001</v>
      </c>
      <c r="AK442">
        <v>363190.60000000003</v>
      </c>
      <c r="AL442">
        <v>61.28</v>
      </c>
      <c r="AM442">
        <v>810829</v>
      </c>
      <c r="AN442">
        <v>1525.26</v>
      </c>
      <c r="AO442">
        <v>963.96</v>
      </c>
      <c r="AP442">
        <v>1514.38</v>
      </c>
      <c r="AQ442">
        <v>1702.3600000000001</v>
      </c>
      <c r="AR442">
        <v>506.42</v>
      </c>
      <c r="AS442">
        <v>1878.71</v>
      </c>
      <c r="AT442">
        <v>7067.24</v>
      </c>
      <c r="AU442">
        <v>103.4</v>
      </c>
      <c r="AV442">
        <v>1958.96</v>
      </c>
      <c r="AW442">
        <v>11104.79</v>
      </c>
      <c r="AX442">
        <v>56013.380000000005</v>
      </c>
      <c r="AY442">
        <v>6907.72</v>
      </c>
      <c r="AZ442">
        <v>18584.14</v>
      </c>
      <c r="BA442">
        <v>136829.9</v>
      </c>
      <c r="BB442">
        <v>57</v>
      </c>
      <c r="BC442">
        <v>5259.45</v>
      </c>
      <c r="BD442">
        <v>2646.14</v>
      </c>
      <c r="BE442">
        <v>520.54</v>
      </c>
      <c r="BF442">
        <v>1589.27</v>
      </c>
      <c r="BG442">
        <v>4381.29</v>
      </c>
      <c r="BH442">
        <v>784258.3</v>
      </c>
      <c r="BI442">
        <v>1567.22</v>
      </c>
      <c r="BJ442">
        <v>18860.39</v>
      </c>
      <c r="BK442">
        <v>211.87</v>
      </c>
      <c r="BL442">
        <v>54864.43</v>
      </c>
      <c r="BM442">
        <v>246.51000000000002</v>
      </c>
      <c r="BN442">
        <v>254.83</v>
      </c>
      <c r="BO442">
        <v>108656.3</v>
      </c>
      <c r="BP442">
        <v>145340.9</v>
      </c>
      <c r="BQ442">
        <v>67041.69</v>
      </c>
      <c r="BR442">
        <v>23042.9</v>
      </c>
      <c r="BS442">
        <v>107824.90000000001</v>
      </c>
      <c r="BT442">
        <v>2230.17</v>
      </c>
      <c r="BU442">
        <v>310357.2</v>
      </c>
      <c r="BV442">
        <v>526.66</v>
      </c>
      <c r="BW442">
        <v>170.94</v>
      </c>
      <c r="BX442">
        <v>73480.38</v>
      </c>
      <c r="BY442">
        <v>182.26</v>
      </c>
      <c r="BZ442">
        <v>44848.9</v>
      </c>
      <c r="CA442">
        <v>13773.34</v>
      </c>
      <c r="CB442">
        <v>493457.2</v>
      </c>
      <c r="CC442">
        <v>263841.90000000002</v>
      </c>
      <c r="CD442">
        <v>60080.639999999999</v>
      </c>
      <c r="CE442">
        <v>5215.68</v>
      </c>
      <c r="CF442">
        <v>201075.1</v>
      </c>
      <c r="CG442">
        <v>53085.36</v>
      </c>
      <c r="CH442">
        <v>76906.559999999998</v>
      </c>
      <c r="CI442">
        <v>452.48</v>
      </c>
      <c r="CJ442">
        <v>613069</v>
      </c>
      <c r="CK442">
        <v>3082.4300000000003</v>
      </c>
      <c r="CL442">
        <v>2408.91</v>
      </c>
      <c r="CM442">
        <v>33804.879999999997</v>
      </c>
      <c r="CN442">
        <v>309.91000000000003</v>
      </c>
      <c r="CO442">
        <v>14230.5</v>
      </c>
      <c r="CP442">
        <v>97571.38</v>
      </c>
      <c r="CQ442">
        <v>170353.6</v>
      </c>
      <c r="CR442">
        <v>3188.38</v>
      </c>
      <c r="CS442">
        <v>3748.37</v>
      </c>
      <c r="CT442">
        <v>97879.38</v>
      </c>
      <c r="CU442">
        <v>111702.8</v>
      </c>
      <c r="CV442">
        <v>43878.33</v>
      </c>
    </row>
    <row r="443" spans="1:100" x14ac:dyDescent="0.3">
      <c r="A443" s="1">
        <v>44232</v>
      </c>
      <c r="B443">
        <v>1364.72</v>
      </c>
      <c r="C443">
        <v>2651.38</v>
      </c>
      <c r="D443">
        <v>1640.66</v>
      </c>
      <c r="E443">
        <v>751718</v>
      </c>
      <c r="F443">
        <v>83504.06</v>
      </c>
      <c r="G443">
        <v>84674.25</v>
      </c>
      <c r="H443">
        <v>3117.85</v>
      </c>
      <c r="I443">
        <v>257.94</v>
      </c>
      <c r="J443">
        <v>210.71</v>
      </c>
      <c r="K443">
        <v>14418.380000000001</v>
      </c>
      <c r="L443">
        <v>11184.14</v>
      </c>
      <c r="M443">
        <v>279.12</v>
      </c>
      <c r="N443">
        <v>6796.4400000000005</v>
      </c>
      <c r="O443">
        <v>20066.84</v>
      </c>
      <c r="P443">
        <v>309605.60000000003</v>
      </c>
      <c r="Q443">
        <v>71555.63</v>
      </c>
      <c r="R443">
        <v>2585.17</v>
      </c>
      <c r="S443">
        <v>42566.42</v>
      </c>
      <c r="T443">
        <v>963857.8</v>
      </c>
      <c r="U443">
        <v>9983.91</v>
      </c>
      <c r="V443">
        <v>754.69</v>
      </c>
      <c r="W443">
        <v>185541.2</v>
      </c>
      <c r="X443">
        <v>1099.93</v>
      </c>
      <c r="Y443">
        <v>161.37</v>
      </c>
      <c r="Z443">
        <v>527.47</v>
      </c>
      <c r="AA443">
        <v>513.91999999999996</v>
      </c>
      <c r="AB443">
        <v>1259403</v>
      </c>
      <c r="AC443">
        <v>6108.04</v>
      </c>
      <c r="AD443">
        <v>119097.60000000001</v>
      </c>
      <c r="AE443">
        <v>1640.15</v>
      </c>
      <c r="AF443">
        <v>263.28000000000003</v>
      </c>
      <c r="AG443">
        <v>632.24</v>
      </c>
      <c r="AH443">
        <v>245954.4</v>
      </c>
      <c r="AI443">
        <v>14277.69</v>
      </c>
      <c r="AJ443">
        <v>235.24</v>
      </c>
      <c r="AK443">
        <v>357763.9</v>
      </c>
      <c r="AL443">
        <v>64.210000000000008</v>
      </c>
      <c r="AM443">
        <v>799766.4</v>
      </c>
      <c r="AN443">
        <v>1513.64</v>
      </c>
      <c r="AO443">
        <v>964.38</v>
      </c>
      <c r="AP443">
        <v>1501</v>
      </c>
      <c r="AQ443">
        <v>1699.98</v>
      </c>
      <c r="AR443">
        <v>504.88</v>
      </c>
      <c r="AS443">
        <v>1913</v>
      </c>
      <c r="AT443">
        <v>7027.78</v>
      </c>
      <c r="AU443">
        <v>106.05</v>
      </c>
      <c r="AV443">
        <v>1919.6200000000001</v>
      </c>
      <c r="AW443">
        <v>11368.75</v>
      </c>
      <c r="AX443">
        <v>53649.26</v>
      </c>
      <c r="AY443">
        <v>6770.43</v>
      </c>
      <c r="AZ443">
        <v>18988.939999999999</v>
      </c>
      <c r="BA443">
        <v>137735.70000000001</v>
      </c>
      <c r="BB443">
        <v>58.410000000000004</v>
      </c>
      <c r="BC443">
        <v>5288.55</v>
      </c>
      <c r="BD443">
        <v>2621.4299999999998</v>
      </c>
      <c r="BE443">
        <v>513.22</v>
      </c>
      <c r="BF443">
        <v>1551.3700000000001</v>
      </c>
      <c r="BG443">
        <v>4555.1000000000004</v>
      </c>
      <c r="BH443">
        <v>794894.3</v>
      </c>
      <c r="BI443">
        <v>1560</v>
      </c>
      <c r="BJ443">
        <v>18517.47</v>
      </c>
      <c r="BK443">
        <v>219.12</v>
      </c>
      <c r="BL443">
        <v>55445.950000000004</v>
      </c>
      <c r="BM443">
        <v>246.3</v>
      </c>
      <c r="BN443">
        <v>260.08</v>
      </c>
      <c r="BO443">
        <v>107948.40000000001</v>
      </c>
      <c r="BP443">
        <v>143425.4</v>
      </c>
      <c r="BQ443">
        <v>65796.81</v>
      </c>
      <c r="BR443">
        <v>23327.14</v>
      </c>
      <c r="BS443">
        <v>105792.90000000001</v>
      </c>
      <c r="BT443">
        <v>2207.69</v>
      </c>
      <c r="BU443">
        <v>308818.60000000003</v>
      </c>
      <c r="BV443">
        <v>526.66</v>
      </c>
      <c r="BW443">
        <v>175.72</v>
      </c>
      <c r="BX443">
        <v>75497.25</v>
      </c>
      <c r="BY443">
        <v>184.12</v>
      </c>
      <c r="BZ443">
        <v>44413.48</v>
      </c>
      <c r="CA443">
        <v>13837.86</v>
      </c>
      <c r="CB443">
        <v>486942.4</v>
      </c>
      <c r="CC443">
        <v>271420.09999999998</v>
      </c>
      <c r="CD443">
        <v>59930.91</v>
      </c>
      <c r="CE443">
        <v>5128.1500000000005</v>
      </c>
      <c r="CF443">
        <v>198452.1</v>
      </c>
      <c r="CG443">
        <v>51954.69</v>
      </c>
      <c r="CH443">
        <v>75534.13</v>
      </c>
      <c r="CI443">
        <v>450.74</v>
      </c>
      <c r="CJ443">
        <v>606337.9</v>
      </c>
      <c r="CK443">
        <v>3056.44</v>
      </c>
      <c r="CL443">
        <v>2377.4500000000003</v>
      </c>
      <c r="CM443">
        <v>33513.32</v>
      </c>
      <c r="CN443">
        <v>307.36</v>
      </c>
      <c r="CO443">
        <v>14517.99</v>
      </c>
      <c r="CP443">
        <v>98289.38</v>
      </c>
      <c r="CQ443">
        <v>166709.4</v>
      </c>
      <c r="CR443">
        <v>3137.4</v>
      </c>
      <c r="CS443">
        <v>3700.35</v>
      </c>
      <c r="CT443">
        <v>98006.44</v>
      </c>
      <c r="CU443">
        <v>117431.1</v>
      </c>
      <c r="CV443">
        <v>43792.31</v>
      </c>
    </row>
    <row r="444" spans="1:100" x14ac:dyDescent="0.3">
      <c r="A444" s="1">
        <v>44235</v>
      </c>
      <c r="B444">
        <v>1348.44</v>
      </c>
      <c r="C444">
        <v>2621.7200000000003</v>
      </c>
      <c r="D444">
        <v>1704.72</v>
      </c>
      <c r="E444">
        <v>777341.9</v>
      </c>
      <c r="F444">
        <v>84958</v>
      </c>
      <c r="G444">
        <v>83749.81</v>
      </c>
      <c r="H444">
        <v>3123.85</v>
      </c>
      <c r="I444">
        <v>257.41000000000003</v>
      </c>
      <c r="J444">
        <v>211.85</v>
      </c>
      <c r="K444">
        <v>14907.61</v>
      </c>
      <c r="L444">
        <v>11226.68</v>
      </c>
      <c r="M444">
        <v>279.12</v>
      </c>
      <c r="N444">
        <v>6776.3600000000006</v>
      </c>
      <c r="O444">
        <v>20102.27</v>
      </c>
      <c r="P444">
        <v>303064.60000000003</v>
      </c>
      <c r="Q444">
        <v>70783.06</v>
      </c>
      <c r="R444">
        <v>2646.4900000000002</v>
      </c>
      <c r="S444">
        <v>44238.340000000004</v>
      </c>
      <c r="T444">
        <v>971971.3</v>
      </c>
      <c r="U444">
        <v>9992.61</v>
      </c>
      <c r="V444">
        <v>743.17</v>
      </c>
      <c r="W444">
        <v>187284.1</v>
      </c>
      <c r="X444">
        <v>1097.1200000000001</v>
      </c>
      <c r="Y444">
        <v>164.65</v>
      </c>
      <c r="Z444">
        <v>532.21</v>
      </c>
      <c r="AA444">
        <v>517.06000000000006</v>
      </c>
      <c r="AB444">
        <v>1269211</v>
      </c>
      <c r="AC444">
        <v>6127.32</v>
      </c>
      <c r="AD444">
        <v>117828.3</v>
      </c>
      <c r="AE444">
        <v>1679.65</v>
      </c>
      <c r="AF444">
        <v>273.95</v>
      </c>
      <c r="AG444">
        <v>628.16</v>
      </c>
      <c r="AH444">
        <v>248949.1</v>
      </c>
      <c r="AI444">
        <v>14434.79</v>
      </c>
      <c r="AJ444">
        <v>233.98000000000002</v>
      </c>
      <c r="AK444">
        <v>358951.10000000003</v>
      </c>
      <c r="AL444">
        <v>65.56</v>
      </c>
      <c r="AM444">
        <v>807900.8</v>
      </c>
      <c r="AN444">
        <v>1512.25</v>
      </c>
      <c r="AO444">
        <v>960.22</v>
      </c>
      <c r="AP444">
        <v>1492.97</v>
      </c>
      <c r="AQ444">
        <v>1718.44</v>
      </c>
      <c r="AR444">
        <v>496.40000000000003</v>
      </c>
      <c r="AS444">
        <v>1894.16</v>
      </c>
      <c r="AT444">
        <v>7015.9400000000005</v>
      </c>
      <c r="AU444">
        <v>107.10000000000001</v>
      </c>
      <c r="AV444">
        <v>1946.75</v>
      </c>
      <c r="AW444">
        <v>11043.47</v>
      </c>
      <c r="AX444">
        <v>54058.770000000004</v>
      </c>
      <c r="AY444">
        <v>6671.68</v>
      </c>
      <c r="AZ444">
        <v>18704.98</v>
      </c>
      <c r="BA444">
        <v>139227.6</v>
      </c>
      <c r="BB444">
        <v>59.51</v>
      </c>
      <c r="BC444">
        <v>5393.76</v>
      </c>
      <c r="BD444">
        <v>2650.63</v>
      </c>
      <c r="BE444">
        <v>525.95000000000005</v>
      </c>
      <c r="BF444">
        <v>1544.81</v>
      </c>
      <c r="BG444">
        <v>4615.2700000000004</v>
      </c>
      <c r="BH444">
        <v>790479.3</v>
      </c>
      <c r="BI444">
        <v>1525.56</v>
      </c>
      <c r="BJ444">
        <v>18491.88</v>
      </c>
      <c r="BK444">
        <v>217.84</v>
      </c>
      <c r="BL444">
        <v>55466.020000000004</v>
      </c>
      <c r="BM444">
        <v>245.17000000000002</v>
      </c>
      <c r="BN444">
        <v>260.64</v>
      </c>
      <c r="BO444">
        <v>109806.5</v>
      </c>
      <c r="BP444">
        <v>143892.6</v>
      </c>
      <c r="BQ444">
        <v>66013.31</v>
      </c>
      <c r="BR444">
        <v>23990.39</v>
      </c>
      <c r="BS444">
        <v>105834.3</v>
      </c>
      <c r="BT444">
        <v>2214.21</v>
      </c>
      <c r="BU444">
        <v>316511.7</v>
      </c>
      <c r="BV444">
        <v>521.61</v>
      </c>
      <c r="BW444">
        <v>178.31</v>
      </c>
      <c r="BX444">
        <v>76971.56</v>
      </c>
      <c r="BY444">
        <v>180.82</v>
      </c>
      <c r="BZ444">
        <v>44473.53</v>
      </c>
      <c r="CA444">
        <v>13720.54</v>
      </c>
      <c r="CB444">
        <v>487774.10000000003</v>
      </c>
      <c r="CC444">
        <v>273414.40000000002</v>
      </c>
      <c r="CD444">
        <v>59980.82</v>
      </c>
      <c r="CE444">
        <v>5092.24</v>
      </c>
      <c r="CF444">
        <v>197236.6</v>
      </c>
      <c r="CG444">
        <v>51061.32</v>
      </c>
      <c r="CH444">
        <v>76067.88</v>
      </c>
      <c r="CI444">
        <v>441.03000000000003</v>
      </c>
      <c r="CJ444">
        <v>623031</v>
      </c>
      <c r="CK444">
        <v>3004.46</v>
      </c>
      <c r="CL444">
        <v>2375.42</v>
      </c>
      <c r="CM444">
        <v>34208.559999999998</v>
      </c>
      <c r="CN444">
        <v>309.61</v>
      </c>
      <c r="CO444">
        <v>14531.470000000001</v>
      </c>
      <c r="CP444">
        <v>97252.25</v>
      </c>
      <c r="CQ444">
        <v>165662.30000000002</v>
      </c>
      <c r="CR444">
        <v>3136.7000000000003</v>
      </c>
      <c r="CS444">
        <v>3653.98</v>
      </c>
      <c r="CT444">
        <v>103014.8</v>
      </c>
      <c r="CU444">
        <v>114602.7</v>
      </c>
      <c r="CV444">
        <v>43760.06</v>
      </c>
    </row>
    <row r="445" spans="1:100" x14ac:dyDescent="0.3">
      <c r="A445" s="1">
        <v>44236</v>
      </c>
      <c r="B445">
        <v>1333.33</v>
      </c>
      <c r="C445">
        <v>2652.28</v>
      </c>
      <c r="D445">
        <v>1710.67</v>
      </c>
      <c r="E445">
        <v>773028.9</v>
      </c>
      <c r="F445">
        <v>84393.81</v>
      </c>
      <c r="G445">
        <v>84008.69</v>
      </c>
      <c r="H445">
        <v>3133.71</v>
      </c>
      <c r="I445">
        <v>257.86</v>
      </c>
      <c r="J445">
        <v>209.1</v>
      </c>
      <c r="K445">
        <v>14915.56</v>
      </c>
      <c r="L445">
        <v>11180.87</v>
      </c>
      <c r="M445">
        <v>279.32</v>
      </c>
      <c r="N445">
        <v>6879.6</v>
      </c>
      <c r="O445">
        <v>20132.260000000002</v>
      </c>
      <c r="P445">
        <v>304198.3</v>
      </c>
      <c r="Q445">
        <v>72196.75</v>
      </c>
      <c r="R445">
        <v>2631.9500000000003</v>
      </c>
      <c r="S445">
        <v>43858.36</v>
      </c>
      <c r="T445">
        <v>984772.1</v>
      </c>
      <c r="U445">
        <v>10016.540000000001</v>
      </c>
      <c r="V445">
        <v>740.44</v>
      </c>
      <c r="W445">
        <v>183243.80000000002</v>
      </c>
      <c r="X445">
        <v>1092.1400000000001</v>
      </c>
      <c r="Y445">
        <v>162.87</v>
      </c>
      <c r="Z445">
        <v>535.86</v>
      </c>
      <c r="AA445">
        <v>522.02</v>
      </c>
      <c r="AB445">
        <v>1268427</v>
      </c>
      <c r="AC445">
        <v>6144.47</v>
      </c>
      <c r="AD445">
        <v>119434.8</v>
      </c>
      <c r="AE445">
        <v>1672.01</v>
      </c>
      <c r="AF445">
        <v>264.74</v>
      </c>
      <c r="AG445">
        <v>607.30000000000007</v>
      </c>
      <c r="AH445">
        <v>247423.6</v>
      </c>
      <c r="AI445">
        <v>14369.27</v>
      </c>
      <c r="AJ445">
        <v>234.9</v>
      </c>
      <c r="AK445">
        <v>360929.5</v>
      </c>
      <c r="AL445">
        <v>65.25</v>
      </c>
      <c r="AM445">
        <v>811154.20000000007</v>
      </c>
      <c r="AN445">
        <v>1533.16</v>
      </c>
      <c r="AO445">
        <v>968.12</v>
      </c>
      <c r="AP445">
        <v>1510.56</v>
      </c>
      <c r="AQ445">
        <v>1750</v>
      </c>
      <c r="AR445">
        <v>494.47</v>
      </c>
      <c r="AS445">
        <v>1877.2</v>
      </c>
      <c r="AT445">
        <v>7134.32</v>
      </c>
      <c r="AU445">
        <v>103.53</v>
      </c>
      <c r="AV445">
        <v>1916.22</v>
      </c>
      <c r="AW445">
        <v>10787.52</v>
      </c>
      <c r="AX445">
        <v>53835.39</v>
      </c>
      <c r="AY445">
        <v>6512.71</v>
      </c>
      <c r="AZ445">
        <v>18819.77</v>
      </c>
      <c r="BA445">
        <v>137682.4</v>
      </c>
      <c r="BB445">
        <v>59.27</v>
      </c>
      <c r="BC445">
        <v>5403.83</v>
      </c>
      <c r="BD445">
        <v>2591.4700000000003</v>
      </c>
      <c r="BE445">
        <v>520.54</v>
      </c>
      <c r="BF445">
        <v>1557.93</v>
      </c>
      <c r="BG445">
        <v>4644.68</v>
      </c>
      <c r="BH445">
        <v>787469.1</v>
      </c>
      <c r="BI445">
        <v>1500</v>
      </c>
      <c r="BJ445">
        <v>18758.02</v>
      </c>
      <c r="BK445">
        <v>219.12</v>
      </c>
      <c r="BL445">
        <v>55806.91</v>
      </c>
      <c r="BM445">
        <v>245.6</v>
      </c>
      <c r="BN445">
        <v>259.45</v>
      </c>
      <c r="BO445">
        <v>112461</v>
      </c>
      <c r="BP445">
        <v>145854.80000000002</v>
      </c>
      <c r="BQ445">
        <v>64858.73</v>
      </c>
      <c r="BR445">
        <v>23838.79</v>
      </c>
      <c r="BS445">
        <v>106663.8</v>
      </c>
      <c r="BT445">
        <v>2212.7600000000002</v>
      </c>
      <c r="BU445">
        <v>317061.10000000003</v>
      </c>
      <c r="BV445">
        <v>513.65</v>
      </c>
      <c r="BW445">
        <v>177.73</v>
      </c>
      <c r="BX445">
        <v>77018.75</v>
      </c>
      <c r="BY445">
        <v>184.77</v>
      </c>
      <c r="BZ445">
        <v>44293.35</v>
      </c>
      <c r="CA445">
        <v>13702.95</v>
      </c>
      <c r="CB445">
        <v>491100.60000000003</v>
      </c>
      <c r="CC445">
        <v>273015.59999999998</v>
      </c>
      <c r="CD445">
        <v>60417.55</v>
      </c>
      <c r="CE445">
        <v>5143.8599999999997</v>
      </c>
      <c r="CF445">
        <v>197940.30000000002</v>
      </c>
      <c r="CG445">
        <v>50656.520000000004</v>
      </c>
      <c r="CH445">
        <v>75051.25</v>
      </c>
      <c r="CI445">
        <v>440.53000000000003</v>
      </c>
      <c r="CJ445">
        <v>618992.30000000005</v>
      </c>
      <c r="CK445">
        <v>2989.9</v>
      </c>
      <c r="CL445">
        <v>2389.63</v>
      </c>
      <c r="CM445">
        <v>34088.949999999997</v>
      </c>
      <c r="CN445">
        <v>312.36</v>
      </c>
      <c r="CO445">
        <v>14904.300000000001</v>
      </c>
      <c r="CP445">
        <v>98169.75</v>
      </c>
      <c r="CQ445">
        <v>165452.80000000002</v>
      </c>
      <c r="CR445">
        <v>3184.89</v>
      </c>
      <c r="CS445">
        <v>3648.46</v>
      </c>
      <c r="CT445">
        <v>101794.6</v>
      </c>
      <c r="CU445">
        <v>114566.90000000001</v>
      </c>
      <c r="CV445">
        <v>43975.1</v>
      </c>
    </row>
    <row r="446" spans="1:100" x14ac:dyDescent="0.3">
      <c r="A446" s="1">
        <v>44237</v>
      </c>
      <c r="B446">
        <v>1308.92</v>
      </c>
      <c r="C446">
        <v>2642.4</v>
      </c>
      <c r="D446">
        <v>1791.91</v>
      </c>
      <c r="E446">
        <v>778864.1</v>
      </c>
      <c r="F446">
        <v>83243.69</v>
      </c>
      <c r="G446">
        <v>82825.440000000002</v>
      </c>
      <c r="H446">
        <v>3105.85</v>
      </c>
      <c r="I446">
        <v>256.51</v>
      </c>
      <c r="J446">
        <v>207.5</v>
      </c>
      <c r="K446">
        <v>14967.27</v>
      </c>
      <c r="L446">
        <v>11393.56</v>
      </c>
      <c r="M446">
        <v>278.82</v>
      </c>
      <c r="N446">
        <v>6882.47</v>
      </c>
      <c r="O446">
        <v>20129.53</v>
      </c>
      <c r="P446">
        <v>296523.60000000003</v>
      </c>
      <c r="Q446">
        <v>68925.5</v>
      </c>
      <c r="R446">
        <v>2664.83</v>
      </c>
      <c r="S446">
        <v>43757.020000000004</v>
      </c>
      <c r="T446">
        <v>976478.6</v>
      </c>
      <c r="U446">
        <v>10184.06</v>
      </c>
      <c r="V446">
        <v>747.41</v>
      </c>
      <c r="W446">
        <v>180946.2</v>
      </c>
      <c r="X446">
        <v>1072.5</v>
      </c>
      <c r="Y446">
        <v>161.30000000000001</v>
      </c>
      <c r="Z446">
        <v>509.96000000000004</v>
      </c>
      <c r="AA446">
        <v>520.86</v>
      </c>
      <c r="AB446">
        <v>1260972</v>
      </c>
      <c r="AC446">
        <v>6084.46</v>
      </c>
      <c r="AD446">
        <v>118224.90000000001</v>
      </c>
      <c r="AE446">
        <v>1682.2</v>
      </c>
      <c r="AF446">
        <v>268.83</v>
      </c>
      <c r="AG446">
        <v>607.30000000000007</v>
      </c>
      <c r="AH446">
        <v>248271.1</v>
      </c>
      <c r="AI446">
        <v>14151.970000000001</v>
      </c>
      <c r="AJ446">
        <v>236.04</v>
      </c>
      <c r="AK446">
        <v>360364.3</v>
      </c>
      <c r="AL446">
        <v>67</v>
      </c>
      <c r="AM446">
        <v>802043.8</v>
      </c>
      <c r="AN446">
        <v>1528.98</v>
      </c>
      <c r="AO446">
        <v>953.15</v>
      </c>
      <c r="AP446">
        <v>1524.71</v>
      </c>
      <c r="AQ446">
        <v>1775.6000000000001</v>
      </c>
      <c r="AR446">
        <v>486.76</v>
      </c>
      <c r="AS446">
        <v>1843.66</v>
      </c>
      <c r="AT446">
        <v>7146.16</v>
      </c>
      <c r="AU446">
        <v>100.84</v>
      </c>
      <c r="AV446">
        <v>1895.88</v>
      </c>
      <c r="AW446">
        <v>10638.210000000001</v>
      </c>
      <c r="AX446">
        <v>53965.71</v>
      </c>
      <c r="AY446">
        <v>6594.6100000000006</v>
      </c>
      <c r="AZ446">
        <v>18849.98</v>
      </c>
      <c r="BA446">
        <v>137948.79999999999</v>
      </c>
      <c r="BB446">
        <v>59.19</v>
      </c>
      <c r="BC446">
        <v>5360.18</v>
      </c>
      <c r="BD446">
        <v>2567.5</v>
      </c>
      <c r="BE446">
        <v>522.29</v>
      </c>
      <c r="BF446">
        <v>1557.93</v>
      </c>
      <c r="BG446">
        <v>4684.79</v>
      </c>
      <c r="BH446">
        <v>771013.3</v>
      </c>
      <c r="BI446">
        <v>1395</v>
      </c>
      <c r="BJ446">
        <v>18937.16</v>
      </c>
      <c r="BK446">
        <v>216.99</v>
      </c>
      <c r="BL446">
        <v>54222.73</v>
      </c>
      <c r="BM446">
        <v>249.04</v>
      </c>
      <c r="BN446">
        <v>255.79</v>
      </c>
      <c r="BO446">
        <v>114628.8</v>
      </c>
      <c r="BP446">
        <v>144920.4</v>
      </c>
      <c r="BQ446">
        <v>63974.66</v>
      </c>
      <c r="BR446">
        <v>23440.84</v>
      </c>
      <c r="BS446">
        <v>105585.5</v>
      </c>
      <c r="BT446">
        <v>2183.75</v>
      </c>
      <c r="BU446">
        <v>325413.60000000003</v>
      </c>
      <c r="BV446">
        <v>520.49</v>
      </c>
      <c r="BW446">
        <v>177.99</v>
      </c>
      <c r="BX446">
        <v>77018.75</v>
      </c>
      <c r="BY446">
        <v>186.51</v>
      </c>
      <c r="BZ446">
        <v>44143.21</v>
      </c>
      <c r="CA446">
        <v>13661.89</v>
      </c>
      <c r="CB446">
        <v>489437.4</v>
      </c>
      <c r="CC446">
        <v>273813.3</v>
      </c>
      <c r="CD446">
        <v>59943.39</v>
      </c>
      <c r="CE446">
        <v>5155.08</v>
      </c>
      <c r="CF446">
        <v>198452.1</v>
      </c>
      <c r="CG446">
        <v>51717.39</v>
      </c>
      <c r="CH446">
        <v>74288.81</v>
      </c>
      <c r="CI446">
        <v>447.75</v>
      </c>
      <c r="CJ446">
        <v>615222.9</v>
      </c>
      <c r="CK446">
        <v>2994.06</v>
      </c>
      <c r="CL446">
        <v>2379.48</v>
      </c>
      <c r="CM446">
        <v>34634.68</v>
      </c>
      <c r="CN446">
        <v>311.38</v>
      </c>
      <c r="CO446">
        <v>14279.92</v>
      </c>
      <c r="CP446">
        <v>98449</v>
      </c>
      <c r="CQ446">
        <v>164950.30000000002</v>
      </c>
      <c r="CR446">
        <v>3215.62</v>
      </c>
      <c r="CS446">
        <v>3669.44</v>
      </c>
      <c r="CT446">
        <v>99048.81</v>
      </c>
      <c r="CU446">
        <v>113994.1</v>
      </c>
      <c r="CV446">
        <v>43609.54</v>
      </c>
    </row>
    <row r="447" spans="1:100" x14ac:dyDescent="0.3">
      <c r="A447" s="1">
        <v>44238</v>
      </c>
      <c r="B447">
        <v>1331.59</v>
      </c>
      <c r="C447">
        <v>2680.15</v>
      </c>
      <c r="D447">
        <v>1759.21</v>
      </c>
      <c r="E447">
        <v>781401.1</v>
      </c>
      <c r="F447">
        <v>84697.63</v>
      </c>
      <c r="G447">
        <v>82455.69</v>
      </c>
      <c r="H447">
        <v>3105.4300000000003</v>
      </c>
      <c r="I447">
        <v>259.82</v>
      </c>
      <c r="J447">
        <v>214.17000000000002</v>
      </c>
      <c r="K447">
        <v>15190.01</v>
      </c>
      <c r="L447">
        <v>11455.73</v>
      </c>
      <c r="M447">
        <v>276.84000000000003</v>
      </c>
      <c r="N447">
        <v>6872.43</v>
      </c>
      <c r="O447">
        <v>19895.09</v>
      </c>
      <c r="P447">
        <v>296174.8</v>
      </c>
      <c r="Q447">
        <v>69632.38</v>
      </c>
      <c r="R447">
        <v>2662.3</v>
      </c>
      <c r="S447">
        <v>43537.48</v>
      </c>
      <c r="T447">
        <v>971249.9</v>
      </c>
      <c r="U447">
        <v>10047</v>
      </c>
      <c r="V447">
        <v>744.38</v>
      </c>
      <c r="W447">
        <v>183481.4</v>
      </c>
      <c r="X447">
        <v>1104.92</v>
      </c>
      <c r="Y447">
        <v>168.79</v>
      </c>
      <c r="Z447">
        <v>511.78000000000003</v>
      </c>
      <c r="AA447">
        <v>529.28</v>
      </c>
      <c r="AB447">
        <v>1273135</v>
      </c>
      <c r="AC447">
        <v>6116.61</v>
      </c>
      <c r="AD447">
        <v>120069.40000000001</v>
      </c>
      <c r="AE447">
        <v>1710.24</v>
      </c>
      <c r="AF447">
        <v>265.69</v>
      </c>
      <c r="AG447">
        <v>618.57000000000005</v>
      </c>
      <c r="AH447">
        <v>251604.7</v>
      </c>
      <c r="AI447">
        <v>14192.7</v>
      </c>
      <c r="AJ447">
        <v>235.35</v>
      </c>
      <c r="AK447">
        <v>354768</v>
      </c>
      <c r="AL447">
        <v>66.760000000000005</v>
      </c>
      <c r="AM447">
        <v>820915.4</v>
      </c>
      <c r="AN447">
        <v>1542.3600000000001</v>
      </c>
      <c r="AO447">
        <v>953.98</v>
      </c>
      <c r="AP447">
        <v>1519.55</v>
      </c>
      <c r="AQ447">
        <v>1773.81</v>
      </c>
      <c r="AR447">
        <v>490.04</v>
      </c>
      <c r="AS447">
        <v>1856.1000000000001</v>
      </c>
      <c r="AT447">
        <v>7288.21</v>
      </c>
      <c r="AU447">
        <v>100.17</v>
      </c>
      <c r="AV447">
        <v>1965.06</v>
      </c>
      <c r="AW447">
        <v>10827.51</v>
      </c>
      <c r="AX447">
        <v>55082.61</v>
      </c>
      <c r="AY447">
        <v>6671.68</v>
      </c>
      <c r="AZ447">
        <v>18445.189999999999</v>
      </c>
      <c r="BA447">
        <v>138375.1</v>
      </c>
      <c r="BB447">
        <v>58.52</v>
      </c>
      <c r="BC447">
        <v>5400.4800000000005</v>
      </c>
      <c r="BD447">
        <v>2563.75</v>
      </c>
      <c r="BE447">
        <v>531.07000000000005</v>
      </c>
      <c r="BF447">
        <v>1555.74</v>
      </c>
      <c r="BG447">
        <v>4604.57</v>
      </c>
      <c r="BH447">
        <v>765996.3</v>
      </c>
      <c r="BI447">
        <v>1421.67</v>
      </c>
      <c r="BJ447">
        <v>19157.240000000002</v>
      </c>
      <c r="BK447">
        <v>222.95000000000002</v>
      </c>
      <c r="BL447">
        <v>54744.12</v>
      </c>
      <c r="BM447">
        <v>250.03</v>
      </c>
      <c r="BN447">
        <v>255.71</v>
      </c>
      <c r="BO447">
        <v>114142.1</v>
      </c>
      <c r="BP447">
        <v>145154</v>
      </c>
      <c r="BQ447">
        <v>65850.94</v>
      </c>
      <c r="BR447">
        <v>23516.639999999999</v>
      </c>
      <c r="BS447">
        <v>106290.5</v>
      </c>
      <c r="BT447">
        <v>2218.56</v>
      </c>
      <c r="BU447">
        <v>324864</v>
      </c>
      <c r="BV447">
        <v>519.37</v>
      </c>
      <c r="BW447">
        <v>173.92000000000002</v>
      </c>
      <c r="BX447">
        <v>75402.880000000005</v>
      </c>
      <c r="BY447">
        <v>195.67000000000002</v>
      </c>
      <c r="BZ447">
        <v>44293.35</v>
      </c>
      <c r="CA447">
        <v>13509.37</v>
      </c>
      <c r="CB447">
        <v>488883</v>
      </c>
      <c r="CC447">
        <v>278400.09999999998</v>
      </c>
      <c r="CD447">
        <v>60018.25</v>
      </c>
      <c r="CE447">
        <v>5161.82</v>
      </c>
      <c r="CF447">
        <v>199667.6</v>
      </c>
      <c r="CG447">
        <v>53308.700000000004</v>
      </c>
      <c r="CH447">
        <v>74517.56</v>
      </c>
      <c r="CI447">
        <v>453.97</v>
      </c>
      <c r="CJ447">
        <v>621954.1</v>
      </c>
      <c r="CK447">
        <v>3012.77</v>
      </c>
      <c r="CL447">
        <v>2392.67</v>
      </c>
      <c r="CM447">
        <v>34425.35</v>
      </c>
      <c r="CN447">
        <v>310.79000000000002</v>
      </c>
      <c r="CO447">
        <v>14351.79</v>
      </c>
      <c r="CP447">
        <v>97531.5</v>
      </c>
      <c r="CQ447">
        <v>163484.20000000001</v>
      </c>
      <c r="CR447">
        <v>3247.75</v>
      </c>
      <c r="CS447">
        <v>3684.89</v>
      </c>
      <c r="CT447">
        <v>101845.40000000001</v>
      </c>
      <c r="CU447">
        <v>116178</v>
      </c>
      <c r="CV447">
        <v>44319.16</v>
      </c>
    </row>
    <row r="448" spans="1:100" x14ac:dyDescent="0.3">
      <c r="A448" s="1">
        <v>44239</v>
      </c>
      <c r="B448">
        <v>1333.33</v>
      </c>
      <c r="C448">
        <v>2693.63</v>
      </c>
      <c r="D448">
        <v>1758.88</v>
      </c>
      <c r="E448">
        <v>777849.3</v>
      </c>
      <c r="F448">
        <v>85023.13</v>
      </c>
      <c r="G448">
        <v>82344.81</v>
      </c>
      <c r="H448">
        <v>3201.85</v>
      </c>
      <c r="I448">
        <v>264.83</v>
      </c>
      <c r="J448">
        <v>212.48000000000002</v>
      </c>
      <c r="K448">
        <v>15174.09</v>
      </c>
      <c r="L448">
        <v>11406.64</v>
      </c>
      <c r="M448">
        <v>276.35000000000002</v>
      </c>
      <c r="N448">
        <v>6882.47</v>
      </c>
      <c r="O448">
        <v>19886.91</v>
      </c>
      <c r="P448">
        <v>296523.60000000003</v>
      </c>
      <c r="Q448">
        <v>70733.75</v>
      </c>
      <c r="R448">
        <v>2677.4700000000003</v>
      </c>
      <c r="S448">
        <v>44213.01</v>
      </c>
      <c r="T448">
        <v>978822.6</v>
      </c>
      <c r="U448">
        <v>10007.84</v>
      </c>
      <c r="V448">
        <v>751.96</v>
      </c>
      <c r="W448">
        <v>185620.4</v>
      </c>
      <c r="X448">
        <v>1114.58</v>
      </c>
      <c r="Y448">
        <v>169.51</v>
      </c>
      <c r="Z448">
        <v>514.15</v>
      </c>
      <c r="AA448">
        <v>533.74</v>
      </c>
      <c r="AB448">
        <v>1294713</v>
      </c>
      <c r="AC448">
        <v>6303.07</v>
      </c>
      <c r="AD448">
        <v>119355.40000000001</v>
      </c>
      <c r="AE448">
        <v>1724.26</v>
      </c>
      <c r="AF448">
        <v>268.51</v>
      </c>
      <c r="AG448">
        <v>632.48</v>
      </c>
      <c r="AH448">
        <v>252000.2</v>
      </c>
      <c r="AI448">
        <v>14167.66</v>
      </c>
      <c r="AJ448">
        <v>233.07</v>
      </c>
      <c r="AK448">
        <v>361212.10000000003</v>
      </c>
      <c r="AL448">
        <v>66.58</v>
      </c>
      <c r="AM448">
        <v>832628.9</v>
      </c>
      <c r="AN448">
        <v>1540.96</v>
      </c>
      <c r="AO448">
        <v>981</v>
      </c>
      <c r="AP448">
        <v>1536.56</v>
      </c>
      <c r="AQ448">
        <v>1778.58</v>
      </c>
      <c r="AR448">
        <v>489.65000000000003</v>
      </c>
      <c r="AS448">
        <v>1844.79</v>
      </c>
      <c r="AT448">
        <v>7315.84</v>
      </c>
      <c r="AU448">
        <v>100.54</v>
      </c>
      <c r="AV448">
        <v>1979.99</v>
      </c>
      <c r="AW448">
        <v>10720.86</v>
      </c>
      <c r="AX448">
        <v>55901.69</v>
      </c>
      <c r="AY448">
        <v>6524.76</v>
      </c>
      <c r="AZ448">
        <v>18336.439999999999</v>
      </c>
      <c r="BA448">
        <v>138481.60000000001</v>
      </c>
      <c r="BB448">
        <v>58.56</v>
      </c>
      <c r="BC448">
        <v>5484.42</v>
      </c>
      <c r="BD448">
        <v>2558.5100000000002</v>
      </c>
      <c r="BE448">
        <v>538.54</v>
      </c>
      <c r="BF448">
        <v>1560.48</v>
      </c>
      <c r="BG448">
        <v>4581.84</v>
      </c>
      <c r="BH448">
        <v>770411.3</v>
      </c>
      <c r="BI448">
        <v>1455.56</v>
      </c>
      <c r="BJ448">
        <v>19535.98</v>
      </c>
      <c r="BK448">
        <v>225.09</v>
      </c>
      <c r="BL448">
        <v>54583.69</v>
      </c>
      <c r="BM448">
        <v>249.32</v>
      </c>
      <c r="BN448">
        <v>256.42</v>
      </c>
      <c r="BO448">
        <v>117504.5</v>
      </c>
      <c r="BP448">
        <v>147303.1</v>
      </c>
      <c r="BQ448">
        <v>67348.38</v>
      </c>
      <c r="BR448">
        <v>23554.54</v>
      </c>
      <c r="BS448">
        <v>108903.2</v>
      </c>
      <c r="BT448">
        <v>2255.5500000000002</v>
      </c>
      <c r="BU448">
        <v>326072.90000000002</v>
      </c>
      <c r="BV448">
        <v>520.82000000000005</v>
      </c>
      <c r="BW448">
        <v>177.34</v>
      </c>
      <c r="BX448">
        <v>76700.25</v>
      </c>
      <c r="BY448">
        <v>198.1</v>
      </c>
      <c r="BZ448">
        <v>44308.38</v>
      </c>
      <c r="CA448">
        <v>13438.98</v>
      </c>
      <c r="CB448">
        <v>489160.10000000003</v>
      </c>
      <c r="CC448">
        <v>277801.8</v>
      </c>
      <c r="CD448">
        <v>60392.590000000004</v>
      </c>
      <c r="CE448">
        <v>5269.54</v>
      </c>
      <c r="CF448">
        <v>201203.1</v>
      </c>
      <c r="CG448">
        <v>54774.37</v>
      </c>
      <c r="CH448">
        <v>76093.31</v>
      </c>
      <c r="CI448">
        <v>458.2</v>
      </c>
      <c r="CJ448">
        <v>633531.5</v>
      </c>
      <c r="CK448">
        <v>2956.64</v>
      </c>
      <c r="CL448">
        <v>2486.0300000000002</v>
      </c>
      <c r="CM448">
        <v>34604.770000000004</v>
      </c>
      <c r="CN448">
        <v>313.34000000000003</v>
      </c>
      <c r="CO448">
        <v>14477.56</v>
      </c>
      <c r="CP448">
        <v>95975.75</v>
      </c>
      <c r="CQ448">
        <v>165913.60000000001</v>
      </c>
      <c r="CR448">
        <v>3296.64</v>
      </c>
      <c r="CS448">
        <v>3695.9300000000003</v>
      </c>
      <c r="CT448">
        <v>101336.90000000001</v>
      </c>
      <c r="CU448">
        <v>114817.60000000001</v>
      </c>
      <c r="CV448">
        <v>44362.16</v>
      </c>
    </row>
    <row r="449" spans="1:100" x14ac:dyDescent="0.3">
      <c r="A449" s="1">
        <v>44242</v>
      </c>
      <c r="B449">
        <v>1377.5</v>
      </c>
      <c r="C449">
        <v>2747.55</v>
      </c>
      <c r="D449">
        <v>1844.75</v>
      </c>
      <c r="E449">
        <v>807532.4</v>
      </c>
      <c r="F449">
        <v>86064.75</v>
      </c>
      <c r="G449">
        <v>86818.81</v>
      </c>
      <c r="H449">
        <v>3180.85</v>
      </c>
      <c r="I449">
        <v>275.11</v>
      </c>
      <c r="J449">
        <v>218.61</v>
      </c>
      <c r="K449">
        <v>15484.34</v>
      </c>
      <c r="L449">
        <v>11789.48</v>
      </c>
      <c r="M449">
        <v>288.33</v>
      </c>
      <c r="N449">
        <v>6961.33</v>
      </c>
      <c r="O449">
        <v>20985.54</v>
      </c>
      <c r="P449">
        <v>306727.5</v>
      </c>
      <c r="Q449">
        <v>72246.06</v>
      </c>
      <c r="R449">
        <v>2817.19</v>
      </c>
      <c r="S449">
        <v>47100.86</v>
      </c>
      <c r="T449">
        <v>1005867</v>
      </c>
      <c r="U449">
        <v>10305.9</v>
      </c>
      <c r="V449">
        <v>785.6</v>
      </c>
      <c r="W449">
        <v>185858.1</v>
      </c>
      <c r="X449">
        <v>1158.21</v>
      </c>
      <c r="Y449">
        <v>171.43</v>
      </c>
      <c r="Z449">
        <v>545.70000000000005</v>
      </c>
      <c r="AA449">
        <v>541.01</v>
      </c>
      <c r="AB449">
        <v>1301383</v>
      </c>
      <c r="AC449">
        <v>6418.8</v>
      </c>
      <c r="AD449">
        <v>121497.40000000001</v>
      </c>
      <c r="AE449">
        <v>1733.81</v>
      </c>
      <c r="AF449">
        <v>280.02</v>
      </c>
      <c r="AG449">
        <v>632</v>
      </c>
      <c r="AH449">
        <v>251435.2</v>
      </c>
      <c r="AI449">
        <v>14238.76</v>
      </c>
      <c r="AJ449">
        <v>233.87</v>
      </c>
      <c r="AK449">
        <v>363812.4</v>
      </c>
      <c r="AL449">
        <v>69.930000000000007</v>
      </c>
      <c r="AM449">
        <v>838160.20000000007</v>
      </c>
      <c r="AN449">
        <v>1562.96</v>
      </c>
      <c r="AO449">
        <v>984.33</v>
      </c>
      <c r="AP449">
        <v>1569.64</v>
      </c>
      <c r="AQ449">
        <v>1825.6200000000001</v>
      </c>
      <c r="AR449">
        <v>508.93</v>
      </c>
      <c r="AS449">
        <v>1931.0900000000001</v>
      </c>
      <c r="AT449">
        <v>7596</v>
      </c>
      <c r="AU449">
        <v>107.33</v>
      </c>
      <c r="AV449">
        <v>1998.98</v>
      </c>
      <c r="AW449">
        <v>11267.43</v>
      </c>
      <c r="AX449">
        <v>57335.07</v>
      </c>
      <c r="AY449">
        <v>6734.3</v>
      </c>
      <c r="AZ449">
        <v>19170.18</v>
      </c>
      <c r="BA449">
        <v>144769</v>
      </c>
      <c r="BB449">
        <v>61.7</v>
      </c>
      <c r="BC449">
        <v>5526.95</v>
      </c>
      <c r="BD449">
        <v>2622.92</v>
      </c>
      <c r="BE449">
        <v>548.05000000000007</v>
      </c>
      <c r="BF449">
        <v>1576.88</v>
      </c>
      <c r="BG449">
        <v>4805.12</v>
      </c>
      <c r="BH449">
        <v>795897.8</v>
      </c>
      <c r="BI449">
        <v>1472.78</v>
      </c>
      <c r="BJ449">
        <v>19894.25</v>
      </c>
      <c r="BK449">
        <v>232.33</v>
      </c>
      <c r="BL449">
        <v>56909.82</v>
      </c>
      <c r="BM449">
        <v>253.26000000000002</v>
      </c>
      <c r="BN449">
        <v>260.39999999999998</v>
      </c>
      <c r="BO449">
        <v>121618.90000000001</v>
      </c>
      <c r="BP449">
        <v>148237.4</v>
      </c>
      <c r="BQ449">
        <v>67510.75</v>
      </c>
      <c r="BR449">
        <v>23876.69</v>
      </c>
      <c r="BS449">
        <v>109483.8</v>
      </c>
      <c r="BT449">
        <v>2336.06</v>
      </c>
      <c r="BU449">
        <v>339920.3</v>
      </c>
      <c r="BV449">
        <v>538.88</v>
      </c>
      <c r="BW449">
        <v>187.5</v>
      </c>
      <c r="BX449">
        <v>81382.75</v>
      </c>
      <c r="BY449">
        <v>202.96</v>
      </c>
      <c r="BZ449">
        <v>45314.36</v>
      </c>
      <c r="CA449">
        <v>13749.87</v>
      </c>
      <c r="CB449">
        <v>499278.9</v>
      </c>
      <c r="CC449">
        <v>282189.2</v>
      </c>
      <c r="CD449">
        <v>60542.33</v>
      </c>
      <c r="CE449">
        <v>5332.38</v>
      </c>
      <c r="CF449">
        <v>204721.7</v>
      </c>
      <c r="CG449">
        <v>57203.200000000004</v>
      </c>
      <c r="CH449">
        <v>76499.94</v>
      </c>
      <c r="CI449">
        <v>463.18</v>
      </c>
      <c r="CJ449">
        <v>639724.20000000007</v>
      </c>
      <c r="CK449">
        <v>3041.88</v>
      </c>
      <c r="CL449">
        <v>2514.44</v>
      </c>
      <c r="CM449">
        <v>35965.340000000004</v>
      </c>
      <c r="CN449">
        <v>324.41000000000003</v>
      </c>
      <c r="CO449">
        <v>15137.880000000001</v>
      </c>
      <c r="CP449">
        <v>97614.69</v>
      </c>
      <c r="CQ449">
        <v>166835.1</v>
      </c>
      <c r="CR449">
        <v>3332.96</v>
      </c>
      <c r="CS449">
        <v>3742.29</v>
      </c>
      <c r="CT449">
        <v>101362.3</v>
      </c>
      <c r="CU449">
        <v>122980.40000000001</v>
      </c>
      <c r="CV449">
        <v>45942.68</v>
      </c>
    </row>
    <row r="450" spans="1:100" x14ac:dyDescent="0.3">
      <c r="A450" s="1">
        <v>44243</v>
      </c>
      <c r="B450">
        <v>1366.46</v>
      </c>
      <c r="C450">
        <v>2786.2000000000003</v>
      </c>
      <c r="D450">
        <v>1861.5900000000001</v>
      </c>
      <c r="E450">
        <v>830111.9</v>
      </c>
      <c r="F450">
        <v>85305.25</v>
      </c>
      <c r="G450">
        <v>85302.88</v>
      </c>
      <c r="H450">
        <v>3143.14</v>
      </c>
      <c r="I450">
        <v>272.7</v>
      </c>
      <c r="J450">
        <v>214.38</v>
      </c>
      <c r="K450">
        <v>15555.93</v>
      </c>
      <c r="L450">
        <v>11851.66</v>
      </c>
      <c r="M450">
        <v>292.19</v>
      </c>
      <c r="N450">
        <v>6967.07</v>
      </c>
      <c r="O450">
        <v>21203.62</v>
      </c>
      <c r="P450">
        <v>302628.5</v>
      </c>
      <c r="Q450">
        <v>71900.88</v>
      </c>
      <c r="R450">
        <v>2858.29</v>
      </c>
      <c r="S450">
        <v>46982.64</v>
      </c>
      <c r="T450">
        <v>991082.5</v>
      </c>
      <c r="U450">
        <v>10157.960000000001</v>
      </c>
      <c r="V450">
        <v>776.51</v>
      </c>
      <c r="W450">
        <v>185858.1</v>
      </c>
      <c r="X450">
        <v>1162.27</v>
      </c>
      <c r="Y450">
        <v>169.29</v>
      </c>
      <c r="Z450">
        <v>536.04</v>
      </c>
      <c r="AA450">
        <v>532.75</v>
      </c>
      <c r="AB450">
        <v>1314330</v>
      </c>
      <c r="AC450">
        <v>6367.3600000000006</v>
      </c>
      <c r="AD450">
        <v>120684.3</v>
      </c>
      <c r="AE450">
        <v>1721.07</v>
      </c>
      <c r="AF450">
        <v>283.06</v>
      </c>
      <c r="AG450">
        <v>631.76</v>
      </c>
      <c r="AH450">
        <v>247649.6</v>
      </c>
      <c r="AI450">
        <v>14147.93</v>
      </c>
      <c r="AJ450">
        <v>229.42000000000002</v>
      </c>
      <c r="AK450">
        <v>359798.9</v>
      </c>
      <c r="AL450">
        <v>71.34</v>
      </c>
      <c r="AM450">
        <v>831001.9</v>
      </c>
      <c r="AN450">
        <v>1547.51</v>
      </c>
      <c r="AO450">
        <v>971.03</v>
      </c>
      <c r="AP450">
        <v>1635.8</v>
      </c>
      <c r="AQ450">
        <v>1801.8</v>
      </c>
      <c r="AR450">
        <v>498.71000000000004</v>
      </c>
      <c r="AS450">
        <v>1939.39</v>
      </c>
      <c r="AT450">
        <v>7592.06</v>
      </c>
      <c r="AU450">
        <v>108.98</v>
      </c>
      <c r="AV450">
        <v>1992.2</v>
      </c>
      <c r="AW450">
        <v>11240.77</v>
      </c>
      <c r="AX450">
        <v>57409.520000000004</v>
      </c>
      <c r="AY450">
        <v>6654.82</v>
      </c>
      <c r="AZ450">
        <v>19203.420000000002</v>
      </c>
      <c r="BA450">
        <v>145408.4</v>
      </c>
      <c r="BB450">
        <v>62.32</v>
      </c>
      <c r="BC450">
        <v>5545.9800000000005</v>
      </c>
      <c r="BD450">
        <v>2609.44</v>
      </c>
      <c r="BE450">
        <v>544.39</v>
      </c>
      <c r="BF450">
        <v>1546.26</v>
      </c>
      <c r="BG450">
        <v>4849.24</v>
      </c>
      <c r="BH450">
        <v>789676.6</v>
      </c>
      <c r="BI450">
        <v>1478.33</v>
      </c>
      <c r="BJ450">
        <v>19904.490000000002</v>
      </c>
      <c r="BK450">
        <v>231.91</v>
      </c>
      <c r="BL450">
        <v>56508.74</v>
      </c>
      <c r="BM450">
        <v>252.70000000000002</v>
      </c>
      <c r="BN450">
        <v>256.18</v>
      </c>
      <c r="BO450">
        <v>123521.3</v>
      </c>
      <c r="BP450">
        <v>147116.1</v>
      </c>
      <c r="BQ450">
        <v>67276.25</v>
      </c>
      <c r="BR450">
        <v>23971.43</v>
      </c>
      <c r="BS450">
        <v>107866.40000000001</v>
      </c>
      <c r="BT450">
        <v>2347.66</v>
      </c>
      <c r="BU450">
        <v>343986.60000000003</v>
      </c>
      <c r="BV450">
        <v>560.53</v>
      </c>
      <c r="BW450">
        <v>186.69</v>
      </c>
      <c r="BX450">
        <v>80745.81</v>
      </c>
      <c r="BY450">
        <v>207.91</v>
      </c>
      <c r="BZ450">
        <v>45044.090000000004</v>
      </c>
      <c r="CA450">
        <v>13526.960000000001</v>
      </c>
      <c r="CB450">
        <v>499971.9</v>
      </c>
      <c r="CC450">
        <v>279397.3</v>
      </c>
      <c r="CD450">
        <v>60267.81</v>
      </c>
      <c r="CE450">
        <v>5222.41</v>
      </c>
      <c r="CF450">
        <v>203378.30000000002</v>
      </c>
      <c r="CG450">
        <v>55276.89</v>
      </c>
      <c r="CH450">
        <v>76169.5</v>
      </c>
      <c r="CI450">
        <v>463.93</v>
      </c>
      <c r="CJ450">
        <v>641878.1</v>
      </c>
      <c r="CK450">
        <v>2949.36</v>
      </c>
      <c r="CL450">
        <v>2527.63</v>
      </c>
      <c r="CM450">
        <v>36511.06</v>
      </c>
      <c r="CN450">
        <v>323.53000000000003</v>
      </c>
      <c r="CO450">
        <v>14877.35</v>
      </c>
      <c r="CP450">
        <v>96775.81</v>
      </c>
      <c r="CQ450">
        <v>167798.5</v>
      </c>
      <c r="CR450">
        <v>3255.4300000000003</v>
      </c>
      <c r="CS450">
        <v>3688.2000000000003</v>
      </c>
      <c r="CT450">
        <v>102506.40000000001</v>
      </c>
      <c r="CU450">
        <v>122765.6</v>
      </c>
      <c r="CV450">
        <v>45007.270000000004</v>
      </c>
    </row>
    <row r="451" spans="1:100" x14ac:dyDescent="0.3">
      <c r="A451" s="1">
        <v>44244</v>
      </c>
      <c r="B451">
        <v>1344.3700000000001</v>
      </c>
      <c r="C451">
        <v>2750.25</v>
      </c>
      <c r="D451">
        <v>1835.83</v>
      </c>
      <c r="E451">
        <v>869943.3</v>
      </c>
      <c r="F451">
        <v>84024.88</v>
      </c>
      <c r="G451">
        <v>85339.81</v>
      </c>
      <c r="H451">
        <v>3180.4300000000003</v>
      </c>
      <c r="I451">
        <v>265.19</v>
      </c>
      <c r="J451">
        <v>206.9</v>
      </c>
      <c r="K451">
        <v>15265.58</v>
      </c>
      <c r="L451">
        <v>11832.02</v>
      </c>
      <c r="M451">
        <v>297.64</v>
      </c>
      <c r="N451">
        <v>6909.71</v>
      </c>
      <c r="O451">
        <v>21040.05</v>
      </c>
      <c r="P451">
        <v>296523.60000000003</v>
      </c>
      <c r="Q451">
        <v>71276.19</v>
      </c>
      <c r="R451">
        <v>2838.06</v>
      </c>
      <c r="S451">
        <v>47387.96</v>
      </c>
      <c r="T451">
        <v>951958.20000000007</v>
      </c>
      <c r="U451">
        <v>10221.050000000001</v>
      </c>
      <c r="V451">
        <v>787.12</v>
      </c>
      <c r="W451">
        <v>183085.30000000002</v>
      </c>
      <c r="X451">
        <v>1159.46</v>
      </c>
      <c r="Y451">
        <v>167.3</v>
      </c>
      <c r="Z451">
        <v>528.20000000000005</v>
      </c>
      <c r="AA451">
        <v>521.52</v>
      </c>
      <c r="AB451">
        <v>1286867</v>
      </c>
      <c r="AC451">
        <v>6380.22</v>
      </c>
      <c r="AD451">
        <v>120823.1</v>
      </c>
      <c r="AE451">
        <v>1717.25</v>
      </c>
      <c r="AF451">
        <v>276.88</v>
      </c>
      <c r="AG451">
        <v>625.76</v>
      </c>
      <c r="AH451">
        <v>245332.9</v>
      </c>
      <c r="AI451">
        <v>14041.93</v>
      </c>
      <c r="AJ451">
        <v>222.22</v>
      </c>
      <c r="AK451">
        <v>360759.9</v>
      </c>
      <c r="AL451">
        <v>71.39</v>
      </c>
      <c r="AM451">
        <v>819614.20000000007</v>
      </c>
      <c r="AN451">
        <v>1441.26</v>
      </c>
      <c r="AO451">
        <v>994.30000000000007</v>
      </c>
      <c r="AP451">
        <v>1653.01</v>
      </c>
      <c r="AQ451">
        <v>1792.27</v>
      </c>
      <c r="AR451">
        <v>492.16</v>
      </c>
      <c r="AS451">
        <v>1886.6200000000001</v>
      </c>
      <c r="AT451">
        <v>7524.9800000000005</v>
      </c>
      <c r="AU451">
        <v>107.06</v>
      </c>
      <c r="AV451">
        <v>1995.5900000000001</v>
      </c>
      <c r="AW451">
        <v>11080.800000000001</v>
      </c>
      <c r="AX451">
        <v>56795.21</v>
      </c>
      <c r="AY451">
        <v>6633.14</v>
      </c>
      <c r="AZ451">
        <v>19218.52</v>
      </c>
      <c r="BA451">
        <v>141945</v>
      </c>
      <c r="BB451">
        <v>61.44</v>
      </c>
      <c r="BC451">
        <v>5490.02</v>
      </c>
      <c r="BD451">
        <v>2567.5</v>
      </c>
      <c r="BE451">
        <v>536.04999999999995</v>
      </c>
      <c r="BF451">
        <v>1575.42</v>
      </c>
      <c r="BG451">
        <v>4763.67</v>
      </c>
      <c r="BH451">
        <v>777635.8</v>
      </c>
      <c r="BI451">
        <v>1440.56</v>
      </c>
      <c r="BJ451">
        <v>19402.91</v>
      </c>
      <c r="BK451">
        <v>232.76</v>
      </c>
      <c r="BL451">
        <v>55325.64</v>
      </c>
      <c r="BM451">
        <v>250.8</v>
      </c>
      <c r="BN451">
        <v>246.95000000000002</v>
      </c>
      <c r="BO451">
        <v>123786.8</v>
      </c>
      <c r="BP451">
        <v>146789.1</v>
      </c>
      <c r="BQ451">
        <v>66031.38</v>
      </c>
      <c r="BR451">
        <v>23365.040000000001</v>
      </c>
      <c r="BS451">
        <v>106663.8</v>
      </c>
      <c r="BT451">
        <v>2331.71</v>
      </c>
      <c r="BU451">
        <v>342612.9</v>
      </c>
      <c r="BV451">
        <v>573.77</v>
      </c>
      <c r="BW451">
        <v>187.84</v>
      </c>
      <c r="BX451">
        <v>81194</v>
      </c>
      <c r="BY451">
        <v>206.17000000000002</v>
      </c>
      <c r="BZ451">
        <v>44758.81</v>
      </c>
      <c r="CA451">
        <v>13585.630000000001</v>
      </c>
      <c r="CB451">
        <v>491932.5</v>
      </c>
      <c r="CC451">
        <v>273414.40000000002</v>
      </c>
      <c r="CD451">
        <v>60367.630000000005</v>
      </c>
      <c r="CE451">
        <v>5238.12</v>
      </c>
      <c r="CF451">
        <v>200563.30000000002</v>
      </c>
      <c r="CG451">
        <v>53964.76</v>
      </c>
      <c r="CH451">
        <v>75483.31</v>
      </c>
      <c r="CI451">
        <v>451.48</v>
      </c>
      <c r="CJ451">
        <v>628415.9</v>
      </c>
      <c r="CK451">
        <v>2969.11</v>
      </c>
      <c r="CL451">
        <v>2446.4500000000003</v>
      </c>
      <c r="CM451">
        <v>37191.35</v>
      </c>
      <c r="CN451">
        <v>316.47000000000003</v>
      </c>
      <c r="CO451">
        <v>14423.66</v>
      </c>
      <c r="CP451">
        <v>94938.19</v>
      </c>
      <c r="CQ451">
        <v>166709.4</v>
      </c>
      <c r="CR451">
        <v>3263.12</v>
      </c>
      <c r="CS451">
        <v>3662.26</v>
      </c>
      <c r="CT451">
        <v>99455.56</v>
      </c>
      <c r="CU451">
        <v>120510.1</v>
      </c>
      <c r="CV451">
        <v>44652.46</v>
      </c>
    </row>
    <row r="452" spans="1:100" x14ac:dyDescent="0.3">
      <c r="A452" s="1">
        <v>44245</v>
      </c>
      <c r="B452">
        <v>1325.78</v>
      </c>
      <c r="C452">
        <v>2743.06</v>
      </c>
      <c r="D452">
        <v>1826.25</v>
      </c>
      <c r="E452">
        <v>870196.4</v>
      </c>
      <c r="F452">
        <v>84936.31</v>
      </c>
      <c r="G452">
        <v>85783.5</v>
      </c>
      <c r="H452">
        <v>3194.57</v>
      </c>
      <c r="I452">
        <v>269.93</v>
      </c>
      <c r="J452">
        <v>205.55</v>
      </c>
      <c r="K452">
        <v>15178.07</v>
      </c>
      <c r="L452">
        <v>11845.11</v>
      </c>
      <c r="M452">
        <v>289.22000000000003</v>
      </c>
      <c r="N452">
        <v>6767.76</v>
      </c>
      <c r="O452">
        <v>20105</v>
      </c>
      <c r="P452">
        <v>299314.40000000002</v>
      </c>
      <c r="Q452">
        <v>71391.25</v>
      </c>
      <c r="R452">
        <v>2826.04</v>
      </c>
      <c r="S452">
        <v>46132.92</v>
      </c>
      <c r="T452">
        <v>935551.8</v>
      </c>
      <c r="U452">
        <v>10003.49</v>
      </c>
      <c r="V452">
        <v>772.27</v>
      </c>
      <c r="W452">
        <v>182134.6</v>
      </c>
      <c r="X452">
        <v>1131.1000000000001</v>
      </c>
      <c r="Y452">
        <v>166.51</v>
      </c>
      <c r="Z452">
        <v>518.53</v>
      </c>
      <c r="AA452">
        <v>511.78000000000003</v>
      </c>
      <c r="AB452">
        <v>1282158</v>
      </c>
      <c r="AC452">
        <v>6405.9400000000005</v>
      </c>
      <c r="AD452">
        <v>120247.90000000001</v>
      </c>
      <c r="AE452">
        <v>1720.43</v>
      </c>
      <c r="AF452">
        <v>278.35000000000002</v>
      </c>
      <c r="AG452">
        <v>618.57000000000005</v>
      </c>
      <c r="AH452">
        <v>244767.9</v>
      </c>
      <c r="AI452">
        <v>13839.78</v>
      </c>
      <c r="AJ452">
        <v>219.66</v>
      </c>
      <c r="AK452">
        <v>356689.9</v>
      </c>
      <c r="AL452">
        <v>71.430000000000007</v>
      </c>
      <c r="AM452">
        <v>811479.9</v>
      </c>
      <c r="AN452">
        <v>1430.02</v>
      </c>
      <c r="AO452">
        <v>994.72</v>
      </c>
      <c r="AP452">
        <v>1603.1100000000001</v>
      </c>
      <c r="AQ452">
        <v>1749.41</v>
      </c>
      <c r="AR452">
        <v>484.25</v>
      </c>
      <c r="AS452">
        <v>1878.71</v>
      </c>
      <c r="AT452">
        <v>7477.62</v>
      </c>
      <c r="AU452">
        <v>106.09</v>
      </c>
      <c r="AV452">
        <v>1994.23</v>
      </c>
      <c r="AW452">
        <v>11038.14</v>
      </c>
      <c r="AX452">
        <v>56702.16</v>
      </c>
      <c r="AY452">
        <v>6686.13</v>
      </c>
      <c r="AZ452">
        <v>18641.54</v>
      </c>
      <c r="BA452">
        <v>139121.1</v>
      </c>
      <c r="BB452">
        <v>59.17</v>
      </c>
      <c r="BC452">
        <v>5513.52</v>
      </c>
      <c r="BD452">
        <v>2473.13</v>
      </c>
      <c r="BE452">
        <v>525.66</v>
      </c>
      <c r="BF452">
        <v>1557.93</v>
      </c>
      <c r="BG452">
        <v>4580.5</v>
      </c>
      <c r="BH452">
        <v>769207.3</v>
      </c>
      <c r="BI452">
        <v>1426.67</v>
      </c>
      <c r="BJ452">
        <v>19346.61</v>
      </c>
      <c r="BK452">
        <v>228.25</v>
      </c>
      <c r="BL452">
        <v>55586.33</v>
      </c>
      <c r="BM452">
        <v>245.24</v>
      </c>
      <c r="BN452">
        <v>243.05</v>
      </c>
      <c r="BO452">
        <v>122326.8</v>
      </c>
      <c r="BP452">
        <v>146649</v>
      </c>
      <c r="BQ452">
        <v>65237.58</v>
      </c>
      <c r="BR452">
        <v>23156.600000000002</v>
      </c>
      <c r="BS452">
        <v>105709.90000000001</v>
      </c>
      <c r="BT452">
        <v>2348.39</v>
      </c>
      <c r="BU452">
        <v>342612.9</v>
      </c>
      <c r="BV452">
        <v>523.52</v>
      </c>
      <c r="BW452">
        <v>183.15</v>
      </c>
      <c r="BX452">
        <v>79210.19</v>
      </c>
      <c r="BY452">
        <v>205.74</v>
      </c>
      <c r="BZ452">
        <v>45359.4</v>
      </c>
      <c r="CA452">
        <v>13474.17</v>
      </c>
      <c r="CB452">
        <v>482368.3</v>
      </c>
      <c r="CC452">
        <v>267830.40000000002</v>
      </c>
      <c r="CD452">
        <v>60068.17</v>
      </c>
      <c r="CE452">
        <v>5103.46</v>
      </c>
      <c r="CF452">
        <v>188727.80000000002</v>
      </c>
      <c r="CG452">
        <v>53476.200000000004</v>
      </c>
      <c r="CH452">
        <v>74822.5</v>
      </c>
      <c r="CI452">
        <v>443.02</v>
      </c>
      <c r="CJ452">
        <v>614146</v>
      </c>
      <c r="CK452">
        <v>2950.4</v>
      </c>
      <c r="CL452">
        <v>2415</v>
      </c>
      <c r="CM452">
        <v>36563.39</v>
      </c>
      <c r="CN452">
        <v>314.22000000000003</v>
      </c>
      <c r="CO452">
        <v>14509</v>
      </c>
      <c r="CP452">
        <v>92281.56</v>
      </c>
      <c r="CQ452">
        <v>166248.70000000001</v>
      </c>
      <c r="CR452">
        <v>3202.35</v>
      </c>
      <c r="CS452">
        <v>3595.4700000000003</v>
      </c>
      <c r="CT452">
        <v>100091.2</v>
      </c>
      <c r="CU452">
        <v>120474.3</v>
      </c>
      <c r="CV452">
        <v>44620.21</v>
      </c>
    </row>
    <row r="453" spans="1:100" x14ac:dyDescent="0.3">
      <c r="A453" s="1">
        <v>44246</v>
      </c>
      <c r="B453">
        <v>1320.54</v>
      </c>
      <c r="C453">
        <v>2756.54</v>
      </c>
      <c r="D453">
        <v>1895.6100000000001</v>
      </c>
      <c r="E453">
        <v>932607.6</v>
      </c>
      <c r="F453">
        <v>86694.06</v>
      </c>
      <c r="G453">
        <v>87669.31</v>
      </c>
      <c r="H453">
        <v>3096.85</v>
      </c>
      <c r="I453">
        <v>271.62</v>
      </c>
      <c r="J453">
        <v>204.96</v>
      </c>
      <c r="K453">
        <v>14939.43</v>
      </c>
      <c r="L453">
        <v>11926.91</v>
      </c>
      <c r="M453">
        <v>287.34000000000003</v>
      </c>
      <c r="N453">
        <v>6671.6900000000005</v>
      </c>
      <c r="O453">
        <v>20941.91</v>
      </c>
      <c r="P453">
        <v>298442.3</v>
      </c>
      <c r="Q453">
        <v>71341.94</v>
      </c>
      <c r="R453">
        <v>2879.78</v>
      </c>
      <c r="S453">
        <v>46638.090000000004</v>
      </c>
      <c r="T453">
        <v>923832.20000000007</v>
      </c>
      <c r="U453">
        <v>10160.130000000001</v>
      </c>
      <c r="V453">
        <v>796.51</v>
      </c>
      <c r="W453">
        <v>180787.9</v>
      </c>
      <c r="X453">
        <v>1146.68</v>
      </c>
      <c r="Y453">
        <v>165.94</v>
      </c>
      <c r="Z453">
        <v>520.16999999999996</v>
      </c>
      <c r="AA453">
        <v>515.91</v>
      </c>
      <c r="AB453">
        <v>1267642</v>
      </c>
      <c r="AC453">
        <v>6425.2300000000005</v>
      </c>
      <c r="AD453">
        <v>118859.6</v>
      </c>
      <c r="AE453">
        <v>1740.19</v>
      </c>
      <c r="AF453">
        <v>291.22000000000003</v>
      </c>
      <c r="AG453">
        <v>596.75</v>
      </c>
      <c r="AH453">
        <v>246858.5</v>
      </c>
      <c r="AI453">
        <v>13789.44</v>
      </c>
      <c r="AJ453">
        <v>224.73000000000002</v>
      </c>
      <c r="AK453">
        <v>349838.3</v>
      </c>
      <c r="AL453">
        <v>74.350000000000009</v>
      </c>
      <c r="AM453">
        <v>802369.4</v>
      </c>
      <c r="AN453">
        <v>1419.26</v>
      </c>
      <c r="AO453">
        <v>981.42000000000007</v>
      </c>
      <c r="AP453">
        <v>1621.27</v>
      </c>
      <c r="AQ453">
        <v>1716.17</v>
      </c>
      <c r="AR453">
        <v>490.62</v>
      </c>
      <c r="AS453">
        <v>1925.82</v>
      </c>
      <c r="AT453">
        <v>7465.79</v>
      </c>
      <c r="AU453">
        <v>111.5</v>
      </c>
      <c r="AV453">
        <v>1931.15</v>
      </c>
      <c r="AW453">
        <v>11331.42</v>
      </c>
      <c r="AX453">
        <v>58228.6</v>
      </c>
      <c r="AY453">
        <v>6652.41</v>
      </c>
      <c r="AZ453">
        <v>18608.310000000001</v>
      </c>
      <c r="BA453">
        <v>140985.9</v>
      </c>
      <c r="BB453">
        <v>60.28</v>
      </c>
      <c r="BC453">
        <v>5440.77</v>
      </c>
      <c r="BD453">
        <v>2549.52</v>
      </c>
      <c r="BE453">
        <v>531.51</v>
      </c>
      <c r="BF453">
        <v>1538.98</v>
      </c>
      <c r="BG453">
        <v>4817.1500000000005</v>
      </c>
      <c r="BH453">
        <v>769608.5</v>
      </c>
      <c r="BI453">
        <v>1421.67</v>
      </c>
      <c r="BJ453">
        <v>19193.07</v>
      </c>
      <c r="BK453">
        <v>228.25</v>
      </c>
      <c r="BL453">
        <v>55606.37</v>
      </c>
      <c r="BM453">
        <v>248.34</v>
      </c>
      <c r="BN453">
        <v>245.04</v>
      </c>
      <c r="BO453">
        <v>125290.90000000001</v>
      </c>
      <c r="BP453">
        <v>141837</v>
      </c>
      <c r="BQ453">
        <v>63523.630000000005</v>
      </c>
      <c r="BR453">
        <v>23194.49</v>
      </c>
      <c r="BS453">
        <v>103366.8</v>
      </c>
      <c r="BT453">
        <v>2315.75</v>
      </c>
      <c r="BU453">
        <v>349042</v>
      </c>
      <c r="BV453">
        <v>553.36</v>
      </c>
      <c r="BW453">
        <v>184.02</v>
      </c>
      <c r="BX453">
        <v>79757.63</v>
      </c>
      <c r="BY453">
        <v>208.17000000000002</v>
      </c>
      <c r="BZ453">
        <v>44713.770000000004</v>
      </c>
      <c r="CA453">
        <v>13544.56</v>
      </c>
      <c r="CB453">
        <v>484170.10000000003</v>
      </c>
      <c r="CC453">
        <v>268428.79999999999</v>
      </c>
      <c r="CD453">
        <v>60979.05</v>
      </c>
      <c r="CE453">
        <v>5063.07</v>
      </c>
      <c r="CF453">
        <v>188535.9</v>
      </c>
      <c r="CG453">
        <v>53280.78</v>
      </c>
      <c r="CH453">
        <v>75813.69</v>
      </c>
      <c r="CI453">
        <v>447</v>
      </c>
      <c r="CJ453">
        <v>610107.30000000005</v>
      </c>
      <c r="CK453">
        <v>2936.88</v>
      </c>
      <c r="CL453">
        <v>2463.7000000000003</v>
      </c>
      <c r="CM453">
        <v>36817.56</v>
      </c>
      <c r="CN453">
        <v>319.90000000000003</v>
      </c>
      <c r="CO453">
        <v>14589.86</v>
      </c>
      <c r="CP453">
        <v>90923.31</v>
      </c>
      <c r="CQ453">
        <v>163567.9</v>
      </c>
      <c r="CR453">
        <v>3184.89</v>
      </c>
      <c r="CS453">
        <v>3619.76</v>
      </c>
      <c r="CT453">
        <v>102608.1</v>
      </c>
      <c r="CU453">
        <v>122371.8</v>
      </c>
      <c r="CV453">
        <v>45308.33</v>
      </c>
    </row>
    <row r="454" spans="1:100" x14ac:dyDescent="0.3">
      <c r="A454" s="1">
        <v>44249</v>
      </c>
      <c r="B454">
        <v>1319.38</v>
      </c>
      <c r="C454">
        <v>2769.12</v>
      </c>
      <c r="D454">
        <v>1854</v>
      </c>
      <c r="E454">
        <v>948590.9</v>
      </c>
      <c r="F454">
        <v>85739.25</v>
      </c>
      <c r="G454">
        <v>89000.44</v>
      </c>
      <c r="H454">
        <v>3084</v>
      </c>
      <c r="I454">
        <v>265.28000000000003</v>
      </c>
      <c r="J454">
        <v>200.48000000000002</v>
      </c>
      <c r="K454">
        <v>14390.53</v>
      </c>
      <c r="L454">
        <v>12263.95</v>
      </c>
      <c r="M454">
        <v>278.13</v>
      </c>
      <c r="N454">
        <v>6764.89</v>
      </c>
      <c r="O454">
        <v>21026.420000000002</v>
      </c>
      <c r="P454">
        <v>298006.2</v>
      </c>
      <c r="Q454">
        <v>70191.25</v>
      </c>
      <c r="R454">
        <v>2889.9</v>
      </c>
      <c r="S454">
        <v>47939.54</v>
      </c>
      <c r="T454">
        <v>928700.5</v>
      </c>
      <c r="U454">
        <v>10342.880000000001</v>
      </c>
      <c r="V454">
        <v>798.64</v>
      </c>
      <c r="W454">
        <v>178252.6</v>
      </c>
      <c r="X454">
        <v>1152.29</v>
      </c>
      <c r="Y454">
        <v>164.3</v>
      </c>
      <c r="Z454">
        <v>542.06000000000006</v>
      </c>
      <c r="AA454">
        <v>518.22</v>
      </c>
      <c r="AB454">
        <v>1250379</v>
      </c>
      <c r="AC454">
        <v>6463.8</v>
      </c>
      <c r="AD454">
        <v>116836.7</v>
      </c>
      <c r="AE454">
        <v>1784.15</v>
      </c>
      <c r="AF454">
        <v>296.66000000000003</v>
      </c>
      <c r="AG454">
        <v>579.97</v>
      </c>
      <c r="AH454">
        <v>244711.4</v>
      </c>
      <c r="AI454">
        <v>14300.79</v>
      </c>
      <c r="AJ454">
        <v>226.06</v>
      </c>
      <c r="AK454">
        <v>347017</v>
      </c>
      <c r="AL454">
        <v>75.44</v>
      </c>
      <c r="AM454">
        <v>786751.20000000007</v>
      </c>
      <c r="AN454">
        <v>1430.02</v>
      </c>
      <c r="AO454">
        <v>967.29</v>
      </c>
      <c r="AP454">
        <v>1650.72</v>
      </c>
      <c r="AQ454">
        <v>1710.02</v>
      </c>
      <c r="AR454">
        <v>517.22</v>
      </c>
      <c r="AS454">
        <v>2001.95</v>
      </c>
      <c r="AT454">
        <v>7528.92</v>
      </c>
      <c r="AU454">
        <v>119.81</v>
      </c>
      <c r="AV454">
        <v>1881.63</v>
      </c>
      <c r="AW454">
        <v>11192.78</v>
      </c>
      <c r="AX454">
        <v>58898.75</v>
      </c>
      <c r="AY454">
        <v>6481.4000000000005</v>
      </c>
      <c r="AZ454">
        <v>18958.73</v>
      </c>
      <c r="BA454">
        <v>141572</v>
      </c>
      <c r="BB454">
        <v>60.65</v>
      </c>
      <c r="BC454">
        <v>5393.76</v>
      </c>
      <c r="BD454">
        <v>2538.29</v>
      </c>
      <c r="BE454">
        <v>521.71</v>
      </c>
      <c r="BF454">
        <v>1505.81</v>
      </c>
      <c r="BG454">
        <v>4885.34</v>
      </c>
      <c r="BH454">
        <v>767601.8</v>
      </c>
      <c r="BI454">
        <v>1333.89</v>
      </c>
      <c r="BJ454">
        <v>18880.86</v>
      </c>
      <c r="BK454">
        <v>224.84</v>
      </c>
      <c r="BL454">
        <v>55506.1</v>
      </c>
      <c r="BM454">
        <v>249.68</v>
      </c>
      <c r="BN454">
        <v>245.44</v>
      </c>
      <c r="BO454">
        <v>126220</v>
      </c>
      <c r="BP454">
        <v>136744.70000000001</v>
      </c>
      <c r="BQ454">
        <v>62747.86</v>
      </c>
      <c r="BR454">
        <v>22322.799999999999</v>
      </c>
      <c r="BS454">
        <v>100360.1</v>
      </c>
      <c r="BT454">
        <v>2249.0300000000002</v>
      </c>
      <c r="BU454">
        <v>347283.60000000003</v>
      </c>
      <c r="BV454">
        <v>591.44000000000005</v>
      </c>
      <c r="BW454">
        <v>188.39000000000001</v>
      </c>
      <c r="BX454">
        <v>81745</v>
      </c>
      <c r="BY454">
        <v>204.44</v>
      </c>
      <c r="BZ454">
        <v>43617.700000000004</v>
      </c>
      <c r="CA454">
        <v>13309.93</v>
      </c>
      <c r="CB454">
        <v>492209.60000000003</v>
      </c>
      <c r="CC454">
        <v>252674</v>
      </c>
      <c r="CD454">
        <v>59469.23</v>
      </c>
      <c r="CE454">
        <v>4935.1400000000003</v>
      </c>
      <c r="CF454">
        <v>181050.80000000002</v>
      </c>
      <c r="CG454">
        <v>52499.08</v>
      </c>
      <c r="CH454">
        <v>75152.94</v>
      </c>
      <c r="CI454">
        <v>435.8</v>
      </c>
      <c r="CJ454">
        <v>589914</v>
      </c>
      <c r="CK454">
        <v>2878.67</v>
      </c>
      <c r="CL454">
        <v>2472.83</v>
      </c>
      <c r="CM454">
        <v>37423.090000000004</v>
      </c>
      <c r="CN454">
        <v>319.61</v>
      </c>
      <c r="CO454">
        <v>14594.36</v>
      </c>
      <c r="CP454">
        <v>89125.63</v>
      </c>
      <c r="CQ454">
        <v>160384.5</v>
      </c>
      <c r="CR454">
        <v>3119.2400000000002</v>
      </c>
      <c r="CS454">
        <v>3599.34</v>
      </c>
      <c r="CT454">
        <v>102201.40000000001</v>
      </c>
      <c r="CU454">
        <v>126524.8</v>
      </c>
      <c r="CV454">
        <v>46319</v>
      </c>
    </row>
    <row r="455" spans="1:100" x14ac:dyDescent="0.3">
      <c r="A455" s="1">
        <v>44250</v>
      </c>
      <c r="B455">
        <v>1316.48</v>
      </c>
      <c r="C455">
        <v>2776.31</v>
      </c>
      <c r="D455">
        <v>1849.7</v>
      </c>
      <c r="E455">
        <v>932607.6</v>
      </c>
      <c r="F455">
        <v>86086.44</v>
      </c>
      <c r="G455">
        <v>90738.25</v>
      </c>
      <c r="H455">
        <v>3058.28</v>
      </c>
      <c r="I455">
        <v>261.7</v>
      </c>
      <c r="J455">
        <v>195.33</v>
      </c>
      <c r="K455">
        <v>14044.49</v>
      </c>
      <c r="L455">
        <v>12260.67</v>
      </c>
      <c r="M455">
        <v>275.85000000000002</v>
      </c>
      <c r="N455">
        <v>6961.33</v>
      </c>
      <c r="O455">
        <v>21697.040000000001</v>
      </c>
      <c r="P455">
        <v>298267.90000000002</v>
      </c>
      <c r="Q455">
        <v>70174.880000000005</v>
      </c>
      <c r="R455">
        <v>2900.01</v>
      </c>
      <c r="S455">
        <v>48547.44</v>
      </c>
      <c r="T455">
        <v>939698.3</v>
      </c>
      <c r="U455">
        <v>10904.2</v>
      </c>
      <c r="V455">
        <v>801.97</v>
      </c>
      <c r="W455">
        <v>179124.1</v>
      </c>
      <c r="X455">
        <v>1170.68</v>
      </c>
      <c r="Y455">
        <v>164.44</v>
      </c>
      <c r="Z455">
        <v>550.45000000000005</v>
      </c>
      <c r="AA455">
        <v>517.72</v>
      </c>
      <c r="AB455">
        <v>1236255</v>
      </c>
      <c r="AC455">
        <v>6388.79</v>
      </c>
      <c r="AD455">
        <v>116697.8</v>
      </c>
      <c r="AE455">
        <v>1798.81</v>
      </c>
      <c r="AF455">
        <v>290.8</v>
      </c>
      <c r="AG455">
        <v>571.34</v>
      </c>
      <c r="AH455">
        <v>245106.9</v>
      </c>
      <c r="AI455">
        <v>13936.7</v>
      </c>
      <c r="AJ455">
        <v>223.27</v>
      </c>
      <c r="AK455">
        <v>349723.10000000003</v>
      </c>
      <c r="AL455">
        <v>75.19</v>
      </c>
      <c r="AM455">
        <v>772760.4</v>
      </c>
      <c r="AN455">
        <v>1444.06</v>
      </c>
      <c r="AO455">
        <v>989.32</v>
      </c>
      <c r="AP455">
        <v>1636.76</v>
      </c>
      <c r="AQ455">
        <v>1723.56</v>
      </c>
      <c r="AR455">
        <v>535.15</v>
      </c>
      <c r="AS455">
        <v>1969.54</v>
      </c>
      <c r="AT455">
        <v>7402.64</v>
      </c>
      <c r="AU455">
        <v>122.16</v>
      </c>
      <c r="AV455">
        <v>1851.1100000000001</v>
      </c>
      <c r="AW455">
        <v>11304.76</v>
      </c>
      <c r="AX455">
        <v>57949.380000000005</v>
      </c>
      <c r="AY455">
        <v>6416.37</v>
      </c>
      <c r="AZ455">
        <v>19801.54</v>
      </c>
      <c r="BA455">
        <v>142904.1</v>
      </c>
      <c r="BB455">
        <v>61.910000000000004</v>
      </c>
      <c r="BC455">
        <v>5323.25</v>
      </c>
      <c r="BD455">
        <v>2589.2200000000003</v>
      </c>
      <c r="BE455">
        <v>517.16999999999996</v>
      </c>
      <c r="BF455">
        <v>1524.76</v>
      </c>
      <c r="BG455">
        <v>4968.2300000000005</v>
      </c>
      <c r="BH455">
        <v>763989.5</v>
      </c>
      <c r="BI455">
        <v>1297.22</v>
      </c>
      <c r="BJ455">
        <v>19351.73</v>
      </c>
      <c r="BK455">
        <v>217.57</v>
      </c>
      <c r="BL455">
        <v>54643.85</v>
      </c>
      <c r="BM455">
        <v>251.64000000000001</v>
      </c>
      <c r="BN455">
        <v>238.43</v>
      </c>
      <c r="BO455">
        <v>125644.90000000001</v>
      </c>
      <c r="BP455">
        <v>139454.29999999999</v>
      </c>
      <c r="BQ455">
        <v>62459.200000000004</v>
      </c>
      <c r="BR455">
        <v>21868.010000000002</v>
      </c>
      <c r="BS455">
        <v>99883.19</v>
      </c>
      <c r="BT455">
        <v>2233.0700000000002</v>
      </c>
      <c r="BU455">
        <v>346844</v>
      </c>
      <c r="BV455">
        <v>598.16999999999996</v>
      </c>
      <c r="BW455">
        <v>188.84</v>
      </c>
      <c r="BX455">
        <v>81923.5</v>
      </c>
      <c r="BY455">
        <v>198.01</v>
      </c>
      <c r="BZ455">
        <v>43527.61</v>
      </c>
      <c r="CA455">
        <v>13438.98</v>
      </c>
      <c r="CB455">
        <v>494565.9</v>
      </c>
      <c r="CC455">
        <v>239910.7</v>
      </c>
      <c r="CD455">
        <v>59905.96</v>
      </c>
      <c r="CE455">
        <v>5009.21</v>
      </c>
      <c r="CF455">
        <v>180347</v>
      </c>
      <c r="CG455">
        <v>51898.86</v>
      </c>
      <c r="CH455">
        <v>75712.06</v>
      </c>
      <c r="CI455">
        <v>426.1</v>
      </c>
      <c r="CJ455">
        <v>580759.70000000007</v>
      </c>
      <c r="CK455">
        <v>2866.19</v>
      </c>
      <c r="CL455">
        <v>2499.2200000000003</v>
      </c>
      <c r="CM455">
        <v>37931.440000000002</v>
      </c>
      <c r="CN455">
        <v>314.70999999999998</v>
      </c>
      <c r="CO455">
        <v>14729.11</v>
      </c>
      <c r="CP455">
        <v>89684.88</v>
      </c>
      <c r="CQ455">
        <v>164196.30000000002</v>
      </c>
      <c r="CR455">
        <v>3146.48</v>
      </c>
      <c r="CS455">
        <v>3586.09</v>
      </c>
      <c r="CT455">
        <v>101438.6</v>
      </c>
      <c r="CU455">
        <v>125271.8</v>
      </c>
      <c r="CV455">
        <v>46587.8</v>
      </c>
    </row>
    <row r="456" spans="1:100" x14ac:dyDescent="0.3">
      <c r="A456" s="1">
        <v>44251</v>
      </c>
      <c r="B456">
        <v>1327.52</v>
      </c>
      <c r="C456">
        <v>2778.11</v>
      </c>
      <c r="D456">
        <v>1876.78</v>
      </c>
      <c r="E456">
        <v>927787.20000000007</v>
      </c>
      <c r="F456">
        <v>88039.56</v>
      </c>
      <c r="G456">
        <v>90109.63</v>
      </c>
      <c r="H456">
        <v>3051.43</v>
      </c>
      <c r="I456">
        <v>258.39</v>
      </c>
      <c r="J456">
        <v>199.3</v>
      </c>
      <c r="K456">
        <v>13945.050000000001</v>
      </c>
      <c r="L456">
        <v>12201.77</v>
      </c>
      <c r="M456">
        <v>273.87</v>
      </c>
      <c r="N456">
        <v>7111.88</v>
      </c>
      <c r="O456">
        <v>22433.09</v>
      </c>
      <c r="P456">
        <v>302977.40000000002</v>
      </c>
      <c r="Q456">
        <v>70963.88</v>
      </c>
      <c r="R456">
        <v>2938.58</v>
      </c>
      <c r="S456">
        <v>51167.46</v>
      </c>
      <c r="T456">
        <v>931945.70000000007</v>
      </c>
      <c r="U456">
        <v>11313.210000000001</v>
      </c>
      <c r="V456">
        <v>791.97</v>
      </c>
      <c r="W456">
        <v>179044.9</v>
      </c>
      <c r="X456">
        <v>1154.1600000000001</v>
      </c>
      <c r="Y456">
        <v>163.72999999999999</v>
      </c>
      <c r="Z456">
        <v>544.79</v>
      </c>
      <c r="AA456">
        <v>527.29999999999995</v>
      </c>
      <c r="AB456">
        <v>1229977</v>
      </c>
      <c r="AC456">
        <v>6354.5</v>
      </c>
      <c r="AD456">
        <v>116816.8</v>
      </c>
      <c r="AE456">
        <v>1833.8500000000001</v>
      </c>
      <c r="AF456">
        <v>295.51</v>
      </c>
      <c r="AG456">
        <v>558.63</v>
      </c>
      <c r="AH456">
        <v>247875.6</v>
      </c>
      <c r="AI456">
        <v>14189.98</v>
      </c>
      <c r="AJ456">
        <v>220.58</v>
      </c>
      <c r="AK456">
        <v>349204.9</v>
      </c>
      <c r="AL456">
        <v>74.930000000000007</v>
      </c>
      <c r="AM456">
        <v>769181.3</v>
      </c>
      <c r="AN456">
        <v>1446.41</v>
      </c>
      <c r="AO456">
        <v>1004.7</v>
      </c>
      <c r="AP456">
        <v>1641.73</v>
      </c>
      <c r="AQ456">
        <v>1723.56</v>
      </c>
      <c r="AR456">
        <v>530.91</v>
      </c>
      <c r="AS456">
        <v>1940.89</v>
      </c>
      <c r="AT456">
        <v>7501.3</v>
      </c>
      <c r="AU456">
        <v>127.08</v>
      </c>
      <c r="AV456">
        <v>1855.18</v>
      </c>
      <c r="AW456">
        <v>11342.09</v>
      </c>
      <c r="AX456">
        <v>59382.74</v>
      </c>
      <c r="AY456">
        <v>6413.96</v>
      </c>
      <c r="AZ456">
        <v>20620.18</v>
      </c>
      <c r="BA456">
        <v>146154.4</v>
      </c>
      <c r="BB456">
        <v>62.09</v>
      </c>
      <c r="BC456">
        <v>5361.3</v>
      </c>
      <c r="BD456">
        <v>2640.9</v>
      </c>
      <c r="BE456">
        <v>527.41</v>
      </c>
      <c r="BF456">
        <v>1509.82</v>
      </c>
      <c r="BG456">
        <v>4988.29</v>
      </c>
      <c r="BH456">
        <v>771414.70000000007</v>
      </c>
      <c r="BI456">
        <v>1270.56</v>
      </c>
      <c r="BJ456">
        <v>19259.600000000002</v>
      </c>
      <c r="BK456">
        <v>220.99</v>
      </c>
      <c r="BL456">
        <v>55425.91</v>
      </c>
      <c r="BM456">
        <v>253.54</v>
      </c>
      <c r="BN456">
        <v>239.86</v>
      </c>
      <c r="BO456">
        <v>126618.2</v>
      </c>
      <c r="BP456">
        <v>137398.79999999999</v>
      </c>
      <c r="BQ456">
        <v>61827.73</v>
      </c>
      <c r="BR456">
        <v>22114.36</v>
      </c>
      <c r="BS456">
        <v>97457.13</v>
      </c>
      <c r="BT456">
        <v>2230.89</v>
      </c>
      <c r="BU456">
        <v>349206.9</v>
      </c>
      <c r="BV456">
        <v>627.61</v>
      </c>
      <c r="BW456">
        <v>195.13</v>
      </c>
      <c r="BX456">
        <v>85017.63</v>
      </c>
      <c r="BY456">
        <v>199.18</v>
      </c>
      <c r="BZ456">
        <v>43092.18</v>
      </c>
      <c r="CA456">
        <v>13450.710000000001</v>
      </c>
      <c r="CB456">
        <v>502328.3</v>
      </c>
      <c r="CC456">
        <v>241904.9</v>
      </c>
      <c r="CD456">
        <v>58795.43</v>
      </c>
      <c r="CE456">
        <v>4989</v>
      </c>
      <c r="CF456">
        <v>183481.80000000002</v>
      </c>
      <c r="CG456">
        <v>53601.83</v>
      </c>
      <c r="CH456">
        <v>77364.06</v>
      </c>
      <c r="CI456">
        <v>433.56</v>
      </c>
      <c r="CJ456">
        <v>588298.5</v>
      </c>
      <c r="CK456">
        <v>2879.71</v>
      </c>
      <c r="CL456">
        <v>2492.11</v>
      </c>
      <c r="CM456">
        <v>38080.950000000004</v>
      </c>
      <c r="CN456">
        <v>320.10000000000002</v>
      </c>
      <c r="CO456">
        <v>14967.19</v>
      </c>
      <c r="CP456">
        <v>91003.19</v>
      </c>
      <c r="CQ456">
        <v>160803.4</v>
      </c>
      <c r="CR456">
        <v>3085.71</v>
      </c>
      <c r="CS456">
        <v>3463.55</v>
      </c>
      <c r="CT456">
        <v>104031.8</v>
      </c>
      <c r="CU456">
        <v>127634.7</v>
      </c>
      <c r="CV456">
        <v>46910.35</v>
      </c>
    </row>
    <row r="457" spans="1:100" x14ac:dyDescent="0.3">
      <c r="A457" s="1">
        <v>44252</v>
      </c>
      <c r="B457">
        <v>1321.13</v>
      </c>
      <c r="C457">
        <v>2792.4900000000002</v>
      </c>
      <c r="D457">
        <v>1950.76</v>
      </c>
      <c r="E457">
        <v>936412.9</v>
      </c>
      <c r="F457">
        <v>85175.06</v>
      </c>
      <c r="G457">
        <v>89518.06</v>
      </c>
      <c r="H457">
        <v>3061.9</v>
      </c>
      <c r="I457">
        <v>255.71</v>
      </c>
      <c r="J457">
        <v>197.27</v>
      </c>
      <c r="K457">
        <v>13996.76</v>
      </c>
      <c r="L457">
        <v>12198.5</v>
      </c>
      <c r="M457">
        <v>271.79000000000002</v>
      </c>
      <c r="N457">
        <v>7192.18</v>
      </c>
      <c r="O457">
        <v>22291.33</v>
      </c>
      <c r="P457">
        <v>295738.7</v>
      </c>
      <c r="Q457">
        <v>68580.31</v>
      </c>
      <c r="R457">
        <v>2971.46</v>
      </c>
      <c r="S457">
        <v>52152.11</v>
      </c>
      <c r="T457">
        <v>919505.3</v>
      </c>
      <c r="U457">
        <v>11304.51</v>
      </c>
      <c r="V457">
        <v>771.05000000000007</v>
      </c>
      <c r="W457">
        <v>180074.80000000002</v>
      </c>
      <c r="X457">
        <v>1173.8</v>
      </c>
      <c r="Y457">
        <v>165.15</v>
      </c>
      <c r="Z457">
        <v>539.14</v>
      </c>
      <c r="AA457">
        <v>526.81000000000006</v>
      </c>
      <c r="AB457">
        <v>1224092</v>
      </c>
      <c r="AC457">
        <v>6249.49</v>
      </c>
      <c r="AD457">
        <v>116140.90000000001</v>
      </c>
      <c r="AE457">
        <v>1828.76</v>
      </c>
      <c r="AF457">
        <v>313.09000000000003</v>
      </c>
      <c r="AG457">
        <v>555.04</v>
      </c>
      <c r="AH457">
        <v>242903.30000000002</v>
      </c>
      <c r="AI457">
        <v>14048.54</v>
      </c>
      <c r="AJ457">
        <v>217.38</v>
      </c>
      <c r="AK457">
        <v>350068.60000000003</v>
      </c>
      <c r="AL457">
        <v>75.55</v>
      </c>
      <c r="AM457">
        <v>764951.3</v>
      </c>
      <c r="AN457">
        <v>1443.6000000000001</v>
      </c>
      <c r="AO457">
        <v>972.27</v>
      </c>
      <c r="AP457">
        <v>1664.1000000000001</v>
      </c>
      <c r="AQ457">
        <v>1723.56</v>
      </c>
      <c r="AR457">
        <v>534.95000000000005</v>
      </c>
      <c r="AS457">
        <v>1930.3400000000001</v>
      </c>
      <c r="AT457">
        <v>7146.16</v>
      </c>
      <c r="AU457">
        <v>125.29</v>
      </c>
      <c r="AV457">
        <v>1861.96</v>
      </c>
      <c r="AW457">
        <v>11310.09</v>
      </c>
      <c r="AX457">
        <v>57967.99</v>
      </c>
      <c r="AY457">
        <v>6353.75</v>
      </c>
      <c r="AZ457">
        <v>21024.97</v>
      </c>
      <c r="BA457">
        <v>143703.30000000002</v>
      </c>
      <c r="BB457">
        <v>61.89</v>
      </c>
      <c r="BC457">
        <v>5434.05</v>
      </c>
      <c r="BD457">
        <v>2565.25</v>
      </c>
      <c r="BE457">
        <v>526.98</v>
      </c>
      <c r="BF457">
        <v>1503.26</v>
      </c>
      <c r="BG457">
        <v>4944.16</v>
      </c>
      <c r="BH457">
        <v>768003.1</v>
      </c>
      <c r="BI457">
        <v>1247.22</v>
      </c>
      <c r="BJ457">
        <v>19443.86</v>
      </c>
      <c r="BK457">
        <v>218</v>
      </c>
      <c r="BL457">
        <v>53561.01</v>
      </c>
      <c r="BM457">
        <v>255.44</v>
      </c>
      <c r="BN457">
        <v>231.19</v>
      </c>
      <c r="BO457">
        <v>128343.6</v>
      </c>
      <c r="BP457">
        <v>138987.20000000001</v>
      </c>
      <c r="BQ457">
        <v>62152.520000000004</v>
      </c>
      <c r="BR457">
        <v>22095.41</v>
      </c>
      <c r="BS457">
        <v>97830.38</v>
      </c>
      <c r="BT457">
        <v>2197.5300000000002</v>
      </c>
      <c r="BU457">
        <v>356075.60000000003</v>
      </c>
      <c r="BV457">
        <v>628.46</v>
      </c>
      <c r="BW457">
        <v>196.85</v>
      </c>
      <c r="BX457">
        <v>85874.5</v>
      </c>
      <c r="BY457">
        <v>198.23000000000002</v>
      </c>
      <c r="BZ457">
        <v>42942.04</v>
      </c>
      <c r="CA457">
        <v>13462.44</v>
      </c>
      <c r="CB457">
        <v>497476.9</v>
      </c>
      <c r="CC457">
        <v>238514.7</v>
      </c>
      <c r="CD457">
        <v>57834.64</v>
      </c>
      <c r="CE457">
        <v>5018.18</v>
      </c>
      <c r="CF457">
        <v>179835.30000000002</v>
      </c>
      <c r="CG457">
        <v>56658.81</v>
      </c>
      <c r="CH457">
        <v>76550.75</v>
      </c>
      <c r="CI457">
        <v>433.81</v>
      </c>
      <c r="CJ457">
        <v>587760</v>
      </c>
      <c r="CK457">
        <v>2823.57</v>
      </c>
      <c r="CL457">
        <v>2466.75</v>
      </c>
      <c r="CM457">
        <v>35733.590000000004</v>
      </c>
      <c r="CN457">
        <v>315.40000000000003</v>
      </c>
      <c r="CO457">
        <v>14675.210000000001</v>
      </c>
      <c r="CP457">
        <v>90763.5</v>
      </c>
      <c r="CQ457">
        <v>161624.4</v>
      </c>
      <c r="CR457">
        <v>3089.2000000000003</v>
      </c>
      <c r="CS457">
        <v>3441.4700000000003</v>
      </c>
      <c r="CT457">
        <v>103523.3</v>
      </c>
      <c r="CU457">
        <v>123947.1</v>
      </c>
      <c r="CV457">
        <v>46630.8</v>
      </c>
    </row>
    <row r="458" spans="1:100" x14ac:dyDescent="0.3">
      <c r="A458" s="1">
        <v>44253</v>
      </c>
      <c r="B458">
        <v>1286.83</v>
      </c>
      <c r="C458">
        <v>2775.42</v>
      </c>
      <c r="D458">
        <v>1831.21</v>
      </c>
      <c r="E458">
        <v>904446.3</v>
      </c>
      <c r="F458">
        <v>84198.5</v>
      </c>
      <c r="G458">
        <v>87558.31</v>
      </c>
      <c r="H458">
        <v>3033.51</v>
      </c>
      <c r="I458">
        <v>245.96</v>
      </c>
      <c r="J458">
        <v>195.16</v>
      </c>
      <c r="K458">
        <v>13503.550000000001</v>
      </c>
      <c r="L458">
        <v>11841.84</v>
      </c>
      <c r="M458">
        <v>270.60000000000002</v>
      </c>
      <c r="N458">
        <v>6938.39</v>
      </c>
      <c r="O458">
        <v>21888.13</v>
      </c>
      <c r="P458">
        <v>289721</v>
      </c>
      <c r="Q458">
        <v>66624.19</v>
      </c>
      <c r="R458">
        <v>2869.67</v>
      </c>
      <c r="S458">
        <v>49960.19</v>
      </c>
      <c r="T458">
        <v>896247.1</v>
      </c>
      <c r="U458">
        <v>10651.82</v>
      </c>
      <c r="V458">
        <v>748.93000000000006</v>
      </c>
      <c r="W458">
        <v>177222.7</v>
      </c>
      <c r="X458">
        <v>1131.72</v>
      </c>
      <c r="Y458">
        <v>159.72999999999999</v>
      </c>
      <c r="Z458">
        <v>530.75</v>
      </c>
      <c r="AA458">
        <v>511.12</v>
      </c>
      <c r="AB458">
        <v>1209968</v>
      </c>
      <c r="AC458">
        <v>6183.05</v>
      </c>
      <c r="AD458">
        <v>112636.7</v>
      </c>
      <c r="AE458">
        <v>1800.72</v>
      </c>
      <c r="AF458">
        <v>298.75</v>
      </c>
      <c r="AG458">
        <v>544.97</v>
      </c>
      <c r="AH458">
        <v>238213.7</v>
      </c>
      <c r="AI458">
        <v>13988.07</v>
      </c>
      <c r="AJ458">
        <v>207.83</v>
      </c>
      <c r="AK458">
        <v>342813.9</v>
      </c>
      <c r="AL458">
        <v>72.010000000000005</v>
      </c>
      <c r="AM458">
        <v>737620.1</v>
      </c>
      <c r="AN458">
        <v>1414.1100000000001</v>
      </c>
      <c r="AO458">
        <v>929.46</v>
      </c>
      <c r="AP458">
        <v>1629.88</v>
      </c>
      <c r="AQ458">
        <v>1641.07</v>
      </c>
      <c r="AR458">
        <v>530.91</v>
      </c>
      <c r="AS458">
        <v>1885.1200000000001</v>
      </c>
      <c r="AT458">
        <v>6830.4800000000005</v>
      </c>
      <c r="AU458">
        <v>129.13</v>
      </c>
      <c r="AV458">
        <v>1816.51</v>
      </c>
      <c r="AW458">
        <v>11070.130000000001</v>
      </c>
      <c r="AX458">
        <v>56869.69</v>
      </c>
      <c r="AY458">
        <v>6392.29</v>
      </c>
      <c r="AZ458">
        <v>20263.2</v>
      </c>
      <c r="BA458">
        <v>138162</v>
      </c>
      <c r="BB458">
        <v>61.56</v>
      </c>
      <c r="BC458">
        <v>5382.57</v>
      </c>
      <c r="BD458">
        <v>2485.11</v>
      </c>
      <c r="BE458">
        <v>504.73</v>
      </c>
      <c r="BF458">
        <v>1469.3700000000001</v>
      </c>
      <c r="BG458">
        <v>4925.45</v>
      </c>
      <c r="BH458">
        <v>758571.20000000007</v>
      </c>
      <c r="BI458">
        <v>1222.22</v>
      </c>
      <c r="BJ458">
        <v>19218.66</v>
      </c>
      <c r="BK458">
        <v>210.3</v>
      </c>
      <c r="BL458">
        <v>51936.71</v>
      </c>
      <c r="BM458">
        <v>249.68</v>
      </c>
      <c r="BN458">
        <v>226.33</v>
      </c>
      <c r="BO458">
        <v>124627.3</v>
      </c>
      <c r="BP458">
        <v>140155.1</v>
      </c>
      <c r="BQ458">
        <v>61070.03</v>
      </c>
      <c r="BR458">
        <v>21792.21</v>
      </c>
      <c r="BS458">
        <v>96772.88</v>
      </c>
      <c r="BT458">
        <v>2048.85</v>
      </c>
      <c r="BU458">
        <v>339975.3</v>
      </c>
      <c r="BV458">
        <v>604.06000000000006</v>
      </c>
      <c r="BW458">
        <v>190.29</v>
      </c>
      <c r="BX458">
        <v>82566.13</v>
      </c>
      <c r="BY458">
        <v>196.49</v>
      </c>
      <c r="BZ458">
        <v>41936.050000000003</v>
      </c>
      <c r="CA458">
        <v>13268.86</v>
      </c>
      <c r="CB458">
        <v>485556.3</v>
      </c>
      <c r="CC458">
        <v>226349.6</v>
      </c>
      <c r="CD458">
        <v>56761.54</v>
      </c>
      <c r="CE458">
        <v>4914.95</v>
      </c>
      <c r="CF458">
        <v>177276.2</v>
      </c>
      <c r="CG458">
        <v>55472.31</v>
      </c>
      <c r="CH458">
        <v>74415.88</v>
      </c>
      <c r="CI458">
        <v>422.61</v>
      </c>
      <c r="CJ458">
        <v>576721.1</v>
      </c>
      <c r="CK458">
        <v>2753.91</v>
      </c>
      <c r="CL458">
        <v>2382.5300000000002</v>
      </c>
      <c r="CM458">
        <v>34544.97</v>
      </c>
      <c r="CN458">
        <v>304.52</v>
      </c>
      <c r="CO458">
        <v>14158.64</v>
      </c>
      <c r="CP458">
        <v>89804.75</v>
      </c>
      <c r="CQ458">
        <v>157902.1</v>
      </c>
      <c r="CR458">
        <v>3000.5</v>
      </c>
      <c r="CS458">
        <v>3367.51</v>
      </c>
      <c r="CT458">
        <v>100777.60000000001</v>
      </c>
      <c r="CU458">
        <v>121548.3</v>
      </c>
      <c r="CV458">
        <v>45899.68</v>
      </c>
    </row>
    <row r="459" spans="1:100" x14ac:dyDescent="0.3">
      <c r="A459" s="1">
        <v>44256</v>
      </c>
      <c r="B459">
        <v>1317.06</v>
      </c>
      <c r="C459">
        <v>2810.4700000000003</v>
      </c>
      <c r="D459">
        <v>1914.1000000000001</v>
      </c>
      <c r="E459">
        <v>929816.4</v>
      </c>
      <c r="F459">
        <v>87193.19</v>
      </c>
      <c r="G459">
        <v>88630.63</v>
      </c>
      <c r="H459">
        <v>3048.8</v>
      </c>
      <c r="I459">
        <v>250.88</v>
      </c>
      <c r="J459">
        <v>197.36</v>
      </c>
      <c r="K459">
        <v>13686.52</v>
      </c>
      <c r="L459">
        <v>12061.07</v>
      </c>
      <c r="M459">
        <v>269.02</v>
      </c>
      <c r="N459">
        <v>7021.55</v>
      </c>
      <c r="O459">
        <v>22126.77</v>
      </c>
      <c r="P459">
        <v>304372.8</v>
      </c>
      <c r="Q459">
        <v>70109.06</v>
      </c>
      <c r="R459">
        <v>2924.67</v>
      </c>
      <c r="S459">
        <v>50953.41</v>
      </c>
      <c r="T459">
        <v>918243.1</v>
      </c>
      <c r="U459">
        <v>10899.84</v>
      </c>
      <c r="V459">
        <v>765.9</v>
      </c>
      <c r="W459">
        <v>178648.80000000002</v>
      </c>
      <c r="X459">
        <v>1146.06</v>
      </c>
      <c r="Y459">
        <v>162.51</v>
      </c>
      <c r="Z459">
        <v>548.99</v>
      </c>
      <c r="AA459">
        <v>524.33000000000004</v>
      </c>
      <c r="AB459">
        <v>1236647</v>
      </c>
      <c r="AC459">
        <v>6268.77</v>
      </c>
      <c r="AD459">
        <v>115099.7</v>
      </c>
      <c r="AE459">
        <v>1842.14</v>
      </c>
      <c r="AF459">
        <v>309.95</v>
      </c>
      <c r="AG459">
        <v>555.51</v>
      </c>
      <c r="AH459">
        <v>241151.80000000002</v>
      </c>
      <c r="AI459">
        <v>14529.83</v>
      </c>
      <c r="AJ459">
        <v>206.14000000000001</v>
      </c>
      <c r="AK459">
        <v>345635.10000000003</v>
      </c>
      <c r="AL459">
        <v>73.41</v>
      </c>
      <c r="AM459">
        <v>750635.3</v>
      </c>
      <c r="AN459">
        <v>1432.3600000000001</v>
      </c>
      <c r="AO459">
        <v>934.45</v>
      </c>
      <c r="AP459">
        <v>1606.74</v>
      </c>
      <c r="AQ459">
        <v>1682.93</v>
      </c>
      <c r="AR459">
        <v>524.16</v>
      </c>
      <c r="AS459">
        <v>1912.25</v>
      </c>
      <c r="AT459">
        <v>6996.21</v>
      </c>
      <c r="AU459">
        <v>138.11000000000001</v>
      </c>
      <c r="AV459">
        <v>1858.57</v>
      </c>
      <c r="AW459">
        <v>11160.79</v>
      </c>
      <c r="AX459">
        <v>58917.36</v>
      </c>
      <c r="AY459">
        <v>6428.41</v>
      </c>
      <c r="AZ459">
        <v>20948.8</v>
      </c>
      <c r="BA459">
        <v>143863.20000000001</v>
      </c>
      <c r="BB459">
        <v>61.57</v>
      </c>
      <c r="BC459">
        <v>5436.29</v>
      </c>
      <c r="BD459">
        <v>2550.27</v>
      </c>
      <c r="BE459">
        <v>518.49</v>
      </c>
      <c r="BF459">
        <v>1499.98</v>
      </c>
      <c r="BG459">
        <v>4964.22</v>
      </c>
      <c r="BH459">
        <v>759574.5</v>
      </c>
      <c r="BI459">
        <v>1208.8900000000001</v>
      </c>
      <c r="BJ459">
        <v>19525.75</v>
      </c>
      <c r="BK459">
        <v>214.58</v>
      </c>
      <c r="BL459">
        <v>54724.05</v>
      </c>
      <c r="BM459">
        <v>252.84</v>
      </c>
      <c r="BN459">
        <v>229.67000000000002</v>
      </c>
      <c r="BO459">
        <v>128653.3</v>
      </c>
      <c r="BP459">
        <v>141089.5</v>
      </c>
      <c r="BQ459">
        <v>61503</v>
      </c>
      <c r="BR459">
        <v>21981.71</v>
      </c>
      <c r="BS459">
        <v>98680.56</v>
      </c>
      <c r="BT459">
        <v>2138.06</v>
      </c>
      <c r="BU459">
        <v>346349.4</v>
      </c>
      <c r="BV459">
        <v>624.81000000000006</v>
      </c>
      <c r="BW459">
        <v>193.16</v>
      </c>
      <c r="BX459">
        <v>83553.88</v>
      </c>
      <c r="BY459">
        <v>196.84</v>
      </c>
      <c r="BZ459">
        <v>42716.81</v>
      </c>
      <c r="CA459">
        <v>13151.54</v>
      </c>
      <c r="CB459">
        <v>486665.2</v>
      </c>
      <c r="CC459">
        <v>236321</v>
      </c>
      <c r="CD459">
        <v>57372.959999999999</v>
      </c>
      <c r="CE459">
        <v>4968.8100000000004</v>
      </c>
      <c r="CF459">
        <v>177852</v>
      </c>
      <c r="CG459">
        <v>56295.880000000005</v>
      </c>
      <c r="CH459">
        <v>76804.94</v>
      </c>
      <c r="CI459">
        <v>429.83</v>
      </c>
      <c r="CJ459">
        <v>589106.20000000007</v>
      </c>
      <c r="CK459">
        <v>2796.54</v>
      </c>
      <c r="CL459">
        <v>2439.35</v>
      </c>
      <c r="CM459">
        <v>35135.54</v>
      </c>
      <c r="CN459">
        <v>311.87</v>
      </c>
      <c r="CO459">
        <v>14962.69</v>
      </c>
      <c r="CP459">
        <v>88925.88</v>
      </c>
      <c r="CQ459">
        <v>159636.4</v>
      </c>
      <c r="CR459">
        <v>3059.17</v>
      </c>
      <c r="CS459">
        <v>3412.2200000000003</v>
      </c>
      <c r="CT459">
        <v>101997.90000000001</v>
      </c>
      <c r="CU459">
        <v>123982.90000000001</v>
      </c>
      <c r="CV459">
        <v>46964.11</v>
      </c>
    </row>
    <row r="460" spans="1:100" x14ac:dyDescent="0.3">
      <c r="A460" s="1">
        <v>44257</v>
      </c>
      <c r="B460">
        <v>1319.96</v>
      </c>
      <c r="C460">
        <v>2876.08</v>
      </c>
      <c r="D460">
        <v>1953.4</v>
      </c>
      <c r="E460">
        <v>940218.3</v>
      </c>
      <c r="F460">
        <v>86129.88</v>
      </c>
      <c r="G460">
        <v>87521.38</v>
      </c>
      <c r="H460">
        <v>3005.12</v>
      </c>
      <c r="I460">
        <v>252.94</v>
      </c>
      <c r="J460">
        <v>196.09</v>
      </c>
      <c r="K460">
        <v>14000.74</v>
      </c>
      <c r="L460">
        <v>12205.04</v>
      </c>
      <c r="M460">
        <v>271.39</v>
      </c>
      <c r="N460">
        <v>7104.71</v>
      </c>
      <c r="O460">
        <v>22247.45</v>
      </c>
      <c r="P460">
        <v>298355.10000000003</v>
      </c>
      <c r="Q460">
        <v>69829.63</v>
      </c>
      <c r="R460">
        <v>2980.31</v>
      </c>
      <c r="S460">
        <v>50790.720000000001</v>
      </c>
      <c r="T460">
        <v>914637.5</v>
      </c>
      <c r="U460">
        <v>10680.11</v>
      </c>
      <c r="V460">
        <v>763.17</v>
      </c>
      <c r="W460">
        <v>178173.4</v>
      </c>
      <c r="X460">
        <v>1156.97</v>
      </c>
      <c r="Y460">
        <v>161.72999999999999</v>
      </c>
      <c r="Z460">
        <v>556.28</v>
      </c>
      <c r="AA460">
        <v>530.6</v>
      </c>
      <c r="AB460">
        <v>1239786</v>
      </c>
      <c r="AC460">
        <v>6343.79</v>
      </c>
      <c r="AD460">
        <v>114779.3</v>
      </c>
      <c r="AE460">
        <v>1847.8700000000001</v>
      </c>
      <c r="AF460">
        <v>313.93</v>
      </c>
      <c r="AG460">
        <v>554.80000000000007</v>
      </c>
      <c r="AH460">
        <v>241886.30000000002</v>
      </c>
      <c r="AI460">
        <v>14282.11</v>
      </c>
      <c r="AJ460">
        <v>208.61</v>
      </c>
      <c r="AK460">
        <v>347995.8</v>
      </c>
      <c r="AL460">
        <v>73.850000000000009</v>
      </c>
      <c r="AM460">
        <v>750309.6</v>
      </c>
      <c r="AN460">
        <v>1445.94</v>
      </c>
      <c r="AO460">
        <v>926.13</v>
      </c>
      <c r="AP460">
        <v>1620.51</v>
      </c>
      <c r="AQ460">
        <v>1682.93</v>
      </c>
      <c r="AR460">
        <v>531.48</v>
      </c>
      <c r="AS460">
        <v>1902.45</v>
      </c>
      <c r="AT460">
        <v>7023.84</v>
      </c>
      <c r="AU460">
        <v>136.36000000000001</v>
      </c>
      <c r="AV460">
        <v>1826.69</v>
      </c>
      <c r="AW460">
        <v>10838.17</v>
      </c>
      <c r="AX460">
        <v>60220.450000000004</v>
      </c>
      <c r="AY460">
        <v>6498.26</v>
      </c>
      <c r="AZ460">
        <v>20826.91</v>
      </c>
      <c r="BA460">
        <v>144715.70000000001</v>
      </c>
      <c r="BB460">
        <v>61.370000000000005</v>
      </c>
      <c r="BC460">
        <v>5436.29</v>
      </c>
      <c r="BD460">
        <v>2522.56</v>
      </c>
      <c r="BE460">
        <v>523.32000000000005</v>
      </c>
      <c r="BF460">
        <v>1509.09</v>
      </c>
      <c r="BG460">
        <v>4964.22</v>
      </c>
      <c r="BH460">
        <v>750343.3</v>
      </c>
      <c r="BI460">
        <v>1212.78</v>
      </c>
      <c r="BJ460">
        <v>19464.330000000002</v>
      </c>
      <c r="BK460">
        <v>222.70000000000002</v>
      </c>
      <c r="BL460">
        <v>54343.07</v>
      </c>
      <c r="BM460">
        <v>255.51000000000002</v>
      </c>
      <c r="BN460">
        <v>229.12</v>
      </c>
      <c r="BO460">
        <v>131307.79999999999</v>
      </c>
      <c r="BP460">
        <v>142911.5</v>
      </c>
      <c r="BQ460">
        <v>61503</v>
      </c>
      <c r="BR460">
        <v>26150.66</v>
      </c>
      <c r="BS460">
        <v>98224.38</v>
      </c>
      <c r="BT460">
        <v>2164.17</v>
      </c>
      <c r="BU460">
        <v>353657.8</v>
      </c>
      <c r="BV460">
        <v>617.80000000000007</v>
      </c>
      <c r="BW460">
        <v>193.63</v>
      </c>
      <c r="BX460">
        <v>83768.06</v>
      </c>
      <c r="BY460">
        <v>201.14000000000001</v>
      </c>
      <c r="BZ460">
        <v>42957.05</v>
      </c>
      <c r="CA460">
        <v>12981.43</v>
      </c>
      <c r="CB460">
        <v>490684.8</v>
      </c>
      <c r="CC460">
        <v>238115.80000000002</v>
      </c>
      <c r="CD460">
        <v>57397.91</v>
      </c>
      <c r="CE460">
        <v>4989</v>
      </c>
      <c r="CF460">
        <v>177660.1</v>
      </c>
      <c r="CG460">
        <v>56254</v>
      </c>
      <c r="CH460">
        <v>77008.25</v>
      </c>
      <c r="CI460">
        <v>429.33</v>
      </c>
      <c r="CJ460">
        <v>599606.80000000005</v>
      </c>
      <c r="CK460">
        <v>2770.55</v>
      </c>
      <c r="CL460">
        <v>2496.17</v>
      </c>
      <c r="CM460">
        <v>36062.520000000004</v>
      </c>
      <c r="CN460">
        <v>312.95</v>
      </c>
      <c r="CO460">
        <v>14904.300000000001</v>
      </c>
      <c r="CP460">
        <v>88846</v>
      </c>
      <c r="CQ460">
        <v>161243.70000000001</v>
      </c>
      <c r="CR460">
        <v>3082.2200000000003</v>
      </c>
      <c r="CS460">
        <v>3426.57</v>
      </c>
      <c r="CT460">
        <v>99074.25</v>
      </c>
      <c r="CU460">
        <v>121942.2</v>
      </c>
      <c r="CV460">
        <v>47383.43</v>
      </c>
    </row>
    <row r="461" spans="1:100" x14ac:dyDescent="0.3">
      <c r="A461" s="1">
        <v>44258</v>
      </c>
      <c r="B461">
        <v>1339.14</v>
      </c>
      <c r="C461">
        <v>2828.44</v>
      </c>
      <c r="D461">
        <v>1971.56</v>
      </c>
      <c r="E461">
        <v>934890.8</v>
      </c>
      <c r="F461">
        <v>88625.44</v>
      </c>
      <c r="G461">
        <v>88113</v>
      </c>
      <c r="H461">
        <v>2967.55</v>
      </c>
      <c r="I461">
        <v>255.8</v>
      </c>
      <c r="J461">
        <v>190.51</v>
      </c>
      <c r="K461">
        <v>13793.91</v>
      </c>
      <c r="L461">
        <v>12538.800000000001</v>
      </c>
      <c r="M461">
        <v>269.51</v>
      </c>
      <c r="N461">
        <v>7156.33</v>
      </c>
      <c r="O461">
        <v>23361.05</v>
      </c>
      <c r="P461">
        <v>319460.60000000003</v>
      </c>
      <c r="Q461">
        <v>72459.75</v>
      </c>
      <c r="R461">
        <v>2976.51</v>
      </c>
      <c r="S461">
        <v>52212.04</v>
      </c>
      <c r="T461">
        <v>921308.4</v>
      </c>
      <c r="U461">
        <v>10930.300000000001</v>
      </c>
      <c r="V461">
        <v>814.7</v>
      </c>
      <c r="W461">
        <v>179520.30000000002</v>
      </c>
      <c r="X461">
        <v>1158.8399999999999</v>
      </c>
      <c r="Y461">
        <v>162.09</v>
      </c>
      <c r="Z461">
        <v>569.41999999999996</v>
      </c>
      <c r="AA461">
        <v>543.98</v>
      </c>
      <c r="AB461">
        <v>1213892</v>
      </c>
      <c r="AC461">
        <v>6354.5</v>
      </c>
      <c r="AD461">
        <v>115219.8</v>
      </c>
      <c r="AE461">
        <v>1861.89</v>
      </c>
      <c r="AF461">
        <v>314.24</v>
      </c>
      <c r="AG461">
        <v>553.84</v>
      </c>
      <c r="AH461">
        <v>242451.4</v>
      </c>
      <c r="AI461">
        <v>14975.720000000001</v>
      </c>
      <c r="AJ461">
        <v>208.70000000000002</v>
      </c>
      <c r="AK461">
        <v>347707.9</v>
      </c>
      <c r="AL461">
        <v>74.239999999999995</v>
      </c>
      <c r="AM461">
        <v>740223.1</v>
      </c>
      <c r="AN461">
        <v>1444.53</v>
      </c>
      <c r="AO461">
        <v>929.04</v>
      </c>
      <c r="AP461">
        <v>1655.5</v>
      </c>
      <c r="AQ461">
        <v>1692.78</v>
      </c>
      <c r="AR461">
        <v>546.52</v>
      </c>
      <c r="AS461">
        <v>1934.8600000000001</v>
      </c>
      <c r="AT461">
        <v>7296.1100000000006</v>
      </c>
      <c r="AU461">
        <v>145.64000000000001</v>
      </c>
      <c r="AV461">
        <v>1855.8600000000001</v>
      </c>
      <c r="AW461">
        <v>11142.12</v>
      </c>
      <c r="AX461">
        <v>61430.43</v>
      </c>
      <c r="AY461">
        <v>6565.7</v>
      </c>
      <c r="AZ461">
        <v>21299.21</v>
      </c>
      <c r="BA461">
        <v>150576.80000000002</v>
      </c>
      <c r="BB461">
        <v>63.800000000000004</v>
      </c>
      <c r="BC461">
        <v>5351.2300000000005</v>
      </c>
      <c r="BD461">
        <v>2650.63</v>
      </c>
      <c r="BE461">
        <v>537.79999999999995</v>
      </c>
      <c r="BF461">
        <v>1476.29</v>
      </c>
      <c r="BG461">
        <v>5105.9400000000005</v>
      </c>
      <c r="BH461">
        <v>754557.5</v>
      </c>
      <c r="BI461">
        <v>1187.78</v>
      </c>
      <c r="BJ461">
        <v>20027.330000000002</v>
      </c>
      <c r="BK461">
        <v>223.98000000000002</v>
      </c>
      <c r="BL461">
        <v>58052.82</v>
      </c>
      <c r="BM461">
        <v>259.66000000000003</v>
      </c>
      <c r="BN461">
        <v>231.35</v>
      </c>
      <c r="BO461">
        <v>131352</v>
      </c>
      <c r="BP461">
        <v>142491.1</v>
      </c>
      <c r="BQ461">
        <v>61791.67</v>
      </c>
      <c r="BR461">
        <v>23800.89</v>
      </c>
      <c r="BS461">
        <v>98867.19</v>
      </c>
      <c r="BT461">
        <v>2117.75</v>
      </c>
      <c r="BU461">
        <v>353602.9</v>
      </c>
      <c r="BV461">
        <v>641.91999999999996</v>
      </c>
      <c r="BW461">
        <v>196.29</v>
      </c>
      <c r="BX461">
        <v>85029.56</v>
      </c>
      <c r="BY461">
        <v>203.44</v>
      </c>
      <c r="BZ461">
        <v>43497.57</v>
      </c>
      <c r="CA461">
        <v>13075.29</v>
      </c>
      <c r="CB461">
        <v>497892.7</v>
      </c>
      <c r="CC461">
        <v>231734.2</v>
      </c>
      <c r="CD461">
        <v>56586.86</v>
      </c>
      <c r="CE461">
        <v>4865.57</v>
      </c>
      <c r="CF461">
        <v>174589.30000000002</v>
      </c>
      <c r="CG461">
        <v>58208.24</v>
      </c>
      <c r="CH461">
        <v>77465.69</v>
      </c>
      <c r="CI461">
        <v>439.29</v>
      </c>
      <c r="CJ461">
        <v>594221.9</v>
      </c>
      <c r="CK461">
        <v>2706.09</v>
      </c>
      <c r="CL461">
        <v>2573.29</v>
      </c>
      <c r="CM461">
        <v>37153.97</v>
      </c>
      <c r="CN461">
        <v>321.67</v>
      </c>
      <c r="CO461">
        <v>15798.2</v>
      </c>
      <c r="CP461">
        <v>88606.31</v>
      </c>
      <c r="CQ461">
        <v>161243.70000000001</v>
      </c>
      <c r="CR461">
        <v>3019.36</v>
      </c>
      <c r="CS461">
        <v>3456.38</v>
      </c>
      <c r="CT461">
        <v>97726.81</v>
      </c>
      <c r="CU461">
        <v>128708.8</v>
      </c>
      <c r="CV461">
        <v>48856.44</v>
      </c>
    </row>
    <row r="462" spans="1:100" x14ac:dyDescent="0.3">
      <c r="A462" s="1">
        <v>44259</v>
      </c>
      <c r="B462">
        <v>1325.19</v>
      </c>
      <c r="C462">
        <v>2752.9500000000003</v>
      </c>
      <c r="D462">
        <v>1906.83</v>
      </c>
      <c r="E462">
        <v>876031.8</v>
      </c>
      <c r="F462">
        <v>86672.38</v>
      </c>
      <c r="G462">
        <v>88076</v>
      </c>
      <c r="H462">
        <v>2995.07</v>
      </c>
      <c r="I462">
        <v>252.58</v>
      </c>
      <c r="J462">
        <v>191.44</v>
      </c>
      <c r="K462">
        <v>13595.03</v>
      </c>
      <c r="L462">
        <v>12692.59</v>
      </c>
      <c r="M462">
        <v>263.97000000000003</v>
      </c>
      <c r="N462">
        <v>7131.96</v>
      </c>
      <c r="O462">
        <v>22856.37</v>
      </c>
      <c r="P462">
        <v>313530.10000000003</v>
      </c>
      <c r="Q462">
        <v>71097.5</v>
      </c>
      <c r="R462">
        <v>2894.94</v>
      </c>
      <c r="S462">
        <v>53616.23</v>
      </c>
      <c r="T462">
        <v>933748.8</v>
      </c>
      <c r="U462">
        <v>11195.73</v>
      </c>
      <c r="V462">
        <v>817.12</v>
      </c>
      <c r="W462">
        <v>176351.30000000002</v>
      </c>
      <c r="X462">
        <v>1153.23</v>
      </c>
      <c r="Y462">
        <v>164.23</v>
      </c>
      <c r="Z462">
        <v>578.35</v>
      </c>
      <c r="AA462">
        <v>556.20000000000005</v>
      </c>
      <c r="AB462">
        <v>1214284</v>
      </c>
      <c r="AC462">
        <v>6313.78</v>
      </c>
      <c r="AD462">
        <v>117482.6</v>
      </c>
      <c r="AE462">
        <v>1865.71</v>
      </c>
      <c r="AF462">
        <v>305.14</v>
      </c>
      <c r="AG462">
        <v>563.91</v>
      </c>
      <c r="AH462">
        <v>238326.7</v>
      </c>
      <c r="AI462">
        <v>15315.07</v>
      </c>
      <c r="AJ462">
        <v>208.97</v>
      </c>
      <c r="AK462">
        <v>352429.3</v>
      </c>
      <c r="AL462">
        <v>70.92</v>
      </c>
      <c r="AM462">
        <v>738596.20000000007</v>
      </c>
      <c r="AN462">
        <v>1431.89</v>
      </c>
      <c r="AO462">
        <v>929.87</v>
      </c>
      <c r="AP462">
        <v>1631.02</v>
      </c>
      <c r="AQ462">
        <v>1706.94</v>
      </c>
      <c r="AR462">
        <v>538.81000000000006</v>
      </c>
      <c r="AS462">
        <v>1894.16</v>
      </c>
      <c r="AT462">
        <v>7181.67</v>
      </c>
      <c r="AU462">
        <v>145.44</v>
      </c>
      <c r="AV462">
        <v>1838.9</v>
      </c>
      <c r="AW462">
        <v>10808.84</v>
      </c>
      <c r="AX462">
        <v>59159.360000000001</v>
      </c>
      <c r="AY462">
        <v>6423.6</v>
      </c>
      <c r="AZ462">
        <v>21375.39</v>
      </c>
      <c r="BA462">
        <v>149990.70000000001</v>
      </c>
      <c r="BB462">
        <v>63.690000000000005</v>
      </c>
      <c r="BC462">
        <v>5309.82</v>
      </c>
      <c r="BD462">
        <v>2748.75</v>
      </c>
      <c r="BE462">
        <v>522.59</v>
      </c>
      <c r="BF462">
        <v>1510.92</v>
      </c>
      <c r="BG462">
        <v>4988.29</v>
      </c>
      <c r="BH462">
        <v>744924.9</v>
      </c>
      <c r="BI462">
        <v>1157.22</v>
      </c>
      <c r="BJ462">
        <v>19612.75</v>
      </c>
      <c r="BK462">
        <v>216.71</v>
      </c>
      <c r="BL462">
        <v>58834.880000000005</v>
      </c>
      <c r="BM462">
        <v>259.52</v>
      </c>
      <c r="BN462">
        <v>231.58</v>
      </c>
      <c r="BO462">
        <v>130555.6</v>
      </c>
      <c r="BP462">
        <v>146742.39999999999</v>
      </c>
      <c r="BQ462">
        <v>62008.160000000003</v>
      </c>
      <c r="BR462">
        <v>22641.16</v>
      </c>
      <c r="BS462">
        <v>100028.40000000001</v>
      </c>
      <c r="BT462">
        <v>2113.4</v>
      </c>
      <c r="BU462">
        <v>338855.9</v>
      </c>
      <c r="BV462">
        <v>641.36</v>
      </c>
      <c r="BW462">
        <v>200.56</v>
      </c>
      <c r="BX462">
        <v>87266.880000000005</v>
      </c>
      <c r="BY462">
        <v>200.70000000000002</v>
      </c>
      <c r="BZ462">
        <v>44818.87</v>
      </c>
      <c r="CA462">
        <v>13075.29</v>
      </c>
      <c r="CB462">
        <v>481675.10000000003</v>
      </c>
      <c r="CC462">
        <v>216976.6</v>
      </c>
      <c r="CD462">
        <v>56349.78</v>
      </c>
      <c r="CE462">
        <v>4957.59</v>
      </c>
      <c r="CF462">
        <v>173885.5</v>
      </c>
      <c r="CG462">
        <v>56854.23</v>
      </c>
      <c r="CH462">
        <v>77516.56</v>
      </c>
      <c r="CI462">
        <v>430.83</v>
      </c>
      <c r="CJ462">
        <v>585875.30000000005</v>
      </c>
      <c r="CK462">
        <v>2740.4</v>
      </c>
      <c r="CL462">
        <v>2487.4900000000002</v>
      </c>
      <c r="CM462">
        <v>36162.15</v>
      </c>
      <c r="CN462">
        <v>312.45999999999998</v>
      </c>
      <c r="CO462">
        <v>15497.24</v>
      </c>
      <c r="CP462">
        <v>87607.56</v>
      </c>
      <c r="CQ462">
        <v>163020.30000000002</v>
      </c>
      <c r="CR462">
        <v>3079.4300000000003</v>
      </c>
      <c r="CS462">
        <v>3469.63</v>
      </c>
      <c r="CT462">
        <v>92235.44</v>
      </c>
      <c r="CU462">
        <v>126632.3</v>
      </c>
      <c r="CV462">
        <v>47845.760000000002</v>
      </c>
    </row>
    <row r="463" spans="1:100" x14ac:dyDescent="0.3">
      <c r="A463" s="1">
        <v>44260</v>
      </c>
      <c r="B463">
        <v>1319.96</v>
      </c>
      <c r="C463">
        <v>2659.4700000000003</v>
      </c>
      <c r="D463">
        <v>1924.3400000000001</v>
      </c>
      <c r="E463">
        <v>875777.9</v>
      </c>
      <c r="F463">
        <v>84285.31</v>
      </c>
      <c r="G463">
        <v>87114.63</v>
      </c>
      <c r="H463">
        <v>2995.51</v>
      </c>
      <c r="I463">
        <v>247.31</v>
      </c>
      <c r="J463">
        <v>188.4</v>
      </c>
      <c r="K463">
        <v>13288.77</v>
      </c>
      <c r="L463">
        <v>12774.4</v>
      </c>
      <c r="M463">
        <v>266.14999999999998</v>
      </c>
      <c r="N463">
        <v>6932.6500000000005</v>
      </c>
      <c r="O463">
        <v>23531.11</v>
      </c>
      <c r="P463">
        <v>311088.10000000003</v>
      </c>
      <c r="Q463">
        <v>70916.31</v>
      </c>
      <c r="R463">
        <v>2866.21</v>
      </c>
      <c r="S463">
        <v>54592.32</v>
      </c>
      <c r="T463">
        <v>942763.5</v>
      </c>
      <c r="U463">
        <v>11030.380000000001</v>
      </c>
      <c r="V463">
        <v>857.43000000000006</v>
      </c>
      <c r="W463">
        <v>172548.6</v>
      </c>
      <c r="X463">
        <v>1162.58</v>
      </c>
      <c r="Y463">
        <v>166.94</v>
      </c>
      <c r="Z463">
        <v>564.13</v>
      </c>
      <c r="AA463">
        <v>543.15</v>
      </c>
      <c r="AB463">
        <v>1193098</v>
      </c>
      <c r="AC463">
        <v>6277.35</v>
      </c>
      <c r="AD463">
        <v>117802.90000000001</v>
      </c>
      <c r="AE463">
        <v>1803.27</v>
      </c>
      <c r="AF463">
        <v>306.18</v>
      </c>
      <c r="AG463">
        <v>568.22</v>
      </c>
      <c r="AH463">
        <v>236575.1</v>
      </c>
      <c r="AI463">
        <v>14804.15</v>
      </c>
      <c r="AJ463">
        <v>202.4</v>
      </c>
      <c r="AK463">
        <v>357841.5</v>
      </c>
      <c r="AL463">
        <v>70.100000000000009</v>
      </c>
      <c r="AM463">
        <v>726557.6</v>
      </c>
      <c r="AN463">
        <v>1418.79</v>
      </c>
      <c r="AO463">
        <v>911.58</v>
      </c>
      <c r="AP463">
        <v>1673.47</v>
      </c>
      <c r="AQ463">
        <v>1714.33</v>
      </c>
      <c r="AR463">
        <v>534.95000000000005</v>
      </c>
      <c r="AS463">
        <v>1824.44</v>
      </c>
      <c r="AT463">
        <v>7146.16</v>
      </c>
      <c r="AU463">
        <v>137.17000000000002</v>
      </c>
      <c r="AV463">
        <v>1821.26</v>
      </c>
      <c r="AW463">
        <v>10408.91</v>
      </c>
      <c r="AX463">
        <v>58935.99</v>
      </c>
      <c r="AY463">
        <v>6421.1900000000005</v>
      </c>
      <c r="AZ463">
        <v>20720.27</v>
      </c>
      <c r="BA463">
        <v>148605.30000000002</v>
      </c>
      <c r="BB463">
        <v>63.26</v>
      </c>
      <c r="BC463">
        <v>4546.47</v>
      </c>
      <c r="BD463">
        <v>2607.94</v>
      </c>
      <c r="BE463">
        <v>514.83000000000004</v>
      </c>
      <c r="BF463">
        <v>1508.73</v>
      </c>
      <c r="BG463">
        <v>5028.3900000000003</v>
      </c>
      <c r="BH463">
        <v>742516.8</v>
      </c>
      <c r="BI463">
        <v>1160</v>
      </c>
      <c r="BJ463">
        <v>19448.98</v>
      </c>
      <c r="BK463">
        <v>207.31</v>
      </c>
      <c r="BL463">
        <v>58273.4</v>
      </c>
      <c r="BM463">
        <v>255.65</v>
      </c>
      <c r="BN463">
        <v>229.67000000000002</v>
      </c>
      <c r="BO463">
        <v>130113.2</v>
      </c>
      <c r="BP463">
        <v>146462.1</v>
      </c>
      <c r="BQ463">
        <v>61286.520000000004</v>
      </c>
      <c r="BR463">
        <v>21672.46</v>
      </c>
      <c r="BS463">
        <v>100111.3</v>
      </c>
      <c r="BT463">
        <v>2049.58</v>
      </c>
      <c r="BU463">
        <v>337472.3</v>
      </c>
      <c r="BV463">
        <v>608.83000000000004</v>
      </c>
      <c r="BW463">
        <v>203.93</v>
      </c>
      <c r="BX463">
        <v>88516.44</v>
      </c>
      <c r="BY463">
        <v>196.58</v>
      </c>
      <c r="BZ463">
        <v>44338.400000000001</v>
      </c>
      <c r="CA463">
        <v>13474.17</v>
      </c>
      <c r="CB463">
        <v>465457.60000000003</v>
      </c>
      <c r="CC463">
        <v>202817.30000000002</v>
      </c>
      <c r="CD463">
        <v>54640.32</v>
      </c>
      <c r="CE463">
        <v>5020.43</v>
      </c>
      <c r="CF463">
        <v>172925.9</v>
      </c>
      <c r="CG463">
        <v>55556.05</v>
      </c>
      <c r="CH463">
        <v>76525.38</v>
      </c>
      <c r="CI463">
        <v>424.6</v>
      </c>
      <c r="CJ463">
        <v>580490.4</v>
      </c>
      <c r="CK463">
        <v>2724.8</v>
      </c>
      <c r="CL463">
        <v>2479.29</v>
      </c>
      <c r="CM463">
        <v>37828.959999999999</v>
      </c>
      <c r="CN463">
        <v>307.07</v>
      </c>
      <c r="CO463">
        <v>15353.49</v>
      </c>
      <c r="CP463">
        <v>89485.13</v>
      </c>
      <c r="CQ463">
        <v>164585.30000000002</v>
      </c>
      <c r="CR463">
        <v>3141.59</v>
      </c>
      <c r="CS463">
        <v>3437.61</v>
      </c>
      <c r="CT463">
        <v>90989.69</v>
      </c>
      <c r="CU463">
        <v>122192.8</v>
      </c>
      <c r="CV463">
        <v>47749</v>
      </c>
    </row>
    <row r="464" spans="1:100" x14ac:dyDescent="0.3">
      <c r="A464" s="1">
        <v>44263</v>
      </c>
      <c r="B464">
        <v>1333.91</v>
      </c>
      <c r="C464">
        <v>2635.21</v>
      </c>
      <c r="D464">
        <v>1993.69</v>
      </c>
      <c r="E464">
        <v>894552.3</v>
      </c>
      <c r="F464">
        <v>87583.81</v>
      </c>
      <c r="G464">
        <v>87336.5</v>
      </c>
      <c r="H464">
        <v>3059.7200000000003</v>
      </c>
      <c r="I464">
        <v>247.93</v>
      </c>
      <c r="J464">
        <v>177.42000000000002</v>
      </c>
      <c r="K464">
        <v>13511.51</v>
      </c>
      <c r="L464">
        <v>12980.54</v>
      </c>
      <c r="M464">
        <v>257.53000000000003</v>
      </c>
      <c r="N464">
        <v>7117.62</v>
      </c>
      <c r="O464">
        <v>24400.600000000002</v>
      </c>
      <c r="P464">
        <v>323123.5</v>
      </c>
      <c r="Q464">
        <v>73387.25</v>
      </c>
      <c r="R464">
        <v>2945.2200000000003</v>
      </c>
      <c r="S464">
        <v>54566.630000000005</v>
      </c>
      <c r="T464">
        <v>940239.1</v>
      </c>
      <c r="U464">
        <v>11060.84</v>
      </c>
      <c r="V464">
        <v>832.28</v>
      </c>
      <c r="W464">
        <v>170330.30000000002</v>
      </c>
      <c r="X464">
        <v>1196.8600000000001</v>
      </c>
      <c r="Y464">
        <v>166.94</v>
      </c>
      <c r="Z464">
        <v>577.99</v>
      </c>
      <c r="AA464">
        <v>563.63</v>
      </c>
      <c r="AB464">
        <v>1208007</v>
      </c>
      <c r="AC464">
        <v>6390.9400000000005</v>
      </c>
      <c r="AD464">
        <v>117682.8</v>
      </c>
      <c r="AE464">
        <v>1805.82</v>
      </c>
      <c r="AF464">
        <v>313.82</v>
      </c>
      <c r="AG464">
        <v>571.1</v>
      </c>
      <c r="AH464">
        <v>244654.9</v>
      </c>
      <c r="AI464">
        <v>14647.51</v>
      </c>
      <c r="AJ464">
        <v>205.59</v>
      </c>
      <c r="AK464">
        <v>360490.10000000003</v>
      </c>
      <c r="AL464">
        <v>72.37</v>
      </c>
      <c r="AM464">
        <v>733715.8</v>
      </c>
      <c r="AN464">
        <v>1428.6200000000001</v>
      </c>
      <c r="AO464">
        <v>916.57</v>
      </c>
      <c r="AP464">
        <v>1741.92</v>
      </c>
      <c r="AQ464">
        <v>1706.32</v>
      </c>
      <c r="AR464">
        <v>565.41</v>
      </c>
      <c r="AS464">
        <v>1925.06</v>
      </c>
      <c r="AT464">
        <v>7311.89</v>
      </c>
      <c r="AU464">
        <v>141.27000000000001</v>
      </c>
      <c r="AV464">
        <v>1785.99</v>
      </c>
      <c r="AW464">
        <v>10638.210000000001</v>
      </c>
      <c r="AX464">
        <v>59997.05</v>
      </c>
      <c r="AY464">
        <v>6606.6500000000005</v>
      </c>
      <c r="AZ464">
        <v>20921.38</v>
      </c>
      <c r="BA464">
        <v>151056.4</v>
      </c>
      <c r="BB464">
        <v>65.95</v>
      </c>
      <c r="BC464">
        <v>4256.58</v>
      </c>
      <c r="BD464">
        <v>2755.4900000000002</v>
      </c>
      <c r="BE464">
        <v>522.44000000000005</v>
      </c>
      <c r="BF464">
        <v>1515.29</v>
      </c>
      <c r="BG464">
        <v>5140.7</v>
      </c>
      <c r="BH464">
        <v>747533.8</v>
      </c>
      <c r="BI464">
        <v>1145</v>
      </c>
      <c r="BJ464">
        <v>20697.8</v>
      </c>
      <c r="BK464">
        <v>215.86</v>
      </c>
      <c r="BL464">
        <v>61642.28</v>
      </c>
      <c r="BM464">
        <v>263.60000000000002</v>
      </c>
      <c r="BN464">
        <v>230.23000000000002</v>
      </c>
      <c r="BO464">
        <v>133564</v>
      </c>
      <c r="BP464">
        <v>145060.6</v>
      </c>
      <c r="BQ464">
        <v>61503</v>
      </c>
      <c r="BR464">
        <v>21843.4</v>
      </c>
      <c r="BS464">
        <v>96772.88</v>
      </c>
      <c r="BT464">
        <v>2029.27</v>
      </c>
      <c r="BU464">
        <v>348194.9</v>
      </c>
      <c r="BV464">
        <v>653.41</v>
      </c>
      <c r="BW464">
        <v>203.62</v>
      </c>
      <c r="BX464">
        <v>88528.31</v>
      </c>
      <c r="BY464">
        <v>200.83</v>
      </c>
      <c r="BZ464">
        <v>44398.46</v>
      </c>
      <c r="CA464">
        <v>13268.86</v>
      </c>
      <c r="CB464">
        <v>472249.7</v>
      </c>
      <c r="CC464">
        <v>210594.9</v>
      </c>
      <c r="CD464">
        <v>55251.73</v>
      </c>
      <c r="CE464">
        <v>4946.3599999999997</v>
      </c>
      <c r="CF464">
        <v>174653.2</v>
      </c>
      <c r="CG464">
        <v>55695.65</v>
      </c>
      <c r="CH464">
        <v>77516.56</v>
      </c>
      <c r="CI464">
        <v>424.85</v>
      </c>
      <c r="CJ464">
        <v>580490.4</v>
      </c>
      <c r="CK464">
        <v>2720.65</v>
      </c>
      <c r="CL464">
        <v>2549.96</v>
      </c>
      <c r="CM464">
        <v>38563.870000000003</v>
      </c>
      <c r="CN464">
        <v>312.55</v>
      </c>
      <c r="CO464">
        <v>16049.75</v>
      </c>
      <c r="CP464">
        <v>87807.31</v>
      </c>
      <c r="CQ464">
        <v>164543</v>
      </c>
      <c r="CR464">
        <v>3075.23</v>
      </c>
      <c r="CS464">
        <v>3479.01</v>
      </c>
      <c r="CT464">
        <v>93735.38</v>
      </c>
      <c r="CU464">
        <v>127419.90000000001</v>
      </c>
      <c r="CV464">
        <v>49576.82</v>
      </c>
    </row>
    <row r="465" spans="1:100" x14ac:dyDescent="0.3">
      <c r="A465" s="1">
        <v>44264</v>
      </c>
      <c r="B465">
        <v>1355.42</v>
      </c>
      <c r="C465">
        <v>2649.59</v>
      </c>
      <c r="D465">
        <v>1905.8400000000001</v>
      </c>
      <c r="E465">
        <v>883389.4</v>
      </c>
      <c r="F465">
        <v>90882.31</v>
      </c>
      <c r="G465">
        <v>89185.25</v>
      </c>
      <c r="H465">
        <v>3114.75</v>
      </c>
      <c r="I465">
        <v>255.08</v>
      </c>
      <c r="J465">
        <v>187.81</v>
      </c>
      <c r="K465">
        <v>13738.220000000001</v>
      </c>
      <c r="L465">
        <v>12954.36</v>
      </c>
      <c r="M465">
        <v>262.58</v>
      </c>
      <c r="N465">
        <v>7153.46</v>
      </c>
      <c r="O465">
        <v>24107.11</v>
      </c>
      <c r="P465">
        <v>327135.3</v>
      </c>
      <c r="Q465">
        <v>74309.69</v>
      </c>
      <c r="R465">
        <v>2873.39</v>
      </c>
      <c r="S465">
        <v>53984.41</v>
      </c>
      <c r="T465">
        <v>938256.1</v>
      </c>
      <c r="U465">
        <v>11208.78</v>
      </c>
      <c r="V465">
        <v>829.85</v>
      </c>
      <c r="W465">
        <v>175479.80000000002</v>
      </c>
      <c r="X465">
        <v>1233.02</v>
      </c>
      <c r="Y465">
        <v>168.51</v>
      </c>
      <c r="Z465">
        <v>573.79</v>
      </c>
      <c r="AA465">
        <v>562.48</v>
      </c>
      <c r="AB465">
        <v>1226839</v>
      </c>
      <c r="AC465">
        <v>6493.81</v>
      </c>
      <c r="AD465">
        <v>118543.8</v>
      </c>
      <c r="AE465">
        <v>1877.18</v>
      </c>
      <c r="AF465">
        <v>305.35000000000002</v>
      </c>
      <c r="AG465">
        <v>585.24</v>
      </c>
      <c r="AH465">
        <v>250418.1</v>
      </c>
      <c r="AI465">
        <v>15032.17</v>
      </c>
      <c r="AJ465">
        <v>213.27</v>
      </c>
      <c r="AK465">
        <v>362274.9</v>
      </c>
      <c r="AL465">
        <v>70.570000000000007</v>
      </c>
      <c r="AM465">
        <v>744778.3</v>
      </c>
      <c r="AN465">
        <v>1436.1100000000001</v>
      </c>
      <c r="AO465">
        <v>933.2</v>
      </c>
      <c r="AP465">
        <v>1710.76</v>
      </c>
      <c r="AQ465">
        <v>1695.8600000000001</v>
      </c>
      <c r="AR465">
        <v>566.76</v>
      </c>
      <c r="AS465">
        <v>1958.98</v>
      </c>
      <c r="AT465">
        <v>7450</v>
      </c>
      <c r="AU465">
        <v>141</v>
      </c>
      <c r="AV465">
        <v>1819.23</v>
      </c>
      <c r="AW465">
        <v>10992.81</v>
      </c>
      <c r="AX465">
        <v>59959.840000000004</v>
      </c>
      <c r="AY465">
        <v>6890.8600000000006</v>
      </c>
      <c r="AZ465">
        <v>21092.010000000002</v>
      </c>
      <c r="BA465">
        <v>150257.1</v>
      </c>
      <c r="BB465">
        <v>64.930000000000007</v>
      </c>
      <c r="BC465">
        <v>4393.13</v>
      </c>
      <c r="BD465">
        <v>2784.7000000000003</v>
      </c>
      <c r="BE465">
        <v>527.56000000000006</v>
      </c>
      <c r="BF465">
        <v>1520.03</v>
      </c>
      <c r="BG465">
        <v>5064.49</v>
      </c>
      <c r="BH465">
        <v>753955.5</v>
      </c>
      <c r="BI465">
        <v>1165</v>
      </c>
      <c r="BJ465">
        <v>20631.27</v>
      </c>
      <c r="BK465">
        <v>222.27</v>
      </c>
      <c r="BL465">
        <v>61361.54</v>
      </c>
      <c r="BM465">
        <v>259.38</v>
      </c>
      <c r="BN465">
        <v>237.24</v>
      </c>
      <c r="BO465">
        <v>136882.1</v>
      </c>
      <c r="BP465">
        <v>142911.4</v>
      </c>
      <c r="BQ465">
        <v>62188.58</v>
      </c>
      <c r="BR465">
        <v>22109.32</v>
      </c>
      <c r="BS465">
        <v>97104.63</v>
      </c>
      <c r="BT465">
        <v>2103.25</v>
      </c>
      <c r="BU465">
        <v>335454.60000000003</v>
      </c>
      <c r="BV465">
        <v>638.55000000000007</v>
      </c>
      <c r="BW465">
        <v>204.25</v>
      </c>
      <c r="BX465">
        <v>88480.69</v>
      </c>
      <c r="BY465">
        <v>205.48000000000002</v>
      </c>
      <c r="BZ465">
        <v>45269.31</v>
      </c>
      <c r="CA465">
        <v>13538.7</v>
      </c>
      <c r="CB465">
        <v>475576.2</v>
      </c>
      <c r="CC465">
        <v>222759.9</v>
      </c>
      <c r="CD465">
        <v>56100.22</v>
      </c>
      <c r="CE465">
        <v>5011.45</v>
      </c>
      <c r="CF465">
        <v>174909.1</v>
      </c>
      <c r="CG465">
        <v>55360.630000000005</v>
      </c>
      <c r="CH465">
        <v>78456.88</v>
      </c>
      <c r="CI465">
        <v>427.84000000000003</v>
      </c>
      <c r="CJ465">
        <v>593414.1</v>
      </c>
      <c r="CK465">
        <v>2777.82</v>
      </c>
      <c r="CL465">
        <v>2538.69</v>
      </c>
      <c r="CM465">
        <v>37760.770000000004</v>
      </c>
      <c r="CN465">
        <v>290.12</v>
      </c>
      <c r="CO465">
        <v>16085.68</v>
      </c>
      <c r="CP465">
        <v>88366.56</v>
      </c>
      <c r="CQ465">
        <v>165685.1</v>
      </c>
      <c r="CR465">
        <v>3123.4300000000003</v>
      </c>
      <c r="CS465">
        <v>3523.7200000000003</v>
      </c>
      <c r="CT465">
        <v>95845.5</v>
      </c>
      <c r="CU465">
        <v>125200.1</v>
      </c>
      <c r="CV465">
        <v>48931.700000000004</v>
      </c>
    </row>
    <row r="466" spans="1:100" x14ac:dyDescent="0.3">
      <c r="A466" s="1">
        <v>44265</v>
      </c>
      <c r="B466">
        <v>1336.82</v>
      </c>
      <c r="C466">
        <v>2645.9900000000002</v>
      </c>
      <c r="D466">
        <v>1887.02</v>
      </c>
      <c r="E466">
        <v>856497.1</v>
      </c>
      <c r="F466">
        <v>90535.06</v>
      </c>
      <c r="G466">
        <v>88556.69</v>
      </c>
      <c r="H466">
        <v>3141.4</v>
      </c>
      <c r="I466">
        <v>248.11</v>
      </c>
      <c r="J466">
        <v>189.67000000000002</v>
      </c>
      <c r="K466">
        <v>13523.44</v>
      </c>
      <c r="L466">
        <v>12892.19</v>
      </c>
      <c r="M466">
        <v>263.27</v>
      </c>
      <c r="N466">
        <v>7174.97</v>
      </c>
      <c r="O466">
        <v>23863</v>
      </c>
      <c r="P466">
        <v>331583.10000000003</v>
      </c>
      <c r="Q466">
        <v>75528.69</v>
      </c>
      <c r="R466">
        <v>2787.19</v>
      </c>
      <c r="S466">
        <v>53941.590000000004</v>
      </c>
      <c r="T466">
        <v>944746.5</v>
      </c>
      <c r="U466">
        <v>10801.94</v>
      </c>
      <c r="V466">
        <v>831.98</v>
      </c>
      <c r="W466">
        <v>177935.80000000002</v>
      </c>
      <c r="X466">
        <v>1224.29</v>
      </c>
      <c r="Y466">
        <v>169.29</v>
      </c>
      <c r="Z466">
        <v>562.48</v>
      </c>
      <c r="AA466">
        <v>563.80000000000007</v>
      </c>
      <c r="AB466">
        <v>1236255</v>
      </c>
      <c r="AC466">
        <v>6532.39</v>
      </c>
      <c r="AD466">
        <v>120446.1</v>
      </c>
      <c r="AE466">
        <v>1848.51</v>
      </c>
      <c r="AF466">
        <v>303.78000000000003</v>
      </c>
      <c r="AG466">
        <v>584.76</v>
      </c>
      <c r="AH466">
        <v>248723.1</v>
      </c>
      <c r="AI466">
        <v>15173.880000000001</v>
      </c>
      <c r="AJ466">
        <v>212.67000000000002</v>
      </c>
      <c r="AK466">
        <v>363887.10000000003</v>
      </c>
      <c r="AL466">
        <v>70.19</v>
      </c>
      <c r="AM466">
        <v>742500.9</v>
      </c>
      <c r="AN466">
        <v>1426.75</v>
      </c>
      <c r="AO466">
        <v>944.84</v>
      </c>
      <c r="AP466">
        <v>1705.98</v>
      </c>
      <c r="AQ466">
        <v>1685.39</v>
      </c>
      <c r="AR466">
        <v>558.28</v>
      </c>
      <c r="AS466">
        <v>1943.91</v>
      </c>
      <c r="AT466">
        <v>7509.1900000000005</v>
      </c>
      <c r="AU466">
        <v>138.17000000000002</v>
      </c>
      <c r="AV466">
        <v>1810.41</v>
      </c>
      <c r="AW466">
        <v>11059.47</v>
      </c>
      <c r="AX466">
        <v>59624.75</v>
      </c>
      <c r="AY466">
        <v>7095.58</v>
      </c>
      <c r="AZ466">
        <v>20622.75</v>
      </c>
      <c r="BA466">
        <v>150044</v>
      </c>
      <c r="BB466">
        <v>64.37</v>
      </c>
      <c r="BC466">
        <v>4277.8500000000004</v>
      </c>
      <c r="BD466">
        <v>2703.06</v>
      </c>
      <c r="BE466">
        <v>531.95000000000005</v>
      </c>
      <c r="BF466">
        <v>1533.51</v>
      </c>
      <c r="BG466">
        <v>5023.04</v>
      </c>
      <c r="BH466">
        <v>758771.8</v>
      </c>
      <c r="BI466">
        <v>1155.56</v>
      </c>
      <c r="BJ466">
        <v>20974.18</v>
      </c>
      <c r="BK466">
        <v>223.98000000000002</v>
      </c>
      <c r="BL466">
        <v>62263.91</v>
      </c>
      <c r="BM466">
        <v>259.66000000000003</v>
      </c>
      <c r="BN466">
        <v>233.89000000000001</v>
      </c>
      <c r="BO466">
        <v>134183.29999999999</v>
      </c>
      <c r="BP466">
        <v>144826.9</v>
      </c>
      <c r="BQ466">
        <v>62260.76</v>
      </c>
      <c r="BR466">
        <v>21957.37</v>
      </c>
      <c r="BS466">
        <v>96337.38</v>
      </c>
      <c r="BT466">
        <v>2069.89</v>
      </c>
      <c r="BU466">
        <v>325654.5</v>
      </c>
      <c r="BV466">
        <v>633.78</v>
      </c>
      <c r="BW466">
        <v>206.09</v>
      </c>
      <c r="BX466">
        <v>88968.63</v>
      </c>
      <c r="BY466">
        <v>212.94</v>
      </c>
      <c r="BZ466">
        <v>44158.22</v>
      </c>
      <c r="CA466">
        <v>13808.53</v>
      </c>
      <c r="CB466">
        <v>471556.60000000003</v>
      </c>
      <c r="CC466">
        <v>225950.80000000002</v>
      </c>
      <c r="CD466">
        <v>57223.22</v>
      </c>
      <c r="CE466">
        <v>5027.16</v>
      </c>
      <c r="CF466">
        <v>176060.6</v>
      </c>
      <c r="CG466">
        <v>54983.75</v>
      </c>
      <c r="CH466">
        <v>77796.13</v>
      </c>
      <c r="CI466">
        <v>423.61</v>
      </c>
      <c r="CJ466">
        <v>613876.70000000007</v>
      </c>
      <c r="CK466">
        <v>2803.81</v>
      </c>
      <c r="CL466">
        <v>2557.12</v>
      </c>
      <c r="CM466">
        <v>37427.410000000003</v>
      </c>
      <c r="CN466">
        <v>284.04000000000002</v>
      </c>
      <c r="CO466">
        <v>16341.720000000001</v>
      </c>
      <c r="CP466">
        <v>88766.06</v>
      </c>
      <c r="CQ466">
        <v>166657.9</v>
      </c>
      <c r="CR466">
        <v>3110.85</v>
      </c>
      <c r="CS466">
        <v>3568.98</v>
      </c>
      <c r="CT466">
        <v>95362.44</v>
      </c>
      <c r="CU466">
        <v>123159.40000000001</v>
      </c>
      <c r="CV466">
        <v>49028.47</v>
      </c>
    </row>
    <row r="467" spans="1:100" x14ac:dyDescent="0.3">
      <c r="A467" s="1">
        <v>44266</v>
      </c>
      <c r="B467">
        <v>1353.67</v>
      </c>
      <c r="C467">
        <v>2640.6</v>
      </c>
      <c r="D467">
        <v>1974.53</v>
      </c>
      <c r="E467">
        <v>878315</v>
      </c>
      <c r="F467">
        <v>91164.38</v>
      </c>
      <c r="G467">
        <v>88113</v>
      </c>
      <c r="H467">
        <v>3062.34</v>
      </c>
      <c r="I467">
        <v>253.3</v>
      </c>
      <c r="J467">
        <v>191.78</v>
      </c>
      <c r="K467">
        <v>13805.84</v>
      </c>
      <c r="L467">
        <v>12744.95</v>
      </c>
      <c r="M467">
        <v>264.45999999999998</v>
      </c>
      <c r="N467">
        <v>7076.04</v>
      </c>
      <c r="O467">
        <v>23898.66</v>
      </c>
      <c r="P467">
        <v>331495.90000000002</v>
      </c>
      <c r="Q467">
        <v>75314.559999999998</v>
      </c>
      <c r="R467">
        <v>2839.43</v>
      </c>
      <c r="S467">
        <v>54737.880000000005</v>
      </c>
      <c r="T467">
        <v>948352.6</v>
      </c>
      <c r="U467">
        <v>10986.86</v>
      </c>
      <c r="V467">
        <v>825.31000000000006</v>
      </c>
      <c r="W467">
        <v>177698</v>
      </c>
      <c r="X467">
        <v>1238.32</v>
      </c>
      <c r="Y467">
        <v>167.79</v>
      </c>
      <c r="Z467">
        <v>575.43000000000006</v>
      </c>
      <c r="AA467">
        <v>571.72</v>
      </c>
      <c r="AB467">
        <v>1235078</v>
      </c>
      <c r="AC467">
        <v>6455.2300000000005</v>
      </c>
      <c r="AD467">
        <v>119545</v>
      </c>
      <c r="AE467">
        <v>1886.74</v>
      </c>
      <c r="AF467">
        <v>312.08</v>
      </c>
      <c r="AG467">
        <v>588.84</v>
      </c>
      <c r="AH467">
        <v>252000.2</v>
      </c>
      <c r="AI467">
        <v>16009</v>
      </c>
      <c r="AJ467">
        <v>218.48000000000002</v>
      </c>
      <c r="AK467">
        <v>361584</v>
      </c>
      <c r="AL467">
        <v>71.650000000000006</v>
      </c>
      <c r="AM467">
        <v>756816.9</v>
      </c>
      <c r="AN467">
        <v>1424.4</v>
      </c>
      <c r="AO467">
        <v>927.38</v>
      </c>
      <c r="AP467">
        <v>1666.75</v>
      </c>
      <c r="AQ467">
        <v>1703.8600000000001</v>
      </c>
      <c r="AR467">
        <v>551.15</v>
      </c>
      <c r="AS467">
        <v>1946.92</v>
      </c>
      <c r="AT467">
        <v>7572.32</v>
      </c>
      <c r="AU467">
        <v>142.55000000000001</v>
      </c>
      <c r="AV467">
        <v>1811.76</v>
      </c>
      <c r="AW467">
        <v>11019.47</v>
      </c>
      <c r="AX467">
        <v>58824.3</v>
      </c>
      <c r="AY467">
        <v>7100.4000000000005</v>
      </c>
      <c r="AZ467">
        <v>20726.36</v>
      </c>
      <c r="BA467">
        <v>152761.4</v>
      </c>
      <c r="BB467">
        <v>63.93</v>
      </c>
      <c r="BC467">
        <v>4322.62</v>
      </c>
      <c r="BD467">
        <v>2667.86</v>
      </c>
      <c r="BE467">
        <v>535.61</v>
      </c>
      <c r="BF467">
        <v>1527.68</v>
      </c>
      <c r="BG467">
        <v>4997.6400000000003</v>
      </c>
      <c r="BH467">
        <v>760176.5</v>
      </c>
      <c r="BI467">
        <v>1172.22</v>
      </c>
      <c r="BJ467">
        <v>20892.29</v>
      </c>
      <c r="BK467">
        <v>225.26</v>
      </c>
      <c r="BL467">
        <v>62384.22</v>
      </c>
      <c r="BM467">
        <v>257.62</v>
      </c>
      <c r="BN467">
        <v>239.07</v>
      </c>
      <c r="BO467">
        <v>134581.5</v>
      </c>
      <c r="BP467">
        <v>143145.1</v>
      </c>
      <c r="BQ467">
        <v>62495.31</v>
      </c>
      <c r="BR467">
        <v>22394.23</v>
      </c>
      <c r="BS467">
        <v>97394.880000000005</v>
      </c>
      <c r="BT467">
        <v>2079.3200000000002</v>
      </c>
      <c r="BU467">
        <v>333264</v>
      </c>
      <c r="BV467">
        <v>638.27</v>
      </c>
      <c r="BW467">
        <v>206.8</v>
      </c>
      <c r="BX467">
        <v>89551.75</v>
      </c>
      <c r="BY467">
        <v>215.07</v>
      </c>
      <c r="BZ467">
        <v>45014.06</v>
      </c>
      <c r="CA467">
        <v>13779.2</v>
      </c>
      <c r="CB467">
        <v>465734.9</v>
      </c>
      <c r="CC467">
        <v>232930.80000000002</v>
      </c>
      <c r="CD467">
        <v>57535.17</v>
      </c>
      <c r="CE467">
        <v>5040.63</v>
      </c>
      <c r="CF467">
        <v>177212.2</v>
      </c>
      <c r="CG467">
        <v>56281.91</v>
      </c>
      <c r="CH467">
        <v>78101.06</v>
      </c>
      <c r="CI467">
        <v>419.87</v>
      </c>
      <c r="CJ467">
        <v>624915.70000000007</v>
      </c>
      <c r="CK467">
        <v>2879.71</v>
      </c>
      <c r="CL467">
        <v>2549.96</v>
      </c>
      <c r="CM467">
        <v>36707.65</v>
      </c>
      <c r="CN467">
        <v>287.57</v>
      </c>
      <c r="CO467">
        <v>16319.26</v>
      </c>
      <c r="CP467">
        <v>87887.19</v>
      </c>
      <c r="CQ467">
        <v>165642.80000000002</v>
      </c>
      <c r="CR467">
        <v>3103.17</v>
      </c>
      <c r="CS467">
        <v>3636.87</v>
      </c>
      <c r="CT467">
        <v>95616.63</v>
      </c>
      <c r="CU467">
        <v>123445.8</v>
      </c>
      <c r="CV467">
        <v>49146.74</v>
      </c>
    </row>
    <row r="468" spans="1:100" x14ac:dyDescent="0.3">
      <c r="A468" s="1">
        <v>44267</v>
      </c>
      <c r="B468">
        <v>1350.77</v>
      </c>
      <c r="C468">
        <v>2645.9900000000002</v>
      </c>
      <c r="D468">
        <v>1993.03</v>
      </c>
      <c r="E468">
        <v>876792.9</v>
      </c>
      <c r="F468">
        <v>91837.13</v>
      </c>
      <c r="G468">
        <v>89592</v>
      </c>
      <c r="H468">
        <v>3036.13</v>
      </c>
      <c r="I468">
        <v>251.33</v>
      </c>
      <c r="J468">
        <v>190.01</v>
      </c>
      <c r="K468">
        <v>13618.9</v>
      </c>
      <c r="L468">
        <v>12780.94</v>
      </c>
      <c r="M468">
        <v>263.07</v>
      </c>
      <c r="N468">
        <v>7197.91</v>
      </c>
      <c r="O468">
        <v>24768.14</v>
      </c>
      <c r="P468">
        <v>326960.90000000002</v>
      </c>
      <c r="Q468">
        <v>70932.75</v>
      </c>
      <c r="R468">
        <v>2846.61</v>
      </c>
      <c r="S468">
        <v>55388.61</v>
      </c>
      <c r="T468">
        <v>953220.4</v>
      </c>
      <c r="U468">
        <v>11095.64</v>
      </c>
      <c r="V468">
        <v>831.98</v>
      </c>
      <c r="W468">
        <v>177460.30000000002</v>
      </c>
      <c r="X468">
        <v>1323.4</v>
      </c>
      <c r="Y468">
        <v>168.65</v>
      </c>
      <c r="Z468">
        <v>580.72</v>
      </c>
      <c r="AA468">
        <v>572.22</v>
      </c>
      <c r="AB468">
        <v>1212715</v>
      </c>
      <c r="AC468">
        <v>6401.6500000000005</v>
      </c>
      <c r="AD468">
        <v>120045.6</v>
      </c>
      <c r="AE468">
        <v>1868.9</v>
      </c>
      <c r="AF468">
        <v>311</v>
      </c>
      <c r="AG468">
        <v>580.21</v>
      </c>
      <c r="AH468">
        <v>252339.30000000002</v>
      </c>
      <c r="AI468">
        <v>15988.76</v>
      </c>
      <c r="AJ468">
        <v>212.58</v>
      </c>
      <c r="AK468">
        <v>362677.9</v>
      </c>
      <c r="AL468">
        <v>71.900000000000006</v>
      </c>
      <c r="AM468">
        <v>745754.4</v>
      </c>
      <c r="AN468">
        <v>1429.55</v>
      </c>
      <c r="AO468">
        <v>912</v>
      </c>
      <c r="AP468">
        <v>1679.89</v>
      </c>
      <c r="AQ468">
        <v>1719.8700000000001</v>
      </c>
      <c r="AR468">
        <v>551.15</v>
      </c>
      <c r="AS468">
        <v>1944.66</v>
      </c>
      <c r="AT468">
        <v>7517.08</v>
      </c>
      <c r="AU468">
        <v>142.88</v>
      </c>
      <c r="AV468">
        <v>1799.56</v>
      </c>
      <c r="AW468">
        <v>11144.79</v>
      </c>
      <c r="AX468">
        <v>58507.82</v>
      </c>
      <c r="AY468">
        <v>7244.91</v>
      </c>
      <c r="AZ468">
        <v>20945.75</v>
      </c>
      <c r="BA468">
        <v>155212.4</v>
      </c>
      <c r="BB468">
        <v>65.05</v>
      </c>
      <c r="BC468">
        <v>4255.46</v>
      </c>
      <c r="BD468">
        <v>2674.6</v>
      </c>
      <c r="BE468">
        <v>540.29</v>
      </c>
      <c r="BF468">
        <v>1527.68</v>
      </c>
      <c r="BG468">
        <v>5097.91</v>
      </c>
      <c r="BH468">
        <v>771414.70000000007</v>
      </c>
      <c r="BI468">
        <v>1165</v>
      </c>
      <c r="BJ468">
        <v>20887.170000000002</v>
      </c>
      <c r="BK468">
        <v>222.70000000000002</v>
      </c>
      <c r="BL468">
        <v>61506.75</v>
      </c>
      <c r="BM468">
        <v>259.73</v>
      </c>
      <c r="BN468">
        <v>237.79</v>
      </c>
      <c r="BO468">
        <v>136218.4</v>
      </c>
      <c r="BP468">
        <v>144032.80000000002</v>
      </c>
      <c r="BQ468">
        <v>62152.520000000004</v>
      </c>
      <c r="BR468">
        <v>22432.22</v>
      </c>
      <c r="BS468">
        <v>96918</v>
      </c>
      <c r="BT468">
        <v>2036.52</v>
      </c>
      <c r="BU468">
        <v>331188.60000000003</v>
      </c>
      <c r="BV468">
        <v>644.16</v>
      </c>
      <c r="BW468">
        <v>208.57</v>
      </c>
      <c r="BX468">
        <v>90325.31</v>
      </c>
      <c r="BY468">
        <v>217.8</v>
      </c>
      <c r="BZ468">
        <v>44353.41</v>
      </c>
      <c r="CA468">
        <v>13861.32</v>
      </c>
      <c r="CB468">
        <v>473358.4</v>
      </c>
      <c r="CC468">
        <v>228942.2</v>
      </c>
      <c r="CD468">
        <v>57248.18</v>
      </c>
      <c r="CE468">
        <v>5036.13</v>
      </c>
      <c r="CF468">
        <v>178555.7</v>
      </c>
      <c r="CG468">
        <v>56896.11</v>
      </c>
      <c r="CH468">
        <v>77745.25</v>
      </c>
      <c r="CI468">
        <v>422.36</v>
      </c>
      <c r="CJ468">
        <v>625723.4</v>
      </c>
      <c r="CK468">
        <v>2871.39</v>
      </c>
      <c r="CL468">
        <v>2566.34</v>
      </c>
      <c r="CM468">
        <v>37131.93</v>
      </c>
      <c r="CN468">
        <v>286.39</v>
      </c>
      <c r="CO468">
        <v>16328.25</v>
      </c>
      <c r="CP468">
        <v>89405.25</v>
      </c>
      <c r="CQ468">
        <v>167080.9</v>
      </c>
      <c r="CR468">
        <v>3122.03</v>
      </c>
      <c r="CS468">
        <v>3665.57</v>
      </c>
      <c r="CT468">
        <v>95260.75</v>
      </c>
      <c r="CU468">
        <v>123911.3</v>
      </c>
      <c r="CV468">
        <v>48437.120000000003</v>
      </c>
    </row>
    <row r="469" spans="1:100" x14ac:dyDescent="0.3">
      <c r="A469" s="1">
        <v>44270</v>
      </c>
      <c r="B469">
        <v>1366.46</v>
      </c>
      <c r="C469">
        <v>2617.23</v>
      </c>
      <c r="D469">
        <v>1979.49</v>
      </c>
      <c r="E469">
        <v>881106.1</v>
      </c>
      <c r="F469">
        <v>91945.63</v>
      </c>
      <c r="G469">
        <v>90812.19</v>
      </c>
      <c r="H469">
        <v>3047.92</v>
      </c>
      <c r="I469">
        <v>251.69</v>
      </c>
      <c r="J469">
        <v>193.89000000000001</v>
      </c>
      <c r="K469">
        <v>13459.800000000001</v>
      </c>
      <c r="L469">
        <v>12797.300000000001</v>
      </c>
      <c r="M469">
        <v>264.26</v>
      </c>
      <c r="N469">
        <v>7272.47</v>
      </c>
      <c r="O469">
        <v>24724.260000000002</v>
      </c>
      <c r="P469">
        <v>326437.60000000003</v>
      </c>
      <c r="Q469">
        <v>71608.13</v>
      </c>
      <c r="R469">
        <v>2787.84</v>
      </c>
      <c r="S469">
        <v>54138.53</v>
      </c>
      <c r="T469">
        <v>964038.20000000007</v>
      </c>
      <c r="U469">
        <v>11065.19</v>
      </c>
      <c r="V469">
        <v>840.16</v>
      </c>
      <c r="W469">
        <v>177618.80000000002</v>
      </c>
      <c r="X469">
        <v>1316.55</v>
      </c>
      <c r="Y469">
        <v>169.36</v>
      </c>
      <c r="Z469">
        <v>586.20000000000005</v>
      </c>
      <c r="AA469">
        <v>567.27</v>
      </c>
      <c r="AB469">
        <v>1213107</v>
      </c>
      <c r="AC469">
        <v>6433.8</v>
      </c>
      <c r="AD469">
        <v>120526.2</v>
      </c>
      <c r="AE469">
        <v>1906.49</v>
      </c>
      <c r="AF469">
        <v>301.01</v>
      </c>
      <c r="AG469">
        <v>582.85</v>
      </c>
      <c r="AH469">
        <v>255107.80000000002</v>
      </c>
      <c r="AI469">
        <v>17082.010000000002</v>
      </c>
      <c r="AJ469">
        <v>217.38</v>
      </c>
      <c r="AK469">
        <v>364462.8</v>
      </c>
      <c r="AL469">
        <v>70.62</v>
      </c>
      <c r="AM469">
        <v>744778.3</v>
      </c>
      <c r="AN469">
        <v>1413.64</v>
      </c>
      <c r="AO469">
        <v>924.89</v>
      </c>
      <c r="AP469">
        <v>1662.63</v>
      </c>
      <c r="AQ469">
        <v>1748.8</v>
      </c>
      <c r="AR469">
        <v>543.04999999999995</v>
      </c>
      <c r="AS469">
        <v>1951.45</v>
      </c>
      <c r="AT469">
        <v>7505.24</v>
      </c>
      <c r="AU469">
        <v>146.38</v>
      </c>
      <c r="AV469">
        <v>1811.76</v>
      </c>
      <c r="AW469">
        <v>11147.45</v>
      </c>
      <c r="AX469">
        <v>58191.360000000001</v>
      </c>
      <c r="AY469">
        <v>7425.55</v>
      </c>
      <c r="AZ469">
        <v>20674.560000000001</v>
      </c>
      <c r="BA469">
        <v>152921.30000000002</v>
      </c>
      <c r="BB469">
        <v>64.88</v>
      </c>
      <c r="BC469">
        <v>4230.84</v>
      </c>
      <c r="BD469">
        <v>2669.36</v>
      </c>
      <c r="BE469">
        <v>536.49</v>
      </c>
      <c r="BF469">
        <v>1539.3400000000001</v>
      </c>
      <c r="BG469">
        <v>5039.09</v>
      </c>
      <c r="BH469">
        <v>781047.3</v>
      </c>
      <c r="BI469">
        <v>1174.44</v>
      </c>
      <c r="BJ469">
        <v>20528.900000000001</v>
      </c>
      <c r="BK469">
        <v>223.98000000000002</v>
      </c>
      <c r="BL469">
        <v>61652.98</v>
      </c>
      <c r="BM469">
        <v>253.75</v>
      </c>
      <c r="BN469">
        <v>238.83</v>
      </c>
      <c r="BO469">
        <v>136705.1</v>
      </c>
      <c r="BP469">
        <v>145808</v>
      </c>
      <c r="BQ469">
        <v>62585.5</v>
      </c>
      <c r="BR469">
        <v>22603.170000000002</v>
      </c>
      <c r="BS469">
        <v>98493.88</v>
      </c>
      <c r="BT469">
        <v>2029.27</v>
      </c>
      <c r="BU469">
        <v>322656.8</v>
      </c>
      <c r="BV469">
        <v>661.83</v>
      </c>
      <c r="BW469">
        <v>204.20000000000002</v>
      </c>
      <c r="BX469">
        <v>88445</v>
      </c>
      <c r="BY469">
        <v>218.5</v>
      </c>
      <c r="BZ469">
        <v>44128.200000000004</v>
      </c>
      <c r="CA469">
        <v>13826.130000000001</v>
      </c>
      <c r="CB469">
        <v>468645.60000000003</v>
      </c>
      <c r="CC469">
        <v>230936.4</v>
      </c>
      <c r="CD469">
        <v>56923.75</v>
      </c>
      <c r="CE469">
        <v>5040.63</v>
      </c>
      <c r="CF469">
        <v>178555.7</v>
      </c>
      <c r="CG469">
        <v>55863.15</v>
      </c>
      <c r="CH469">
        <v>77465.69</v>
      </c>
      <c r="CI469">
        <v>412.91</v>
      </c>
      <c r="CJ469">
        <v>615761.4</v>
      </c>
      <c r="CK469">
        <v>2891.14</v>
      </c>
      <c r="CL469">
        <v>2546.88</v>
      </c>
      <c r="CM469">
        <v>37321.340000000004</v>
      </c>
      <c r="CN469">
        <v>277.87</v>
      </c>
      <c r="CO469">
        <v>16332.73</v>
      </c>
      <c r="CP469">
        <v>88806</v>
      </c>
      <c r="CQ469">
        <v>168053.80000000002</v>
      </c>
      <c r="CR469">
        <v>3119.2400000000002</v>
      </c>
      <c r="CS469">
        <v>3672.19</v>
      </c>
      <c r="CT469">
        <v>92718.44</v>
      </c>
      <c r="CU469">
        <v>123982.90000000001</v>
      </c>
      <c r="CV469">
        <v>48641.4</v>
      </c>
    </row>
    <row r="470" spans="1:100" x14ac:dyDescent="0.3">
      <c r="A470" s="1">
        <v>44271</v>
      </c>
      <c r="B470">
        <v>1406.57</v>
      </c>
      <c r="C470">
        <v>2664.86</v>
      </c>
      <c r="D470">
        <v>1986.75</v>
      </c>
      <c r="E470">
        <v>870704.3</v>
      </c>
      <c r="F470">
        <v>93312.75</v>
      </c>
      <c r="G470">
        <v>92217.31</v>
      </c>
      <c r="H470">
        <v>3158.87</v>
      </c>
      <c r="I470">
        <v>257.5</v>
      </c>
      <c r="J470">
        <v>195.16</v>
      </c>
      <c r="K470">
        <v>13658.67</v>
      </c>
      <c r="L470">
        <v>12882.380000000001</v>
      </c>
      <c r="M470">
        <v>267.73</v>
      </c>
      <c r="N470">
        <v>7215.12</v>
      </c>
      <c r="O470">
        <v>25100.04</v>
      </c>
      <c r="P470">
        <v>335769.3</v>
      </c>
      <c r="Q470">
        <v>73403.69</v>
      </c>
      <c r="R470">
        <v>2774.78</v>
      </c>
      <c r="S470">
        <v>53299.44</v>
      </c>
      <c r="T470">
        <v>969987.70000000007</v>
      </c>
      <c r="U470">
        <v>11574.28</v>
      </c>
      <c r="V470">
        <v>868.04</v>
      </c>
      <c r="W470">
        <v>180312.4</v>
      </c>
      <c r="X470">
        <v>1303.46</v>
      </c>
      <c r="Y470">
        <v>169.86</v>
      </c>
      <c r="Z470">
        <v>582</v>
      </c>
      <c r="AA470">
        <v>558.02</v>
      </c>
      <c r="AB470">
        <v>1235470</v>
      </c>
      <c r="AC470">
        <v>6472.38</v>
      </c>
      <c r="AD470">
        <v>122248.3</v>
      </c>
      <c r="AE470">
        <v>1939.63</v>
      </c>
      <c r="AF470">
        <v>304.92</v>
      </c>
      <c r="AG470">
        <v>599.63</v>
      </c>
      <c r="AH470">
        <v>256124.9</v>
      </c>
      <c r="AI470">
        <v>16975.72</v>
      </c>
      <c r="AJ470">
        <v>220.81</v>
      </c>
      <c r="AK470">
        <v>371660</v>
      </c>
      <c r="AL470">
        <v>70.97</v>
      </c>
      <c r="AM470">
        <v>755515.6</v>
      </c>
      <c r="AN470">
        <v>1450.6200000000001</v>
      </c>
      <c r="AO470">
        <v>932.78</v>
      </c>
      <c r="AP470">
        <v>1657.93</v>
      </c>
      <c r="AQ470">
        <v>1758.03</v>
      </c>
      <c r="AR470">
        <v>550.76</v>
      </c>
      <c r="AS470">
        <v>1966.52</v>
      </c>
      <c r="AT470">
        <v>7611.78</v>
      </c>
      <c r="AU470">
        <v>145.04</v>
      </c>
      <c r="AV470">
        <v>1855.18</v>
      </c>
      <c r="AW470">
        <v>11403.41</v>
      </c>
      <c r="AX470">
        <v>58079.67</v>
      </c>
      <c r="AY470">
        <v>7466.5</v>
      </c>
      <c r="AZ470">
        <v>21506.41</v>
      </c>
      <c r="BA470">
        <v>155212.4</v>
      </c>
      <c r="BB470">
        <v>65.47</v>
      </c>
      <c r="BC470">
        <v>4203.97</v>
      </c>
      <c r="BD470">
        <v>2726.28</v>
      </c>
      <c r="BE470">
        <v>539.56000000000006</v>
      </c>
      <c r="BF470">
        <v>1549.54</v>
      </c>
      <c r="BG470">
        <v>4965.55</v>
      </c>
      <c r="BH470">
        <v>800513.3</v>
      </c>
      <c r="BI470">
        <v>1216.1100000000001</v>
      </c>
      <c r="BJ470">
        <v>20810.400000000001</v>
      </c>
      <c r="BK470">
        <v>225.69</v>
      </c>
      <c r="BL470">
        <v>63011</v>
      </c>
      <c r="BM470">
        <v>256.70999999999998</v>
      </c>
      <c r="BN470">
        <v>240.34</v>
      </c>
      <c r="BO470">
        <v>138076.6</v>
      </c>
      <c r="BP470">
        <v>147910.39999999999</v>
      </c>
      <c r="BQ470">
        <v>62820.04</v>
      </c>
      <c r="BR470">
        <v>22850.09</v>
      </c>
      <c r="BS470">
        <v>100650.40000000001</v>
      </c>
      <c r="BT470">
        <v>2079.3200000000002</v>
      </c>
      <c r="BU470">
        <v>323406.2</v>
      </c>
      <c r="BV470">
        <v>689.03</v>
      </c>
      <c r="BW470">
        <v>200.64000000000001</v>
      </c>
      <c r="BX470">
        <v>86814.63</v>
      </c>
      <c r="BY470">
        <v>225.27</v>
      </c>
      <c r="BZ470">
        <v>44758.81</v>
      </c>
      <c r="CA470">
        <v>14230.880000000001</v>
      </c>
      <c r="CB470">
        <v>481259.3</v>
      </c>
      <c r="CC470">
        <v>234725.6</v>
      </c>
      <c r="CD470">
        <v>57946.94</v>
      </c>
      <c r="CE470">
        <v>5157.32</v>
      </c>
      <c r="CF470">
        <v>179771.2</v>
      </c>
      <c r="CG470">
        <v>55988.78</v>
      </c>
      <c r="CH470">
        <v>79193.94</v>
      </c>
      <c r="CI470">
        <v>421.62</v>
      </c>
      <c r="CJ470">
        <v>623300.20000000007</v>
      </c>
      <c r="CK470">
        <v>2941.04</v>
      </c>
      <c r="CL470">
        <v>2613.4500000000003</v>
      </c>
      <c r="CM470">
        <v>37222.85</v>
      </c>
      <c r="CN470">
        <v>282.57</v>
      </c>
      <c r="CO470">
        <v>16593.27</v>
      </c>
      <c r="CP470">
        <v>90403.94</v>
      </c>
      <c r="CQ470">
        <v>169788.1</v>
      </c>
      <c r="CR470">
        <v>3182.79</v>
      </c>
      <c r="CS470">
        <v>3712.4900000000002</v>
      </c>
      <c r="CT470">
        <v>92515.06</v>
      </c>
      <c r="CU470">
        <v>124842.1</v>
      </c>
      <c r="CV470">
        <v>49135.99</v>
      </c>
    </row>
    <row r="471" spans="1:100" x14ac:dyDescent="0.3">
      <c r="A471" s="1">
        <v>44272</v>
      </c>
      <c r="B471">
        <v>1391.45</v>
      </c>
      <c r="C471">
        <v>2672.06</v>
      </c>
      <c r="D471">
        <v>1908.49</v>
      </c>
      <c r="E471">
        <v>866898.9</v>
      </c>
      <c r="F471">
        <v>92770.25</v>
      </c>
      <c r="G471">
        <v>90997.06</v>
      </c>
      <c r="H471">
        <v>3117.81</v>
      </c>
      <c r="I471">
        <v>252.49</v>
      </c>
      <c r="J471">
        <v>197.61</v>
      </c>
      <c r="K471">
        <v>13435.93</v>
      </c>
      <c r="L471">
        <v>12810.39</v>
      </c>
      <c r="M471">
        <v>266.05</v>
      </c>
      <c r="N471">
        <v>7183.57</v>
      </c>
      <c r="O471">
        <v>24866.89</v>
      </c>
      <c r="P471">
        <v>329402.8</v>
      </c>
      <c r="Q471">
        <v>71739.94</v>
      </c>
      <c r="R471">
        <v>2709.48</v>
      </c>
      <c r="S471">
        <v>53736.1</v>
      </c>
      <c r="T471">
        <v>991803.8</v>
      </c>
      <c r="U471">
        <v>11439.39</v>
      </c>
      <c r="V471">
        <v>924.42000000000007</v>
      </c>
      <c r="W471">
        <v>179520.30000000002</v>
      </c>
      <c r="X471">
        <v>1305.95</v>
      </c>
      <c r="Y471">
        <v>167.15</v>
      </c>
      <c r="Z471">
        <v>561.75</v>
      </c>
      <c r="AA471">
        <v>554.71</v>
      </c>
      <c r="AB471">
        <v>1227231</v>
      </c>
      <c r="AC471">
        <v>6378.08</v>
      </c>
      <c r="AD471">
        <v>121967.90000000001</v>
      </c>
      <c r="AE471">
        <v>1935.81</v>
      </c>
      <c r="AF471">
        <v>293.19</v>
      </c>
      <c r="AG471">
        <v>590.76</v>
      </c>
      <c r="AH471">
        <v>250926.7</v>
      </c>
      <c r="AI471">
        <v>16904.86</v>
      </c>
      <c r="AJ471">
        <v>215</v>
      </c>
      <c r="AK471">
        <v>370623.60000000003</v>
      </c>
      <c r="AL471">
        <v>69.930000000000007</v>
      </c>
      <c r="AM471">
        <v>749008.3</v>
      </c>
      <c r="AN471">
        <v>1471.68</v>
      </c>
      <c r="AO471">
        <v>919.9</v>
      </c>
      <c r="AP471">
        <v>1688.51</v>
      </c>
      <c r="AQ471">
        <v>1763.57</v>
      </c>
      <c r="AR471">
        <v>554.23</v>
      </c>
      <c r="AS471">
        <v>1940.89</v>
      </c>
      <c r="AT471">
        <v>7481.57</v>
      </c>
      <c r="AU471">
        <v>145.44</v>
      </c>
      <c r="AV471">
        <v>1899.95</v>
      </c>
      <c r="AW471">
        <v>11462.07</v>
      </c>
      <c r="AX471">
        <v>56162.3</v>
      </c>
      <c r="AY471">
        <v>7497.81</v>
      </c>
      <c r="AZ471">
        <v>21095.06</v>
      </c>
      <c r="BA471">
        <v>149777.60000000001</v>
      </c>
      <c r="BB471">
        <v>65.45</v>
      </c>
      <c r="BC471">
        <v>4067.4300000000003</v>
      </c>
      <c r="BD471">
        <v>2710.55</v>
      </c>
      <c r="BE471">
        <v>532.24</v>
      </c>
      <c r="BF471">
        <v>1514.92</v>
      </c>
      <c r="BG471">
        <v>5016.3599999999997</v>
      </c>
      <c r="BH471">
        <v>796499.8</v>
      </c>
      <c r="BI471">
        <v>1157.22</v>
      </c>
      <c r="BJ471">
        <v>20431.66</v>
      </c>
      <c r="BK471">
        <v>222.70000000000002</v>
      </c>
      <c r="BL471">
        <v>62154.41</v>
      </c>
      <c r="BM471">
        <v>251.36</v>
      </c>
      <c r="BN471">
        <v>236.6</v>
      </c>
      <c r="BO471">
        <v>135997.29999999999</v>
      </c>
      <c r="BP471">
        <v>147910.39999999999</v>
      </c>
      <c r="BQ471">
        <v>63722.11</v>
      </c>
      <c r="BR471">
        <v>22394.23</v>
      </c>
      <c r="BS471">
        <v>100982.2</v>
      </c>
      <c r="BT471">
        <v>2015.49</v>
      </c>
      <c r="BU471">
        <v>314759</v>
      </c>
      <c r="BV471">
        <v>713.43000000000006</v>
      </c>
      <c r="BW471">
        <v>200.69</v>
      </c>
      <c r="BX471">
        <v>86624.25</v>
      </c>
      <c r="BY471">
        <v>224.75</v>
      </c>
      <c r="BZ471">
        <v>43632.71</v>
      </c>
      <c r="CA471">
        <v>14060.77</v>
      </c>
      <c r="CB471">
        <v>477655.5</v>
      </c>
      <c r="CC471">
        <v>227147.4</v>
      </c>
      <c r="CD471">
        <v>56749.06</v>
      </c>
      <c r="CE471">
        <v>5006.96</v>
      </c>
      <c r="CF471">
        <v>178363.80000000002</v>
      </c>
      <c r="CG471">
        <v>55556.05</v>
      </c>
      <c r="CH471">
        <v>76881.13</v>
      </c>
      <c r="CI471">
        <v>414.90000000000003</v>
      </c>
      <c r="CJ471">
        <v>620338.5</v>
      </c>
      <c r="CK471">
        <v>2881.78</v>
      </c>
      <c r="CL471">
        <v>2561.2200000000003</v>
      </c>
      <c r="CM471">
        <v>37927.450000000004</v>
      </c>
      <c r="CN471">
        <v>276.60000000000002</v>
      </c>
      <c r="CO471">
        <v>16377.66</v>
      </c>
      <c r="CP471">
        <v>90164.25</v>
      </c>
      <c r="CQ471">
        <v>170253.4</v>
      </c>
      <c r="CR471">
        <v>3098.98</v>
      </c>
      <c r="CS471">
        <v>3778.7200000000003</v>
      </c>
      <c r="CT471">
        <v>91345.56</v>
      </c>
      <c r="CU471">
        <v>123123.6</v>
      </c>
      <c r="CV471">
        <v>49512.3</v>
      </c>
    </row>
    <row r="472" spans="1:100" x14ac:dyDescent="0.3">
      <c r="A472" s="1">
        <v>44273</v>
      </c>
      <c r="B472">
        <v>1373.44</v>
      </c>
      <c r="C472">
        <v>2684.64</v>
      </c>
      <c r="D472">
        <v>1951.19</v>
      </c>
      <c r="E472">
        <v>895566.5</v>
      </c>
      <c r="F472">
        <v>92943.81</v>
      </c>
      <c r="G472">
        <v>89333.19</v>
      </c>
      <c r="H472">
        <v>3113.44</v>
      </c>
      <c r="I472">
        <v>256.78000000000003</v>
      </c>
      <c r="J472">
        <v>198.29</v>
      </c>
      <c r="K472">
        <v>13563.210000000001</v>
      </c>
      <c r="L472">
        <v>13039.43</v>
      </c>
      <c r="M472">
        <v>266.14</v>
      </c>
      <c r="N472">
        <v>7127.6500000000005</v>
      </c>
      <c r="O472">
        <v>25207.010000000002</v>
      </c>
      <c r="P472">
        <v>334373.90000000002</v>
      </c>
      <c r="Q472">
        <v>72316.44</v>
      </c>
      <c r="R472">
        <v>2746.7000000000003</v>
      </c>
      <c r="S472">
        <v>53419.31</v>
      </c>
      <c r="T472">
        <v>995770.3</v>
      </c>
      <c r="U472">
        <v>11269.7</v>
      </c>
      <c r="V472">
        <v>917.14</v>
      </c>
      <c r="W472">
        <v>179203.30000000002</v>
      </c>
      <c r="X472">
        <v>1317.79</v>
      </c>
      <c r="Y472">
        <v>163.87</v>
      </c>
      <c r="Z472">
        <v>549.53</v>
      </c>
      <c r="AA472">
        <v>560.5</v>
      </c>
      <c r="AB472">
        <v>1225662</v>
      </c>
      <c r="AC472">
        <v>6592.39</v>
      </c>
      <c r="AD472">
        <v>121467.3</v>
      </c>
      <c r="AE472">
        <v>1979.14</v>
      </c>
      <c r="AF472">
        <v>302.2</v>
      </c>
      <c r="AG472">
        <v>584.76</v>
      </c>
      <c r="AH472">
        <v>246349.9</v>
      </c>
      <c r="AI472">
        <v>17036.46</v>
      </c>
      <c r="AJ472">
        <v>217.97</v>
      </c>
      <c r="AK472">
        <v>373732.8</v>
      </c>
      <c r="AL472">
        <v>71.22</v>
      </c>
      <c r="AM472">
        <v>740548.3</v>
      </c>
      <c r="AN472">
        <v>1466.06</v>
      </c>
      <c r="AO472">
        <v>927.54</v>
      </c>
      <c r="AP472">
        <v>1731.45</v>
      </c>
      <c r="AQ472">
        <v>1772.19</v>
      </c>
      <c r="AR472">
        <v>576.98</v>
      </c>
      <c r="AS472">
        <v>1922.8</v>
      </c>
      <c r="AT472">
        <v>7524.9800000000005</v>
      </c>
      <c r="AU472">
        <v>145.17000000000002</v>
      </c>
      <c r="AV472">
        <v>1865.3500000000001</v>
      </c>
      <c r="AW472">
        <v>11464.73</v>
      </c>
      <c r="AX472">
        <v>56683.53</v>
      </c>
      <c r="AY472">
        <v>7526.71</v>
      </c>
      <c r="AZ472">
        <v>20948.8</v>
      </c>
      <c r="BA472">
        <v>152921.30000000002</v>
      </c>
      <c r="BB472">
        <v>65.67</v>
      </c>
      <c r="BC472">
        <v>4117.79</v>
      </c>
      <c r="BD472">
        <v>2673.1</v>
      </c>
      <c r="BE472">
        <v>542.04999999999995</v>
      </c>
      <c r="BF472">
        <v>1510.55</v>
      </c>
      <c r="BG472">
        <v>5093.9000000000005</v>
      </c>
      <c r="BH472">
        <v>808139.1</v>
      </c>
      <c r="BI472">
        <v>1100</v>
      </c>
      <c r="BJ472">
        <v>20595.439999999999</v>
      </c>
      <c r="BK472">
        <v>223.13</v>
      </c>
      <c r="BL472">
        <v>61694.770000000004</v>
      </c>
      <c r="BM472">
        <v>253.68</v>
      </c>
      <c r="BN472">
        <v>240.02</v>
      </c>
      <c r="BO472">
        <v>138120.79999999999</v>
      </c>
      <c r="BP472">
        <v>147770.20000000001</v>
      </c>
      <c r="BQ472">
        <v>64155.090000000004</v>
      </c>
      <c r="BR472">
        <v>22622.170000000002</v>
      </c>
      <c r="BS472">
        <v>100484.5</v>
      </c>
      <c r="BT472">
        <v>2059.0100000000002</v>
      </c>
      <c r="BU472">
        <v>320408.5</v>
      </c>
      <c r="BV472">
        <v>698.56000000000006</v>
      </c>
      <c r="BW472">
        <v>198.85</v>
      </c>
      <c r="BX472">
        <v>85612.69</v>
      </c>
      <c r="BY472">
        <v>228.31</v>
      </c>
      <c r="BZ472">
        <v>43512.590000000004</v>
      </c>
      <c r="CA472">
        <v>14137.03</v>
      </c>
      <c r="CB472">
        <v>489853.2</v>
      </c>
      <c r="CC472">
        <v>229540.5</v>
      </c>
      <c r="CD472">
        <v>57285.61</v>
      </c>
      <c r="CE472">
        <v>4986.76</v>
      </c>
      <c r="CF472">
        <v>177660</v>
      </c>
      <c r="CG472">
        <v>56658.81</v>
      </c>
      <c r="CH472">
        <v>76245.75</v>
      </c>
      <c r="CI472">
        <v>425.35</v>
      </c>
      <c r="CJ472">
        <v>605530.1</v>
      </c>
      <c r="CK472">
        <v>2922.33</v>
      </c>
      <c r="CL472">
        <v>2598.09</v>
      </c>
      <c r="CM472">
        <v>38124.43</v>
      </c>
      <c r="CN472">
        <v>282.67</v>
      </c>
      <c r="CO472">
        <v>16602.25</v>
      </c>
      <c r="CP472">
        <v>90324.06</v>
      </c>
      <c r="CQ472">
        <v>169365.1</v>
      </c>
      <c r="CR472">
        <v>3085.01</v>
      </c>
      <c r="CS472">
        <v>3756.65</v>
      </c>
      <c r="CT472">
        <v>91777.81</v>
      </c>
      <c r="CU472">
        <v>122550.8</v>
      </c>
      <c r="CV472">
        <v>50759.520000000004</v>
      </c>
    </row>
    <row r="473" spans="1:100" x14ac:dyDescent="0.3">
      <c r="A473" s="1">
        <v>44274</v>
      </c>
      <c r="B473">
        <v>1341.47</v>
      </c>
      <c r="C473">
        <v>2673.85</v>
      </c>
      <c r="D473">
        <v>1885.31</v>
      </c>
      <c r="E473">
        <v>875016.8</v>
      </c>
      <c r="F473">
        <v>93008.94</v>
      </c>
      <c r="G473">
        <v>89259.25</v>
      </c>
      <c r="H473">
        <v>3105.58</v>
      </c>
      <c r="I473">
        <v>256.34000000000003</v>
      </c>
      <c r="J473">
        <v>201.07</v>
      </c>
      <c r="K473">
        <v>13718.34</v>
      </c>
      <c r="L473">
        <v>12866.01</v>
      </c>
      <c r="M473">
        <v>268.52</v>
      </c>
      <c r="N473">
        <v>7018.68</v>
      </c>
      <c r="O473">
        <v>25042.440000000002</v>
      </c>
      <c r="P473">
        <v>335769.3</v>
      </c>
      <c r="Q473">
        <v>72464.75</v>
      </c>
      <c r="R473">
        <v>2691.19</v>
      </c>
      <c r="S473">
        <v>52520.29</v>
      </c>
      <c r="T473">
        <v>1006949</v>
      </c>
      <c r="U473">
        <v>11269.7</v>
      </c>
      <c r="V473">
        <v>881.07</v>
      </c>
      <c r="W473">
        <v>178252.6</v>
      </c>
      <c r="X473">
        <v>1268.55</v>
      </c>
      <c r="Y473">
        <v>162.58000000000001</v>
      </c>
      <c r="Z473">
        <v>539.5</v>
      </c>
      <c r="AA473">
        <v>547.87</v>
      </c>
      <c r="AB473">
        <v>1221346</v>
      </c>
      <c r="AC473">
        <v>6693.13</v>
      </c>
      <c r="AD473">
        <v>119985.60000000001</v>
      </c>
      <c r="AE473">
        <v>1983.6000000000001</v>
      </c>
      <c r="AF473">
        <v>296.13</v>
      </c>
      <c r="AG473">
        <v>581.41</v>
      </c>
      <c r="AH473">
        <v>241942.80000000002</v>
      </c>
      <c r="AI473">
        <v>17097.189999999999</v>
      </c>
      <c r="AJ473">
        <v>220.21</v>
      </c>
      <c r="AK473">
        <v>373157</v>
      </c>
      <c r="AL473">
        <v>69.850000000000009</v>
      </c>
      <c r="AM473">
        <v>730136.6</v>
      </c>
      <c r="AN473">
        <v>1455.77</v>
      </c>
      <c r="AO473">
        <v>929.65</v>
      </c>
      <c r="AP473">
        <v>1689.49</v>
      </c>
      <c r="AQ473">
        <v>1794.96</v>
      </c>
      <c r="AR473">
        <v>568.88</v>
      </c>
      <c r="AS473">
        <v>1881.72</v>
      </c>
      <c r="AT473">
        <v>7343.46</v>
      </c>
      <c r="AU473">
        <v>139.05000000000001</v>
      </c>
      <c r="AV473">
        <v>1836.18</v>
      </c>
      <c r="AW473">
        <v>11264.77</v>
      </c>
      <c r="AX473">
        <v>55175.700000000004</v>
      </c>
      <c r="AY473">
        <v>7531.53</v>
      </c>
      <c r="AZ473">
        <v>20973.18</v>
      </c>
      <c r="BA473">
        <v>148072.5</v>
      </c>
      <c r="BB473">
        <v>64.760000000000005</v>
      </c>
      <c r="BC473">
        <v>4039.44</v>
      </c>
      <c r="BD473">
        <v>2620.6799999999998</v>
      </c>
      <c r="BE473">
        <v>540.44000000000005</v>
      </c>
      <c r="BF473">
        <v>1534.24</v>
      </c>
      <c r="BG473">
        <v>5117.97</v>
      </c>
      <c r="BH473">
        <v>796700.3</v>
      </c>
      <c r="BI473">
        <v>1123.33</v>
      </c>
      <c r="BJ473">
        <v>20375.36</v>
      </c>
      <c r="BK473">
        <v>220.99</v>
      </c>
      <c r="BL473">
        <v>61673.89</v>
      </c>
      <c r="BM473">
        <v>251.93</v>
      </c>
      <c r="BN473">
        <v>240.34</v>
      </c>
      <c r="BO473">
        <v>135377.9</v>
      </c>
      <c r="BP473">
        <v>147489.9</v>
      </c>
      <c r="BQ473">
        <v>64389.630000000005</v>
      </c>
      <c r="BR473">
        <v>22774.12</v>
      </c>
      <c r="BS473">
        <v>101189.5</v>
      </c>
      <c r="BT473">
        <v>2059.0100000000002</v>
      </c>
      <c r="BU473">
        <v>315393.10000000003</v>
      </c>
      <c r="BV473">
        <v>656.22</v>
      </c>
      <c r="BW473">
        <v>197.08</v>
      </c>
      <c r="BX473">
        <v>84732.06</v>
      </c>
      <c r="BY473">
        <v>225.79</v>
      </c>
      <c r="BZ473">
        <v>44038.11</v>
      </c>
      <c r="CA473">
        <v>14359.93</v>
      </c>
      <c r="CB473">
        <v>484447.3</v>
      </c>
      <c r="CC473">
        <v>222361.1</v>
      </c>
      <c r="CD473">
        <v>57577.43</v>
      </c>
      <c r="CE473">
        <v>5027.16</v>
      </c>
      <c r="CF473">
        <v>173245.7</v>
      </c>
      <c r="CG473">
        <v>55556.05</v>
      </c>
      <c r="CH473">
        <v>75381.63</v>
      </c>
      <c r="CI473">
        <v>421.37</v>
      </c>
      <c r="CJ473">
        <v>596645.1</v>
      </c>
      <c r="CK473">
        <v>2935.84</v>
      </c>
      <c r="CL473">
        <v>2560.2000000000003</v>
      </c>
      <c r="CM473">
        <v>37169.81</v>
      </c>
      <c r="CN473">
        <v>280.91000000000003</v>
      </c>
      <c r="CO473">
        <v>16171.03</v>
      </c>
      <c r="CP473">
        <v>91362.75</v>
      </c>
      <c r="CQ473">
        <v>167165.6</v>
      </c>
      <c r="CR473">
        <v>3101.08</v>
      </c>
      <c r="CS473">
        <v>3696.48</v>
      </c>
      <c r="CT473">
        <v>89057.5</v>
      </c>
      <c r="CU473">
        <v>118576.7</v>
      </c>
      <c r="CV473">
        <v>50297.19</v>
      </c>
    </row>
    <row r="474" spans="1:100" x14ac:dyDescent="0.3">
      <c r="A474" s="1">
        <v>44277</v>
      </c>
      <c r="B474">
        <v>1352.51</v>
      </c>
      <c r="C474">
        <v>2683.7400000000002</v>
      </c>
      <c r="D474">
        <v>1869.52</v>
      </c>
      <c r="E474">
        <v>873494.6</v>
      </c>
      <c r="F474">
        <v>93421.25</v>
      </c>
      <c r="G474">
        <v>88593.69</v>
      </c>
      <c r="H474">
        <v>3207.79</v>
      </c>
      <c r="I474">
        <v>259.82</v>
      </c>
      <c r="J474">
        <v>204.20000000000002</v>
      </c>
      <c r="K474">
        <v>13718.34</v>
      </c>
      <c r="L474">
        <v>13006.710000000001</v>
      </c>
      <c r="M474">
        <v>272.09000000000003</v>
      </c>
      <c r="N474">
        <v>7001.47</v>
      </c>
      <c r="O474">
        <v>24817.52</v>
      </c>
      <c r="P474">
        <v>332891.3</v>
      </c>
      <c r="Q474">
        <v>72052.94</v>
      </c>
      <c r="R474">
        <v>2681.39</v>
      </c>
      <c r="S474">
        <v>52614.47</v>
      </c>
      <c r="T474">
        <v>1020110</v>
      </c>
      <c r="U474">
        <v>11012.97</v>
      </c>
      <c r="V474">
        <v>883.2</v>
      </c>
      <c r="W474">
        <v>181976.1</v>
      </c>
      <c r="X474">
        <v>1255.46</v>
      </c>
      <c r="Y474">
        <v>161.59</v>
      </c>
      <c r="Z474">
        <v>535.86</v>
      </c>
      <c r="AA474">
        <v>543.49</v>
      </c>
      <c r="AB474">
        <v>1240963</v>
      </c>
      <c r="AC474">
        <v>6913.87</v>
      </c>
      <c r="AD474">
        <v>120205.8</v>
      </c>
      <c r="AE474">
        <v>1988.69</v>
      </c>
      <c r="AF474">
        <v>293.95</v>
      </c>
      <c r="AG474">
        <v>586.68000000000006</v>
      </c>
      <c r="AH474">
        <v>242846.80000000002</v>
      </c>
      <c r="AI474">
        <v>17122.5</v>
      </c>
      <c r="AJ474">
        <v>215.87</v>
      </c>
      <c r="AK474">
        <v>374826.8</v>
      </c>
      <c r="AL474">
        <v>69.22</v>
      </c>
      <c r="AM474">
        <v>746079.6</v>
      </c>
      <c r="AN474">
        <v>1447.34</v>
      </c>
      <c r="AO474">
        <v>946.88</v>
      </c>
      <c r="AP474">
        <v>1666.55</v>
      </c>
      <c r="AQ474">
        <v>1814.66</v>
      </c>
      <c r="AR474">
        <v>568.11</v>
      </c>
      <c r="AS474">
        <v>1873.81</v>
      </c>
      <c r="AT474">
        <v>7418.43</v>
      </c>
      <c r="AU474">
        <v>131.82</v>
      </c>
      <c r="AV474">
        <v>1861.28</v>
      </c>
      <c r="AW474">
        <v>11168.79</v>
      </c>
      <c r="AX474">
        <v>55231.54</v>
      </c>
      <c r="AY474">
        <v>7803.7</v>
      </c>
      <c r="AZ474">
        <v>20631.900000000001</v>
      </c>
      <c r="BA474">
        <v>144982.1</v>
      </c>
      <c r="BB474">
        <v>64.72</v>
      </c>
      <c r="BC474">
        <v>4057.35</v>
      </c>
      <c r="BD474">
        <v>2561.5100000000002</v>
      </c>
      <c r="BE474">
        <v>542.04999999999995</v>
      </c>
      <c r="BF474">
        <v>1542.26</v>
      </c>
      <c r="BG474">
        <v>5196.8500000000004</v>
      </c>
      <c r="BH474">
        <v>785663</v>
      </c>
      <c r="BI474">
        <v>1144.45</v>
      </c>
      <c r="BJ474">
        <v>20216.7</v>
      </c>
      <c r="BK474">
        <v>223.13</v>
      </c>
      <c r="BL474">
        <v>61402.29</v>
      </c>
      <c r="BM474">
        <v>251.08</v>
      </c>
      <c r="BN474">
        <v>237.56</v>
      </c>
      <c r="BO474">
        <v>135112.4</v>
      </c>
      <c r="BP474">
        <v>151554.4</v>
      </c>
      <c r="BQ474">
        <v>64046.840000000004</v>
      </c>
      <c r="BR474">
        <v>22812.11</v>
      </c>
      <c r="BS474">
        <v>102516.6</v>
      </c>
      <c r="BT474">
        <v>2128.63</v>
      </c>
      <c r="BU474">
        <v>310493</v>
      </c>
      <c r="BV474">
        <v>627.61</v>
      </c>
      <c r="BW474">
        <v>195.56</v>
      </c>
      <c r="BX474">
        <v>84053.69</v>
      </c>
      <c r="BY474">
        <v>229.18</v>
      </c>
      <c r="BZ474">
        <v>44113.18</v>
      </c>
      <c r="CA474">
        <v>14254.35</v>
      </c>
      <c r="CB474">
        <v>488051.4</v>
      </c>
      <c r="CC474">
        <v>232332.4</v>
      </c>
      <c r="CD474">
        <v>57539.37</v>
      </c>
      <c r="CE474">
        <v>5013.6900000000005</v>
      </c>
      <c r="CF474">
        <v>174525.2</v>
      </c>
      <c r="CG474">
        <v>55653.78</v>
      </c>
      <c r="CH474">
        <v>74822.5</v>
      </c>
      <c r="CI474">
        <v>429.33</v>
      </c>
      <c r="CJ474">
        <v>608222.5</v>
      </c>
      <c r="CK474">
        <v>2965.9900000000002</v>
      </c>
      <c r="CL474">
        <v>2597.06</v>
      </c>
      <c r="CM474">
        <v>36866.76</v>
      </c>
      <c r="CN474">
        <v>288.25</v>
      </c>
      <c r="CO474">
        <v>16211.45</v>
      </c>
      <c r="CP474">
        <v>91722.25</v>
      </c>
      <c r="CQ474">
        <v>170126.4</v>
      </c>
      <c r="CR474">
        <v>3095.4900000000002</v>
      </c>
      <c r="CS474">
        <v>3661.16</v>
      </c>
      <c r="CT474">
        <v>90582.88</v>
      </c>
      <c r="CU474">
        <v>119185.3</v>
      </c>
      <c r="CV474">
        <v>49576.81</v>
      </c>
    </row>
    <row r="475" spans="1:100" x14ac:dyDescent="0.3">
      <c r="A475" s="1">
        <v>44278</v>
      </c>
      <c r="B475">
        <v>1326.3600000000001</v>
      </c>
      <c r="C475">
        <v>2737.67</v>
      </c>
      <c r="D475">
        <v>1829.18</v>
      </c>
      <c r="E475">
        <v>842289.8</v>
      </c>
      <c r="F475">
        <v>92553.19</v>
      </c>
      <c r="G475">
        <v>86523</v>
      </c>
      <c r="H475">
        <v>3151.44</v>
      </c>
      <c r="I475">
        <v>260.18</v>
      </c>
      <c r="J475">
        <v>202.34</v>
      </c>
      <c r="K475">
        <v>13766.07</v>
      </c>
      <c r="L475">
        <v>13013.26</v>
      </c>
      <c r="M475">
        <v>271.2</v>
      </c>
      <c r="N475">
        <v>7169.2300000000005</v>
      </c>
      <c r="O475">
        <v>24833.97</v>
      </c>
      <c r="P475">
        <v>339257.8</v>
      </c>
      <c r="Q475">
        <v>72942.44</v>
      </c>
      <c r="R475">
        <v>2672.9</v>
      </c>
      <c r="S475">
        <v>50645.18</v>
      </c>
      <c r="T475">
        <v>1035255</v>
      </c>
      <c r="U475">
        <v>10899.84</v>
      </c>
      <c r="V475">
        <v>902.9</v>
      </c>
      <c r="W475">
        <v>186412.6</v>
      </c>
      <c r="X475">
        <v>1247.98</v>
      </c>
      <c r="Y475">
        <v>162.87</v>
      </c>
      <c r="Z475">
        <v>530.75</v>
      </c>
      <c r="AA475">
        <v>541.81000000000006</v>
      </c>
      <c r="AB475">
        <v>1254695</v>
      </c>
      <c r="AC475">
        <v>6939.59</v>
      </c>
      <c r="AD475">
        <v>120426.1</v>
      </c>
      <c r="AE475">
        <v>1943.45</v>
      </c>
      <c r="AF475">
        <v>288.09000000000003</v>
      </c>
      <c r="AG475">
        <v>589.80000000000007</v>
      </c>
      <c r="AH475">
        <v>242903.30000000002</v>
      </c>
      <c r="AI475">
        <v>16742.900000000001</v>
      </c>
      <c r="AJ475">
        <v>211.99</v>
      </c>
      <c r="AK475">
        <v>373732.8</v>
      </c>
      <c r="AL475">
        <v>67.38</v>
      </c>
      <c r="AM475">
        <v>749984.4</v>
      </c>
      <c r="AN475">
        <v>1437.04</v>
      </c>
      <c r="AO475">
        <v>936.79</v>
      </c>
      <c r="AP475">
        <v>1664</v>
      </c>
      <c r="AQ475">
        <v>1844.21</v>
      </c>
      <c r="AR475">
        <v>550.57000000000005</v>
      </c>
      <c r="AS475">
        <v>1841.4</v>
      </c>
      <c r="AT475">
        <v>7375.03</v>
      </c>
      <c r="AU475">
        <v>126.03</v>
      </c>
      <c r="AV475">
        <v>1870.78</v>
      </c>
      <c r="AW475">
        <v>10811.51</v>
      </c>
      <c r="AX475">
        <v>55008.160000000003</v>
      </c>
      <c r="AY475">
        <v>7586.93</v>
      </c>
      <c r="AZ475">
        <v>20732.45</v>
      </c>
      <c r="BA475">
        <v>145514.9</v>
      </c>
      <c r="BB475">
        <v>65.260000000000005</v>
      </c>
      <c r="BC475">
        <v>4062.9500000000003</v>
      </c>
      <c r="BD475">
        <v>2488.86</v>
      </c>
      <c r="BE475">
        <v>540.59</v>
      </c>
      <c r="BF475">
        <v>1568.8600000000001</v>
      </c>
      <c r="BG475">
        <v>5216.91</v>
      </c>
      <c r="BH475">
        <v>770009.9</v>
      </c>
      <c r="BI475">
        <v>1168.8900000000001</v>
      </c>
      <c r="BJ475">
        <v>20216.7</v>
      </c>
      <c r="BK475">
        <v>222.27</v>
      </c>
      <c r="BL475">
        <v>62196.200000000004</v>
      </c>
      <c r="BM475">
        <v>252</v>
      </c>
      <c r="BN475">
        <v>233.5</v>
      </c>
      <c r="BO475">
        <v>136793.60000000001</v>
      </c>
      <c r="BP475">
        <v>153002.6</v>
      </c>
      <c r="BQ475">
        <v>64786.54</v>
      </c>
      <c r="BR475">
        <v>22546.19</v>
      </c>
      <c r="BS475">
        <v>102786.2</v>
      </c>
      <c r="BT475">
        <v>2154.7400000000002</v>
      </c>
      <c r="BU475">
        <v>308129.40000000002</v>
      </c>
      <c r="BV475">
        <v>590.6</v>
      </c>
      <c r="BW475">
        <v>189.15</v>
      </c>
      <c r="BX475">
        <v>81435.56</v>
      </c>
      <c r="BY475">
        <v>221.1</v>
      </c>
      <c r="BZ475">
        <v>44999.05</v>
      </c>
      <c r="CA475">
        <v>14283.68</v>
      </c>
      <c r="CB475">
        <v>487081</v>
      </c>
      <c r="CC475">
        <v>229939.30000000002</v>
      </c>
      <c r="CD475">
        <v>58376.76</v>
      </c>
      <c r="CE475">
        <v>5150.59</v>
      </c>
      <c r="CF475">
        <v>172478</v>
      </c>
      <c r="CG475">
        <v>55625.85</v>
      </c>
      <c r="CH475">
        <v>74568.38</v>
      </c>
      <c r="CI475">
        <v>432.82</v>
      </c>
      <c r="CJ475">
        <v>610645.70000000007</v>
      </c>
      <c r="CK475">
        <v>3008.62</v>
      </c>
      <c r="CL475">
        <v>2596.04</v>
      </c>
      <c r="CM475">
        <v>36684.92</v>
      </c>
      <c r="CN475">
        <v>280.22000000000003</v>
      </c>
      <c r="CO475">
        <v>16516.91</v>
      </c>
      <c r="CP475">
        <v>91642.38</v>
      </c>
      <c r="CQ475">
        <v>172326</v>
      </c>
      <c r="CR475">
        <v>3180.7000000000003</v>
      </c>
      <c r="CS475">
        <v>3700.9</v>
      </c>
      <c r="CT475">
        <v>88650.69</v>
      </c>
      <c r="CU475">
        <v>116249.60000000001</v>
      </c>
      <c r="CV475">
        <v>49178.99</v>
      </c>
    </row>
    <row r="476" spans="1:100" x14ac:dyDescent="0.3">
      <c r="A476" s="1">
        <v>44279</v>
      </c>
      <c r="B476">
        <v>1339.14</v>
      </c>
      <c r="C476">
        <v>2690.03</v>
      </c>
      <c r="D476">
        <v>1870.8600000000001</v>
      </c>
      <c r="E476">
        <v>855228.1</v>
      </c>
      <c r="F476">
        <v>93920.38</v>
      </c>
      <c r="G476">
        <v>86153.25</v>
      </c>
      <c r="H476">
        <v>3114.32</v>
      </c>
      <c r="I476">
        <v>256.25</v>
      </c>
      <c r="J476">
        <v>199.55</v>
      </c>
      <c r="K476">
        <v>13483.66</v>
      </c>
      <c r="L476">
        <v>13039.43</v>
      </c>
      <c r="M476">
        <v>268.32</v>
      </c>
      <c r="N476">
        <v>7167.8</v>
      </c>
      <c r="O476">
        <v>25264.61</v>
      </c>
      <c r="P476">
        <v>333414.60000000003</v>
      </c>
      <c r="Q476">
        <v>72464.75</v>
      </c>
      <c r="R476">
        <v>2687.27</v>
      </c>
      <c r="S476">
        <v>51638.380000000005</v>
      </c>
      <c r="T476">
        <v>1027682</v>
      </c>
      <c r="U476">
        <v>11187.02</v>
      </c>
      <c r="V476">
        <v>886.53</v>
      </c>
      <c r="W476">
        <v>183639.80000000002</v>
      </c>
      <c r="X476">
        <v>1242.68</v>
      </c>
      <c r="Y476">
        <v>162.66</v>
      </c>
      <c r="Z476">
        <v>536.22</v>
      </c>
      <c r="AA476">
        <v>551.07000000000005</v>
      </c>
      <c r="AB476">
        <v>1254302</v>
      </c>
      <c r="AC476">
        <v>7087.46</v>
      </c>
      <c r="AD476">
        <v>120486.2</v>
      </c>
      <c r="AE476">
        <v>1962.57</v>
      </c>
      <c r="AF476">
        <v>289.72000000000003</v>
      </c>
      <c r="AG476">
        <v>588.12</v>
      </c>
      <c r="AH476">
        <v>244146.4</v>
      </c>
      <c r="AI476">
        <v>16606.240000000002</v>
      </c>
      <c r="AJ476">
        <v>207.83</v>
      </c>
      <c r="AK476">
        <v>369875.10000000003</v>
      </c>
      <c r="AL476">
        <v>68.900000000000006</v>
      </c>
      <c r="AM476">
        <v>767554.3</v>
      </c>
      <c r="AN476">
        <v>1430.49</v>
      </c>
      <c r="AO476">
        <v>932.59</v>
      </c>
      <c r="AP476">
        <v>1661.46</v>
      </c>
      <c r="AQ476">
        <v>1841.13</v>
      </c>
      <c r="AR476">
        <v>548.45000000000005</v>
      </c>
      <c r="AS476">
        <v>1861.75</v>
      </c>
      <c r="AT476">
        <v>7434.21</v>
      </c>
      <c r="AU476">
        <v>131.04</v>
      </c>
      <c r="AV476">
        <v>1875.53</v>
      </c>
      <c r="AW476">
        <v>10904.83</v>
      </c>
      <c r="AX476">
        <v>55883.08</v>
      </c>
      <c r="AY476">
        <v>7827.78</v>
      </c>
      <c r="AZ476">
        <v>21235.22</v>
      </c>
      <c r="BA476">
        <v>145248.5</v>
      </c>
      <c r="BB476">
        <v>66.67</v>
      </c>
      <c r="BC476">
        <v>3962.21</v>
      </c>
      <c r="BD476">
        <v>2533.0500000000002</v>
      </c>
      <c r="BE476">
        <v>547.76</v>
      </c>
      <c r="BF476">
        <v>1571.05</v>
      </c>
      <c r="BG476">
        <v>5239.6400000000003</v>
      </c>
      <c r="BH476">
        <v>769407.8</v>
      </c>
      <c r="BI476">
        <v>1141.67</v>
      </c>
      <c r="BJ476">
        <v>20114.330000000002</v>
      </c>
      <c r="BK476">
        <v>221.42000000000002</v>
      </c>
      <c r="BL476">
        <v>61527.630000000005</v>
      </c>
      <c r="BM476">
        <v>253.33</v>
      </c>
      <c r="BN476">
        <v>229.83</v>
      </c>
      <c r="BO476">
        <v>137457.20000000001</v>
      </c>
      <c r="BP476">
        <v>150292.9</v>
      </c>
      <c r="BQ476">
        <v>64930.85</v>
      </c>
      <c r="BR476">
        <v>22299.260000000002</v>
      </c>
      <c r="BS476">
        <v>101873.8</v>
      </c>
      <c r="BT476">
        <v>2130.08</v>
      </c>
      <c r="BU476">
        <v>312568.3</v>
      </c>
      <c r="BV476">
        <v>605.74</v>
      </c>
      <c r="BW476">
        <v>192.71</v>
      </c>
      <c r="BX476">
        <v>82542.31</v>
      </c>
      <c r="BY476">
        <v>219.63</v>
      </c>
      <c r="BZ476">
        <v>45149.19</v>
      </c>
      <c r="CA476">
        <v>14230.880000000001</v>
      </c>
      <c r="CB476">
        <v>491377.9</v>
      </c>
      <c r="CC476">
        <v>223757.1</v>
      </c>
      <c r="CD476">
        <v>58896.97</v>
      </c>
      <c r="CE476">
        <v>5119.17</v>
      </c>
      <c r="CF476">
        <v>171710.30000000002</v>
      </c>
      <c r="CG476">
        <v>56421.5</v>
      </c>
      <c r="CH476">
        <v>74975</v>
      </c>
      <c r="CI476">
        <v>433.07</v>
      </c>
      <c r="CJ476">
        <v>615492.1</v>
      </c>
      <c r="CK476">
        <v>2971.19</v>
      </c>
      <c r="CL476">
        <v>2592.9700000000003</v>
      </c>
      <c r="CM476">
        <v>36972.82</v>
      </c>
      <c r="CN476">
        <v>283.55</v>
      </c>
      <c r="CO476">
        <v>16004.82</v>
      </c>
      <c r="CP476">
        <v>91482.559999999998</v>
      </c>
      <c r="CQ476">
        <v>171564.6</v>
      </c>
      <c r="CR476">
        <v>3177.91</v>
      </c>
      <c r="CS476">
        <v>3695.9300000000003</v>
      </c>
      <c r="CT476">
        <v>89820.13</v>
      </c>
      <c r="CU476">
        <v>119865.60000000001</v>
      </c>
      <c r="CV476">
        <v>49963.880000000005</v>
      </c>
    </row>
    <row r="477" spans="1:100" x14ac:dyDescent="0.3">
      <c r="A477" s="1">
        <v>44280</v>
      </c>
      <c r="B477">
        <v>1344.96</v>
      </c>
      <c r="C477">
        <v>2686.44</v>
      </c>
      <c r="D477">
        <v>1832.54</v>
      </c>
      <c r="E477">
        <v>822501.1</v>
      </c>
      <c r="F477">
        <v>93030.63</v>
      </c>
      <c r="G477">
        <v>86264.19</v>
      </c>
      <c r="H477">
        <v>3149.26</v>
      </c>
      <c r="I477">
        <v>253.65</v>
      </c>
      <c r="J477">
        <v>194.32</v>
      </c>
      <c r="K477">
        <v>13268.880000000001</v>
      </c>
      <c r="L477">
        <v>13088.52</v>
      </c>
      <c r="M477">
        <v>264.56</v>
      </c>
      <c r="N477">
        <v>7066</v>
      </c>
      <c r="O477">
        <v>24965.64</v>
      </c>
      <c r="P477">
        <v>339955.5</v>
      </c>
      <c r="Q477">
        <v>73799.06</v>
      </c>
      <c r="R477">
        <v>2642.21</v>
      </c>
      <c r="S477">
        <v>50294.130000000005</v>
      </c>
      <c r="T477">
        <v>1012501</v>
      </c>
      <c r="U477">
        <v>10995.57</v>
      </c>
      <c r="V477">
        <v>881.07</v>
      </c>
      <c r="W477">
        <v>184273.6</v>
      </c>
      <c r="X477">
        <v>1185.6400000000001</v>
      </c>
      <c r="Y477">
        <v>162.37</v>
      </c>
      <c r="Z477">
        <v>542.06000000000006</v>
      </c>
      <c r="AA477">
        <v>552.25</v>
      </c>
      <c r="AB477">
        <v>1255087</v>
      </c>
      <c r="AC477">
        <v>6864.58</v>
      </c>
      <c r="AD477">
        <v>119304.7</v>
      </c>
      <c r="AE477">
        <v>1954.92</v>
      </c>
      <c r="AF477">
        <v>289.83</v>
      </c>
      <c r="AG477">
        <v>598.19000000000005</v>
      </c>
      <c r="AH477">
        <v>248443.4</v>
      </c>
      <c r="AI477">
        <v>16434.16</v>
      </c>
      <c r="AJ477">
        <v>205.46</v>
      </c>
      <c r="AK477">
        <v>369932.7</v>
      </c>
      <c r="AL477">
        <v>66.599999999999994</v>
      </c>
      <c r="AM477">
        <v>774387.3</v>
      </c>
      <c r="AN477">
        <v>1428.6200000000001</v>
      </c>
      <c r="AO477">
        <v>933.43000000000006</v>
      </c>
      <c r="AP477">
        <v>1652.44</v>
      </c>
      <c r="AQ477">
        <v>1838.67</v>
      </c>
      <c r="AR477">
        <v>547.68000000000006</v>
      </c>
      <c r="AS477">
        <v>1868.91</v>
      </c>
      <c r="AT477">
        <v>7438.16</v>
      </c>
      <c r="AU477">
        <v>130.19999999999999</v>
      </c>
      <c r="AV477">
        <v>1917.58</v>
      </c>
      <c r="AW477">
        <v>10899.5</v>
      </c>
      <c r="AX477">
        <v>56348.46</v>
      </c>
      <c r="AY477">
        <v>7769.9800000000005</v>
      </c>
      <c r="AZ477">
        <v>21149.91</v>
      </c>
      <c r="BA477">
        <v>146793.80000000002</v>
      </c>
      <c r="BB477">
        <v>65.930000000000007</v>
      </c>
      <c r="BC477">
        <v>3952.14</v>
      </c>
      <c r="BD477">
        <v>2458.15</v>
      </c>
      <c r="BE477">
        <v>546.88</v>
      </c>
      <c r="BF477">
        <v>1590.72</v>
      </c>
      <c r="BG477">
        <v>5150.0600000000004</v>
      </c>
      <c r="BH477">
        <v>766397.70000000007</v>
      </c>
      <c r="BI477">
        <v>1155.56</v>
      </c>
      <c r="BJ477">
        <v>20132.25</v>
      </c>
      <c r="BK477">
        <v>214.58</v>
      </c>
      <c r="BL477">
        <v>63115.46</v>
      </c>
      <c r="BM477">
        <v>255.72</v>
      </c>
      <c r="BN477">
        <v>226.97</v>
      </c>
      <c r="BO477">
        <v>139156.9</v>
      </c>
      <c r="BP477">
        <v>149779.1</v>
      </c>
      <c r="BQ477">
        <v>65760.75</v>
      </c>
      <c r="BR477">
        <v>21938.37</v>
      </c>
      <c r="BS477">
        <v>101604.3</v>
      </c>
      <c r="BT477">
        <v>2144.59</v>
      </c>
      <c r="BU477">
        <v>308360</v>
      </c>
      <c r="BV477">
        <v>594.80000000000007</v>
      </c>
      <c r="BW477">
        <v>187.15</v>
      </c>
      <c r="BX477">
        <v>80388.31</v>
      </c>
      <c r="BY477">
        <v>218.93</v>
      </c>
      <c r="BZ477">
        <v>45329.37</v>
      </c>
      <c r="CA477">
        <v>14242.62</v>
      </c>
      <c r="CB477">
        <v>488882.9</v>
      </c>
      <c r="CC477">
        <v>222560.5</v>
      </c>
      <c r="CD477">
        <v>58364.08</v>
      </c>
      <c r="CE477">
        <v>5190.99</v>
      </c>
      <c r="CF477">
        <v>172989.80000000002</v>
      </c>
      <c r="CG477">
        <v>56756.520000000004</v>
      </c>
      <c r="CH477">
        <v>74161.69</v>
      </c>
      <c r="CI477">
        <v>427.34000000000003</v>
      </c>
      <c r="CJ477">
        <v>613876.70000000007</v>
      </c>
      <c r="CK477">
        <v>3013.81</v>
      </c>
      <c r="CL477">
        <v>2606.2800000000002</v>
      </c>
      <c r="CM477">
        <v>37344.07</v>
      </c>
      <c r="CN477">
        <v>286.49</v>
      </c>
      <c r="CO477">
        <v>16220.44</v>
      </c>
      <c r="CP477">
        <v>90963.25</v>
      </c>
      <c r="CQ477">
        <v>171733.9</v>
      </c>
      <c r="CR477">
        <v>3193.9700000000003</v>
      </c>
      <c r="CS477">
        <v>3717.46</v>
      </c>
      <c r="CT477">
        <v>89388</v>
      </c>
      <c r="CU477">
        <v>121333.5</v>
      </c>
      <c r="CV477">
        <v>49684.33</v>
      </c>
    </row>
    <row r="478" spans="1:100" x14ac:dyDescent="0.3">
      <c r="A478" s="1">
        <v>44281</v>
      </c>
      <c r="B478">
        <v>1359.49</v>
      </c>
      <c r="C478">
        <v>2731.37</v>
      </c>
      <c r="D478">
        <v>1911.53</v>
      </c>
      <c r="E478">
        <v>858780.3</v>
      </c>
      <c r="F478">
        <v>93725.06</v>
      </c>
      <c r="G478">
        <v>88519.69</v>
      </c>
      <c r="H478">
        <v>3175.9</v>
      </c>
      <c r="I478">
        <v>252.76000000000002</v>
      </c>
      <c r="J478">
        <v>196.85</v>
      </c>
      <c r="K478">
        <v>13543.33</v>
      </c>
      <c r="L478">
        <v>13127.78</v>
      </c>
      <c r="M478">
        <v>267.04000000000002</v>
      </c>
      <c r="N478">
        <v>7083.2</v>
      </c>
      <c r="O478">
        <v>25091.81</v>
      </c>
      <c r="P478">
        <v>336031</v>
      </c>
      <c r="Q478">
        <v>73980.25</v>
      </c>
      <c r="R478">
        <v>2730.37</v>
      </c>
      <c r="S478">
        <v>51826.74</v>
      </c>
      <c r="T478">
        <v>1020406</v>
      </c>
      <c r="U478">
        <v>11108.7</v>
      </c>
      <c r="V478">
        <v>897.44</v>
      </c>
      <c r="W478">
        <v>182451.4</v>
      </c>
      <c r="X478">
        <v>1184.08</v>
      </c>
      <c r="Y478">
        <v>164.51</v>
      </c>
      <c r="Z478">
        <v>540.6</v>
      </c>
      <c r="AA478">
        <v>559.66</v>
      </c>
      <c r="AB478">
        <v>1251556</v>
      </c>
      <c r="AC478">
        <v>6965.3</v>
      </c>
      <c r="AD478">
        <v>119464.90000000001</v>
      </c>
      <c r="AE478">
        <v>1981.05</v>
      </c>
      <c r="AF478">
        <v>302.2</v>
      </c>
      <c r="AG478">
        <v>598.19000000000005</v>
      </c>
      <c r="AH478">
        <v>253463</v>
      </c>
      <c r="AI478">
        <v>16682.16</v>
      </c>
      <c r="AJ478">
        <v>209.25</v>
      </c>
      <c r="AK478">
        <v>373444.9</v>
      </c>
      <c r="AL478">
        <v>70.94</v>
      </c>
      <c r="AM478">
        <v>776339.5</v>
      </c>
      <c r="AN478">
        <v>1426.28</v>
      </c>
      <c r="AO478">
        <v>933.85</v>
      </c>
      <c r="AP478">
        <v>1657.53</v>
      </c>
      <c r="AQ478">
        <v>1842.98</v>
      </c>
      <c r="AR478">
        <v>546.13</v>
      </c>
      <c r="AS478">
        <v>1868.91</v>
      </c>
      <c r="AT478">
        <v>7398.7</v>
      </c>
      <c r="AU478">
        <v>132.09</v>
      </c>
      <c r="AV478">
        <v>1898.5900000000001</v>
      </c>
      <c r="AW478">
        <v>11046.14</v>
      </c>
      <c r="AX478">
        <v>56422.91</v>
      </c>
      <c r="AY478">
        <v>7827.78</v>
      </c>
      <c r="AZ478">
        <v>21335.78</v>
      </c>
      <c r="BA478">
        <v>147859.4</v>
      </c>
      <c r="BB478">
        <v>66.7</v>
      </c>
      <c r="BC478">
        <v>3977.88</v>
      </c>
      <c r="BD478">
        <v>2501.59</v>
      </c>
      <c r="BE478">
        <v>559.32000000000005</v>
      </c>
      <c r="BF478">
        <v>1567.04</v>
      </c>
      <c r="BG478">
        <v>5215.25</v>
      </c>
      <c r="BH478">
        <v>791683.3</v>
      </c>
      <c r="BI478">
        <v>1169.45</v>
      </c>
      <c r="BJ478">
        <v>20121.830000000002</v>
      </c>
      <c r="BK478">
        <v>217.57</v>
      </c>
      <c r="BL478">
        <v>63115.46</v>
      </c>
      <c r="BM478">
        <v>257.2</v>
      </c>
      <c r="BN478">
        <v>224.66</v>
      </c>
      <c r="BO478">
        <v>139112.5</v>
      </c>
      <c r="BP478">
        <v>148844.70000000001</v>
      </c>
      <c r="BQ478">
        <v>65201.520000000004</v>
      </c>
      <c r="BR478">
        <v>22793.11</v>
      </c>
      <c r="BS478">
        <v>101023.6</v>
      </c>
      <c r="BT478">
        <v>2157.64</v>
      </c>
      <c r="BU478">
        <v>318967.3</v>
      </c>
      <c r="BV478">
        <v>595.65</v>
      </c>
      <c r="BW478">
        <v>191.05</v>
      </c>
      <c r="BX478">
        <v>81899.69</v>
      </c>
      <c r="BY478">
        <v>224.75</v>
      </c>
      <c r="BZ478">
        <v>45569.599999999999</v>
      </c>
      <c r="CA478">
        <v>14389.27</v>
      </c>
      <c r="CB478">
        <v>489875.5</v>
      </c>
      <c r="CC478">
        <v>222959.4</v>
      </c>
      <c r="CD478">
        <v>59188.79</v>
      </c>
      <c r="CE478">
        <v>5159.57</v>
      </c>
      <c r="CF478">
        <v>173885.4</v>
      </c>
      <c r="CG478">
        <v>57217.16</v>
      </c>
      <c r="CH478">
        <v>79295.63</v>
      </c>
      <c r="CI478">
        <v>434.81</v>
      </c>
      <c r="CJ478">
        <v>619261.6</v>
      </c>
      <c r="CK478">
        <v>3007.58</v>
      </c>
      <c r="CL478">
        <v>2584.77</v>
      </c>
      <c r="CM478">
        <v>37881.99</v>
      </c>
      <c r="CN478">
        <v>282.18</v>
      </c>
      <c r="CO478">
        <v>16180.01</v>
      </c>
      <c r="CP478">
        <v>91322.81</v>
      </c>
      <c r="CQ478">
        <v>171057.1</v>
      </c>
      <c r="CR478">
        <v>3168.83</v>
      </c>
      <c r="CS478">
        <v>3736.2200000000003</v>
      </c>
      <c r="CT478">
        <v>90176.13</v>
      </c>
      <c r="CU478">
        <v>123338.40000000001</v>
      </c>
      <c r="CV478">
        <v>49996.14</v>
      </c>
    </row>
    <row r="479" spans="1:100" x14ac:dyDescent="0.3">
      <c r="A479" s="1">
        <v>44284</v>
      </c>
      <c r="B479">
        <v>1349.02</v>
      </c>
      <c r="C479">
        <v>2679.25</v>
      </c>
      <c r="D479">
        <v>1887.67</v>
      </c>
      <c r="E479">
        <v>838483.6</v>
      </c>
      <c r="F479">
        <v>92835.31</v>
      </c>
      <c r="G479">
        <v>87891.13</v>
      </c>
      <c r="H479">
        <v>3229.63</v>
      </c>
      <c r="I479">
        <v>247.84</v>
      </c>
      <c r="J479">
        <v>193.05</v>
      </c>
      <c r="K479">
        <v>13551.28</v>
      </c>
      <c r="L479">
        <v>13131.050000000001</v>
      </c>
      <c r="M479">
        <v>263.77</v>
      </c>
      <c r="N479">
        <v>7154.89</v>
      </c>
      <c r="O479">
        <v>24737.97</v>
      </c>
      <c r="P479">
        <v>326873.60000000003</v>
      </c>
      <c r="Q479">
        <v>72991.88</v>
      </c>
      <c r="R479">
        <v>2714.05</v>
      </c>
      <c r="S479">
        <v>51458.57</v>
      </c>
      <c r="T479">
        <v>1039156</v>
      </c>
      <c r="U479">
        <v>11130.45</v>
      </c>
      <c r="V479">
        <v>923.81000000000006</v>
      </c>
      <c r="W479">
        <v>182055.30000000002</v>
      </c>
      <c r="X479">
        <v>1198.1100000000001</v>
      </c>
      <c r="Y479">
        <v>166.22</v>
      </c>
      <c r="Z479">
        <v>533.85</v>
      </c>
      <c r="AA479">
        <v>562.02</v>
      </c>
      <c r="AB479">
        <v>1245278</v>
      </c>
      <c r="AC479">
        <v>6858.1500000000005</v>
      </c>
      <c r="AD479">
        <v>121227.1</v>
      </c>
      <c r="AE479">
        <v>1924.3400000000001</v>
      </c>
      <c r="AF479">
        <v>304.81</v>
      </c>
      <c r="AG479">
        <v>604.43000000000006</v>
      </c>
      <c r="AH479">
        <v>254443.9</v>
      </c>
      <c r="AI479">
        <v>16130.48</v>
      </c>
      <c r="AJ479">
        <v>204.09</v>
      </c>
      <c r="AK479">
        <v>376899.5</v>
      </c>
      <c r="AL479">
        <v>70.52</v>
      </c>
      <c r="AM479">
        <v>762999.1</v>
      </c>
      <c r="AN479">
        <v>1442.66</v>
      </c>
      <c r="AO479">
        <v>930.07</v>
      </c>
      <c r="AP479">
        <v>1639.5</v>
      </c>
      <c r="AQ479">
        <v>1860.83</v>
      </c>
      <c r="AR479">
        <v>536.69000000000005</v>
      </c>
      <c r="AS479">
        <v>1862.5</v>
      </c>
      <c r="AT479">
        <v>7367.13</v>
      </c>
      <c r="AU479">
        <v>129.29</v>
      </c>
      <c r="AV479">
        <v>1899.27</v>
      </c>
      <c r="AW479">
        <v>10942.16</v>
      </c>
      <c r="AX479">
        <v>56869.69</v>
      </c>
      <c r="AY479">
        <v>7755.52</v>
      </c>
      <c r="AZ479">
        <v>21125.53</v>
      </c>
      <c r="BA479">
        <v>146953.60000000001</v>
      </c>
      <c r="BB479">
        <v>66.39</v>
      </c>
      <c r="BC479">
        <v>3904.01</v>
      </c>
      <c r="BD479">
        <v>2466.39</v>
      </c>
      <c r="BE479">
        <v>557.27</v>
      </c>
      <c r="BF479">
        <v>1585.26</v>
      </c>
      <c r="BG479">
        <v>5154.13</v>
      </c>
      <c r="BH479">
        <v>793690.3</v>
      </c>
      <c r="BI479">
        <v>1153.8900000000001</v>
      </c>
      <c r="BJ479">
        <v>20002.060000000001</v>
      </c>
      <c r="BK479">
        <v>215.86</v>
      </c>
      <c r="BL479">
        <v>61151.590000000004</v>
      </c>
      <c r="BM479">
        <v>257.41000000000003</v>
      </c>
      <c r="BN479">
        <v>225.14000000000001</v>
      </c>
      <c r="BO479">
        <v>137245.20000000001</v>
      </c>
      <c r="BP479">
        <v>153329.70000000001</v>
      </c>
      <c r="BQ479">
        <v>65905.06</v>
      </c>
      <c r="BR479">
        <v>23742.83</v>
      </c>
      <c r="BS479">
        <v>102101.90000000001</v>
      </c>
      <c r="BT479">
        <v>2102.52</v>
      </c>
      <c r="BU479">
        <v>315911.90000000002</v>
      </c>
      <c r="BV479">
        <v>594.80000000000007</v>
      </c>
      <c r="BW479">
        <v>190.08</v>
      </c>
      <c r="BX479">
        <v>81780.69</v>
      </c>
      <c r="BY479">
        <v>221.36</v>
      </c>
      <c r="BZ479">
        <v>45539.57</v>
      </c>
      <c r="CA479">
        <v>14395.130000000001</v>
      </c>
      <c r="CB479">
        <v>484345.8</v>
      </c>
      <c r="CC479">
        <v>219369.7</v>
      </c>
      <c r="CD479">
        <v>59442.54</v>
      </c>
      <c r="CE479">
        <v>5256.07</v>
      </c>
      <c r="CF479">
        <v>176060.6</v>
      </c>
      <c r="CG479">
        <v>57077.57</v>
      </c>
      <c r="CH479">
        <v>76881.13</v>
      </c>
      <c r="CI479">
        <v>430.08</v>
      </c>
      <c r="CJ479">
        <v>614415.20000000007</v>
      </c>
      <c r="CK479">
        <v>3027.33</v>
      </c>
      <c r="CL479">
        <v>2584.77</v>
      </c>
      <c r="CM479">
        <v>38033.520000000004</v>
      </c>
      <c r="CN479">
        <v>280.02</v>
      </c>
      <c r="CO479">
        <v>16144.07</v>
      </c>
      <c r="CP479">
        <v>91202.94</v>
      </c>
      <c r="CQ479">
        <v>173341.2</v>
      </c>
      <c r="CR479">
        <v>3236.57</v>
      </c>
      <c r="CS479">
        <v>3656.19</v>
      </c>
      <c r="CT479">
        <v>89108.31</v>
      </c>
      <c r="CU479">
        <v>122335.90000000001</v>
      </c>
      <c r="CV479">
        <v>50017.64</v>
      </c>
    </row>
    <row r="480" spans="1:100" x14ac:dyDescent="0.3">
      <c r="A480" s="1">
        <v>44285</v>
      </c>
      <c r="B480">
        <v>1357.16</v>
      </c>
      <c r="C480">
        <v>2731.37</v>
      </c>
      <c r="D480">
        <v>1929.01</v>
      </c>
      <c r="E480">
        <v>858019.20000000007</v>
      </c>
      <c r="F480">
        <v>93725.06</v>
      </c>
      <c r="G480">
        <v>89518.06</v>
      </c>
      <c r="H480">
        <v>3183.76</v>
      </c>
      <c r="I480">
        <v>248.56</v>
      </c>
      <c r="J480">
        <v>191.11</v>
      </c>
      <c r="K480">
        <v>13364.34</v>
      </c>
      <c r="L480">
        <v>13487.710000000001</v>
      </c>
      <c r="M480">
        <v>264.45999999999998</v>
      </c>
      <c r="N480">
        <v>7355.63</v>
      </c>
      <c r="O480">
        <v>25939.360000000001</v>
      </c>
      <c r="P480">
        <v>330187.7</v>
      </c>
      <c r="Q480">
        <v>73667.25</v>
      </c>
      <c r="R480">
        <v>2749.96</v>
      </c>
      <c r="S480">
        <v>51629.82</v>
      </c>
      <c r="T480">
        <v>1018384</v>
      </c>
      <c r="U480">
        <v>11356.72</v>
      </c>
      <c r="V480">
        <v>931.69</v>
      </c>
      <c r="W480">
        <v>182372.30000000002</v>
      </c>
      <c r="X480">
        <v>1206.8399999999999</v>
      </c>
      <c r="Y480">
        <v>167.22</v>
      </c>
      <c r="Z480">
        <v>538.59</v>
      </c>
      <c r="AA480">
        <v>569.09</v>
      </c>
      <c r="AB480">
        <v>1248810</v>
      </c>
      <c r="AC480">
        <v>6761.7</v>
      </c>
      <c r="AD480">
        <v>121347.2</v>
      </c>
      <c r="AE480">
        <v>1952.3700000000001</v>
      </c>
      <c r="AF480">
        <v>311.20999999999998</v>
      </c>
      <c r="AG480">
        <v>601.79</v>
      </c>
      <c r="AH480">
        <v>253693.80000000002</v>
      </c>
      <c r="AI480">
        <v>15973.58</v>
      </c>
      <c r="AJ480">
        <v>195.82</v>
      </c>
      <c r="AK480">
        <v>376266.10000000003</v>
      </c>
      <c r="AL480">
        <v>70.86</v>
      </c>
      <c r="AM480">
        <v>766903.9</v>
      </c>
      <c r="AN480">
        <v>1455.77</v>
      </c>
      <c r="AO480">
        <v>924.6</v>
      </c>
      <c r="AP480">
        <v>1688.71</v>
      </c>
      <c r="AQ480">
        <v>1842.3600000000001</v>
      </c>
      <c r="AR480">
        <v>548.06000000000006</v>
      </c>
      <c r="AS480">
        <v>1888.13</v>
      </c>
      <c r="AT480">
        <v>7442.1100000000006</v>
      </c>
      <c r="AU480">
        <v>135.89000000000001</v>
      </c>
      <c r="AV480">
        <v>1899.27</v>
      </c>
      <c r="AW480">
        <v>11131.460000000001</v>
      </c>
      <c r="AX480">
        <v>57558.450000000004</v>
      </c>
      <c r="AY480">
        <v>7871.13</v>
      </c>
      <c r="AZ480">
        <v>21451.57</v>
      </c>
      <c r="BA480">
        <v>152175.30000000002</v>
      </c>
      <c r="BB480">
        <v>68.03</v>
      </c>
      <c r="BC480">
        <v>3869.31</v>
      </c>
      <c r="BD480">
        <v>2572.7400000000002</v>
      </c>
      <c r="BE480">
        <v>559.9</v>
      </c>
      <c r="BF480">
        <v>1561.57</v>
      </c>
      <c r="BG480">
        <v>5359.21</v>
      </c>
      <c r="BH480">
        <v>805530.3</v>
      </c>
      <c r="BI480">
        <v>1127.78</v>
      </c>
      <c r="BJ480">
        <v>20179.11</v>
      </c>
      <c r="BK480">
        <v>219.71</v>
      </c>
      <c r="BL480">
        <v>62175.29</v>
      </c>
      <c r="BM480">
        <v>260.22000000000003</v>
      </c>
      <c r="BN480">
        <v>221.24</v>
      </c>
      <c r="BO480">
        <v>140268.4</v>
      </c>
      <c r="BP480">
        <v>151647.80000000002</v>
      </c>
      <c r="BQ480">
        <v>65706.63</v>
      </c>
      <c r="BR480">
        <v>24236.68</v>
      </c>
      <c r="BS480">
        <v>100712.6</v>
      </c>
      <c r="BT480">
        <v>2128.63</v>
      </c>
      <c r="BU480">
        <v>321561.40000000002</v>
      </c>
      <c r="BV480">
        <v>608.83000000000004</v>
      </c>
      <c r="BW480">
        <v>190.45000000000002</v>
      </c>
      <c r="BX480">
        <v>81435.56</v>
      </c>
      <c r="BY480">
        <v>225.88</v>
      </c>
      <c r="BZ480">
        <v>45509.55</v>
      </c>
      <c r="CA480">
        <v>14336.470000000001</v>
      </c>
      <c r="CB480">
        <v>488457.60000000003</v>
      </c>
      <c r="CC480">
        <v>218372.6</v>
      </c>
      <c r="CD480">
        <v>59886.62</v>
      </c>
      <c r="CE480">
        <v>5148.3500000000004</v>
      </c>
      <c r="CF480">
        <v>176124.6</v>
      </c>
      <c r="CG480">
        <v>57580.090000000004</v>
      </c>
      <c r="CH480">
        <v>78101.06</v>
      </c>
      <c r="CI480">
        <v>429.33</v>
      </c>
      <c r="CJ480">
        <v>618992.30000000005</v>
      </c>
      <c r="CK480">
        <v>2982.63</v>
      </c>
      <c r="CL480">
        <v>2618.5700000000002</v>
      </c>
      <c r="CM480">
        <v>38912.379999999997</v>
      </c>
      <c r="CN480">
        <v>284.73</v>
      </c>
      <c r="CO480">
        <v>16445.03</v>
      </c>
      <c r="CP480">
        <v>91842.13</v>
      </c>
      <c r="CQ480">
        <v>171818.4</v>
      </c>
      <c r="CR480">
        <v>3205.14</v>
      </c>
      <c r="CS480">
        <v>3700.35</v>
      </c>
      <c r="CT480">
        <v>90938.75</v>
      </c>
      <c r="CU480">
        <v>123410</v>
      </c>
      <c r="CV480">
        <v>50931.55</v>
      </c>
    </row>
    <row r="481" spans="1:100" x14ac:dyDescent="0.3">
      <c r="A481" s="1">
        <v>44286</v>
      </c>
      <c r="B481">
        <v>1340.89</v>
      </c>
      <c r="C481">
        <v>2787.1</v>
      </c>
      <c r="D481">
        <v>1910.8600000000001</v>
      </c>
      <c r="E481">
        <v>857511.3</v>
      </c>
      <c r="F481">
        <v>93898.69</v>
      </c>
      <c r="G481">
        <v>89296.19</v>
      </c>
      <c r="H481">
        <v>3165.42</v>
      </c>
      <c r="I481">
        <v>247.84</v>
      </c>
      <c r="J481">
        <v>192.63</v>
      </c>
      <c r="K481">
        <v>13610.94</v>
      </c>
      <c r="L481">
        <v>13356.83</v>
      </c>
      <c r="M481">
        <v>261.39</v>
      </c>
      <c r="N481">
        <v>7240.93</v>
      </c>
      <c r="O481">
        <v>25497.74</v>
      </c>
      <c r="P481">
        <v>325652.7</v>
      </c>
      <c r="Q481">
        <v>73123.63</v>
      </c>
      <c r="R481">
        <v>2735.6</v>
      </c>
      <c r="S481">
        <v>50456.800000000003</v>
      </c>
      <c r="T481">
        <v>1019855</v>
      </c>
      <c r="U481">
        <v>10982.51</v>
      </c>
      <c r="V481">
        <v>938.36</v>
      </c>
      <c r="W481">
        <v>184035.9</v>
      </c>
      <c r="X481">
        <v>1183.46</v>
      </c>
      <c r="Y481">
        <v>164.87</v>
      </c>
      <c r="Z481">
        <v>533.12</v>
      </c>
      <c r="AA481">
        <v>571.11</v>
      </c>
      <c r="AB481">
        <v>1245278</v>
      </c>
      <c r="AC481">
        <v>6740.27</v>
      </c>
      <c r="AD481">
        <v>119725.3</v>
      </c>
      <c r="AE481">
        <v>1934.53</v>
      </c>
      <c r="AF481">
        <v>313.70999999999998</v>
      </c>
      <c r="AG481">
        <v>598.66999999999996</v>
      </c>
      <c r="AH481">
        <v>250058.9</v>
      </c>
      <c r="AI481">
        <v>15695.2</v>
      </c>
      <c r="AJ481">
        <v>197.37</v>
      </c>
      <c r="AK481">
        <v>370796.3</v>
      </c>
      <c r="AL481">
        <v>70.41</v>
      </c>
      <c r="AM481">
        <v>772435.20000000007</v>
      </c>
      <c r="AN481">
        <v>1443.13</v>
      </c>
      <c r="AO481">
        <v>956.54</v>
      </c>
      <c r="AP481">
        <v>1659.49</v>
      </c>
      <c r="AQ481">
        <v>1836.82</v>
      </c>
      <c r="AR481">
        <v>539.58000000000004</v>
      </c>
      <c r="AS481">
        <v>1874.94</v>
      </c>
      <c r="AT481">
        <v>7268.4800000000005</v>
      </c>
      <c r="AU481">
        <v>133.4</v>
      </c>
      <c r="AV481">
        <v>1899.95</v>
      </c>
      <c r="AW481">
        <v>10992.81</v>
      </c>
      <c r="AX481">
        <v>56087.85</v>
      </c>
      <c r="AY481">
        <v>7666.41</v>
      </c>
      <c r="AZ481">
        <v>21028.02</v>
      </c>
      <c r="BA481">
        <v>148711.9</v>
      </c>
      <c r="BB481">
        <v>67.14</v>
      </c>
      <c r="BC481">
        <v>3883.86</v>
      </c>
      <c r="BD481">
        <v>2500.09</v>
      </c>
      <c r="BE481">
        <v>541.46</v>
      </c>
      <c r="BF481">
        <v>1574.33</v>
      </c>
      <c r="BG481">
        <v>5330.6900000000005</v>
      </c>
      <c r="BH481">
        <v>789275.3</v>
      </c>
      <c r="BI481">
        <v>1130.56</v>
      </c>
      <c r="BJ481">
        <v>20090.59</v>
      </c>
      <c r="BK481">
        <v>219.28</v>
      </c>
      <c r="BL481">
        <v>61423.16</v>
      </c>
      <c r="BM481">
        <v>258.19</v>
      </c>
      <c r="BN481">
        <v>226.01</v>
      </c>
      <c r="BO481">
        <v>136978.4</v>
      </c>
      <c r="BP481">
        <v>151787.9</v>
      </c>
      <c r="BQ481">
        <v>65634.44</v>
      </c>
      <c r="BR481">
        <v>24350.639999999999</v>
      </c>
      <c r="BS481">
        <v>100443.1</v>
      </c>
      <c r="BT481">
        <v>2111.23</v>
      </c>
      <c r="BU481">
        <v>319947.3</v>
      </c>
      <c r="BV481">
        <v>590.6</v>
      </c>
      <c r="BW481">
        <v>186.20000000000002</v>
      </c>
      <c r="BX481">
        <v>79436.31</v>
      </c>
      <c r="BY481">
        <v>219.02</v>
      </c>
      <c r="BZ481">
        <v>46005.03</v>
      </c>
      <c r="CA481">
        <v>14225.02</v>
      </c>
      <c r="CB481">
        <v>496255.9</v>
      </c>
      <c r="CC481">
        <v>226748.5</v>
      </c>
      <c r="CD481">
        <v>59480.61</v>
      </c>
      <c r="CE481">
        <v>5175.28</v>
      </c>
      <c r="CF481">
        <v>176316.5</v>
      </c>
      <c r="CG481">
        <v>56910.06</v>
      </c>
      <c r="CH481">
        <v>78151.94</v>
      </c>
      <c r="CI481">
        <v>423.86</v>
      </c>
      <c r="CJ481">
        <v>613876.70000000007</v>
      </c>
      <c r="CK481">
        <v>3025.25</v>
      </c>
      <c r="CL481">
        <v>2609.35</v>
      </c>
      <c r="CM481">
        <v>37844.11</v>
      </c>
      <c r="CN481">
        <v>284.04000000000002</v>
      </c>
      <c r="CO481">
        <v>16211.45</v>
      </c>
      <c r="CP481">
        <v>91422.69</v>
      </c>
      <c r="CQ481">
        <v>171564.6</v>
      </c>
      <c r="CR481">
        <v>3233.08</v>
      </c>
      <c r="CS481">
        <v>3639.63</v>
      </c>
      <c r="CT481">
        <v>90354.06</v>
      </c>
      <c r="CU481">
        <v>122658.1</v>
      </c>
      <c r="CV481">
        <v>49490.8</v>
      </c>
    </row>
    <row r="482" spans="1:100" x14ac:dyDescent="0.3">
      <c r="A482" s="1">
        <v>44287</v>
      </c>
      <c r="B482">
        <v>1364.14</v>
      </c>
      <c r="C482">
        <v>2747.55</v>
      </c>
      <c r="D482">
        <v>1948.51</v>
      </c>
      <c r="E482">
        <v>858780.3</v>
      </c>
      <c r="F482">
        <v>97066.94</v>
      </c>
      <c r="G482">
        <v>90627.31</v>
      </c>
      <c r="H482">
        <v>3132.66</v>
      </c>
      <c r="I482">
        <v>250.35</v>
      </c>
      <c r="J482">
        <v>193.89000000000001</v>
      </c>
      <c r="K482">
        <v>13937.09</v>
      </c>
      <c r="L482">
        <v>13386.28</v>
      </c>
      <c r="M482">
        <v>264.26</v>
      </c>
      <c r="N482">
        <v>7318.3600000000006</v>
      </c>
      <c r="O482">
        <v>25234.440000000002</v>
      </c>
      <c r="P482">
        <v>333152.90000000002</v>
      </c>
      <c r="Q482">
        <v>74573.25</v>
      </c>
      <c r="R482">
        <v>2700.9900000000002</v>
      </c>
      <c r="S482">
        <v>49626.270000000004</v>
      </c>
      <c r="T482">
        <v>998347</v>
      </c>
      <c r="U482">
        <v>11086.94</v>
      </c>
      <c r="V482">
        <v>948.36</v>
      </c>
      <c r="W482">
        <v>186967.30000000002</v>
      </c>
      <c r="X482">
        <v>1201.54</v>
      </c>
      <c r="Y482">
        <v>165.15</v>
      </c>
      <c r="Z482">
        <v>545.34</v>
      </c>
      <c r="AA482">
        <v>563.37</v>
      </c>
      <c r="AB482">
        <v>1259010</v>
      </c>
      <c r="AC482">
        <v>6731.7</v>
      </c>
      <c r="AD482">
        <v>120426.1</v>
      </c>
      <c r="AE482">
        <v>1947.91</v>
      </c>
      <c r="AF482">
        <v>306.65000000000003</v>
      </c>
      <c r="AG482">
        <v>610.41999999999996</v>
      </c>
      <c r="AH482">
        <v>258078.80000000002</v>
      </c>
      <c r="AI482">
        <v>15669.89</v>
      </c>
      <c r="AJ482">
        <v>204.36</v>
      </c>
      <c r="AK482">
        <v>367802.3</v>
      </c>
      <c r="AL482">
        <v>70.760000000000005</v>
      </c>
      <c r="AM482">
        <v>793259</v>
      </c>
      <c r="AN482">
        <v>1480.1100000000001</v>
      </c>
      <c r="AO482">
        <v>974.62</v>
      </c>
      <c r="AP482">
        <v>1659.49</v>
      </c>
      <c r="AQ482">
        <v>1832.51</v>
      </c>
      <c r="AR482">
        <v>551.34</v>
      </c>
      <c r="AS482">
        <v>1900.94</v>
      </c>
      <c r="AT482">
        <v>7483.54</v>
      </c>
      <c r="AU482">
        <v>140.97</v>
      </c>
      <c r="AV482">
        <v>1939.97</v>
      </c>
      <c r="AW482">
        <v>11331.42</v>
      </c>
      <c r="AX482">
        <v>56106.46</v>
      </c>
      <c r="AY482">
        <v>7844.64</v>
      </c>
      <c r="AZ482">
        <v>21378.44</v>
      </c>
      <c r="BA482">
        <v>151056.30000000002</v>
      </c>
      <c r="BB482">
        <v>67.510000000000005</v>
      </c>
      <c r="BC482">
        <v>4048.4</v>
      </c>
      <c r="BD482">
        <v>2610.94</v>
      </c>
      <c r="BE482">
        <v>551.56000000000006</v>
      </c>
      <c r="BF482">
        <v>1573.41</v>
      </c>
      <c r="BG482">
        <v>5342.91</v>
      </c>
      <c r="BH482">
        <v>814159.6</v>
      </c>
      <c r="BI482">
        <v>1162.22</v>
      </c>
      <c r="BJ482">
        <v>20074.96</v>
      </c>
      <c r="BK482">
        <v>221.84</v>
      </c>
      <c r="BL482">
        <v>63178.14</v>
      </c>
      <c r="BM482">
        <v>259.13</v>
      </c>
      <c r="BN482">
        <v>227.05</v>
      </c>
      <c r="BO482">
        <v>137956.6</v>
      </c>
      <c r="BP482">
        <v>151764.6</v>
      </c>
      <c r="BQ482">
        <v>66211.81</v>
      </c>
      <c r="BR482">
        <v>24578.57</v>
      </c>
      <c r="BS482">
        <v>103677.8</v>
      </c>
      <c r="BT482">
        <v>2159.8200000000002</v>
      </c>
      <c r="BU482">
        <v>315911.90000000002</v>
      </c>
      <c r="BV482">
        <v>610.9</v>
      </c>
      <c r="BW482">
        <v>185.99</v>
      </c>
      <c r="BX482">
        <v>79460.06</v>
      </c>
      <c r="BY482">
        <v>210.64000000000001</v>
      </c>
      <c r="BZ482">
        <v>46920.93</v>
      </c>
      <c r="CA482">
        <v>13996.24</v>
      </c>
      <c r="CB482">
        <v>502919.9</v>
      </c>
      <c r="CC482">
        <v>232133</v>
      </c>
      <c r="CD482">
        <v>60178.44</v>
      </c>
      <c r="CE482">
        <v>5177.5200000000004</v>
      </c>
      <c r="CF482">
        <v>176076</v>
      </c>
      <c r="CG482">
        <v>57733.630000000005</v>
      </c>
      <c r="CH482">
        <v>79626</v>
      </c>
      <c r="CI482">
        <v>430.95</v>
      </c>
      <c r="CJ482">
        <v>624107.9</v>
      </c>
      <c r="CK482">
        <v>3029.41</v>
      </c>
      <c r="CL482">
        <v>2641.1</v>
      </c>
      <c r="CM482">
        <v>37139.51</v>
      </c>
      <c r="CN482">
        <v>287.95999999999998</v>
      </c>
      <c r="CO482">
        <v>16790.02</v>
      </c>
      <c r="CP482">
        <v>91063.13</v>
      </c>
      <c r="CQ482">
        <v>170126.4</v>
      </c>
      <c r="CR482">
        <v>3242.16</v>
      </c>
      <c r="CS482">
        <v>3688.75</v>
      </c>
      <c r="CT482">
        <v>92159.13</v>
      </c>
      <c r="CU482">
        <v>124949.5</v>
      </c>
      <c r="CV482">
        <v>50211.18</v>
      </c>
    </row>
    <row r="483" spans="1:100" x14ac:dyDescent="0.3">
      <c r="A483" s="1">
        <v>44288</v>
      </c>
      <c r="B483">
        <v>1364.14</v>
      </c>
      <c r="C483">
        <v>2747.55</v>
      </c>
      <c r="D483">
        <v>1948.51</v>
      </c>
      <c r="E483">
        <v>858780.3</v>
      </c>
      <c r="F483">
        <v>97066.94</v>
      </c>
      <c r="G483">
        <v>90627.31</v>
      </c>
      <c r="H483">
        <v>3132.66</v>
      </c>
      <c r="I483">
        <v>250.35</v>
      </c>
      <c r="J483">
        <v>193.89000000000001</v>
      </c>
      <c r="K483">
        <v>13937.09</v>
      </c>
      <c r="L483">
        <v>13386.28</v>
      </c>
      <c r="M483">
        <v>264.26</v>
      </c>
      <c r="N483">
        <v>7318.3600000000006</v>
      </c>
      <c r="O483">
        <v>25234.440000000002</v>
      </c>
      <c r="P483">
        <v>333152.90000000002</v>
      </c>
      <c r="Q483">
        <v>74573.25</v>
      </c>
      <c r="R483">
        <v>2700.9900000000002</v>
      </c>
      <c r="S483">
        <v>49626.270000000004</v>
      </c>
      <c r="T483">
        <v>998347</v>
      </c>
      <c r="U483">
        <v>11086.94</v>
      </c>
      <c r="V483">
        <v>948.36</v>
      </c>
      <c r="W483">
        <v>186967.30000000002</v>
      </c>
      <c r="X483">
        <v>1201.54</v>
      </c>
      <c r="Y483">
        <v>165.15</v>
      </c>
      <c r="Z483">
        <v>545.34</v>
      </c>
      <c r="AA483">
        <v>563.37</v>
      </c>
      <c r="AB483">
        <v>1259010</v>
      </c>
      <c r="AC483">
        <v>6731.7</v>
      </c>
      <c r="AD483">
        <v>120426.1</v>
      </c>
      <c r="AE483">
        <v>1947.91</v>
      </c>
      <c r="AF483">
        <v>306.65000000000003</v>
      </c>
      <c r="AG483">
        <v>610.41999999999996</v>
      </c>
      <c r="AH483">
        <v>258078.80000000002</v>
      </c>
      <c r="AI483">
        <v>15669.89</v>
      </c>
      <c r="AJ483">
        <v>204.36</v>
      </c>
      <c r="AK483">
        <v>367802.3</v>
      </c>
      <c r="AL483">
        <v>70.760000000000005</v>
      </c>
      <c r="AM483">
        <v>793259</v>
      </c>
      <c r="AN483">
        <v>1480.1100000000001</v>
      </c>
      <c r="AO483">
        <v>974.62</v>
      </c>
      <c r="AP483">
        <v>1659.49</v>
      </c>
      <c r="AQ483">
        <v>1832.51</v>
      </c>
      <c r="AR483">
        <v>551.34</v>
      </c>
      <c r="AS483">
        <v>1900.94</v>
      </c>
      <c r="AT483">
        <v>7483.54</v>
      </c>
      <c r="AU483">
        <v>140.97</v>
      </c>
      <c r="AV483">
        <v>1939.97</v>
      </c>
      <c r="AW483">
        <v>11331.42</v>
      </c>
      <c r="AX483">
        <v>56106.46</v>
      </c>
      <c r="AY483">
        <v>7844.64</v>
      </c>
      <c r="AZ483">
        <v>21378.44</v>
      </c>
      <c r="BA483">
        <v>151056.30000000002</v>
      </c>
      <c r="BB483">
        <v>67.510000000000005</v>
      </c>
      <c r="BC483">
        <v>4048.4</v>
      </c>
      <c r="BD483">
        <v>2610.94</v>
      </c>
      <c r="BE483">
        <v>551.56000000000006</v>
      </c>
      <c r="BF483">
        <v>1573.41</v>
      </c>
      <c r="BG483">
        <v>5342.91</v>
      </c>
      <c r="BH483">
        <v>814159.6</v>
      </c>
      <c r="BI483">
        <v>1162.22</v>
      </c>
      <c r="BJ483">
        <v>20074.96</v>
      </c>
      <c r="BK483">
        <v>221.84</v>
      </c>
      <c r="BL483">
        <v>63178.14</v>
      </c>
      <c r="BM483">
        <v>259.13</v>
      </c>
      <c r="BN483">
        <v>227.05</v>
      </c>
      <c r="BO483">
        <v>137956.6</v>
      </c>
      <c r="BP483">
        <v>151764.6</v>
      </c>
      <c r="BQ483">
        <v>66211.81</v>
      </c>
      <c r="BR483">
        <v>24578.57</v>
      </c>
      <c r="BS483">
        <v>103677.8</v>
      </c>
      <c r="BT483">
        <v>2159.8200000000002</v>
      </c>
      <c r="BU483">
        <v>315911.90000000002</v>
      </c>
      <c r="BV483">
        <v>610.9</v>
      </c>
      <c r="BW483">
        <v>185.99</v>
      </c>
      <c r="BX483">
        <v>79460.06</v>
      </c>
      <c r="BY483">
        <v>210.64000000000001</v>
      </c>
      <c r="BZ483">
        <v>46920.93</v>
      </c>
      <c r="CA483">
        <v>13996.24</v>
      </c>
      <c r="CB483">
        <v>502919.9</v>
      </c>
      <c r="CC483">
        <v>232133</v>
      </c>
      <c r="CD483">
        <v>60178.44</v>
      </c>
      <c r="CE483">
        <v>5177.5200000000004</v>
      </c>
      <c r="CF483">
        <v>176076</v>
      </c>
      <c r="CG483">
        <v>57733.630000000005</v>
      </c>
      <c r="CH483">
        <v>79626</v>
      </c>
      <c r="CI483">
        <v>430.95</v>
      </c>
      <c r="CJ483">
        <v>624107.9</v>
      </c>
      <c r="CK483">
        <v>3029.41</v>
      </c>
      <c r="CL483">
        <v>2641.1</v>
      </c>
      <c r="CM483">
        <v>37139.51</v>
      </c>
      <c r="CN483">
        <v>287.95999999999998</v>
      </c>
      <c r="CO483">
        <v>16790.02</v>
      </c>
      <c r="CP483">
        <v>91063.13</v>
      </c>
      <c r="CQ483">
        <v>170126.4</v>
      </c>
      <c r="CR483">
        <v>3242.16</v>
      </c>
      <c r="CS483">
        <v>3688.75</v>
      </c>
      <c r="CT483">
        <v>92159.13</v>
      </c>
      <c r="CU483">
        <v>124949.5</v>
      </c>
      <c r="CV483">
        <v>50211.18</v>
      </c>
    </row>
    <row r="484" spans="1:100" x14ac:dyDescent="0.3">
      <c r="A484" s="1">
        <v>44291</v>
      </c>
      <c r="B484">
        <v>1364.14</v>
      </c>
      <c r="C484">
        <v>2747.55</v>
      </c>
      <c r="D484">
        <v>1948.51</v>
      </c>
      <c r="E484">
        <v>858780.3</v>
      </c>
      <c r="F484">
        <v>97066.94</v>
      </c>
      <c r="G484">
        <v>90627.31</v>
      </c>
      <c r="H484">
        <v>3132.66</v>
      </c>
      <c r="I484">
        <v>250.35</v>
      </c>
      <c r="J484">
        <v>193.89000000000001</v>
      </c>
      <c r="K484">
        <v>13937.09</v>
      </c>
      <c r="L484">
        <v>13386.28</v>
      </c>
      <c r="M484">
        <v>264.26</v>
      </c>
      <c r="N484">
        <v>7318.3600000000006</v>
      </c>
      <c r="O484">
        <v>25234.440000000002</v>
      </c>
      <c r="P484">
        <v>333152.90000000002</v>
      </c>
      <c r="Q484">
        <v>74573.25</v>
      </c>
      <c r="R484">
        <v>2700.9900000000002</v>
      </c>
      <c r="S484">
        <v>49626.270000000004</v>
      </c>
      <c r="T484">
        <v>998347</v>
      </c>
      <c r="U484">
        <v>11086.94</v>
      </c>
      <c r="V484">
        <v>948.36</v>
      </c>
      <c r="W484">
        <v>186967.30000000002</v>
      </c>
      <c r="X484">
        <v>1201.54</v>
      </c>
      <c r="Y484">
        <v>165.15</v>
      </c>
      <c r="Z484">
        <v>545.34</v>
      </c>
      <c r="AA484">
        <v>563.37</v>
      </c>
      <c r="AB484">
        <v>1259010</v>
      </c>
      <c r="AC484">
        <v>6731.7</v>
      </c>
      <c r="AD484">
        <v>120426.1</v>
      </c>
      <c r="AE484">
        <v>1947.91</v>
      </c>
      <c r="AF484">
        <v>306.65000000000003</v>
      </c>
      <c r="AG484">
        <v>610.41999999999996</v>
      </c>
      <c r="AH484">
        <v>258078.80000000002</v>
      </c>
      <c r="AI484">
        <v>15669.89</v>
      </c>
      <c r="AJ484">
        <v>204.36</v>
      </c>
      <c r="AK484">
        <v>367802.3</v>
      </c>
      <c r="AL484">
        <v>70.760000000000005</v>
      </c>
      <c r="AM484">
        <v>793259</v>
      </c>
      <c r="AN484">
        <v>1480.1100000000001</v>
      </c>
      <c r="AO484">
        <v>974.62</v>
      </c>
      <c r="AP484">
        <v>1659.49</v>
      </c>
      <c r="AQ484">
        <v>1832.51</v>
      </c>
      <c r="AR484">
        <v>551.34</v>
      </c>
      <c r="AS484">
        <v>1900.94</v>
      </c>
      <c r="AT484">
        <v>7483.54</v>
      </c>
      <c r="AU484">
        <v>140.97</v>
      </c>
      <c r="AV484">
        <v>1939.97</v>
      </c>
      <c r="AW484">
        <v>11331.42</v>
      </c>
      <c r="AX484">
        <v>56106.46</v>
      </c>
      <c r="AY484">
        <v>7844.64</v>
      </c>
      <c r="AZ484">
        <v>21378.44</v>
      </c>
      <c r="BA484">
        <v>151056.30000000002</v>
      </c>
      <c r="BB484">
        <v>67.510000000000005</v>
      </c>
      <c r="BC484">
        <v>4048.4</v>
      </c>
      <c r="BD484">
        <v>2610.94</v>
      </c>
      <c r="BE484">
        <v>551.56000000000006</v>
      </c>
      <c r="BF484">
        <v>1573.41</v>
      </c>
      <c r="BG484">
        <v>5342.91</v>
      </c>
      <c r="BH484">
        <v>814159.6</v>
      </c>
      <c r="BI484">
        <v>1162.22</v>
      </c>
      <c r="BJ484">
        <v>20074.96</v>
      </c>
      <c r="BK484">
        <v>221.84</v>
      </c>
      <c r="BL484">
        <v>63178.14</v>
      </c>
      <c r="BM484">
        <v>259.13</v>
      </c>
      <c r="BN484">
        <v>227.05</v>
      </c>
      <c r="BO484">
        <v>137956.6</v>
      </c>
      <c r="BP484">
        <v>151764.6</v>
      </c>
      <c r="BQ484">
        <v>66211.81</v>
      </c>
      <c r="BR484">
        <v>24578.57</v>
      </c>
      <c r="BS484">
        <v>103677.8</v>
      </c>
      <c r="BT484">
        <v>2159.8200000000002</v>
      </c>
      <c r="BU484">
        <v>315911.90000000002</v>
      </c>
      <c r="BV484">
        <v>610.9</v>
      </c>
      <c r="BW484">
        <v>185.99</v>
      </c>
      <c r="BX484">
        <v>79460.06</v>
      </c>
      <c r="BY484">
        <v>210.64000000000001</v>
      </c>
      <c r="BZ484">
        <v>46920.93</v>
      </c>
      <c r="CA484">
        <v>13996.24</v>
      </c>
      <c r="CB484">
        <v>502919.9</v>
      </c>
      <c r="CC484">
        <v>232133</v>
      </c>
      <c r="CD484">
        <v>60178.44</v>
      </c>
      <c r="CE484">
        <v>5177.5200000000004</v>
      </c>
      <c r="CF484">
        <v>176076</v>
      </c>
      <c r="CG484">
        <v>57733.630000000005</v>
      </c>
      <c r="CH484">
        <v>79626</v>
      </c>
      <c r="CI484">
        <v>430.95</v>
      </c>
      <c r="CJ484">
        <v>624107.9</v>
      </c>
      <c r="CK484">
        <v>3029.41</v>
      </c>
      <c r="CL484">
        <v>2641.1</v>
      </c>
      <c r="CM484">
        <v>37139.51</v>
      </c>
      <c r="CN484">
        <v>287.95999999999998</v>
      </c>
      <c r="CO484">
        <v>16790.02</v>
      </c>
      <c r="CP484">
        <v>91063.13</v>
      </c>
      <c r="CQ484">
        <v>170126.4</v>
      </c>
      <c r="CR484">
        <v>3242.16</v>
      </c>
      <c r="CS484">
        <v>3688.75</v>
      </c>
      <c r="CT484">
        <v>92159.13</v>
      </c>
      <c r="CU484">
        <v>124949.5</v>
      </c>
      <c r="CV484">
        <v>50211.18</v>
      </c>
    </row>
    <row r="485" spans="1:100" x14ac:dyDescent="0.3">
      <c r="A485" s="1">
        <v>44292</v>
      </c>
      <c r="B485">
        <v>1399.59</v>
      </c>
      <c r="C485">
        <v>2805.9700000000003</v>
      </c>
      <c r="D485">
        <v>1992.2</v>
      </c>
      <c r="E485">
        <v>891000.1</v>
      </c>
      <c r="F485">
        <v>97197.13</v>
      </c>
      <c r="G485">
        <v>91071.06</v>
      </c>
      <c r="H485">
        <v>3137.4700000000003</v>
      </c>
      <c r="I485">
        <v>252.31</v>
      </c>
      <c r="J485">
        <v>196.26</v>
      </c>
      <c r="K485">
        <v>14120.06</v>
      </c>
      <c r="L485">
        <v>13602.24</v>
      </c>
      <c r="M485">
        <v>265.85000000000002</v>
      </c>
      <c r="N485">
        <v>7478.95</v>
      </c>
      <c r="O485">
        <v>25451.119999999999</v>
      </c>
      <c r="P485">
        <v>340042.8</v>
      </c>
      <c r="Q485">
        <v>74606.19</v>
      </c>
      <c r="R485">
        <v>2766.29</v>
      </c>
      <c r="S485">
        <v>51347.270000000004</v>
      </c>
      <c r="T485">
        <v>1014891</v>
      </c>
      <c r="U485">
        <v>11191.37</v>
      </c>
      <c r="V485">
        <v>925.33</v>
      </c>
      <c r="W485">
        <v>184194.4</v>
      </c>
      <c r="X485">
        <v>1233.6400000000001</v>
      </c>
      <c r="Y485">
        <v>167.58</v>
      </c>
      <c r="Z485">
        <v>563.4</v>
      </c>
      <c r="AA485">
        <v>571.45000000000005</v>
      </c>
      <c r="AB485">
        <v>1257833</v>
      </c>
      <c r="AC485">
        <v>6770.28</v>
      </c>
      <c r="AD485">
        <v>123329.60000000001</v>
      </c>
      <c r="AE485">
        <v>2012.27</v>
      </c>
      <c r="AF485">
        <v>313.28000000000003</v>
      </c>
      <c r="AG485">
        <v>607.30000000000007</v>
      </c>
      <c r="AH485">
        <v>259751.9</v>
      </c>
      <c r="AI485">
        <v>15938.15</v>
      </c>
      <c r="AJ485">
        <v>205.55</v>
      </c>
      <c r="AK485">
        <v>371314.5</v>
      </c>
      <c r="AL485">
        <v>72.239999999999995</v>
      </c>
      <c r="AM485">
        <v>802694.6</v>
      </c>
      <c r="AN485">
        <v>1531.13</v>
      </c>
      <c r="AO485">
        <v>1003.19</v>
      </c>
      <c r="AP485">
        <v>1673.81</v>
      </c>
      <c r="AQ485">
        <v>1844.21</v>
      </c>
      <c r="AR485">
        <v>549.99</v>
      </c>
      <c r="AS485">
        <v>1939.39</v>
      </c>
      <c r="AT485">
        <v>7511.16</v>
      </c>
      <c r="AU485">
        <v>144.43</v>
      </c>
      <c r="AV485">
        <v>1977.27</v>
      </c>
      <c r="AW485">
        <v>11368.75</v>
      </c>
      <c r="AX485">
        <v>57186.15</v>
      </c>
      <c r="AY485">
        <v>7909.67</v>
      </c>
      <c r="AZ485">
        <v>21366.25</v>
      </c>
      <c r="BA485">
        <v>154093.4</v>
      </c>
      <c r="BB485">
        <v>67.61</v>
      </c>
      <c r="BC485">
        <v>4124.51</v>
      </c>
      <c r="BD485">
        <v>2623.73</v>
      </c>
      <c r="BE485">
        <v>556.39</v>
      </c>
      <c r="BF485">
        <v>1593.28</v>
      </c>
      <c r="BG485">
        <v>5334.76</v>
      </c>
      <c r="BH485">
        <v>794693.6</v>
      </c>
      <c r="BI485">
        <v>1153.8900000000001</v>
      </c>
      <c r="BJ485">
        <v>20507.189999999999</v>
      </c>
      <c r="BK485">
        <v>226.55</v>
      </c>
      <c r="BL485">
        <v>64598.79</v>
      </c>
      <c r="BM485">
        <v>264.3</v>
      </c>
      <c r="BN485">
        <v>228.88</v>
      </c>
      <c r="BO485">
        <v>137778.70000000001</v>
      </c>
      <c r="BP485">
        <v>150386.4</v>
      </c>
      <c r="BQ485">
        <v>67168</v>
      </c>
      <c r="BR485">
        <v>24787.510000000002</v>
      </c>
      <c r="BS485">
        <v>103180.1</v>
      </c>
      <c r="BT485">
        <v>2181.58</v>
      </c>
      <c r="BU485">
        <v>324386.2</v>
      </c>
      <c r="BV485">
        <v>626.83000000000004</v>
      </c>
      <c r="BW485">
        <v>187.76</v>
      </c>
      <c r="BX485">
        <v>80662.06</v>
      </c>
      <c r="BY485">
        <v>214.85</v>
      </c>
      <c r="BZ485">
        <v>47146.14</v>
      </c>
      <c r="CA485">
        <v>14195.69</v>
      </c>
      <c r="CB485">
        <v>506464.60000000003</v>
      </c>
      <c r="CC485">
        <v>239312.4</v>
      </c>
      <c r="CD485">
        <v>60559.07</v>
      </c>
      <c r="CE485">
        <v>5244.85</v>
      </c>
      <c r="CF485">
        <v>177953.9</v>
      </c>
      <c r="CG485">
        <v>57552.17</v>
      </c>
      <c r="CH485">
        <v>80642.63</v>
      </c>
      <c r="CI485">
        <v>435.68</v>
      </c>
      <c r="CJ485">
        <v>632185.30000000005</v>
      </c>
      <c r="CK485">
        <v>3162.48</v>
      </c>
      <c r="CL485">
        <v>2674.89</v>
      </c>
      <c r="CM485">
        <v>37586.520000000004</v>
      </c>
      <c r="CN485">
        <v>290.02</v>
      </c>
      <c r="CO485">
        <v>16799.2</v>
      </c>
      <c r="CP485">
        <v>91242.94</v>
      </c>
      <c r="CQ485">
        <v>172939.30000000002</v>
      </c>
      <c r="CR485">
        <v>3280.58</v>
      </c>
      <c r="CS485">
        <v>3715.25</v>
      </c>
      <c r="CT485">
        <v>93582.81</v>
      </c>
      <c r="CU485">
        <v>125307.5</v>
      </c>
      <c r="CV485">
        <v>50652</v>
      </c>
    </row>
    <row r="486" spans="1:100" x14ac:dyDescent="0.3">
      <c r="A486" s="1">
        <v>44293</v>
      </c>
      <c r="B486">
        <v>1407.73</v>
      </c>
      <c r="C486">
        <v>2814.06</v>
      </c>
      <c r="D486">
        <v>2008.67</v>
      </c>
      <c r="E486">
        <v>888970.8</v>
      </c>
      <c r="F486">
        <v>96676.38</v>
      </c>
      <c r="G486">
        <v>91773.56</v>
      </c>
      <c r="H486">
        <v>3100.77</v>
      </c>
      <c r="I486">
        <v>254.64000000000001</v>
      </c>
      <c r="J486">
        <v>195.16</v>
      </c>
      <c r="K486">
        <v>14438.26</v>
      </c>
      <c r="L486">
        <v>13756.04</v>
      </c>
      <c r="M486">
        <v>268.03000000000003</v>
      </c>
      <c r="N486">
        <v>7544.9000000000005</v>
      </c>
      <c r="O486">
        <v>25695.24</v>
      </c>
      <c r="P486">
        <v>344403.4</v>
      </c>
      <c r="Q486">
        <v>75479.31</v>
      </c>
      <c r="R486">
        <v>2825.06</v>
      </c>
      <c r="S486">
        <v>52306.22</v>
      </c>
      <c r="T486">
        <v>1020222</v>
      </c>
      <c r="U486">
        <v>11274.050000000001</v>
      </c>
      <c r="V486">
        <v>948.06000000000006</v>
      </c>
      <c r="W486">
        <v>188551.7</v>
      </c>
      <c r="X486">
        <v>1239.8700000000001</v>
      </c>
      <c r="Y486">
        <v>169.15</v>
      </c>
      <c r="Z486">
        <v>569.96</v>
      </c>
      <c r="AA486">
        <v>583.74</v>
      </c>
      <c r="AB486">
        <v>1252733</v>
      </c>
      <c r="AC486">
        <v>6826</v>
      </c>
      <c r="AD486">
        <v>123770.1</v>
      </c>
      <c r="AE486">
        <v>2013.54</v>
      </c>
      <c r="AF486">
        <v>320.01</v>
      </c>
      <c r="AG486">
        <v>608.02</v>
      </c>
      <c r="AH486">
        <v>263329.2</v>
      </c>
      <c r="AI486">
        <v>15725.57</v>
      </c>
      <c r="AJ486">
        <v>207.83</v>
      </c>
      <c r="AK486">
        <v>374423.7</v>
      </c>
      <c r="AL486">
        <v>72.600000000000009</v>
      </c>
      <c r="AM486">
        <v>805297.6</v>
      </c>
      <c r="AN486">
        <v>1544.7</v>
      </c>
      <c r="AO486">
        <v>1000.25</v>
      </c>
      <c r="AP486">
        <v>1701.65</v>
      </c>
      <c r="AQ486">
        <v>1866.3700000000001</v>
      </c>
      <c r="AR486">
        <v>565.41</v>
      </c>
      <c r="AS486">
        <v>1952.2</v>
      </c>
      <c r="AT486">
        <v>7641.38</v>
      </c>
      <c r="AU486">
        <v>146.55000000000001</v>
      </c>
      <c r="AV486">
        <v>1982.7</v>
      </c>
      <c r="AW486">
        <v>11515.39</v>
      </c>
      <c r="AX486">
        <v>57688.770000000004</v>
      </c>
      <c r="AY486">
        <v>8027.6900000000005</v>
      </c>
      <c r="AZ486">
        <v>21872.07</v>
      </c>
      <c r="BA486">
        <v>157556.80000000002</v>
      </c>
      <c r="BB486">
        <v>68.430000000000007</v>
      </c>
      <c r="BC486">
        <v>4073.02</v>
      </c>
      <c r="BD486">
        <v>2639.52</v>
      </c>
      <c r="BE486">
        <v>564</v>
      </c>
      <c r="BF486">
        <v>1618.06</v>
      </c>
      <c r="BG486">
        <v>5382.3</v>
      </c>
      <c r="BH486">
        <v>809142.6</v>
      </c>
      <c r="BI486">
        <v>1174.44</v>
      </c>
      <c r="BJ486">
        <v>20663.41</v>
      </c>
      <c r="BK486">
        <v>232.53</v>
      </c>
      <c r="BL486">
        <v>66291.06</v>
      </c>
      <c r="BM486">
        <v>269.82</v>
      </c>
      <c r="BN486">
        <v>227.84</v>
      </c>
      <c r="BO486">
        <v>139334.79999999999</v>
      </c>
      <c r="BP486">
        <v>151040.5</v>
      </c>
      <c r="BQ486">
        <v>67835.5</v>
      </c>
      <c r="BR486">
        <v>24483.600000000002</v>
      </c>
      <c r="BS486">
        <v>103968.1</v>
      </c>
      <c r="BT486">
        <v>2185.9299999999998</v>
      </c>
      <c r="BU486">
        <v>331073.3</v>
      </c>
      <c r="BV486">
        <v>627.5</v>
      </c>
      <c r="BW486">
        <v>189.71</v>
      </c>
      <c r="BX486">
        <v>81780.69</v>
      </c>
      <c r="BY486">
        <v>214.59</v>
      </c>
      <c r="BZ486">
        <v>47236.23</v>
      </c>
      <c r="CA486">
        <v>14318.87</v>
      </c>
      <c r="CB486">
        <v>511143.60000000003</v>
      </c>
      <c r="CC486">
        <v>237118.7</v>
      </c>
      <c r="CD486">
        <v>60888.959999999999</v>
      </c>
      <c r="CE486">
        <v>5296.47</v>
      </c>
      <c r="CF486">
        <v>178925.30000000002</v>
      </c>
      <c r="CG486">
        <v>59241.200000000004</v>
      </c>
      <c r="CH486">
        <v>80973</v>
      </c>
      <c r="CI486">
        <v>446.38</v>
      </c>
      <c r="CJ486">
        <v>628146.6</v>
      </c>
      <c r="CK486">
        <v>3144.8</v>
      </c>
      <c r="CL486">
        <v>2700.5</v>
      </c>
      <c r="CM486">
        <v>37874.410000000003</v>
      </c>
      <c r="CN486">
        <v>293.25</v>
      </c>
      <c r="CO486">
        <v>17106.990000000002</v>
      </c>
      <c r="CP486">
        <v>92421.38</v>
      </c>
      <c r="CQ486">
        <v>174842.80000000002</v>
      </c>
      <c r="CR486">
        <v>3287.56</v>
      </c>
      <c r="CS486">
        <v>3771</v>
      </c>
      <c r="CT486">
        <v>93048.94</v>
      </c>
      <c r="CU486">
        <v>125450.7</v>
      </c>
      <c r="CV486">
        <v>50910.05</v>
      </c>
    </row>
    <row r="487" spans="1:100" x14ac:dyDescent="0.3">
      <c r="A487" s="1">
        <v>44294</v>
      </c>
      <c r="B487">
        <v>1456.55</v>
      </c>
      <c r="C487">
        <v>2867.09</v>
      </c>
      <c r="D487">
        <v>2073.21</v>
      </c>
      <c r="E487">
        <v>882881.4</v>
      </c>
      <c r="F487">
        <v>98021.81</v>
      </c>
      <c r="G487">
        <v>92069.38</v>
      </c>
      <c r="H487">
        <v>3163.67</v>
      </c>
      <c r="I487">
        <v>257.05</v>
      </c>
      <c r="J487">
        <v>199</v>
      </c>
      <c r="K487">
        <v>15014.99</v>
      </c>
      <c r="L487">
        <v>13788.75</v>
      </c>
      <c r="M487">
        <v>270.5</v>
      </c>
      <c r="N487">
        <v>7553.5</v>
      </c>
      <c r="O487">
        <v>25780.27</v>
      </c>
      <c r="P487">
        <v>340653.3</v>
      </c>
      <c r="Q487">
        <v>75331</v>
      </c>
      <c r="R487">
        <v>2832.9</v>
      </c>
      <c r="S487">
        <v>51107.520000000004</v>
      </c>
      <c r="T487">
        <v>1050920</v>
      </c>
      <c r="U487">
        <v>11304.5</v>
      </c>
      <c r="V487">
        <v>940.78</v>
      </c>
      <c r="W487">
        <v>190373.80000000002</v>
      </c>
      <c r="X487">
        <v>1252.3399999999999</v>
      </c>
      <c r="Y487">
        <v>171.79</v>
      </c>
      <c r="Z487">
        <v>576.53</v>
      </c>
      <c r="AA487">
        <v>586.94000000000005</v>
      </c>
      <c r="AB487">
        <v>1279412</v>
      </c>
      <c r="AC487">
        <v>6770.28</v>
      </c>
      <c r="AD487">
        <v>127634.8</v>
      </c>
      <c r="AE487">
        <v>2033.93</v>
      </c>
      <c r="AF487">
        <v>324.57</v>
      </c>
      <c r="AG487">
        <v>634.63</v>
      </c>
      <c r="AH487">
        <v>267368</v>
      </c>
      <c r="AI487">
        <v>15669.89</v>
      </c>
      <c r="AJ487">
        <v>208.11</v>
      </c>
      <c r="AK487">
        <v>380469.3</v>
      </c>
      <c r="AL487">
        <v>72.900000000000006</v>
      </c>
      <c r="AM487">
        <v>824169.3</v>
      </c>
      <c r="AN487">
        <v>1560.6200000000001</v>
      </c>
      <c r="AO487">
        <v>1015.8000000000001</v>
      </c>
      <c r="AP487">
        <v>1725.3700000000001</v>
      </c>
      <c r="AQ487">
        <v>1921.15</v>
      </c>
      <c r="AR487">
        <v>568.69000000000005</v>
      </c>
      <c r="AS487">
        <v>1945.42</v>
      </c>
      <c r="AT487">
        <v>7838.68</v>
      </c>
      <c r="AU487">
        <v>144.33000000000001</v>
      </c>
      <c r="AV487">
        <v>2043.75</v>
      </c>
      <c r="AW487">
        <v>11630.04</v>
      </c>
      <c r="AX487">
        <v>58545.05</v>
      </c>
      <c r="AY487">
        <v>8145.71</v>
      </c>
      <c r="AZ487">
        <v>21993.95</v>
      </c>
      <c r="BA487">
        <v>156384.6</v>
      </c>
      <c r="BB487">
        <v>68.53</v>
      </c>
      <c r="BC487">
        <v>4135.7</v>
      </c>
      <c r="BD487">
        <v>2599.66</v>
      </c>
      <c r="BE487">
        <v>566.09</v>
      </c>
      <c r="BF487">
        <v>1646.3</v>
      </c>
      <c r="BG487">
        <v>5376.87</v>
      </c>
      <c r="BH487">
        <v>823390.8</v>
      </c>
      <c r="BI487">
        <v>1187.22</v>
      </c>
      <c r="BJ487">
        <v>20762.36</v>
      </c>
      <c r="BK487">
        <v>235.95000000000002</v>
      </c>
      <c r="BL487">
        <v>66123.88</v>
      </c>
      <c r="BM487">
        <v>271.79000000000002</v>
      </c>
      <c r="BN487">
        <v>231.74</v>
      </c>
      <c r="BO487">
        <v>137778.70000000001</v>
      </c>
      <c r="BP487">
        <v>155128.30000000002</v>
      </c>
      <c r="BQ487">
        <v>68719.5</v>
      </c>
      <c r="BR487">
        <v>24445.62</v>
      </c>
      <c r="BS487">
        <v>106914.6</v>
      </c>
      <c r="BT487">
        <v>2224.37</v>
      </c>
      <c r="BU487">
        <v>331765.2</v>
      </c>
      <c r="BV487">
        <v>623.24</v>
      </c>
      <c r="BW487">
        <v>185.63</v>
      </c>
      <c r="BX487">
        <v>80114.63</v>
      </c>
      <c r="BY487">
        <v>216.72</v>
      </c>
      <c r="BZ487">
        <v>49173.130000000005</v>
      </c>
      <c r="CA487">
        <v>14354.07</v>
      </c>
      <c r="CB487">
        <v>519650.8</v>
      </c>
      <c r="CC487">
        <v>239711.30000000002</v>
      </c>
      <c r="CD487">
        <v>62259.25</v>
      </c>
      <c r="CE487">
        <v>5366.04</v>
      </c>
      <c r="CF487">
        <v>180868.1</v>
      </c>
      <c r="CG487">
        <v>58389.700000000004</v>
      </c>
      <c r="CH487">
        <v>81720.19</v>
      </c>
      <c r="CI487">
        <v>444.86</v>
      </c>
      <c r="CJ487">
        <v>643493.5</v>
      </c>
      <c r="CK487">
        <v>3206.14</v>
      </c>
      <c r="CL487">
        <v>2714.83</v>
      </c>
      <c r="CM487">
        <v>38230.5</v>
      </c>
      <c r="CN487">
        <v>296.19</v>
      </c>
      <c r="CO487">
        <v>17139.14</v>
      </c>
      <c r="CP487">
        <v>94219.06</v>
      </c>
      <c r="CQ487">
        <v>176217.5</v>
      </c>
      <c r="CR487">
        <v>3342.7400000000002</v>
      </c>
      <c r="CS487">
        <v>3766.03</v>
      </c>
      <c r="CT487">
        <v>92260.81</v>
      </c>
      <c r="CU487">
        <v>124161.8</v>
      </c>
      <c r="CV487">
        <v>51082.07</v>
      </c>
    </row>
    <row r="488" spans="1:100" x14ac:dyDescent="0.3">
      <c r="A488" s="1">
        <v>44295</v>
      </c>
      <c r="B488">
        <v>1442.6000000000001</v>
      </c>
      <c r="C488">
        <v>2831.14</v>
      </c>
      <c r="D488">
        <v>2072.5300000000002</v>
      </c>
      <c r="E488">
        <v>877807.9</v>
      </c>
      <c r="F488">
        <v>99237</v>
      </c>
      <c r="G488">
        <v>91847.5</v>
      </c>
      <c r="H488">
        <v>3182.89</v>
      </c>
      <c r="I488">
        <v>254.55</v>
      </c>
      <c r="J488">
        <v>197.70000000000002</v>
      </c>
      <c r="K488">
        <v>15018.970000000001</v>
      </c>
      <c r="L488">
        <v>13693.98</v>
      </c>
      <c r="M488">
        <v>271</v>
      </c>
      <c r="N488">
        <v>7384.31</v>
      </c>
      <c r="O488">
        <v>25467.58</v>
      </c>
      <c r="P488">
        <v>346496.5</v>
      </c>
      <c r="Q488">
        <v>76335.88</v>
      </c>
      <c r="R488">
        <v>2808.09</v>
      </c>
      <c r="S488">
        <v>50516.73</v>
      </c>
      <c r="T488">
        <v>1024266</v>
      </c>
      <c r="U488">
        <v>11147.86</v>
      </c>
      <c r="V488">
        <v>930.48</v>
      </c>
      <c r="W488">
        <v>190849.1</v>
      </c>
      <c r="X488">
        <v>1274.1600000000001</v>
      </c>
      <c r="Y488">
        <v>172.22</v>
      </c>
      <c r="Z488">
        <v>568.5</v>
      </c>
      <c r="AA488">
        <v>594.19000000000005</v>
      </c>
      <c r="AB488">
        <v>1297067</v>
      </c>
      <c r="AC488">
        <v>6744.56</v>
      </c>
      <c r="AD488">
        <v>127474.6</v>
      </c>
      <c r="AE488">
        <v>1996.3400000000001</v>
      </c>
      <c r="AF488">
        <v>325.22000000000003</v>
      </c>
      <c r="AG488">
        <v>636.07000000000005</v>
      </c>
      <c r="AH488">
        <v>268579.59999999998</v>
      </c>
      <c r="AI488">
        <v>15482.630000000001</v>
      </c>
      <c r="AJ488">
        <v>204.27</v>
      </c>
      <c r="AK488">
        <v>379893.5</v>
      </c>
      <c r="AL488">
        <v>71.510000000000005</v>
      </c>
      <c r="AM488">
        <v>832628.8</v>
      </c>
      <c r="AN488">
        <v>1560.6200000000001</v>
      </c>
      <c r="AO488">
        <v>1022.53</v>
      </c>
      <c r="AP488">
        <v>1715.18</v>
      </c>
      <c r="AQ488">
        <v>1898.38</v>
      </c>
      <c r="AR488">
        <v>563.1</v>
      </c>
      <c r="AS488">
        <v>1945.42</v>
      </c>
      <c r="AT488">
        <v>7765.67</v>
      </c>
      <c r="AU488">
        <v>141.37</v>
      </c>
      <c r="AV488">
        <v>2053.2400000000002</v>
      </c>
      <c r="AW488">
        <v>12224.61</v>
      </c>
      <c r="AX488">
        <v>58340.29</v>
      </c>
      <c r="AY488">
        <v>8283</v>
      </c>
      <c r="AZ488">
        <v>21835.5</v>
      </c>
      <c r="BA488">
        <v>157929.80000000002</v>
      </c>
      <c r="BB488">
        <v>68.28</v>
      </c>
      <c r="BC488">
        <v>4184.95</v>
      </c>
      <c r="BD488">
        <v>2611.69</v>
      </c>
      <c r="BE488">
        <v>568.77</v>
      </c>
      <c r="BF488">
        <v>1640.83</v>
      </c>
      <c r="BG488">
        <v>5341.55</v>
      </c>
      <c r="BH488">
        <v>832421.5</v>
      </c>
      <c r="BI488">
        <v>1194.44</v>
      </c>
      <c r="BJ488">
        <v>20981.07</v>
      </c>
      <c r="BK488">
        <v>237.23000000000002</v>
      </c>
      <c r="BL488">
        <v>67064.06</v>
      </c>
      <c r="BM488">
        <v>272.14999999999998</v>
      </c>
      <c r="BN488">
        <v>232.22</v>
      </c>
      <c r="BO488">
        <v>138490.1</v>
      </c>
      <c r="BP488">
        <v>154427.6</v>
      </c>
      <c r="BQ488">
        <v>68936</v>
      </c>
      <c r="BR488">
        <v>24597.57</v>
      </c>
      <c r="BS488">
        <v>107752.8</v>
      </c>
      <c r="BT488">
        <v>2242.5</v>
      </c>
      <c r="BU488">
        <v>326461.60000000003</v>
      </c>
      <c r="BV488">
        <v>627.5</v>
      </c>
      <c r="BW488">
        <v>183.83</v>
      </c>
      <c r="BX488">
        <v>79460.06</v>
      </c>
      <c r="BY488">
        <v>217.46</v>
      </c>
      <c r="BZ488">
        <v>48962.93</v>
      </c>
      <c r="CA488">
        <v>14406.86</v>
      </c>
      <c r="CB488">
        <v>514121</v>
      </c>
      <c r="CC488">
        <v>237816.7</v>
      </c>
      <c r="CD488">
        <v>61700.98</v>
      </c>
      <c r="CE488">
        <v>5399.7</v>
      </c>
      <c r="CF488">
        <v>181321.4</v>
      </c>
      <c r="CG488">
        <v>58460.160000000003</v>
      </c>
      <c r="CH488">
        <v>82616.25</v>
      </c>
      <c r="CI488">
        <v>438.37</v>
      </c>
      <c r="CJ488">
        <v>659109.6</v>
      </c>
      <c r="CK488">
        <v>3205.1</v>
      </c>
      <c r="CL488">
        <v>2750.68</v>
      </c>
      <c r="CM488">
        <v>37692.590000000004</v>
      </c>
      <c r="CN488">
        <v>295.41000000000003</v>
      </c>
      <c r="CO488">
        <v>17460.7</v>
      </c>
      <c r="CP488">
        <v>93639.81</v>
      </c>
      <c r="CQ488">
        <v>174737.1</v>
      </c>
      <c r="CR488">
        <v>3344.83</v>
      </c>
      <c r="CS488">
        <v>3715.8</v>
      </c>
      <c r="CT488">
        <v>94269.19</v>
      </c>
      <c r="CU488">
        <v>124090.3</v>
      </c>
      <c r="CV488">
        <v>50727.26</v>
      </c>
    </row>
    <row r="489" spans="1:100" x14ac:dyDescent="0.3">
      <c r="A489" s="1">
        <v>44298</v>
      </c>
      <c r="B489">
        <v>1439.1100000000001</v>
      </c>
      <c r="C489">
        <v>2879.67</v>
      </c>
      <c r="D489">
        <v>2036.23</v>
      </c>
      <c r="E489">
        <v>862585.6</v>
      </c>
      <c r="F489">
        <v>98564.31</v>
      </c>
      <c r="G489">
        <v>91071.06</v>
      </c>
      <c r="H489">
        <v>3155.81</v>
      </c>
      <c r="I489">
        <v>255.08</v>
      </c>
      <c r="J489">
        <v>196.47</v>
      </c>
      <c r="K489">
        <v>14943.4</v>
      </c>
      <c r="L489">
        <v>13812.45</v>
      </c>
      <c r="M489">
        <v>265.25</v>
      </c>
      <c r="N489">
        <v>7240.93</v>
      </c>
      <c r="O489">
        <v>25793.98</v>
      </c>
      <c r="P489">
        <v>340478.8</v>
      </c>
      <c r="Q489">
        <v>75660.5</v>
      </c>
      <c r="R489">
        <v>2766.29</v>
      </c>
      <c r="S489">
        <v>51098.97</v>
      </c>
      <c r="T489">
        <v>1025185</v>
      </c>
      <c r="U489">
        <v>11056.48</v>
      </c>
      <c r="V489">
        <v>921.69</v>
      </c>
      <c r="W489">
        <v>192829.7</v>
      </c>
      <c r="X489">
        <v>1279.1500000000001</v>
      </c>
      <c r="Y489">
        <v>174.22</v>
      </c>
      <c r="Z489">
        <v>573.79</v>
      </c>
      <c r="AA489">
        <v>590.99</v>
      </c>
      <c r="AB489">
        <v>1288828</v>
      </c>
      <c r="AC489">
        <v>6720.9800000000005</v>
      </c>
      <c r="AD489">
        <v>126633.60000000001</v>
      </c>
      <c r="AE489">
        <v>2004.6200000000001</v>
      </c>
      <c r="AF489">
        <v>323.05</v>
      </c>
      <c r="AG489">
        <v>634.87</v>
      </c>
      <c r="AH489">
        <v>265983.3</v>
      </c>
      <c r="AI489">
        <v>15270.050000000001</v>
      </c>
      <c r="AJ489">
        <v>202.53</v>
      </c>
      <c r="AK489">
        <v>373560</v>
      </c>
      <c r="AL489">
        <v>70.89</v>
      </c>
      <c r="AM489">
        <v>824820.20000000007</v>
      </c>
      <c r="AN489">
        <v>1569.98</v>
      </c>
      <c r="AO489">
        <v>1021.69</v>
      </c>
      <c r="AP489">
        <v>1696.16</v>
      </c>
      <c r="AQ489">
        <v>1912.53</v>
      </c>
      <c r="AR489">
        <v>555.20000000000005</v>
      </c>
      <c r="AS489">
        <v>1931.0900000000001</v>
      </c>
      <c r="AT489">
        <v>7822.89</v>
      </c>
      <c r="AU489">
        <v>138.81</v>
      </c>
      <c r="AV489">
        <v>2029.5</v>
      </c>
      <c r="AW489">
        <v>12179.28</v>
      </c>
      <c r="AX489">
        <v>58675.380000000005</v>
      </c>
      <c r="AY489">
        <v>8061.41</v>
      </c>
      <c r="AZ489">
        <v>21634.39</v>
      </c>
      <c r="BA489">
        <v>157823.30000000002</v>
      </c>
      <c r="BB489">
        <v>70.070000000000007</v>
      </c>
      <c r="BC489">
        <v>4197.26</v>
      </c>
      <c r="BD489">
        <v>2581.6</v>
      </c>
      <c r="BE489">
        <v>564.89</v>
      </c>
      <c r="BF489">
        <v>1638.83</v>
      </c>
      <c r="BG489">
        <v>5399.95</v>
      </c>
      <c r="BH489">
        <v>812754.8</v>
      </c>
      <c r="BI489">
        <v>1166.67</v>
      </c>
      <c r="BJ489">
        <v>20746.73</v>
      </c>
      <c r="BK489">
        <v>237.23000000000002</v>
      </c>
      <c r="BL489">
        <v>65538.94</v>
      </c>
      <c r="BM489">
        <v>267.86</v>
      </c>
      <c r="BN489">
        <v>230.47</v>
      </c>
      <c r="BO489">
        <v>138045.4</v>
      </c>
      <c r="BP489">
        <v>154964.80000000002</v>
      </c>
      <c r="BQ489">
        <v>68954.06</v>
      </c>
      <c r="BR489">
        <v>24122.71</v>
      </c>
      <c r="BS489">
        <v>107501.40000000001</v>
      </c>
      <c r="BT489">
        <v>2177.9499999999998</v>
      </c>
      <c r="BU489">
        <v>325423.8</v>
      </c>
      <c r="BV489">
        <v>606.97</v>
      </c>
      <c r="BW489">
        <v>184.73</v>
      </c>
      <c r="BX489">
        <v>79543.38</v>
      </c>
      <c r="BY489">
        <v>217.02</v>
      </c>
      <c r="BZ489">
        <v>48572.55</v>
      </c>
      <c r="CA489">
        <v>14377.54</v>
      </c>
      <c r="CB489">
        <v>516531.4</v>
      </c>
      <c r="CC489">
        <v>235523.30000000002</v>
      </c>
      <c r="CD489">
        <v>61282.28</v>
      </c>
      <c r="CE489">
        <v>5458.06</v>
      </c>
      <c r="CF489">
        <v>181386.1</v>
      </c>
      <c r="CG489">
        <v>57431.33</v>
      </c>
      <c r="CH489">
        <v>81541</v>
      </c>
      <c r="CI489">
        <v>437.86</v>
      </c>
      <c r="CJ489">
        <v>647262.9</v>
      </c>
      <c r="CK489">
        <v>3187.4300000000003</v>
      </c>
      <c r="CL489">
        <v>2732.2400000000002</v>
      </c>
      <c r="CM489">
        <v>37647.120000000003</v>
      </c>
      <c r="CN489">
        <v>290.20999999999998</v>
      </c>
      <c r="CO489">
        <v>16982.96</v>
      </c>
      <c r="CP489">
        <v>92681.06</v>
      </c>
      <c r="CQ489">
        <v>174927.4</v>
      </c>
      <c r="CR489">
        <v>3386.04</v>
      </c>
      <c r="CS489">
        <v>3720.77</v>
      </c>
      <c r="CT489">
        <v>93735.31</v>
      </c>
      <c r="CU489">
        <v>123374.3</v>
      </c>
      <c r="CV489">
        <v>50512.23</v>
      </c>
    </row>
    <row r="490" spans="1:100" x14ac:dyDescent="0.3">
      <c r="A490" s="1">
        <v>44299</v>
      </c>
      <c r="B490">
        <v>1442.02</v>
      </c>
      <c r="C490">
        <v>2879.67</v>
      </c>
      <c r="D490">
        <v>2051.02</v>
      </c>
      <c r="E490">
        <v>875524.70000000007</v>
      </c>
      <c r="F490">
        <v>98954.94</v>
      </c>
      <c r="G490">
        <v>90886.19</v>
      </c>
      <c r="H490">
        <v>3130.48</v>
      </c>
      <c r="I490">
        <v>263.94</v>
      </c>
      <c r="J490">
        <v>199.17000000000002</v>
      </c>
      <c r="K490">
        <v>15333.2</v>
      </c>
      <c r="L490">
        <v>13815.83</v>
      </c>
      <c r="M490">
        <v>272.38</v>
      </c>
      <c r="N490">
        <v>7206.52</v>
      </c>
      <c r="O490">
        <v>25621.18</v>
      </c>
      <c r="P490">
        <v>342223.10000000003</v>
      </c>
      <c r="Q490">
        <v>75561.63</v>
      </c>
      <c r="R490">
        <v>2791.76</v>
      </c>
      <c r="S490">
        <v>51073.279999999999</v>
      </c>
      <c r="T490">
        <v>1026105</v>
      </c>
      <c r="U490">
        <v>11082.59</v>
      </c>
      <c r="V490">
        <v>914.11</v>
      </c>
      <c r="W490">
        <v>194493.4</v>
      </c>
      <c r="X490">
        <v>1284.76</v>
      </c>
      <c r="Y490">
        <v>176</v>
      </c>
      <c r="Z490">
        <v>568.5</v>
      </c>
      <c r="AA490">
        <v>590.31000000000006</v>
      </c>
      <c r="AB490">
        <v>1300598</v>
      </c>
      <c r="AC490">
        <v>6712.41</v>
      </c>
      <c r="AD490">
        <v>126373.3</v>
      </c>
      <c r="AE490">
        <v>2045.4</v>
      </c>
      <c r="AF490">
        <v>331.84000000000003</v>
      </c>
      <c r="AG490">
        <v>634.39</v>
      </c>
      <c r="AH490">
        <v>265694.8</v>
      </c>
      <c r="AI490">
        <v>15421.89</v>
      </c>
      <c r="AJ490">
        <v>207.28</v>
      </c>
      <c r="AK490">
        <v>370738.8</v>
      </c>
      <c r="AL490">
        <v>71.070000000000007</v>
      </c>
      <c r="AM490">
        <v>826772.4</v>
      </c>
      <c r="AN490">
        <v>1564.3600000000001</v>
      </c>
      <c r="AO490">
        <v>1021.69</v>
      </c>
      <c r="AP490">
        <v>1674</v>
      </c>
      <c r="AQ490">
        <v>1913.15</v>
      </c>
      <c r="AR490">
        <v>557.12</v>
      </c>
      <c r="AS490">
        <v>1925.06</v>
      </c>
      <c r="AT490">
        <v>7840.6500000000005</v>
      </c>
      <c r="AU490">
        <v>136.83000000000001</v>
      </c>
      <c r="AV490">
        <v>2030.8600000000001</v>
      </c>
      <c r="AW490">
        <v>12541.89</v>
      </c>
      <c r="AX490">
        <v>58582.29</v>
      </c>
      <c r="AY490">
        <v>8203.52</v>
      </c>
      <c r="AZ490">
        <v>21841.600000000002</v>
      </c>
      <c r="BA490">
        <v>156544.4</v>
      </c>
      <c r="BB490">
        <v>69.06</v>
      </c>
      <c r="BC490">
        <v>4265.54</v>
      </c>
      <c r="BD490">
        <v>2619.9700000000003</v>
      </c>
      <c r="BE490">
        <v>562.81000000000006</v>
      </c>
      <c r="BF490">
        <v>1627.71</v>
      </c>
      <c r="BG490">
        <v>5383.66</v>
      </c>
      <c r="BH490">
        <v>812554.1</v>
      </c>
      <c r="BI490">
        <v>1195</v>
      </c>
      <c r="BJ490">
        <v>20637.38</v>
      </c>
      <c r="BK490">
        <v>236.38</v>
      </c>
      <c r="BL490">
        <v>66353.69</v>
      </c>
      <c r="BM490">
        <v>268.95</v>
      </c>
      <c r="BN490">
        <v>238.75</v>
      </c>
      <c r="BO490">
        <v>138712.29999999999</v>
      </c>
      <c r="BP490">
        <v>154544.4</v>
      </c>
      <c r="BQ490">
        <v>68863.88</v>
      </c>
      <c r="BR490">
        <v>24179.69</v>
      </c>
      <c r="BS490">
        <v>106998.40000000001</v>
      </c>
      <c r="BT490">
        <v>2236.7000000000003</v>
      </c>
      <c r="BU490">
        <v>328652.10000000003</v>
      </c>
      <c r="BV490">
        <v>604.06000000000006</v>
      </c>
      <c r="BW490">
        <v>183.75</v>
      </c>
      <c r="BX490">
        <v>79055.44</v>
      </c>
      <c r="BY490">
        <v>219.28</v>
      </c>
      <c r="BZ490">
        <v>48992.959999999999</v>
      </c>
      <c r="CA490">
        <v>14242.62</v>
      </c>
      <c r="CB490">
        <v>510860</v>
      </c>
      <c r="CC490">
        <v>239910.7</v>
      </c>
      <c r="CD490">
        <v>62170.43</v>
      </c>
      <c r="CE490">
        <v>5370.53</v>
      </c>
      <c r="CF490">
        <v>182098.4</v>
      </c>
      <c r="CG490">
        <v>57572.270000000004</v>
      </c>
      <c r="CH490">
        <v>82360.31</v>
      </c>
      <c r="CI490">
        <v>437.23</v>
      </c>
      <c r="CJ490">
        <v>649686.1</v>
      </c>
      <c r="CK490">
        <v>3141.69</v>
      </c>
      <c r="CL490">
        <v>2771.16</v>
      </c>
      <c r="CM490">
        <v>37238</v>
      </c>
      <c r="CN490">
        <v>287.08</v>
      </c>
      <c r="CO490">
        <v>17267.77</v>
      </c>
      <c r="CP490">
        <v>92721</v>
      </c>
      <c r="CQ490">
        <v>175033.2</v>
      </c>
      <c r="CR490">
        <v>3306.42</v>
      </c>
      <c r="CS490">
        <v>3700.35</v>
      </c>
      <c r="CT490">
        <v>96303.13</v>
      </c>
      <c r="CU490">
        <v>123624.8</v>
      </c>
      <c r="CV490">
        <v>51135.83</v>
      </c>
    </row>
    <row r="491" spans="1:100" x14ac:dyDescent="0.3">
      <c r="A491" s="1">
        <v>44300</v>
      </c>
      <c r="B491">
        <v>1446.67</v>
      </c>
      <c r="C491">
        <v>2873.38</v>
      </c>
      <c r="D491">
        <v>2113.21</v>
      </c>
      <c r="E491">
        <v>914594.1</v>
      </c>
      <c r="F491">
        <v>99128.5</v>
      </c>
      <c r="G491">
        <v>90294.56</v>
      </c>
      <c r="H491">
        <v>3175.9</v>
      </c>
      <c r="I491">
        <v>258.66000000000003</v>
      </c>
      <c r="J491">
        <v>199.05</v>
      </c>
      <c r="K491">
        <v>15150.23</v>
      </c>
      <c r="L491">
        <v>13771.83</v>
      </c>
      <c r="M491">
        <v>267.33</v>
      </c>
      <c r="N491">
        <v>7384.31</v>
      </c>
      <c r="O491">
        <v>25725.41</v>
      </c>
      <c r="P491">
        <v>340914.9</v>
      </c>
      <c r="Q491">
        <v>74457.94</v>
      </c>
      <c r="R491">
        <v>2883.84</v>
      </c>
      <c r="S491">
        <v>52802.83</v>
      </c>
      <c r="T491">
        <v>1023715</v>
      </c>
      <c r="U491">
        <v>11130.45</v>
      </c>
      <c r="V491">
        <v>910.47</v>
      </c>
      <c r="W491">
        <v>192750.5</v>
      </c>
      <c r="X491">
        <v>1300.3399999999999</v>
      </c>
      <c r="Y491">
        <v>175.43</v>
      </c>
      <c r="Z491">
        <v>584.74</v>
      </c>
      <c r="AA491">
        <v>587.95000000000005</v>
      </c>
      <c r="AB491">
        <v>1293144</v>
      </c>
      <c r="AC491">
        <v>6808.85</v>
      </c>
      <c r="AD491">
        <v>126413.3</v>
      </c>
      <c r="AE491">
        <v>2047.95</v>
      </c>
      <c r="AF491">
        <v>339.11</v>
      </c>
      <c r="AG491">
        <v>632.48</v>
      </c>
      <c r="AH491">
        <v>262636.79999999999</v>
      </c>
      <c r="AI491">
        <v>15497.81</v>
      </c>
      <c r="AJ491">
        <v>205.78</v>
      </c>
      <c r="AK491">
        <v>371256.9</v>
      </c>
      <c r="AL491">
        <v>74.930000000000007</v>
      </c>
      <c r="AM491">
        <v>822542.4</v>
      </c>
      <c r="AN491">
        <v>1535.3400000000001</v>
      </c>
      <c r="AO491">
        <v>1008.66</v>
      </c>
      <c r="AP491">
        <v>1681.8500000000001</v>
      </c>
      <c r="AQ491">
        <v>1915</v>
      </c>
      <c r="AR491">
        <v>565.41</v>
      </c>
      <c r="AS491">
        <v>1978.5800000000002</v>
      </c>
      <c r="AT491">
        <v>7962.97</v>
      </c>
      <c r="AU491">
        <v>140.43</v>
      </c>
      <c r="AV491">
        <v>2037.64</v>
      </c>
      <c r="AW491">
        <v>12408.57</v>
      </c>
      <c r="AX491">
        <v>57986.590000000004</v>
      </c>
      <c r="AY491">
        <v>8186.66</v>
      </c>
      <c r="AZ491">
        <v>21847.69</v>
      </c>
      <c r="BA491">
        <v>154892.70000000001</v>
      </c>
      <c r="BB491">
        <v>69.19</v>
      </c>
      <c r="BC491">
        <v>4339.41</v>
      </c>
      <c r="BD491">
        <v>2638.02</v>
      </c>
      <c r="BE491">
        <v>558.33000000000004</v>
      </c>
      <c r="BF491">
        <v>1618.24</v>
      </c>
      <c r="BG491">
        <v>5360.57</v>
      </c>
      <c r="BH491">
        <v>809343.3</v>
      </c>
      <c r="BI491">
        <v>1178.33</v>
      </c>
      <c r="BJ491">
        <v>20850.88</v>
      </c>
      <c r="BK491">
        <v>237.23000000000002</v>
      </c>
      <c r="BL491">
        <v>66040.31</v>
      </c>
      <c r="BM491">
        <v>269.02</v>
      </c>
      <c r="BN491">
        <v>236.84</v>
      </c>
      <c r="BO491">
        <v>138667.9</v>
      </c>
      <c r="BP491">
        <v>152932.6</v>
      </c>
      <c r="BQ491">
        <v>69332.94</v>
      </c>
      <c r="BR491">
        <v>24103.71</v>
      </c>
      <c r="BS491">
        <v>106788.90000000001</v>
      </c>
      <c r="BT491">
        <v>2202.61</v>
      </c>
      <c r="BU491">
        <v>337184.10000000003</v>
      </c>
      <c r="BV491">
        <v>604.28</v>
      </c>
      <c r="BW491">
        <v>189.44</v>
      </c>
      <c r="BX491">
        <v>81233.25</v>
      </c>
      <c r="BY491">
        <v>218.06</v>
      </c>
      <c r="BZ491">
        <v>48182.16</v>
      </c>
      <c r="CA491">
        <v>14125.29</v>
      </c>
      <c r="CB491">
        <v>508024.3</v>
      </c>
      <c r="CC491">
        <v>243101.5</v>
      </c>
      <c r="CD491">
        <v>61777.11</v>
      </c>
      <c r="CE491">
        <v>5370.53</v>
      </c>
      <c r="CF491">
        <v>183393.6</v>
      </c>
      <c r="CG491">
        <v>57276.31</v>
      </c>
      <c r="CH491">
        <v>82155.44</v>
      </c>
      <c r="CI491">
        <v>433.41</v>
      </c>
      <c r="CJ491">
        <v>644301.30000000005</v>
      </c>
      <c r="CK491">
        <v>3113.62</v>
      </c>
      <c r="CL491">
        <v>2782.42</v>
      </c>
      <c r="CM491">
        <v>37245.58</v>
      </c>
      <c r="CN491">
        <v>285.61</v>
      </c>
      <c r="CO491">
        <v>17281.54</v>
      </c>
      <c r="CP491">
        <v>90843.44</v>
      </c>
      <c r="CQ491">
        <v>174229.5</v>
      </c>
      <c r="CR491">
        <v>3296.64</v>
      </c>
      <c r="CS491">
        <v>3701.4500000000003</v>
      </c>
      <c r="CT491">
        <v>97040.44</v>
      </c>
      <c r="CU491">
        <v>126918.6</v>
      </c>
      <c r="CV491">
        <v>51759.44</v>
      </c>
    </row>
    <row r="492" spans="1:100" x14ac:dyDescent="0.3">
      <c r="A492" s="1">
        <v>44301</v>
      </c>
      <c r="B492">
        <v>1460.6200000000001</v>
      </c>
      <c r="C492">
        <v>2882.37</v>
      </c>
      <c r="D492">
        <v>2117.2400000000002</v>
      </c>
      <c r="E492">
        <v>945292.6</v>
      </c>
      <c r="F492">
        <v>100647.6</v>
      </c>
      <c r="G492">
        <v>90923.13</v>
      </c>
      <c r="H492">
        <v>3232.25</v>
      </c>
      <c r="I492">
        <v>260.63</v>
      </c>
      <c r="J492">
        <v>199.3</v>
      </c>
      <c r="K492">
        <v>15277.51</v>
      </c>
      <c r="L492">
        <v>13768.45</v>
      </c>
      <c r="M492">
        <v>276.25</v>
      </c>
      <c r="N492">
        <v>7496.1500000000005</v>
      </c>
      <c r="O492">
        <v>25322.21</v>
      </c>
      <c r="P492">
        <v>349854.2</v>
      </c>
      <c r="Q492">
        <v>75775.81</v>
      </c>
      <c r="R492">
        <v>2927.59</v>
      </c>
      <c r="S492">
        <v>51972.3</v>
      </c>
      <c r="T492">
        <v>1037502</v>
      </c>
      <c r="U492">
        <v>11121.75</v>
      </c>
      <c r="V492">
        <v>912.6</v>
      </c>
      <c r="W492">
        <v>196394.80000000002</v>
      </c>
      <c r="X492">
        <v>1296.6000000000001</v>
      </c>
      <c r="Y492">
        <v>179.14000000000001</v>
      </c>
      <c r="Z492">
        <v>573.97</v>
      </c>
      <c r="AA492">
        <v>586.94000000000005</v>
      </c>
      <c r="AB492">
        <v>1309230</v>
      </c>
      <c r="AC492">
        <v>6873.1500000000005</v>
      </c>
      <c r="AD492">
        <v>129136.6</v>
      </c>
      <c r="AE492">
        <v>2070.25</v>
      </c>
      <c r="AF492">
        <v>333.25</v>
      </c>
      <c r="AG492">
        <v>639.19000000000005</v>
      </c>
      <c r="AH492">
        <v>265117.8</v>
      </c>
      <c r="AI492">
        <v>15502.87</v>
      </c>
      <c r="AJ492">
        <v>211.9</v>
      </c>
      <c r="AK492">
        <v>388184.60000000003</v>
      </c>
      <c r="AL492">
        <v>75.100000000000009</v>
      </c>
      <c r="AM492">
        <v>832628.8</v>
      </c>
      <c r="AN492">
        <v>1565.3</v>
      </c>
      <c r="AO492">
        <v>1012.02</v>
      </c>
      <c r="AP492">
        <v>1651.46</v>
      </c>
      <c r="AQ492">
        <v>1913.15</v>
      </c>
      <c r="AR492">
        <v>567.15</v>
      </c>
      <c r="AS492">
        <v>1965.01</v>
      </c>
      <c r="AT492">
        <v>8089.25</v>
      </c>
      <c r="AU492">
        <v>139.22</v>
      </c>
      <c r="AV492">
        <v>2063.42</v>
      </c>
      <c r="AW492">
        <v>12149.95</v>
      </c>
      <c r="AX492">
        <v>59047.68</v>
      </c>
      <c r="AY492">
        <v>8473.27</v>
      </c>
      <c r="AZ492">
        <v>21902.54</v>
      </c>
      <c r="BA492">
        <v>153848.30000000002</v>
      </c>
      <c r="BB492">
        <v>68.48</v>
      </c>
      <c r="BC492">
        <v>4421.1099999999997</v>
      </c>
      <c r="BD492">
        <v>2625.98</v>
      </c>
      <c r="BE492">
        <v>579.21</v>
      </c>
      <c r="BF492">
        <v>1636.46</v>
      </c>
      <c r="BG492">
        <v>5276.36</v>
      </c>
      <c r="BH492">
        <v>800714</v>
      </c>
      <c r="BI492">
        <v>1189.45</v>
      </c>
      <c r="BJ492">
        <v>21267.48</v>
      </c>
      <c r="BK492">
        <v>237.23000000000002</v>
      </c>
      <c r="BL492">
        <v>67043.13</v>
      </c>
      <c r="BM492">
        <v>271.64</v>
      </c>
      <c r="BN492">
        <v>242.97</v>
      </c>
      <c r="BO492">
        <v>139646</v>
      </c>
      <c r="BP492">
        <v>155128.30000000002</v>
      </c>
      <c r="BQ492">
        <v>69657.63</v>
      </c>
      <c r="BR492">
        <v>24445.62</v>
      </c>
      <c r="BS492">
        <v>108716.8</v>
      </c>
      <c r="BT492">
        <v>2241.0500000000002</v>
      </c>
      <c r="BU492">
        <v>344966.60000000003</v>
      </c>
      <c r="BV492">
        <v>600.13</v>
      </c>
      <c r="BW492">
        <v>188.15</v>
      </c>
      <c r="BX492">
        <v>81161.88</v>
      </c>
      <c r="BY492">
        <v>223.71</v>
      </c>
      <c r="BZ492">
        <v>48437.41</v>
      </c>
      <c r="CA492">
        <v>14342.34</v>
      </c>
      <c r="CB492">
        <v>509442</v>
      </c>
      <c r="CC492">
        <v>245095.80000000002</v>
      </c>
      <c r="CD492">
        <v>62348.06</v>
      </c>
      <c r="CE492">
        <v>5480.5</v>
      </c>
      <c r="CF492">
        <v>185919.1</v>
      </c>
      <c r="CG492">
        <v>58629.29</v>
      </c>
      <c r="CH492">
        <v>83384.31</v>
      </c>
      <c r="CI492">
        <v>453.88</v>
      </c>
      <c r="CJ492">
        <v>646455.30000000005</v>
      </c>
      <c r="CK492">
        <v>3133.37</v>
      </c>
      <c r="CL492">
        <v>2815.17</v>
      </c>
      <c r="CM492">
        <v>36866.76</v>
      </c>
      <c r="CN492">
        <v>286.39</v>
      </c>
      <c r="CO492">
        <v>17612.29</v>
      </c>
      <c r="CP492">
        <v>89664.94</v>
      </c>
      <c r="CQ492">
        <v>176196.4</v>
      </c>
      <c r="CR492">
        <v>3374.87</v>
      </c>
      <c r="CS492">
        <v>3679.92</v>
      </c>
      <c r="CT492">
        <v>98972.5</v>
      </c>
      <c r="CU492">
        <v>126775.40000000001</v>
      </c>
      <c r="CV492">
        <v>52006.73</v>
      </c>
    </row>
    <row r="493" spans="1:100" x14ac:dyDescent="0.3">
      <c r="A493" s="1">
        <v>44302</v>
      </c>
      <c r="B493">
        <v>1461.2</v>
      </c>
      <c r="C493">
        <v>2876.08</v>
      </c>
      <c r="D493">
        <v>2150.85</v>
      </c>
      <c r="E493">
        <v>950113</v>
      </c>
      <c r="F493">
        <v>101450.5</v>
      </c>
      <c r="G493">
        <v>89776.88</v>
      </c>
      <c r="H493">
        <v>3223.51</v>
      </c>
      <c r="I493">
        <v>258.20999999999998</v>
      </c>
      <c r="J493">
        <v>197.27</v>
      </c>
      <c r="K493">
        <v>15150.23</v>
      </c>
      <c r="L493">
        <v>13924.14</v>
      </c>
      <c r="M493">
        <v>276.64</v>
      </c>
      <c r="N493">
        <v>7484.68</v>
      </c>
      <c r="O493">
        <v>25944.84</v>
      </c>
      <c r="P493">
        <v>345100.3</v>
      </c>
      <c r="Q493">
        <v>75940.56</v>
      </c>
      <c r="R493">
        <v>2924.98</v>
      </c>
      <c r="S493">
        <v>51878.12</v>
      </c>
      <c r="T493">
        <v>1066545</v>
      </c>
      <c r="U493">
        <v>11217.48</v>
      </c>
      <c r="V493">
        <v>935.63</v>
      </c>
      <c r="W493">
        <v>198692.30000000002</v>
      </c>
      <c r="X493">
        <v>1292.8600000000001</v>
      </c>
      <c r="Y493">
        <v>179.14000000000001</v>
      </c>
      <c r="Z493">
        <v>579.45000000000005</v>
      </c>
      <c r="AA493">
        <v>592</v>
      </c>
      <c r="AB493">
        <v>1322177</v>
      </c>
      <c r="AC493">
        <v>6909.58</v>
      </c>
      <c r="AD493">
        <v>129356.90000000001</v>
      </c>
      <c r="AE493">
        <v>2099.5700000000002</v>
      </c>
      <c r="AF493">
        <v>345.41</v>
      </c>
      <c r="AG493">
        <v>651.18000000000006</v>
      </c>
      <c r="AH493">
        <v>269560.5</v>
      </c>
      <c r="AI493">
        <v>15877.41</v>
      </c>
      <c r="AJ493">
        <v>211.44</v>
      </c>
      <c r="AK493">
        <v>387608.8</v>
      </c>
      <c r="AL493">
        <v>74.81</v>
      </c>
      <c r="AM493">
        <v>833930.6</v>
      </c>
      <c r="AN493">
        <v>1552.66</v>
      </c>
      <c r="AO493">
        <v>994.79000000000008</v>
      </c>
      <c r="AP493">
        <v>1676.16</v>
      </c>
      <c r="AQ493">
        <v>1947.6200000000001</v>
      </c>
      <c r="AR493">
        <v>574.47</v>
      </c>
      <c r="AS493">
        <v>1965.01</v>
      </c>
      <c r="AT493">
        <v>7959.03</v>
      </c>
      <c r="AU493">
        <v>140.09</v>
      </c>
      <c r="AV493">
        <v>2068.17</v>
      </c>
      <c r="AW493">
        <v>12392.57</v>
      </c>
      <c r="AX493">
        <v>59308.29</v>
      </c>
      <c r="AY493">
        <v>8557.57</v>
      </c>
      <c r="AZ493">
        <v>21975.670000000002</v>
      </c>
      <c r="BA493">
        <v>155464.30000000002</v>
      </c>
      <c r="BB493">
        <v>69.52</v>
      </c>
      <c r="BC493">
        <v>4309.1900000000005</v>
      </c>
      <c r="BD493">
        <v>2690.67</v>
      </c>
      <c r="BE493">
        <v>589.64</v>
      </c>
      <c r="BF493">
        <v>1644.1100000000001</v>
      </c>
      <c r="BG493">
        <v>5420.32</v>
      </c>
      <c r="BH493">
        <v>823190.1</v>
      </c>
      <c r="BI493">
        <v>1211.67</v>
      </c>
      <c r="BJ493">
        <v>21267.48</v>
      </c>
      <c r="BK493">
        <v>238.51</v>
      </c>
      <c r="BL493">
        <v>66876</v>
      </c>
      <c r="BM493">
        <v>276.22000000000003</v>
      </c>
      <c r="BN493">
        <v>247.9</v>
      </c>
      <c r="BO493">
        <v>138045.4</v>
      </c>
      <c r="BP493">
        <v>155595.5</v>
      </c>
      <c r="BQ493">
        <v>69838.06</v>
      </c>
      <c r="BR493">
        <v>24407.63</v>
      </c>
      <c r="BS493">
        <v>109052.1</v>
      </c>
      <c r="BT493">
        <v>2213.4900000000002</v>
      </c>
      <c r="BU493">
        <v>349001.9</v>
      </c>
      <c r="BV493">
        <v>586.45000000000005</v>
      </c>
      <c r="BW493">
        <v>186.07</v>
      </c>
      <c r="BX493">
        <v>80340.75</v>
      </c>
      <c r="BY493">
        <v>222.49</v>
      </c>
      <c r="BZ493">
        <v>48347.32</v>
      </c>
      <c r="CA493">
        <v>14588.710000000001</v>
      </c>
      <c r="CB493">
        <v>513412.3</v>
      </c>
      <c r="CC493">
        <v>248286.6</v>
      </c>
      <c r="CD493">
        <v>62551.06</v>
      </c>
      <c r="CE493">
        <v>5455.81</v>
      </c>
      <c r="CF493">
        <v>187149.5</v>
      </c>
      <c r="CG493">
        <v>59221.21</v>
      </c>
      <c r="CH493">
        <v>84152.38</v>
      </c>
      <c r="CI493">
        <v>459.86</v>
      </c>
      <c r="CJ493">
        <v>653186.30000000005</v>
      </c>
      <c r="CK493">
        <v>3099.06</v>
      </c>
      <c r="CL493">
        <v>2829.92</v>
      </c>
      <c r="CM493">
        <v>37427.410000000003</v>
      </c>
      <c r="CN493">
        <v>291.02</v>
      </c>
      <c r="CO493">
        <v>17543.39</v>
      </c>
      <c r="CP493">
        <v>92621.13</v>
      </c>
      <c r="CQ493">
        <v>176132.9</v>
      </c>
      <c r="CR493">
        <v>3342.7400000000002</v>
      </c>
      <c r="CS493">
        <v>3730.7000000000003</v>
      </c>
      <c r="CT493">
        <v>100879.3</v>
      </c>
      <c r="CU493">
        <v>126345.8</v>
      </c>
      <c r="CV493">
        <v>52576.58</v>
      </c>
    </row>
    <row r="494" spans="1:100" x14ac:dyDescent="0.3">
      <c r="A494" s="1">
        <v>44305</v>
      </c>
      <c r="B494">
        <v>1446.09</v>
      </c>
      <c r="C494">
        <v>2870.69</v>
      </c>
      <c r="D494">
        <v>2142.11</v>
      </c>
      <c r="E494">
        <v>947575.8</v>
      </c>
      <c r="F494">
        <v>99822.94</v>
      </c>
      <c r="G494">
        <v>90960.13</v>
      </c>
      <c r="H494">
        <v>3240.11</v>
      </c>
      <c r="I494">
        <v>259.02</v>
      </c>
      <c r="J494">
        <v>199.22</v>
      </c>
      <c r="K494">
        <v>15122.39</v>
      </c>
      <c r="L494">
        <v>13829.37</v>
      </c>
      <c r="M494">
        <v>281.60000000000002</v>
      </c>
      <c r="N494">
        <v>7499.02</v>
      </c>
      <c r="O494">
        <v>25739.119999999999</v>
      </c>
      <c r="P494">
        <v>342459.2</v>
      </c>
      <c r="Q494">
        <v>75825.19</v>
      </c>
      <c r="R494">
        <v>2896.25</v>
      </c>
      <c r="S494">
        <v>51518.51</v>
      </c>
      <c r="T494">
        <v>1071325</v>
      </c>
      <c r="U494">
        <v>11343.66</v>
      </c>
      <c r="V494">
        <v>937.45</v>
      </c>
      <c r="W494">
        <v>199642.9</v>
      </c>
      <c r="X494">
        <v>1288.5</v>
      </c>
      <c r="Y494">
        <v>178.79</v>
      </c>
      <c r="Z494">
        <v>574.70000000000005</v>
      </c>
      <c r="AA494">
        <v>585.26</v>
      </c>
      <c r="AB494">
        <v>1315114</v>
      </c>
      <c r="AC494">
        <v>6916.01</v>
      </c>
      <c r="AD494">
        <v>128996.5</v>
      </c>
      <c r="AE494">
        <v>2095.7400000000002</v>
      </c>
      <c r="AF494">
        <v>336.83</v>
      </c>
      <c r="AG494">
        <v>645.9</v>
      </c>
      <c r="AH494">
        <v>269098.90000000002</v>
      </c>
      <c r="AI494">
        <v>15345.970000000001</v>
      </c>
      <c r="AJ494">
        <v>210.03</v>
      </c>
      <c r="AK494">
        <v>385190.60000000003</v>
      </c>
      <c r="AL494">
        <v>75.25</v>
      </c>
      <c r="AM494">
        <v>827748.4</v>
      </c>
      <c r="AN494">
        <v>1576.07</v>
      </c>
      <c r="AO494">
        <v>1000.6700000000001</v>
      </c>
      <c r="AP494">
        <v>1678.71</v>
      </c>
      <c r="AQ494">
        <v>1946.39</v>
      </c>
      <c r="AR494">
        <v>569.85</v>
      </c>
      <c r="AS494">
        <v>1943.15</v>
      </c>
      <c r="AT494">
        <v>7907.7300000000005</v>
      </c>
      <c r="AU494">
        <v>141.37</v>
      </c>
      <c r="AV494">
        <v>2045.1000000000001</v>
      </c>
      <c r="AW494">
        <v>12173.95</v>
      </c>
      <c r="AX494">
        <v>59531.66</v>
      </c>
      <c r="AY494">
        <v>8687.630000000001</v>
      </c>
      <c r="AZ494">
        <v>22085.360000000001</v>
      </c>
      <c r="BA494">
        <v>154405.6</v>
      </c>
      <c r="BB494">
        <v>69.989999999999995</v>
      </c>
      <c r="BC494">
        <v>4325.9800000000005</v>
      </c>
      <c r="BD494">
        <v>2566.56</v>
      </c>
      <c r="BE494">
        <v>587.11</v>
      </c>
      <c r="BF494">
        <v>1653.5900000000001</v>
      </c>
      <c r="BG494">
        <v>5399.95</v>
      </c>
      <c r="BH494">
        <v>813958.8</v>
      </c>
      <c r="BI494">
        <v>1236.67</v>
      </c>
      <c r="BJ494">
        <v>21189.37</v>
      </c>
      <c r="BK494">
        <v>231.67000000000002</v>
      </c>
      <c r="BL494">
        <v>66541.75</v>
      </c>
      <c r="BM494">
        <v>272.29000000000002</v>
      </c>
      <c r="BN494">
        <v>247.59</v>
      </c>
      <c r="BO494">
        <v>138178.79999999999</v>
      </c>
      <c r="BP494">
        <v>156623.30000000002</v>
      </c>
      <c r="BQ494">
        <v>69459.25</v>
      </c>
      <c r="BR494">
        <v>24502.600000000002</v>
      </c>
      <c r="BS494">
        <v>108800.6</v>
      </c>
      <c r="BT494">
        <v>2214.94</v>
      </c>
      <c r="BU494">
        <v>351019.60000000003</v>
      </c>
      <c r="BV494">
        <v>589.91999999999996</v>
      </c>
      <c r="BW494">
        <v>183.97</v>
      </c>
      <c r="BX494">
        <v>79555.31</v>
      </c>
      <c r="BY494">
        <v>220.41</v>
      </c>
      <c r="BZ494">
        <v>48347.32</v>
      </c>
      <c r="CA494">
        <v>14940.67</v>
      </c>
      <c r="CB494">
        <v>516389.7</v>
      </c>
      <c r="CC494">
        <v>242503.30000000002</v>
      </c>
      <c r="CD494">
        <v>62716.01</v>
      </c>
      <c r="CE494">
        <v>5520.9000000000005</v>
      </c>
      <c r="CF494">
        <v>182940.30000000002</v>
      </c>
      <c r="CG494">
        <v>59305.79</v>
      </c>
      <c r="CH494">
        <v>83973.13</v>
      </c>
      <c r="CI494">
        <v>453.75</v>
      </c>
      <c r="CJ494">
        <v>656148.1</v>
      </c>
      <c r="CK494">
        <v>3106.34</v>
      </c>
      <c r="CL494">
        <v>2802.53</v>
      </c>
      <c r="CM494">
        <v>37518.32</v>
      </c>
      <c r="CN494">
        <v>285.59000000000003</v>
      </c>
      <c r="CO494">
        <v>17492.86</v>
      </c>
      <c r="CP494">
        <v>93679.81</v>
      </c>
      <c r="CQ494">
        <v>174779.4</v>
      </c>
      <c r="CR494">
        <v>3399.31</v>
      </c>
      <c r="CS494">
        <v>3733.46</v>
      </c>
      <c r="CT494">
        <v>98896.25</v>
      </c>
      <c r="CU494">
        <v>125987.8</v>
      </c>
      <c r="CV494">
        <v>52426.05</v>
      </c>
    </row>
    <row r="495" spans="1:100" x14ac:dyDescent="0.3">
      <c r="A495" s="1">
        <v>44306</v>
      </c>
      <c r="B495">
        <v>1411.8</v>
      </c>
      <c r="C495">
        <v>2823.9500000000003</v>
      </c>
      <c r="D495">
        <v>2061.7800000000002</v>
      </c>
      <c r="E495">
        <v>934129.70000000007</v>
      </c>
      <c r="F495">
        <v>99345.5</v>
      </c>
      <c r="G495">
        <v>85561.63</v>
      </c>
      <c r="H495">
        <v>3273.31</v>
      </c>
      <c r="I495">
        <v>255.62</v>
      </c>
      <c r="J495">
        <v>201.75</v>
      </c>
      <c r="K495">
        <v>14987.15</v>
      </c>
      <c r="L495">
        <v>13426.61</v>
      </c>
      <c r="M495">
        <v>281.60000000000002</v>
      </c>
      <c r="N495">
        <v>7427.33</v>
      </c>
      <c r="O495">
        <v>24932.71</v>
      </c>
      <c r="P495">
        <v>337089</v>
      </c>
      <c r="Q495">
        <v>75265.13</v>
      </c>
      <c r="R495">
        <v>2830.29</v>
      </c>
      <c r="S495">
        <v>49960.19</v>
      </c>
      <c r="T495">
        <v>989891.3</v>
      </c>
      <c r="U495">
        <v>11095.64</v>
      </c>
      <c r="V495">
        <v>928.05000000000007</v>
      </c>
      <c r="W495">
        <v>198375.30000000002</v>
      </c>
      <c r="X495">
        <v>1249.8500000000001</v>
      </c>
      <c r="Y495">
        <v>176.22</v>
      </c>
      <c r="Z495">
        <v>565.77</v>
      </c>
      <c r="AA495">
        <v>571.11</v>
      </c>
      <c r="AB495">
        <v>1318253</v>
      </c>
      <c r="AC495">
        <v>6832.43</v>
      </c>
      <c r="AD495">
        <v>128095.40000000001</v>
      </c>
      <c r="AE495">
        <v>2073.44</v>
      </c>
      <c r="AF495">
        <v>329.99</v>
      </c>
      <c r="AG495">
        <v>644.22</v>
      </c>
      <c r="AH495">
        <v>265637.09999999998</v>
      </c>
      <c r="AI495">
        <v>14855.02</v>
      </c>
      <c r="AJ495">
        <v>210.8</v>
      </c>
      <c r="AK495">
        <v>381505.60000000003</v>
      </c>
      <c r="AL495">
        <v>72.02</v>
      </c>
      <c r="AM495">
        <v>833604.9</v>
      </c>
      <c r="AN495">
        <v>1562.02</v>
      </c>
      <c r="AO495">
        <v>999.41</v>
      </c>
      <c r="AP495">
        <v>1636.16</v>
      </c>
      <c r="AQ495">
        <v>1804.2</v>
      </c>
      <c r="AR495">
        <v>547.48</v>
      </c>
      <c r="AS495">
        <v>1866.27</v>
      </c>
      <c r="AT495">
        <v>7769.63</v>
      </c>
      <c r="AU495">
        <v>129.9</v>
      </c>
      <c r="AV495">
        <v>2043.75</v>
      </c>
      <c r="AW495">
        <v>11747.35</v>
      </c>
      <c r="AX495">
        <v>59233.840000000004</v>
      </c>
      <c r="AY495">
        <v>8673.18</v>
      </c>
      <c r="AZ495">
        <v>21786.75</v>
      </c>
      <c r="BA495">
        <v>150115</v>
      </c>
      <c r="BB495">
        <v>67.25</v>
      </c>
      <c r="BC495">
        <v>4306.95</v>
      </c>
      <c r="BD495">
        <v>2440.19</v>
      </c>
      <c r="BE495">
        <v>580.55000000000007</v>
      </c>
      <c r="BF495">
        <v>1660.51</v>
      </c>
      <c r="BG495">
        <v>5242.41</v>
      </c>
      <c r="BH495">
        <v>782050.8</v>
      </c>
      <c r="BI495">
        <v>1210</v>
      </c>
      <c r="BJ495">
        <v>20543.64</v>
      </c>
      <c r="BK495">
        <v>229.11</v>
      </c>
      <c r="BL495">
        <v>65580.69</v>
      </c>
      <c r="BM495">
        <v>266.62</v>
      </c>
      <c r="BN495">
        <v>251.25</v>
      </c>
      <c r="BO495">
        <v>133243.9</v>
      </c>
      <c r="BP495">
        <v>155945.9</v>
      </c>
      <c r="BQ495">
        <v>69188.63</v>
      </c>
      <c r="BR495">
        <v>24141.71</v>
      </c>
      <c r="BS495">
        <v>108213.8</v>
      </c>
      <c r="BT495">
        <v>2185.2000000000003</v>
      </c>
      <c r="BU495">
        <v>343294.8</v>
      </c>
      <c r="BV495">
        <v>556.83000000000004</v>
      </c>
      <c r="BW495">
        <v>177.83</v>
      </c>
      <c r="BX495">
        <v>76818.13</v>
      </c>
      <c r="BY495">
        <v>216.5</v>
      </c>
      <c r="BZ495">
        <v>48122.1</v>
      </c>
      <c r="CA495">
        <v>14576.970000000001</v>
      </c>
      <c r="CB495">
        <v>505755.60000000003</v>
      </c>
      <c r="CC495">
        <v>237318.1</v>
      </c>
      <c r="CD495">
        <v>63724.69</v>
      </c>
      <c r="CE495">
        <v>5523.14</v>
      </c>
      <c r="CF495">
        <v>183134.6</v>
      </c>
      <c r="CG495">
        <v>58544.73</v>
      </c>
      <c r="CH495">
        <v>82181.06</v>
      </c>
      <c r="CI495">
        <v>447.65000000000003</v>
      </c>
      <c r="CJ495">
        <v>654532.6</v>
      </c>
      <c r="CK495">
        <v>3079.31</v>
      </c>
      <c r="CL495">
        <v>2750.9</v>
      </c>
      <c r="CM495">
        <v>35987.89</v>
      </c>
      <c r="CN495">
        <v>277.45</v>
      </c>
      <c r="CO495">
        <v>16959.98</v>
      </c>
      <c r="CP495">
        <v>90683.63</v>
      </c>
      <c r="CQ495">
        <v>174610.1</v>
      </c>
      <c r="CR495">
        <v>3400.71</v>
      </c>
      <c r="CS495">
        <v>3628.59</v>
      </c>
      <c r="CT495">
        <v>99048.81</v>
      </c>
      <c r="CU495">
        <v>119937.2</v>
      </c>
      <c r="CV495">
        <v>50630.5</v>
      </c>
    </row>
    <row r="496" spans="1:100" x14ac:dyDescent="0.3">
      <c r="A496" s="1">
        <v>44307</v>
      </c>
      <c r="B496">
        <v>1421.68</v>
      </c>
      <c r="C496">
        <v>2879.67</v>
      </c>
      <c r="D496">
        <v>2062.79</v>
      </c>
      <c r="E496">
        <v>934129.70000000007</v>
      </c>
      <c r="F496">
        <v>100908</v>
      </c>
      <c r="G496">
        <v>85339.81</v>
      </c>
      <c r="H496">
        <v>3328.34</v>
      </c>
      <c r="I496">
        <v>250.88</v>
      </c>
      <c r="J496">
        <v>198.88</v>
      </c>
      <c r="K496">
        <v>15253.64</v>
      </c>
      <c r="L496">
        <v>13531.53</v>
      </c>
      <c r="M496">
        <v>273.18</v>
      </c>
      <c r="N496">
        <v>7547.77</v>
      </c>
      <c r="O496">
        <v>24787.34</v>
      </c>
      <c r="P496">
        <v>338937.8</v>
      </c>
      <c r="Q496">
        <v>75116.88</v>
      </c>
      <c r="R496">
        <v>2845.31</v>
      </c>
      <c r="S496">
        <v>50636.6</v>
      </c>
      <c r="T496">
        <v>1006068</v>
      </c>
      <c r="U496">
        <v>10921.6</v>
      </c>
      <c r="V496">
        <v>928.96</v>
      </c>
      <c r="W496">
        <v>192037.6</v>
      </c>
      <c r="X496">
        <v>1280.3900000000001</v>
      </c>
      <c r="Y496">
        <v>178.29</v>
      </c>
      <c r="Z496">
        <v>569.78</v>
      </c>
      <c r="AA496">
        <v>576.5</v>
      </c>
      <c r="AB496">
        <v>1329631</v>
      </c>
      <c r="AC496">
        <v>6804.57</v>
      </c>
      <c r="AD496">
        <v>129276.8</v>
      </c>
      <c r="AE496">
        <v>2119.3200000000002</v>
      </c>
      <c r="AF496">
        <v>335.53000000000003</v>
      </c>
      <c r="AG496">
        <v>644.70000000000005</v>
      </c>
      <c r="AH496">
        <v>265752.40000000002</v>
      </c>
      <c r="AI496">
        <v>14875.27</v>
      </c>
      <c r="AJ496">
        <v>212.22</v>
      </c>
      <c r="AK496">
        <v>388069.4</v>
      </c>
      <c r="AL496">
        <v>72.55</v>
      </c>
      <c r="AM496">
        <v>838160.1</v>
      </c>
      <c r="AN496">
        <v>1563.43</v>
      </c>
      <c r="AO496">
        <v>1027.57</v>
      </c>
      <c r="AP496">
        <v>1630.67</v>
      </c>
      <c r="AQ496">
        <v>1844.21</v>
      </c>
      <c r="AR496">
        <v>543.82000000000005</v>
      </c>
      <c r="AS496">
        <v>1892.65</v>
      </c>
      <c r="AT496">
        <v>7895.89</v>
      </c>
      <c r="AU496">
        <v>130.47</v>
      </c>
      <c r="AV496">
        <v>2050.5300000000002</v>
      </c>
      <c r="AW496">
        <v>11949.98</v>
      </c>
      <c r="AX496">
        <v>59326.89</v>
      </c>
      <c r="AY496">
        <v>8646.69</v>
      </c>
      <c r="AZ496">
        <v>21439.38</v>
      </c>
      <c r="BA496">
        <v>151062.30000000002</v>
      </c>
      <c r="BB496">
        <v>66.56</v>
      </c>
      <c r="BC496">
        <v>4290.16</v>
      </c>
      <c r="BD496">
        <v>2407.84</v>
      </c>
      <c r="BE496">
        <v>586.66</v>
      </c>
      <c r="BF496">
        <v>1647.39</v>
      </c>
      <c r="BG496">
        <v>5236.9800000000005</v>
      </c>
      <c r="BH496">
        <v>793690.3</v>
      </c>
      <c r="BI496">
        <v>1206.1100000000001</v>
      </c>
      <c r="BJ496">
        <v>20569.68</v>
      </c>
      <c r="BK496">
        <v>230.39000000000001</v>
      </c>
      <c r="BL496">
        <v>65392.71</v>
      </c>
      <c r="BM496">
        <v>265.75</v>
      </c>
      <c r="BN496">
        <v>251.41</v>
      </c>
      <c r="BO496">
        <v>132710.39999999999</v>
      </c>
      <c r="BP496">
        <v>158445.30000000002</v>
      </c>
      <c r="BQ496">
        <v>69260.81</v>
      </c>
      <c r="BR496">
        <v>24445.62</v>
      </c>
      <c r="BS496">
        <v>107291.8</v>
      </c>
      <c r="BT496">
        <v>2175.0500000000002</v>
      </c>
      <c r="BU496">
        <v>344390.10000000003</v>
      </c>
      <c r="BV496">
        <v>560.14</v>
      </c>
      <c r="BW496">
        <v>179.94</v>
      </c>
      <c r="BX496">
        <v>77746.38</v>
      </c>
      <c r="BY496">
        <v>215.29</v>
      </c>
      <c r="BZ496">
        <v>48272.25</v>
      </c>
      <c r="CA496">
        <v>14641.5</v>
      </c>
      <c r="CB496">
        <v>500367.60000000003</v>
      </c>
      <c r="CC496">
        <v>240708.4</v>
      </c>
      <c r="CD496">
        <v>63045.89</v>
      </c>
      <c r="CE496">
        <v>5458.06</v>
      </c>
      <c r="CF496">
        <v>189869.4</v>
      </c>
      <c r="CG496">
        <v>58333.32</v>
      </c>
      <c r="CH496">
        <v>82974.69</v>
      </c>
      <c r="CI496">
        <v>447.65000000000003</v>
      </c>
      <c r="CJ496">
        <v>656686.5</v>
      </c>
      <c r="CK496">
        <v>3032.53</v>
      </c>
      <c r="CL496">
        <v>2742.4700000000003</v>
      </c>
      <c r="CM496">
        <v>35950.01</v>
      </c>
      <c r="CN496">
        <v>276.14</v>
      </c>
      <c r="CO496">
        <v>16845.14</v>
      </c>
      <c r="CP496">
        <v>90763.5</v>
      </c>
      <c r="CQ496">
        <v>175096.6</v>
      </c>
      <c r="CR496">
        <v>3343.44</v>
      </c>
      <c r="CS496">
        <v>3666.12</v>
      </c>
      <c r="CT496">
        <v>97370.880000000005</v>
      </c>
      <c r="CU496">
        <v>120832.3</v>
      </c>
      <c r="CV496">
        <v>50910.05</v>
      </c>
    </row>
    <row r="497" spans="1:100" x14ac:dyDescent="0.3">
      <c r="A497" s="1">
        <v>44308</v>
      </c>
      <c r="B497">
        <v>1436.21</v>
      </c>
      <c r="C497">
        <v>2867.09</v>
      </c>
      <c r="D497">
        <v>2079.9299999999998</v>
      </c>
      <c r="E497">
        <v>933538.20000000007</v>
      </c>
      <c r="F497">
        <v>102253.40000000001</v>
      </c>
      <c r="G497">
        <v>85524.69</v>
      </c>
      <c r="H497">
        <v>3351.4900000000002</v>
      </c>
      <c r="I497">
        <v>257.86</v>
      </c>
      <c r="J497">
        <v>201.5</v>
      </c>
      <c r="K497">
        <v>15611.62</v>
      </c>
      <c r="L497">
        <v>13436.76</v>
      </c>
      <c r="M497">
        <v>277.04000000000002</v>
      </c>
      <c r="N497">
        <v>7372.84</v>
      </c>
      <c r="O497">
        <v>25004.04</v>
      </c>
      <c r="P497">
        <v>343163.4</v>
      </c>
      <c r="Q497">
        <v>75611.06</v>
      </c>
      <c r="R497">
        <v>2855.76</v>
      </c>
      <c r="S497">
        <v>50516.73</v>
      </c>
      <c r="T497">
        <v>1008457</v>
      </c>
      <c r="U497">
        <v>11126.11</v>
      </c>
      <c r="V497">
        <v>936.24</v>
      </c>
      <c r="W497">
        <v>194572.6</v>
      </c>
      <c r="X497">
        <v>1289.1200000000001</v>
      </c>
      <c r="Y497">
        <v>181.21</v>
      </c>
      <c r="Z497">
        <v>576.35</v>
      </c>
      <c r="AA497">
        <v>577.01</v>
      </c>
      <c r="AB497">
        <v>1343755</v>
      </c>
      <c r="AC497">
        <v>6871</v>
      </c>
      <c r="AD497">
        <v>132821.1</v>
      </c>
      <c r="AE497">
        <v>2121.87</v>
      </c>
      <c r="AF497">
        <v>342.04</v>
      </c>
      <c r="AG497">
        <v>664.36</v>
      </c>
      <c r="AH497">
        <v>267887.3</v>
      </c>
      <c r="AI497">
        <v>15087.84</v>
      </c>
      <c r="AJ497">
        <v>211.39000000000001</v>
      </c>
      <c r="AK497">
        <v>388184.60000000003</v>
      </c>
      <c r="AL497">
        <v>73.53</v>
      </c>
      <c r="AM497">
        <v>850849.6</v>
      </c>
      <c r="AN497">
        <v>1588.71</v>
      </c>
      <c r="AO497">
        <v>1024.21</v>
      </c>
      <c r="AP497">
        <v>1629.3</v>
      </c>
      <c r="AQ497">
        <v>1830.67</v>
      </c>
      <c r="AR497">
        <v>532.64</v>
      </c>
      <c r="AS497">
        <v>1924.31</v>
      </c>
      <c r="AT497">
        <v>8045.84</v>
      </c>
      <c r="AU497">
        <v>134.88</v>
      </c>
      <c r="AV497">
        <v>2081.73</v>
      </c>
      <c r="AW497">
        <v>12304.59</v>
      </c>
      <c r="AX497">
        <v>60797.520000000004</v>
      </c>
      <c r="AY497">
        <v>8685.2199999999993</v>
      </c>
      <c r="AZ497">
        <v>21926.91</v>
      </c>
      <c r="BA497">
        <v>151452.30000000002</v>
      </c>
      <c r="BB497">
        <v>67.14</v>
      </c>
      <c r="BC497">
        <v>4313.66</v>
      </c>
      <c r="BD497">
        <v>2461.25</v>
      </c>
      <c r="BE497">
        <v>590.54</v>
      </c>
      <c r="BF497">
        <v>1667.25</v>
      </c>
      <c r="BG497">
        <v>5223.4000000000005</v>
      </c>
      <c r="BH497">
        <v>807737.8</v>
      </c>
      <c r="BI497">
        <v>1231.67</v>
      </c>
      <c r="BJ497">
        <v>20673.830000000002</v>
      </c>
      <c r="BK497">
        <v>231.67000000000002</v>
      </c>
      <c r="BL497">
        <v>65935.88</v>
      </c>
      <c r="BM497">
        <v>262.55</v>
      </c>
      <c r="BN497">
        <v>260.24</v>
      </c>
      <c r="BO497">
        <v>132621.4</v>
      </c>
      <c r="BP497">
        <v>158865.80000000002</v>
      </c>
      <c r="BQ497">
        <v>70126.75</v>
      </c>
      <c r="BR497">
        <v>24787.510000000002</v>
      </c>
      <c r="BS497">
        <v>106369.8</v>
      </c>
      <c r="BT497">
        <v>2244.67</v>
      </c>
      <c r="BU497">
        <v>346177.2</v>
      </c>
      <c r="BV497">
        <v>576.69000000000005</v>
      </c>
      <c r="BW497">
        <v>179.54</v>
      </c>
      <c r="BX497">
        <v>77496.5</v>
      </c>
      <c r="BY497">
        <v>216.37</v>
      </c>
      <c r="BZ497">
        <v>48527.5</v>
      </c>
      <c r="CA497">
        <v>14588.710000000001</v>
      </c>
      <c r="CB497">
        <v>500509.60000000003</v>
      </c>
      <c r="CC497">
        <v>249582.9</v>
      </c>
      <c r="CD497">
        <v>64073.61</v>
      </c>
      <c r="CE497">
        <v>5491.72</v>
      </c>
      <c r="CF497">
        <v>193236.80000000002</v>
      </c>
      <c r="CG497">
        <v>58220.57</v>
      </c>
      <c r="CH497">
        <v>83486.69</v>
      </c>
      <c r="CI497">
        <v>446</v>
      </c>
      <c r="CJ497">
        <v>666083.1</v>
      </c>
      <c r="CK497">
        <v>3137.53</v>
      </c>
      <c r="CL497">
        <v>2759.33</v>
      </c>
      <c r="CM497">
        <v>36275.800000000003</v>
      </c>
      <c r="CN497">
        <v>275.44</v>
      </c>
      <c r="CO497">
        <v>16978.36</v>
      </c>
      <c r="CP497">
        <v>90264.13</v>
      </c>
      <c r="CQ497">
        <v>174758.2</v>
      </c>
      <c r="CR497">
        <v>3379.06</v>
      </c>
      <c r="CS497">
        <v>3700.9</v>
      </c>
      <c r="CT497">
        <v>98692.88</v>
      </c>
      <c r="CU497">
        <v>122121.1</v>
      </c>
      <c r="CV497">
        <v>51200.340000000004</v>
      </c>
    </row>
    <row r="498" spans="1:100" x14ac:dyDescent="0.3">
      <c r="A498" s="1">
        <v>44309</v>
      </c>
      <c r="B498">
        <v>1437.3700000000001</v>
      </c>
      <c r="C498">
        <v>2871.58</v>
      </c>
      <c r="D498">
        <v>2105.48</v>
      </c>
      <c r="E498">
        <v>945174.6</v>
      </c>
      <c r="F498">
        <v>103772.5</v>
      </c>
      <c r="G498">
        <v>84822.13</v>
      </c>
      <c r="H498">
        <v>3303.88</v>
      </c>
      <c r="I498">
        <v>256.87</v>
      </c>
      <c r="J498">
        <v>203.48000000000002</v>
      </c>
      <c r="K498">
        <v>15631.5</v>
      </c>
      <c r="L498">
        <v>13504.45</v>
      </c>
      <c r="M498">
        <v>276.54000000000002</v>
      </c>
      <c r="N498">
        <v>7319.75</v>
      </c>
      <c r="O498">
        <v>24957.41</v>
      </c>
      <c r="P498">
        <v>344396</v>
      </c>
      <c r="Q498">
        <v>75429.88</v>
      </c>
      <c r="R498">
        <v>2889.7200000000003</v>
      </c>
      <c r="S498">
        <v>50020.130000000005</v>
      </c>
      <c r="T498">
        <v>1005148</v>
      </c>
      <c r="U498">
        <v>11095.64</v>
      </c>
      <c r="V498">
        <v>939.87</v>
      </c>
      <c r="W498">
        <v>194414.1</v>
      </c>
      <c r="X498">
        <v>1295.3500000000001</v>
      </c>
      <c r="Y498">
        <v>180.86</v>
      </c>
      <c r="Z498">
        <v>571.79</v>
      </c>
      <c r="AA498">
        <v>577.68000000000006</v>
      </c>
      <c r="AB498">
        <v>1359449</v>
      </c>
      <c r="AC498">
        <v>6806.71</v>
      </c>
      <c r="AD498">
        <v>132000.1</v>
      </c>
      <c r="AE498">
        <v>2154.36</v>
      </c>
      <c r="AF498">
        <v>350.94</v>
      </c>
      <c r="AG498">
        <v>663.4</v>
      </c>
      <c r="AH498">
        <v>267771.90000000002</v>
      </c>
      <c r="AI498">
        <v>15482.630000000001</v>
      </c>
      <c r="AJ498">
        <v>207.85</v>
      </c>
      <c r="AK498">
        <v>386514.9</v>
      </c>
      <c r="AL498">
        <v>74.47</v>
      </c>
      <c r="AM498">
        <v>855079.6</v>
      </c>
      <c r="AN498">
        <v>1569.98</v>
      </c>
      <c r="AO498">
        <v>1005.2900000000001</v>
      </c>
      <c r="AP498">
        <v>1643.02</v>
      </c>
      <c r="AQ498">
        <v>1830.05</v>
      </c>
      <c r="AR498">
        <v>530.13</v>
      </c>
      <c r="AS498">
        <v>1952.95</v>
      </c>
      <c r="AT498">
        <v>8073.46</v>
      </c>
      <c r="AU498">
        <v>132.35</v>
      </c>
      <c r="AV498">
        <v>2102.08</v>
      </c>
      <c r="AW498">
        <v>12115.29</v>
      </c>
      <c r="AX498">
        <v>61318.74</v>
      </c>
      <c r="AY498">
        <v>8764.7100000000009</v>
      </c>
      <c r="AZ498">
        <v>21683.15</v>
      </c>
      <c r="BA498">
        <v>151842.4</v>
      </c>
      <c r="BB498">
        <v>68.2</v>
      </c>
      <c r="BC498">
        <v>4323.7300000000005</v>
      </c>
      <c r="BD498">
        <v>2458.9900000000002</v>
      </c>
      <c r="BE498">
        <v>593.82000000000005</v>
      </c>
      <c r="BF498">
        <v>1646.3</v>
      </c>
      <c r="BG498">
        <v>5295.38</v>
      </c>
      <c r="BH498">
        <v>803924.8</v>
      </c>
      <c r="BI498">
        <v>1242.22</v>
      </c>
      <c r="BJ498">
        <v>20856.09</v>
      </c>
      <c r="BK498">
        <v>232.1</v>
      </c>
      <c r="BL498">
        <v>66395.5</v>
      </c>
      <c r="BM498">
        <v>262.62</v>
      </c>
      <c r="BN498">
        <v>257.3</v>
      </c>
      <c r="BO498">
        <v>134266.4</v>
      </c>
      <c r="BP498">
        <v>155432</v>
      </c>
      <c r="BQ498">
        <v>70000.44</v>
      </c>
      <c r="BR498">
        <v>24692.54</v>
      </c>
      <c r="BS498">
        <v>107166.1</v>
      </c>
      <c r="BT498">
        <v>2244.67</v>
      </c>
      <c r="BU498">
        <v>352749.10000000003</v>
      </c>
      <c r="BV498">
        <v>570.74</v>
      </c>
      <c r="BW498">
        <v>178.62</v>
      </c>
      <c r="BX498">
        <v>77032.38</v>
      </c>
      <c r="BY498">
        <v>215.76</v>
      </c>
      <c r="BZ498">
        <v>48422.39</v>
      </c>
      <c r="CA498">
        <v>14207.42</v>
      </c>
      <c r="CB498">
        <v>501785.60000000003</v>
      </c>
      <c r="CC498">
        <v>249483.2</v>
      </c>
      <c r="CD498">
        <v>63185.46</v>
      </c>
      <c r="CE498">
        <v>5471.52</v>
      </c>
      <c r="CF498">
        <v>193236.80000000002</v>
      </c>
      <c r="CG498">
        <v>59644.04</v>
      </c>
      <c r="CH498">
        <v>84331.56</v>
      </c>
      <c r="CI498">
        <v>451.85</v>
      </c>
      <c r="CJ498">
        <v>664998.70000000007</v>
      </c>
      <c r="CK498">
        <v>3105.3</v>
      </c>
      <c r="CL498">
        <v>2782.51</v>
      </c>
      <c r="CM498">
        <v>36351.56</v>
      </c>
      <c r="CN498">
        <v>273.63</v>
      </c>
      <c r="CO498">
        <v>17212.64</v>
      </c>
      <c r="CP498">
        <v>88905.88</v>
      </c>
      <c r="CQ498">
        <v>173996.80000000002</v>
      </c>
      <c r="CR498">
        <v>3349.02</v>
      </c>
      <c r="CS498">
        <v>3686.55</v>
      </c>
      <c r="CT498">
        <v>99175.94</v>
      </c>
      <c r="CU498">
        <v>121834.7</v>
      </c>
      <c r="CV498">
        <v>52028.24</v>
      </c>
    </row>
    <row r="499" spans="1:100" x14ac:dyDescent="0.3">
      <c r="A499" s="1">
        <v>44312</v>
      </c>
      <c r="B499">
        <v>1458.88</v>
      </c>
      <c r="C499">
        <v>2883.27</v>
      </c>
      <c r="D499">
        <v>2151.86</v>
      </c>
      <c r="E499">
        <v>985774.70000000007</v>
      </c>
      <c r="F499">
        <v>103989.40000000001</v>
      </c>
      <c r="G499">
        <v>85672.56</v>
      </c>
      <c r="H499">
        <v>3289.03</v>
      </c>
      <c r="I499">
        <v>255.53</v>
      </c>
      <c r="J499">
        <v>201.67000000000002</v>
      </c>
      <c r="K499">
        <v>15540.02</v>
      </c>
      <c r="L499">
        <v>13541.68</v>
      </c>
      <c r="M499">
        <v>277.14</v>
      </c>
      <c r="N499">
        <v>7349.24</v>
      </c>
      <c r="O499">
        <v>25519.690000000002</v>
      </c>
      <c r="P499">
        <v>341666.9</v>
      </c>
      <c r="Q499">
        <v>75429.88</v>
      </c>
      <c r="R499">
        <v>2935.43</v>
      </c>
      <c r="S499">
        <v>50782.16</v>
      </c>
      <c r="T499">
        <v>995038.3</v>
      </c>
      <c r="U499">
        <v>11469.85</v>
      </c>
      <c r="V499">
        <v>948.97</v>
      </c>
      <c r="W499">
        <v>193938.80000000002</v>
      </c>
      <c r="X499">
        <v>1297.22</v>
      </c>
      <c r="Y499">
        <v>177.5</v>
      </c>
      <c r="Z499">
        <v>582.91</v>
      </c>
      <c r="AA499">
        <v>580.38</v>
      </c>
      <c r="AB499">
        <v>1344148</v>
      </c>
      <c r="AC499">
        <v>6886.01</v>
      </c>
      <c r="AD499">
        <v>128776.2</v>
      </c>
      <c r="AE499">
        <v>2166.4700000000003</v>
      </c>
      <c r="AF499">
        <v>364.08</v>
      </c>
      <c r="AG499">
        <v>657.89</v>
      </c>
      <c r="AH499">
        <v>266156.3</v>
      </c>
      <c r="AI499">
        <v>15700.27</v>
      </c>
      <c r="AJ499">
        <v>210.97</v>
      </c>
      <c r="AK499">
        <v>385939.10000000003</v>
      </c>
      <c r="AL499">
        <v>76.97</v>
      </c>
      <c r="AM499">
        <v>855730.5</v>
      </c>
      <c r="AN499">
        <v>1566.7</v>
      </c>
      <c r="AO499">
        <v>994.79000000000008</v>
      </c>
      <c r="AP499">
        <v>1657.73</v>
      </c>
      <c r="AQ499">
        <v>1823.28</v>
      </c>
      <c r="AR499">
        <v>549.99</v>
      </c>
      <c r="AS499">
        <v>1984.6100000000001</v>
      </c>
      <c r="AT499">
        <v>8223.41</v>
      </c>
      <c r="AU499">
        <v>137.91</v>
      </c>
      <c r="AV499">
        <v>2094.62</v>
      </c>
      <c r="AW499">
        <v>12245.93</v>
      </c>
      <c r="AX499">
        <v>61374.590000000004</v>
      </c>
      <c r="AY499">
        <v>8716.5400000000009</v>
      </c>
      <c r="AZ499">
        <v>22097.55</v>
      </c>
      <c r="BA499">
        <v>153068.30000000002</v>
      </c>
      <c r="BB499">
        <v>68.600000000000009</v>
      </c>
      <c r="BC499">
        <v>4256.58</v>
      </c>
      <c r="BD499">
        <v>2558.2800000000002</v>
      </c>
      <c r="BE499">
        <v>593.66999999999996</v>
      </c>
      <c r="BF499">
        <v>1639.92</v>
      </c>
      <c r="BG499">
        <v>5397.24</v>
      </c>
      <c r="BH499">
        <v>811751.3</v>
      </c>
      <c r="BI499">
        <v>1219.44</v>
      </c>
      <c r="BJ499">
        <v>21428.91</v>
      </c>
      <c r="BK499">
        <v>230.82</v>
      </c>
      <c r="BL499">
        <v>65852.31</v>
      </c>
      <c r="BM499">
        <v>263.72000000000003</v>
      </c>
      <c r="BN499">
        <v>255.39000000000001</v>
      </c>
      <c r="BO499">
        <v>135600.20000000001</v>
      </c>
      <c r="BP499">
        <v>154637.80000000002</v>
      </c>
      <c r="BQ499">
        <v>69639.63</v>
      </c>
      <c r="BR499">
        <v>24939.46</v>
      </c>
      <c r="BS499">
        <v>106076.40000000001</v>
      </c>
      <c r="BT499">
        <v>2246.12</v>
      </c>
      <c r="BU499">
        <v>358571.5</v>
      </c>
      <c r="BV499">
        <v>604.73</v>
      </c>
      <c r="BW499">
        <v>180.25</v>
      </c>
      <c r="BX499">
        <v>77936.81</v>
      </c>
      <c r="BY499">
        <v>215.98000000000002</v>
      </c>
      <c r="BZ499">
        <v>48332.31</v>
      </c>
      <c r="CA499">
        <v>14260.210000000001</v>
      </c>
      <c r="CB499">
        <v>503628.9</v>
      </c>
      <c r="CC499">
        <v>251876.30000000002</v>
      </c>
      <c r="CD499">
        <v>63426.53</v>
      </c>
      <c r="CE499">
        <v>5399.7</v>
      </c>
      <c r="CF499">
        <v>190905.5</v>
      </c>
      <c r="CG499">
        <v>59277.599999999999</v>
      </c>
      <c r="CH499">
        <v>85048.44</v>
      </c>
      <c r="CI499">
        <v>450.45</v>
      </c>
      <c r="CJ499">
        <v>665812</v>
      </c>
      <c r="CK499">
        <v>3070.9900000000002</v>
      </c>
      <c r="CL499">
        <v>2786.7200000000003</v>
      </c>
      <c r="CM499">
        <v>36684.92</v>
      </c>
      <c r="CN499">
        <v>279.16000000000003</v>
      </c>
      <c r="CO499">
        <v>16955.39</v>
      </c>
      <c r="CP499">
        <v>88846</v>
      </c>
      <c r="CQ499">
        <v>172833.6</v>
      </c>
      <c r="CR499">
        <v>3293.15</v>
      </c>
      <c r="CS499">
        <v>3707.52</v>
      </c>
      <c r="CT499">
        <v>101947.1</v>
      </c>
      <c r="CU499">
        <v>122121.1</v>
      </c>
      <c r="CV499">
        <v>52017.48</v>
      </c>
    </row>
    <row r="500" spans="1:100" x14ac:dyDescent="0.3">
      <c r="A500" s="1">
        <v>44313</v>
      </c>
      <c r="B500">
        <v>1454.23</v>
      </c>
      <c r="C500">
        <v>2849.11</v>
      </c>
      <c r="D500">
        <v>2130.6799999999998</v>
      </c>
      <c r="E500">
        <v>985774.70000000007</v>
      </c>
      <c r="F500">
        <v>101797.7</v>
      </c>
      <c r="G500">
        <v>85154.94</v>
      </c>
      <c r="H500">
        <v>3302.57</v>
      </c>
      <c r="I500">
        <v>254.19</v>
      </c>
      <c r="J500">
        <v>200.44</v>
      </c>
      <c r="K500">
        <v>14696.79</v>
      </c>
      <c r="L500">
        <v>13463.83</v>
      </c>
      <c r="M500">
        <v>278.82</v>
      </c>
      <c r="N500">
        <v>7293.2</v>
      </c>
      <c r="O500">
        <v>25577.29</v>
      </c>
      <c r="P500">
        <v>338673.7</v>
      </c>
      <c r="Q500">
        <v>75347.5</v>
      </c>
      <c r="R500">
        <v>2885.14</v>
      </c>
      <c r="S500">
        <v>50568.11</v>
      </c>
      <c r="T500">
        <v>991729.6</v>
      </c>
      <c r="U500">
        <v>11513.36</v>
      </c>
      <c r="V500">
        <v>961.39</v>
      </c>
      <c r="W500">
        <v>185462</v>
      </c>
      <c r="X500">
        <v>1293.48</v>
      </c>
      <c r="Y500">
        <v>178.07</v>
      </c>
      <c r="Z500">
        <v>573.43000000000006</v>
      </c>
      <c r="AA500">
        <v>575.49</v>
      </c>
      <c r="AB500">
        <v>1346502</v>
      </c>
      <c r="AC500">
        <v>6830.29</v>
      </c>
      <c r="AD500">
        <v>129336.90000000001</v>
      </c>
      <c r="AE500">
        <v>2197.69</v>
      </c>
      <c r="AF500">
        <v>358.43</v>
      </c>
      <c r="AG500">
        <v>670.36</v>
      </c>
      <c r="AH500">
        <v>265117.8</v>
      </c>
      <c r="AI500">
        <v>15836.92</v>
      </c>
      <c r="AJ500">
        <v>206.27</v>
      </c>
      <c r="AK500">
        <v>384845.10000000003</v>
      </c>
      <c r="AL500">
        <v>75.94</v>
      </c>
      <c r="AM500">
        <v>846294.4</v>
      </c>
      <c r="AN500">
        <v>1544.7</v>
      </c>
      <c r="AO500">
        <v>975.46</v>
      </c>
      <c r="AP500">
        <v>1726.94</v>
      </c>
      <c r="AQ500">
        <v>1821.43</v>
      </c>
      <c r="AR500">
        <v>538.41999999999996</v>
      </c>
      <c r="AS500">
        <v>1969.54</v>
      </c>
      <c r="AT500">
        <v>8191.84</v>
      </c>
      <c r="AU500">
        <v>136.72999999999999</v>
      </c>
      <c r="AV500">
        <v>2093.2600000000002</v>
      </c>
      <c r="AW500">
        <v>12189.95</v>
      </c>
      <c r="AX500">
        <v>61430.43</v>
      </c>
      <c r="AY500">
        <v>8706.9</v>
      </c>
      <c r="AZ500">
        <v>22067.08</v>
      </c>
      <c r="BA500">
        <v>151619.4</v>
      </c>
      <c r="BB500">
        <v>69.7</v>
      </c>
      <c r="BC500">
        <v>4184.95</v>
      </c>
      <c r="BD500">
        <v>2518.42</v>
      </c>
      <c r="BE500">
        <v>587.11</v>
      </c>
      <c r="BF500">
        <v>1641.02</v>
      </c>
      <c r="BG500">
        <v>5462.43</v>
      </c>
      <c r="BH500">
        <v>798105.1</v>
      </c>
      <c r="BI500">
        <v>1219.44</v>
      </c>
      <c r="BJ500">
        <v>21283.11</v>
      </c>
      <c r="BK500">
        <v>230.82</v>
      </c>
      <c r="BL500">
        <v>65747.88</v>
      </c>
      <c r="BM500">
        <v>259.93</v>
      </c>
      <c r="BN500">
        <v>248.3</v>
      </c>
      <c r="BO500">
        <v>135289</v>
      </c>
      <c r="BP500">
        <v>153843.6</v>
      </c>
      <c r="BQ500">
        <v>69603.5</v>
      </c>
      <c r="BR500">
        <v>24407.63</v>
      </c>
      <c r="BS500">
        <v>105950.7</v>
      </c>
      <c r="BT500">
        <v>2258.4500000000003</v>
      </c>
      <c r="BU500">
        <v>354824.4</v>
      </c>
      <c r="BV500">
        <v>577.36</v>
      </c>
      <c r="BW500">
        <v>178.49</v>
      </c>
      <c r="BX500">
        <v>76949.06</v>
      </c>
      <c r="BY500">
        <v>219.28</v>
      </c>
      <c r="BZ500">
        <v>47821.81</v>
      </c>
      <c r="CA500">
        <v>14201.550000000001</v>
      </c>
      <c r="CB500">
        <v>503912.3</v>
      </c>
      <c r="CC500">
        <v>252275.1</v>
      </c>
      <c r="CD500">
        <v>63629.53</v>
      </c>
      <c r="CE500">
        <v>5453.57</v>
      </c>
      <c r="CF500">
        <v>191617.80000000002</v>
      </c>
      <c r="CG500">
        <v>58544.73</v>
      </c>
      <c r="CH500">
        <v>83973.13</v>
      </c>
      <c r="CI500">
        <v>443.71000000000004</v>
      </c>
      <c r="CJ500">
        <v>661474.5</v>
      </c>
      <c r="CK500">
        <v>3061.64</v>
      </c>
      <c r="CL500">
        <v>2779.35</v>
      </c>
      <c r="CM500">
        <v>37078.89</v>
      </c>
      <c r="CN500">
        <v>275.54000000000002</v>
      </c>
      <c r="CO500">
        <v>16849.73</v>
      </c>
      <c r="CP500">
        <v>88466.5</v>
      </c>
      <c r="CQ500">
        <v>171416.6</v>
      </c>
      <c r="CR500">
        <v>3327.37</v>
      </c>
      <c r="CS500">
        <v>3726.84</v>
      </c>
      <c r="CT500">
        <v>100447.1</v>
      </c>
      <c r="CU500">
        <v>118039.7</v>
      </c>
      <c r="CV500">
        <v>51125.08</v>
      </c>
    </row>
    <row r="501" spans="1:100" x14ac:dyDescent="0.3">
      <c r="A501" s="1">
        <v>44314</v>
      </c>
      <c r="B501">
        <v>1455.97</v>
      </c>
      <c r="C501">
        <v>2823.9500000000003</v>
      </c>
      <c r="D501">
        <v>2133.71</v>
      </c>
      <c r="E501">
        <v>990429.3</v>
      </c>
      <c r="F501">
        <v>101103.3</v>
      </c>
      <c r="G501">
        <v>85007.06</v>
      </c>
      <c r="H501">
        <v>3278.9900000000002</v>
      </c>
      <c r="I501">
        <v>252.13</v>
      </c>
      <c r="J501">
        <v>202.34</v>
      </c>
      <c r="K501">
        <v>14139.95</v>
      </c>
      <c r="L501">
        <v>13524.76</v>
      </c>
      <c r="M501">
        <v>275.55</v>
      </c>
      <c r="N501">
        <v>7335.97</v>
      </c>
      <c r="O501">
        <v>25914.66</v>
      </c>
      <c r="P501">
        <v>340434.4</v>
      </c>
      <c r="Q501">
        <v>75265.13</v>
      </c>
      <c r="R501">
        <v>2894.94</v>
      </c>
      <c r="S501">
        <v>52143.55</v>
      </c>
      <c r="T501">
        <v>985479.1</v>
      </c>
      <c r="U501">
        <v>11387.18</v>
      </c>
      <c r="V501">
        <v>968.97</v>
      </c>
      <c r="W501">
        <v>181500.80000000002</v>
      </c>
      <c r="X501">
        <v>1299.72</v>
      </c>
      <c r="Y501">
        <v>178.93</v>
      </c>
      <c r="Z501">
        <v>572.15</v>
      </c>
      <c r="AA501">
        <v>583.41</v>
      </c>
      <c r="AB501">
        <v>1331593</v>
      </c>
      <c r="AC501">
        <v>6862.43</v>
      </c>
      <c r="AD501">
        <v>130097.8</v>
      </c>
      <c r="AE501">
        <v>2191.3200000000002</v>
      </c>
      <c r="AF501">
        <v>359.63</v>
      </c>
      <c r="AG501">
        <v>667.96</v>
      </c>
      <c r="AH501">
        <v>263906.2</v>
      </c>
      <c r="AI501">
        <v>15963.45</v>
      </c>
      <c r="AJ501">
        <v>197.8</v>
      </c>
      <c r="AK501">
        <v>384787.60000000003</v>
      </c>
      <c r="AL501">
        <v>76.13</v>
      </c>
      <c r="AM501">
        <v>838160.1</v>
      </c>
      <c r="AN501">
        <v>1522.7</v>
      </c>
      <c r="AO501">
        <v>977.14</v>
      </c>
      <c r="AP501">
        <v>1738.51</v>
      </c>
      <c r="AQ501">
        <v>1819.5900000000001</v>
      </c>
      <c r="AR501">
        <v>541.70000000000005</v>
      </c>
      <c r="AS501">
        <v>1966.52</v>
      </c>
      <c r="AT501">
        <v>8286.5400000000009</v>
      </c>
      <c r="AU501">
        <v>136.39000000000001</v>
      </c>
      <c r="AV501">
        <v>2085.8000000000002</v>
      </c>
      <c r="AW501">
        <v>12232.6</v>
      </c>
      <c r="AX501">
        <v>61337.35</v>
      </c>
      <c r="AY501">
        <v>8697.27</v>
      </c>
      <c r="AZ501">
        <v>22146.3</v>
      </c>
      <c r="BA501">
        <v>152845.4</v>
      </c>
      <c r="BB501">
        <v>72.150000000000006</v>
      </c>
      <c r="BC501">
        <v>4227.4800000000005</v>
      </c>
      <c r="BD501">
        <v>2477.04</v>
      </c>
      <c r="BE501">
        <v>584.87</v>
      </c>
      <c r="BF501">
        <v>1635.73</v>
      </c>
      <c r="BG501">
        <v>5527.62</v>
      </c>
      <c r="BH501">
        <v>783856.8</v>
      </c>
      <c r="BI501">
        <v>1209.45</v>
      </c>
      <c r="BJ501">
        <v>21553.9</v>
      </c>
      <c r="BK501">
        <v>231.25</v>
      </c>
      <c r="BL501">
        <v>65685.19</v>
      </c>
      <c r="BM501">
        <v>260.73</v>
      </c>
      <c r="BN501">
        <v>244.64000000000001</v>
      </c>
      <c r="BO501">
        <v>136756.1</v>
      </c>
      <c r="BP501">
        <v>147816.9</v>
      </c>
      <c r="BQ501">
        <v>69549.38</v>
      </c>
      <c r="BR501">
        <v>24255.68</v>
      </c>
      <c r="BS501">
        <v>106788.90000000001</v>
      </c>
      <c r="BT501">
        <v>2218.56</v>
      </c>
      <c r="BU501">
        <v>355516.2</v>
      </c>
      <c r="BV501">
        <v>576.35</v>
      </c>
      <c r="BW501">
        <v>182.04</v>
      </c>
      <c r="BX501">
        <v>78412.81</v>
      </c>
      <c r="BY501">
        <v>219.19</v>
      </c>
      <c r="BZ501">
        <v>47896.88</v>
      </c>
      <c r="CA501">
        <v>13785.07</v>
      </c>
      <c r="CB501">
        <v>504904.9</v>
      </c>
      <c r="CC501">
        <v>254668.30000000002</v>
      </c>
      <c r="CD501">
        <v>63363.090000000004</v>
      </c>
      <c r="CE501">
        <v>5476.01</v>
      </c>
      <c r="CF501">
        <v>192330.1</v>
      </c>
      <c r="CG501">
        <v>58319.23</v>
      </c>
      <c r="CH501">
        <v>83896.31</v>
      </c>
      <c r="CI501">
        <v>442.19</v>
      </c>
      <c r="CJ501">
        <v>654154.9</v>
      </c>
      <c r="CK501">
        <v>3046.04</v>
      </c>
      <c r="CL501">
        <v>2788.83</v>
      </c>
      <c r="CM501">
        <v>37412.25</v>
      </c>
      <c r="CN501">
        <v>274.44</v>
      </c>
      <c r="CO501">
        <v>16808.39</v>
      </c>
      <c r="CP501">
        <v>87767.31</v>
      </c>
      <c r="CQ501">
        <v>172474</v>
      </c>
      <c r="CR501">
        <v>3332.26</v>
      </c>
      <c r="CS501">
        <v>3729.6</v>
      </c>
      <c r="CT501">
        <v>98743.75</v>
      </c>
      <c r="CU501">
        <v>118684.1</v>
      </c>
      <c r="CV501">
        <v>53307.71</v>
      </c>
    </row>
    <row r="502" spans="1:100" x14ac:dyDescent="0.3">
      <c r="A502" s="1">
        <v>44315</v>
      </c>
      <c r="B502">
        <v>1476.89</v>
      </c>
      <c r="C502">
        <v>2826.64</v>
      </c>
      <c r="D502">
        <v>2111.86</v>
      </c>
      <c r="E502">
        <v>983706.3</v>
      </c>
      <c r="F502">
        <v>102058.1</v>
      </c>
      <c r="G502">
        <v>85783.5</v>
      </c>
      <c r="H502">
        <v>3231.37</v>
      </c>
      <c r="I502">
        <v>254.73000000000002</v>
      </c>
      <c r="J502">
        <v>202.85</v>
      </c>
      <c r="K502">
        <v>14088.24</v>
      </c>
      <c r="L502">
        <v>13514.6</v>
      </c>
      <c r="M502">
        <v>274.86</v>
      </c>
      <c r="N502">
        <v>7343.34</v>
      </c>
      <c r="O502">
        <v>25881.760000000002</v>
      </c>
      <c r="P502">
        <v>337705.3</v>
      </c>
      <c r="Q502">
        <v>76105.25</v>
      </c>
      <c r="R502">
        <v>2884.4900000000002</v>
      </c>
      <c r="S502">
        <v>51715.450000000004</v>
      </c>
      <c r="T502">
        <v>965442.4</v>
      </c>
      <c r="U502">
        <v>11282.75</v>
      </c>
      <c r="V502">
        <v>992.91</v>
      </c>
      <c r="W502">
        <v>183006.1</v>
      </c>
      <c r="X502">
        <v>1289.74</v>
      </c>
      <c r="Y502">
        <v>180.28</v>
      </c>
      <c r="Z502">
        <v>571.41999999999996</v>
      </c>
      <c r="AA502">
        <v>581.05000000000007</v>
      </c>
      <c r="AB502">
        <v>1326492</v>
      </c>
      <c r="AC502">
        <v>6864.58</v>
      </c>
      <c r="AD502">
        <v>130998.90000000001</v>
      </c>
      <c r="AE502">
        <v>2157.5500000000002</v>
      </c>
      <c r="AF502">
        <v>353.44</v>
      </c>
      <c r="AG502">
        <v>666.04</v>
      </c>
      <c r="AH502">
        <v>265002.40000000002</v>
      </c>
      <c r="AI502">
        <v>15523.12</v>
      </c>
      <c r="AJ502">
        <v>193.20000000000002</v>
      </c>
      <c r="AK502">
        <v>382772.3</v>
      </c>
      <c r="AL502">
        <v>75.41</v>
      </c>
      <c r="AM502">
        <v>838811</v>
      </c>
      <c r="AN502">
        <v>1561.0900000000001</v>
      </c>
      <c r="AO502">
        <v>993.95</v>
      </c>
      <c r="AP502">
        <v>1781.45</v>
      </c>
      <c r="AQ502">
        <v>1809.74</v>
      </c>
      <c r="AR502">
        <v>541.32000000000005</v>
      </c>
      <c r="AS502">
        <v>1960.49</v>
      </c>
      <c r="AT502">
        <v>8385.2000000000007</v>
      </c>
      <c r="AU502">
        <v>135.52000000000001</v>
      </c>
      <c r="AV502">
        <v>2070.1999999999998</v>
      </c>
      <c r="AW502">
        <v>12341.92</v>
      </c>
      <c r="AX502">
        <v>60071.520000000004</v>
      </c>
      <c r="AY502">
        <v>8649.09</v>
      </c>
      <c r="AZ502">
        <v>21957.39</v>
      </c>
      <c r="BA502">
        <v>151563.80000000002</v>
      </c>
      <c r="BB502">
        <v>72.710000000000008</v>
      </c>
      <c r="BC502">
        <v>4208.29</v>
      </c>
      <c r="BD502">
        <v>2461.25</v>
      </c>
      <c r="BE502">
        <v>591.28</v>
      </c>
      <c r="BF502">
        <v>1625.3500000000001</v>
      </c>
      <c r="BG502">
        <v>5341.55</v>
      </c>
      <c r="BH502">
        <v>788472.5</v>
      </c>
      <c r="BI502">
        <v>1213.8900000000001</v>
      </c>
      <c r="BJ502">
        <v>21751.79</v>
      </c>
      <c r="BK502">
        <v>232.96</v>
      </c>
      <c r="BL502">
        <v>65434.5</v>
      </c>
      <c r="BM502">
        <v>259.86</v>
      </c>
      <c r="BN502">
        <v>242.01</v>
      </c>
      <c r="BO502">
        <v>135644.70000000001</v>
      </c>
      <c r="BP502">
        <v>149265.20000000001</v>
      </c>
      <c r="BQ502">
        <v>68824.19</v>
      </c>
      <c r="BR502">
        <v>23723.83</v>
      </c>
      <c r="BS502">
        <v>105112.40000000001</v>
      </c>
      <c r="BT502">
        <v>2244.31</v>
      </c>
      <c r="BU502">
        <v>354882.10000000003</v>
      </c>
      <c r="BV502">
        <v>572.20000000000005</v>
      </c>
      <c r="BW502">
        <v>179.78</v>
      </c>
      <c r="BX502">
        <v>77306.06</v>
      </c>
      <c r="BY502">
        <v>215.07</v>
      </c>
      <c r="BZ502">
        <v>48107.090000000004</v>
      </c>
      <c r="CA502">
        <v>13808.53</v>
      </c>
      <c r="CB502">
        <v>506889.9</v>
      </c>
      <c r="CC502">
        <v>254668.30000000002</v>
      </c>
      <c r="CD502">
        <v>63629.53</v>
      </c>
      <c r="CE502">
        <v>5428.88</v>
      </c>
      <c r="CF502">
        <v>203079.9</v>
      </c>
      <c r="CG502">
        <v>59756.770000000004</v>
      </c>
      <c r="CH502">
        <v>83461.13</v>
      </c>
      <c r="CI502">
        <v>453.12</v>
      </c>
      <c r="CJ502">
        <v>646021.9</v>
      </c>
      <c r="CK502">
        <v>3026.29</v>
      </c>
      <c r="CL502">
        <v>2834.14</v>
      </c>
      <c r="CM502">
        <v>39518.49</v>
      </c>
      <c r="CN502">
        <v>275.44</v>
      </c>
      <c r="CO502">
        <v>16537.37</v>
      </c>
      <c r="CP502">
        <v>87847.25</v>
      </c>
      <c r="CQ502">
        <v>178205.6</v>
      </c>
      <c r="CR502">
        <v>3308.51</v>
      </c>
      <c r="CS502">
        <v>3738.98</v>
      </c>
      <c r="CT502">
        <v>99633.56</v>
      </c>
      <c r="CU502">
        <v>117252.1</v>
      </c>
      <c r="CV502">
        <v>52759.360000000001</v>
      </c>
    </row>
    <row r="503" spans="1:100" x14ac:dyDescent="0.3">
      <c r="A503" s="1">
        <v>44316</v>
      </c>
      <c r="B503">
        <v>1490.26</v>
      </c>
      <c r="C503">
        <v>2812.26</v>
      </c>
      <c r="D503">
        <v>2063.8000000000002</v>
      </c>
      <c r="E503">
        <v>964828.3</v>
      </c>
      <c r="F503">
        <v>100929.7</v>
      </c>
      <c r="G503">
        <v>85339.81</v>
      </c>
      <c r="H503">
        <v>3369.84</v>
      </c>
      <c r="I503">
        <v>254.9</v>
      </c>
      <c r="J503">
        <v>201.79</v>
      </c>
      <c r="K503">
        <v>13841.64</v>
      </c>
      <c r="L503">
        <v>13548.45</v>
      </c>
      <c r="M503">
        <v>280.20999999999998</v>
      </c>
      <c r="N503">
        <v>7465.76</v>
      </c>
      <c r="O503">
        <v>24068.71</v>
      </c>
      <c r="P503">
        <v>339818.10000000003</v>
      </c>
      <c r="Q503">
        <v>76220.56</v>
      </c>
      <c r="R503">
        <v>2853.15</v>
      </c>
      <c r="S503">
        <v>51886.68</v>
      </c>
      <c r="T503">
        <v>986031.1</v>
      </c>
      <c r="U503">
        <v>11278.4</v>
      </c>
      <c r="V503">
        <v>999.89</v>
      </c>
      <c r="W503">
        <v>184352.9</v>
      </c>
      <c r="X503">
        <v>1284.76</v>
      </c>
      <c r="Y503">
        <v>178.57</v>
      </c>
      <c r="Z503">
        <v>573.61</v>
      </c>
      <c r="AA503">
        <v>577.18000000000006</v>
      </c>
      <c r="AB503">
        <v>1326885</v>
      </c>
      <c r="AC503">
        <v>6733.84</v>
      </c>
      <c r="AD503">
        <v>130197.90000000001</v>
      </c>
      <c r="AE503">
        <v>2155.64</v>
      </c>
      <c r="AF503">
        <v>348.66</v>
      </c>
      <c r="AG503">
        <v>669.4</v>
      </c>
      <c r="AH503">
        <v>263444.59999999998</v>
      </c>
      <c r="AI503">
        <v>15022.04</v>
      </c>
      <c r="AJ503">
        <v>191.61</v>
      </c>
      <c r="AK503">
        <v>385651.20000000001</v>
      </c>
      <c r="AL503">
        <v>74.210000000000008</v>
      </c>
      <c r="AM503">
        <v>842064.9</v>
      </c>
      <c r="AN503">
        <v>1609.77</v>
      </c>
      <c r="AO503">
        <v>1025.47</v>
      </c>
      <c r="AP503">
        <v>1775.56</v>
      </c>
      <c r="AQ503">
        <v>1855.9</v>
      </c>
      <c r="AR503">
        <v>541.89</v>
      </c>
      <c r="AS503">
        <v>1941.65</v>
      </c>
      <c r="AT503">
        <v>8625.9</v>
      </c>
      <c r="AU503">
        <v>136.43</v>
      </c>
      <c r="AV503">
        <v>2081.73</v>
      </c>
      <c r="AW503">
        <v>12243.27</v>
      </c>
      <c r="AX503">
        <v>60499.66</v>
      </c>
      <c r="AY503">
        <v>8605.74</v>
      </c>
      <c r="AZ503">
        <v>21963.48</v>
      </c>
      <c r="BA503">
        <v>151786.6</v>
      </c>
      <c r="BB503">
        <v>72.680000000000007</v>
      </c>
      <c r="BC503">
        <v>4169.96</v>
      </c>
      <c r="BD503">
        <v>2450.7200000000003</v>
      </c>
      <c r="BE503">
        <v>585.91999999999996</v>
      </c>
      <c r="BF503">
        <v>1659.24</v>
      </c>
      <c r="BG503">
        <v>5340.2</v>
      </c>
      <c r="BH503">
        <v>782853.5</v>
      </c>
      <c r="BI503">
        <v>1165</v>
      </c>
      <c r="BJ503">
        <v>21611.18</v>
      </c>
      <c r="BK503">
        <v>231.67000000000002</v>
      </c>
      <c r="BL503">
        <v>65434.5</v>
      </c>
      <c r="BM503">
        <v>258.63</v>
      </c>
      <c r="BN503">
        <v>238.11</v>
      </c>
      <c r="BO503">
        <v>136444.9</v>
      </c>
      <c r="BP503">
        <v>150690.1</v>
      </c>
      <c r="BQ503">
        <v>69026.13</v>
      </c>
      <c r="BR503">
        <v>23799.81</v>
      </c>
      <c r="BS503">
        <v>104861</v>
      </c>
      <c r="BT503">
        <v>2242.85</v>
      </c>
      <c r="BU503">
        <v>350270.2</v>
      </c>
      <c r="BV503">
        <v>586.78</v>
      </c>
      <c r="BW503">
        <v>179.78</v>
      </c>
      <c r="BX503">
        <v>77294.19</v>
      </c>
      <c r="BY503">
        <v>215.29</v>
      </c>
      <c r="BZ503">
        <v>47896.88</v>
      </c>
      <c r="CA503">
        <v>13943.45</v>
      </c>
      <c r="CB503">
        <v>511568.9</v>
      </c>
      <c r="CC503">
        <v>251078.6</v>
      </c>
      <c r="CD503">
        <v>63788.130000000005</v>
      </c>
      <c r="CE503">
        <v>5559.05</v>
      </c>
      <c r="CF503">
        <v>203403.7</v>
      </c>
      <c r="CG503">
        <v>59305.79</v>
      </c>
      <c r="CH503">
        <v>83230.75</v>
      </c>
      <c r="CI503">
        <v>472.19</v>
      </c>
      <c r="CJ503">
        <v>640600.1</v>
      </c>
      <c r="CK503">
        <v>3052.28</v>
      </c>
      <c r="CL503">
        <v>2868.9</v>
      </c>
      <c r="CM503">
        <v>39366.97</v>
      </c>
      <c r="CN503">
        <v>278.86</v>
      </c>
      <c r="CO503">
        <v>16500.61</v>
      </c>
      <c r="CP503">
        <v>88286.69</v>
      </c>
      <c r="CQ503">
        <v>178988.1</v>
      </c>
      <c r="CR503">
        <v>3381.15</v>
      </c>
      <c r="CS503">
        <v>3775.41</v>
      </c>
      <c r="CT503">
        <v>97472.56</v>
      </c>
      <c r="CU503">
        <v>116142.2</v>
      </c>
      <c r="CV503">
        <v>52447.56</v>
      </c>
    </row>
    <row r="504" spans="1:100" x14ac:dyDescent="0.3">
      <c r="A504" s="1">
        <v>44319</v>
      </c>
      <c r="B504">
        <v>1490.26</v>
      </c>
      <c r="C504">
        <v>2812.26</v>
      </c>
      <c r="D504">
        <v>2063.8000000000002</v>
      </c>
      <c r="E504">
        <v>964828.3</v>
      </c>
      <c r="F504">
        <v>100929.7</v>
      </c>
      <c r="G504">
        <v>85339.81</v>
      </c>
      <c r="H504">
        <v>3369.84</v>
      </c>
      <c r="I504">
        <v>254.9</v>
      </c>
      <c r="J504">
        <v>201.79</v>
      </c>
      <c r="K504">
        <v>13841.64</v>
      </c>
      <c r="L504">
        <v>13548.45</v>
      </c>
      <c r="M504">
        <v>280.20999999999998</v>
      </c>
      <c r="N504">
        <v>7465.76</v>
      </c>
      <c r="O504">
        <v>24068.71</v>
      </c>
      <c r="P504">
        <v>339818.10000000003</v>
      </c>
      <c r="Q504">
        <v>76220.56</v>
      </c>
      <c r="R504">
        <v>2853.15</v>
      </c>
      <c r="S504">
        <v>51886.68</v>
      </c>
      <c r="T504">
        <v>986031.1</v>
      </c>
      <c r="U504">
        <v>11278.4</v>
      </c>
      <c r="V504">
        <v>999.89</v>
      </c>
      <c r="W504">
        <v>184352.9</v>
      </c>
      <c r="X504">
        <v>1284.76</v>
      </c>
      <c r="Y504">
        <v>178.57</v>
      </c>
      <c r="Z504">
        <v>573.61</v>
      </c>
      <c r="AA504">
        <v>577.18000000000006</v>
      </c>
      <c r="AB504">
        <v>1326885</v>
      </c>
      <c r="AC504">
        <v>6733.84</v>
      </c>
      <c r="AD504">
        <v>130197.90000000001</v>
      </c>
      <c r="AE504">
        <v>2155.64</v>
      </c>
      <c r="AF504">
        <v>348.66</v>
      </c>
      <c r="AG504">
        <v>669.4</v>
      </c>
      <c r="AH504">
        <v>263444.59999999998</v>
      </c>
      <c r="AI504">
        <v>15022.04</v>
      </c>
      <c r="AJ504">
        <v>191.61</v>
      </c>
      <c r="AK504">
        <v>385651.20000000001</v>
      </c>
      <c r="AL504">
        <v>74.210000000000008</v>
      </c>
      <c r="AM504">
        <v>842064.9</v>
      </c>
      <c r="AN504">
        <v>1609.77</v>
      </c>
      <c r="AO504">
        <v>1025.47</v>
      </c>
      <c r="AP504">
        <v>1775.56</v>
      </c>
      <c r="AQ504">
        <v>1855.9</v>
      </c>
      <c r="AR504">
        <v>541.89</v>
      </c>
      <c r="AS504">
        <v>1941.65</v>
      </c>
      <c r="AT504">
        <v>8625.9</v>
      </c>
      <c r="AU504">
        <v>136.43</v>
      </c>
      <c r="AV504">
        <v>2081.73</v>
      </c>
      <c r="AW504">
        <v>12243.27</v>
      </c>
      <c r="AX504">
        <v>60499.66</v>
      </c>
      <c r="AY504">
        <v>8605.74</v>
      </c>
      <c r="AZ504">
        <v>21963.48</v>
      </c>
      <c r="BA504">
        <v>151786.6</v>
      </c>
      <c r="BB504">
        <v>72.680000000000007</v>
      </c>
      <c r="BC504">
        <v>4169.96</v>
      </c>
      <c r="BD504">
        <v>2450.7200000000003</v>
      </c>
      <c r="BE504">
        <v>585.91999999999996</v>
      </c>
      <c r="BF504">
        <v>1659.24</v>
      </c>
      <c r="BG504">
        <v>5340.2</v>
      </c>
      <c r="BH504">
        <v>782853.5</v>
      </c>
      <c r="BI504">
        <v>1165</v>
      </c>
      <c r="BJ504">
        <v>21611.18</v>
      </c>
      <c r="BK504">
        <v>231.67000000000002</v>
      </c>
      <c r="BL504">
        <v>65434.5</v>
      </c>
      <c r="BM504">
        <v>258.63</v>
      </c>
      <c r="BN504">
        <v>238.11</v>
      </c>
      <c r="BO504">
        <v>136444.9</v>
      </c>
      <c r="BP504">
        <v>150690.1</v>
      </c>
      <c r="BQ504">
        <v>69026.13</v>
      </c>
      <c r="BR504">
        <v>23799.81</v>
      </c>
      <c r="BS504">
        <v>104861</v>
      </c>
      <c r="BT504">
        <v>2242.85</v>
      </c>
      <c r="BU504">
        <v>350270.2</v>
      </c>
      <c r="BV504">
        <v>586.78</v>
      </c>
      <c r="BW504">
        <v>179.78</v>
      </c>
      <c r="BX504">
        <v>77294.19</v>
      </c>
      <c r="BY504">
        <v>215.29</v>
      </c>
      <c r="BZ504">
        <v>47896.88</v>
      </c>
      <c r="CA504">
        <v>13943.45</v>
      </c>
      <c r="CB504">
        <v>511568.9</v>
      </c>
      <c r="CC504">
        <v>251078.6</v>
      </c>
      <c r="CD504">
        <v>63788.130000000005</v>
      </c>
      <c r="CE504">
        <v>5559.05</v>
      </c>
      <c r="CF504">
        <v>203403.7</v>
      </c>
      <c r="CG504">
        <v>59305.79</v>
      </c>
      <c r="CH504">
        <v>83230.75</v>
      </c>
      <c r="CI504">
        <v>472.19</v>
      </c>
      <c r="CJ504">
        <v>640600.1</v>
      </c>
      <c r="CK504">
        <v>3052.28</v>
      </c>
      <c r="CL504">
        <v>2868.9</v>
      </c>
      <c r="CM504">
        <v>39366.97</v>
      </c>
      <c r="CN504">
        <v>278.86</v>
      </c>
      <c r="CO504">
        <v>16500.61</v>
      </c>
      <c r="CP504">
        <v>88286.69</v>
      </c>
      <c r="CQ504">
        <v>178988.1</v>
      </c>
      <c r="CR504">
        <v>3381.15</v>
      </c>
      <c r="CS504">
        <v>3775.41</v>
      </c>
      <c r="CT504">
        <v>97472.56</v>
      </c>
      <c r="CU504">
        <v>116142.2</v>
      </c>
      <c r="CV504">
        <v>52447.56</v>
      </c>
    </row>
    <row r="505" spans="1:100" x14ac:dyDescent="0.3">
      <c r="A505" s="1">
        <v>44320</v>
      </c>
      <c r="B505">
        <v>1425.17</v>
      </c>
      <c r="C505">
        <v>2796.98</v>
      </c>
      <c r="D505">
        <v>2068.5</v>
      </c>
      <c r="E505">
        <v>959139.1</v>
      </c>
      <c r="F505">
        <v>100474</v>
      </c>
      <c r="G505">
        <v>84674.19</v>
      </c>
      <c r="H505">
        <v>3332.27</v>
      </c>
      <c r="I505">
        <v>249.54</v>
      </c>
      <c r="J505">
        <v>195.41</v>
      </c>
      <c r="K505">
        <v>13245.02</v>
      </c>
      <c r="L505">
        <v>13335.220000000001</v>
      </c>
      <c r="M505">
        <v>278.53000000000003</v>
      </c>
      <c r="N505">
        <v>7374.32</v>
      </c>
      <c r="O505">
        <v>23437.850000000002</v>
      </c>
      <c r="P505">
        <v>332511.10000000003</v>
      </c>
      <c r="Q505">
        <v>75940.56</v>
      </c>
      <c r="R505">
        <v>2868.82</v>
      </c>
      <c r="S505">
        <v>53111.06</v>
      </c>
      <c r="T505">
        <v>998163</v>
      </c>
      <c r="U505">
        <v>11395.880000000001</v>
      </c>
      <c r="V505">
        <v>1018.07</v>
      </c>
      <c r="W505">
        <v>182609.9</v>
      </c>
      <c r="X505">
        <v>1296.6000000000001</v>
      </c>
      <c r="Y505">
        <v>177.43</v>
      </c>
      <c r="Z505">
        <v>565.77</v>
      </c>
      <c r="AA505">
        <v>576.66999999999996</v>
      </c>
      <c r="AB505">
        <v>1305306</v>
      </c>
      <c r="AC505">
        <v>6802.43</v>
      </c>
      <c r="AD505">
        <v>130117.90000000001</v>
      </c>
      <c r="AE505">
        <v>2097.65</v>
      </c>
      <c r="AF505">
        <v>347.58</v>
      </c>
      <c r="AG505">
        <v>657.41</v>
      </c>
      <c r="AH505">
        <v>262232.90000000002</v>
      </c>
      <c r="AI505">
        <v>14500.73</v>
      </c>
      <c r="AJ505">
        <v>198.08</v>
      </c>
      <c r="AK505">
        <v>383520.8</v>
      </c>
      <c r="AL505">
        <v>74.460000000000008</v>
      </c>
      <c r="AM505">
        <v>829375.4</v>
      </c>
      <c r="AN505">
        <v>1578.88</v>
      </c>
      <c r="AO505">
        <v>991.85</v>
      </c>
      <c r="AP505">
        <v>1730.08</v>
      </c>
      <c r="AQ505">
        <v>1892.22</v>
      </c>
      <c r="AR505">
        <v>531.48</v>
      </c>
      <c r="AS505">
        <v>1901.7</v>
      </c>
      <c r="AT505">
        <v>8191.84</v>
      </c>
      <c r="AU505">
        <v>137</v>
      </c>
      <c r="AV505">
        <v>2047.82</v>
      </c>
      <c r="AW505">
        <v>12064.630000000001</v>
      </c>
      <c r="AX505">
        <v>60164.61</v>
      </c>
      <c r="AY505">
        <v>8598.52</v>
      </c>
      <c r="AZ505">
        <v>22280.38</v>
      </c>
      <c r="BA505">
        <v>150449.30000000002</v>
      </c>
      <c r="BB505">
        <v>72.05</v>
      </c>
      <c r="BC505">
        <v>4035.85</v>
      </c>
      <c r="BD505">
        <v>2393.5500000000002</v>
      </c>
      <c r="BE505">
        <v>581.44000000000005</v>
      </c>
      <c r="BF505">
        <v>1667.8</v>
      </c>
      <c r="BG505">
        <v>5242.41</v>
      </c>
      <c r="BH505">
        <v>796098.3</v>
      </c>
      <c r="BI505">
        <v>1113.33</v>
      </c>
      <c r="BJ505">
        <v>20658.21</v>
      </c>
      <c r="BK505">
        <v>227.4</v>
      </c>
      <c r="BL505">
        <v>64222.75</v>
      </c>
      <c r="BM505">
        <v>256.81</v>
      </c>
      <c r="BN505">
        <v>245.52</v>
      </c>
      <c r="BO505">
        <v>134755.5</v>
      </c>
      <c r="BP505">
        <v>150479.9</v>
      </c>
      <c r="BQ505">
        <v>68236.56</v>
      </c>
      <c r="BR505">
        <v>23229.98</v>
      </c>
      <c r="BS505">
        <v>102199.6</v>
      </c>
      <c r="BT505">
        <v>2193.9</v>
      </c>
      <c r="BU505">
        <v>352691.4</v>
      </c>
      <c r="BV505">
        <v>567.71</v>
      </c>
      <c r="BW505">
        <v>181.96</v>
      </c>
      <c r="BX505">
        <v>77841.63</v>
      </c>
      <c r="BY505">
        <v>215.16</v>
      </c>
      <c r="BZ505">
        <v>46996</v>
      </c>
      <c r="CA505">
        <v>13996.24</v>
      </c>
      <c r="CB505">
        <v>501501.9</v>
      </c>
      <c r="CC505">
        <v>241406.4</v>
      </c>
      <c r="CD505">
        <v>63978.450000000004</v>
      </c>
      <c r="CE505">
        <v>5516.41</v>
      </c>
      <c r="CF505">
        <v>198805.9</v>
      </c>
      <c r="CG505">
        <v>59038.01</v>
      </c>
      <c r="CH505">
        <v>81361.81</v>
      </c>
      <c r="CI505">
        <v>468.25</v>
      </c>
      <c r="CJ505">
        <v>638160.20000000007</v>
      </c>
      <c r="CK505">
        <v>3014.85</v>
      </c>
      <c r="CL505">
        <v>2866.8</v>
      </c>
      <c r="CM505">
        <v>38260.81</v>
      </c>
      <c r="CN505">
        <v>271.02</v>
      </c>
      <c r="CO505">
        <v>15953.960000000001</v>
      </c>
      <c r="CP505">
        <v>88706.13</v>
      </c>
      <c r="CQ505">
        <v>177824.9</v>
      </c>
      <c r="CR505">
        <v>3369.98</v>
      </c>
      <c r="CS505">
        <v>3803.56</v>
      </c>
      <c r="CT505">
        <v>94192.94</v>
      </c>
      <c r="CU505">
        <v>114889.1</v>
      </c>
      <c r="CV505">
        <v>52243.28</v>
      </c>
    </row>
    <row r="506" spans="1:100" x14ac:dyDescent="0.3">
      <c r="A506" s="1">
        <v>44321</v>
      </c>
      <c r="B506">
        <v>1436.21</v>
      </c>
      <c r="C506">
        <v>2795.19</v>
      </c>
      <c r="D506">
        <v>2198.58</v>
      </c>
      <c r="E506">
        <v>980344.4</v>
      </c>
      <c r="F506">
        <v>103034.6</v>
      </c>
      <c r="G506">
        <v>85413.75</v>
      </c>
      <c r="H506">
        <v>3351.9300000000003</v>
      </c>
      <c r="I506">
        <v>252.85</v>
      </c>
      <c r="J506">
        <v>192.58</v>
      </c>
      <c r="K506">
        <v>13237.06</v>
      </c>
      <c r="L506">
        <v>13660.14</v>
      </c>
      <c r="M506">
        <v>280.70999999999998</v>
      </c>
      <c r="N506">
        <v>7374.32</v>
      </c>
      <c r="O506">
        <v>24241.52</v>
      </c>
      <c r="P506">
        <v>337001</v>
      </c>
      <c r="Q506">
        <v>76994.81</v>
      </c>
      <c r="R506">
        <v>3011.83</v>
      </c>
      <c r="S506">
        <v>54540.959999999999</v>
      </c>
      <c r="T506">
        <v>998531</v>
      </c>
      <c r="U506">
        <v>11330.61</v>
      </c>
      <c r="V506">
        <v>1032.01</v>
      </c>
      <c r="W506">
        <v>183798.30000000002</v>
      </c>
      <c r="X506">
        <v>1332.13</v>
      </c>
      <c r="Y506">
        <v>179.29</v>
      </c>
      <c r="Z506">
        <v>568.5</v>
      </c>
      <c r="AA506">
        <v>607.49</v>
      </c>
      <c r="AB506">
        <v>1347286</v>
      </c>
      <c r="AC506">
        <v>6780.99</v>
      </c>
      <c r="AD506">
        <v>129757.40000000001</v>
      </c>
      <c r="AE506">
        <v>2133.9700000000003</v>
      </c>
      <c r="AF506">
        <v>361.26</v>
      </c>
      <c r="AG506">
        <v>666.28</v>
      </c>
      <c r="AH506">
        <v>268348.90000000002</v>
      </c>
      <c r="AI506">
        <v>14819.59</v>
      </c>
      <c r="AJ506">
        <v>198.45000000000002</v>
      </c>
      <c r="AK506">
        <v>385651.20000000001</v>
      </c>
      <c r="AL506">
        <v>77.900000000000006</v>
      </c>
      <c r="AM506">
        <v>835231.9</v>
      </c>
      <c r="AN506">
        <v>1588.71</v>
      </c>
      <c r="AO506">
        <v>982.18000000000006</v>
      </c>
      <c r="AP506">
        <v>1781.8400000000001</v>
      </c>
      <c r="AQ506">
        <v>1893.45</v>
      </c>
      <c r="AR506">
        <v>549.99</v>
      </c>
      <c r="AS506">
        <v>1915.27</v>
      </c>
      <c r="AT506">
        <v>8191.84</v>
      </c>
      <c r="AU506">
        <v>136.76</v>
      </c>
      <c r="AV506">
        <v>2077.66</v>
      </c>
      <c r="AW506">
        <v>12144.62</v>
      </c>
      <c r="AX506">
        <v>61020.89</v>
      </c>
      <c r="AY506">
        <v>8856.23</v>
      </c>
      <c r="AZ506">
        <v>21896.45</v>
      </c>
      <c r="BA506">
        <v>152511.1</v>
      </c>
      <c r="BB506">
        <v>73.95</v>
      </c>
      <c r="BC506">
        <v>4075.3</v>
      </c>
      <c r="BD506">
        <v>2462.75</v>
      </c>
      <c r="BE506">
        <v>592.91999999999996</v>
      </c>
      <c r="BF506">
        <v>1658.33</v>
      </c>
      <c r="BG506">
        <v>5412.18</v>
      </c>
      <c r="BH506">
        <v>815363.6</v>
      </c>
      <c r="BI506">
        <v>1090</v>
      </c>
      <c r="BJ506">
        <v>21022.73</v>
      </c>
      <c r="BK506">
        <v>230.82</v>
      </c>
      <c r="BL506">
        <v>65413.590000000004</v>
      </c>
      <c r="BM506">
        <v>262.04000000000002</v>
      </c>
      <c r="BN506">
        <v>250.05</v>
      </c>
      <c r="BO506">
        <v>136267.1</v>
      </c>
      <c r="BP506">
        <v>150947</v>
      </c>
      <c r="BQ506">
        <v>69246.5</v>
      </c>
      <c r="BR506">
        <v>23780.82</v>
      </c>
      <c r="BS506">
        <v>101843.40000000001</v>
      </c>
      <c r="BT506">
        <v>2197.5500000000002</v>
      </c>
      <c r="BU506">
        <v>369409.4</v>
      </c>
      <c r="BV506">
        <v>570.74</v>
      </c>
      <c r="BW506">
        <v>185.36</v>
      </c>
      <c r="BX506">
        <v>79388.69</v>
      </c>
      <c r="BY506">
        <v>218.67000000000002</v>
      </c>
      <c r="BZ506">
        <v>47596.590000000004</v>
      </c>
      <c r="CA506">
        <v>14430.33</v>
      </c>
      <c r="CB506">
        <v>507598.9</v>
      </c>
      <c r="CC506">
        <v>246491.80000000002</v>
      </c>
      <c r="CD506">
        <v>63426.53</v>
      </c>
      <c r="CE506">
        <v>5516.41</v>
      </c>
      <c r="CF506">
        <v>199388.80000000002</v>
      </c>
      <c r="CG506">
        <v>59911.81</v>
      </c>
      <c r="CH506">
        <v>82565.06</v>
      </c>
      <c r="CI506">
        <v>480.96000000000004</v>
      </c>
      <c r="CJ506">
        <v>652257.30000000005</v>
      </c>
      <c r="CK506">
        <v>3035.65</v>
      </c>
      <c r="CL506">
        <v>2907.89</v>
      </c>
      <c r="CM506">
        <v>39018.450000000004</v>
      </c>
      <c r="CN506">
        <v>274.84000000000003</v>
      </c>
      <c r="CO506">
        <v>16541.96</v>
      </c>
      <c r="CP506">
        <v>89764.81</v>
      </c>
      <c r="CQ506">
        <v>178565.1</v>
      </c>
      <c r="CR506">
        <v>3373.4700000000003</v>
      </c>
      <c r="CS506">
        <v>3878.63</v>
      </c>
      <c r="CT506">
        <v>96709.88</v>
      </c>
      <c r="CU506">
        <v>115640.90000000001</v>
      </c>
      <c r="CV506">
        <v>53651.770000000004</v>
      </c>
    </row>
    <row r="507" spans="1:100" x14ac:dyDescent="0.3">
      <c r="A507" s="1">
        <v>44322</v>
      </c>
      <c r="B507">
        <v>1446.09</v>
      </c>
      <c r="C507">
        <v>2741.26</v>
      </c>
      <c r="D507">
        <v>2195.2200000000003</v>
      </c>
      <c r="E507">
        <v>995601.6</v>
      </c>
      <c r="F507">
        <v>103121.40000000001</v>
      </c>
      <c r="G507">
        <v>86523</v>
      </c>
      <c r="H507">
        <v>3354.55</v>
      </c>
      <c r="I507">
        <v>250.88</v>
      </c>
      <c r="J507">
        <v>191.11</v>
      </c>
      <c r="K507">
        <v>13193.300000000001</v>
      </c>
      <c r="L507">
        <v>13748.14</v>
      </c>
      <c r="M507">
        <v>283.68</v>
      </c>
      <c r="N507">
        <v>7439.21</v>
      </c>
      <c r="O507">
        <v>24288.14</v>
      </c>
      <c r="P507">
        <v>343251.60000000003</v>
      </c>
      <c r="Q507">
        <v>78279.69</v>
      </c>
      <c r="R507">
        <v>3022.28</v>
      </c>
      <c r="S507">
        <v>54503.23</v>
      </c>
      <c r="T507">
        <v>1030516</v>
      </c>
      <c r="U507">
        <v>11500.31</v>
      </c>
      <c r="V507">
        <v>1037.77</v>
      </c>
      <c r="W507">
        <v>185224.30000000002</v>
      </c>
      <c r="X507">
        <v>1360.81</v>
      </c>
      <c r="Y507">
        <v>180.71</v>
      </c>
      <c r="Z507">
        <v>573.97</v>
      </c>
      <c r="AA507">
        <v>609.18000000000006</v>
      </c>
      <c r="AB507">
        <v>1333456</v>
      </c>
      <c r="AC507">
        <v>6678.12</v>
      </c>
      <c r="AD507">
        <v>130618.40000000001</v>
      </c>
      <c r="AE507">
        <v>2107.21</v>
      </c>
      <c r="AF507">
        <v>369.40000000000003</v>
      </c>
      <c r="AG507">
        <v>664.84</v>
      </c>
      <c r="AH507">
        <v>270599.09999999998</v>
      </c>
      <c r="AI507">
        <v>14733.550000000001</v>
      </c>
      <c r="AJ507">
        <v>210.83</v>
      </c>
      <c r="AK507">
        <v>386975.5</v>
      </c>
      <c r="AL507">
        <v>78.5</v>
      </c>
      <c r="AM507">
        <v>832628.8</v>
      </c>
      <c r="AN507">
        <v>1613.98</v>
      </c>
      <c r="AO507">
        <v>976.30000000000007</v>
      </c>
      <c r="AP507">
        <v>1784.78</v>
      </c>
      <c r="AQ507">
        <v>1950.7</v>
      </c>
      <c r="AR507">
        <v>541.70000000000005</v>
      </c>
      <c r="AS507">
        <v>1900.94</v>
      </c>
      <c r="AT507">
        <v>8168.16</v>
      </c>
      <c r="AU507">
        <v>139.25</v>
      </c>
      <c r="AV507">
        <v>2071.56</v>
      </c>
      <c r="AW507">
        <v>12061.960000000001</v>
      </c>
      <c r="AX507">
        <v>60778.880000000005</v>
      </c>
      <c r="AY507">
        <v>8723.76</v>
      </c>
      <c r="AZ507">
        <v>22420.54</v>
      </c>
      <c r="BA507">
        <v>156745.9</v>
      </c>
      <c r="BB507">
        <v>73.91</v>
      </c>
      <c r="BC507">
        <v>4000.9100000000003</v>
      </c>
      <c r="BD507">
        <v>2481.56</v>
      </c>
      <c r="BE507">
        <v>585.91999999999996</v>
      </c>
      <c r="BF507">
        <v>1701.51</v>
      </c>
      <c r="BG507">
        <v>5342.91</v>
      </c>
      <c r="BH507">
        <v>830214</v>
      </c>
      <c r="BI507">
        <v>1055.56</v>
      </c>
      <c r="BJ507">
        <v>21517.45</v>
      </c>
      <c r="BK507">
        <v>225.69</v>
      </c>
      <c r="BL507">
        <v>66144.81</v>
      </c>
      <c r="BM507">
        <v>265.89999999999998</v>
      </c>
      <c r="BN507">
        <v>263.84000000000003</v>
      </c>
      <c r="BO507">
        <v>138712.29999999999</v>
      </c>
      <c r="BP507">
        <v>150727.4</v>
      </c>
      <c r="BQ507">
        <v>69742.31</v>
      </c>
      <c r="BR507">
        <v>23229.98</v>
      </c>
      <c r="BS507">
        <v>100732.8</v>
      </c>
      <c r="BT507">
        <v>2176.37</v>
      </c>
      <c r="BU507">
        <v>373387.10000000003</v>
      </c>
      <c r="BV507">
        <v>579.94000000000005</v>
      </c>
      <c r="BW507">
        <v>187.23</v>
      </c>
      <c r="BX507">
        <v>80709.63</v>
      </c>
      <c r="BY507">
        <v>220.93</v>
      </c>
      <c r="BZ507">
        <v>47296.3</v>
      </c>
      <c r="CA507">
        <v>14447.93</v>
      </c>
      <c r="CB507">
        <v>512845</v>
      </c>
      <c r="CC507">
        <v>241107.30000000002</v>
      </c>
      <c r="CD507">
        <v>63597.810000000005</v>
      </c>
      <c r="CE507">
        <v>5594.95</v>
      </c>
      <c r="CF507">
        <v>202950.39999999999</v>
      </c>
      <c r="CG507">
        <v>60137.31</v>
      </c>
      <c r="CH507">
        <v>81925</v>
      </c>
      <c r="CI507">
        <v>486.43</v>
      </c>
      <c r="CJ507">
        <v>650088.4</v>
      </c>
      <c r="CK507">
        <v>3034.61</v>
      </c>
      <c r="CL507">
        <v>2937.39</v>
      </c>
      <c r="CM507">
        <v>39397.270000000004</v>
      </c>
      <c r="CN507">
        <v>278.76</v>
      </c>
      <c r="CO507">
        <v>16394.96</v>
      </c>
      <c r="CP507">
        <v>90244.19</v>
      </c>
      <c r="CQ507">
        <v>182075.9</v>
      </c>
      <c r="CR507">
        <v>3440.52</v>
      </c>
      <c r="CS507">
        <v>3919.4700000000003</v>
      </c>
      <c r="CT507">
        <v>96303.13</v>
      </c>
      <c r="CU507">
        <v>116357</v>
      </c>
      <c r="CV507">
        <v>52479.82</v>
      </c>
    </row>
    <row r="508" spans="1:100" x14ac:dyDescent="0.3">
      <c r="A508" s="1">
        <v>44323</v>
      </c>
      <c r="B508">
        <v>1450.74</v>
      </c>
      <c r="C508">
        <v>2754.21</v>
      </c>
      <c r="D508">
        <v>2273.2000000000003</v>
      </c>
      <c r="E508">
        <v>969224.8</v>
      </c>
      <c r="F508">
        <v>104380.1</v>
      </c>
      <c r="G508">
        <v>86892.75</v>
      </c>
      <c r="H508">
        <v>3378.57</v>
      </c>
      <c r="I508">
        <v>257.05</v>
      </c>
      <c r="J508">
        <v>195.71</v>
      </c>
      <c r="K508">
        <v>13316.61</v>
      </c>
      <c r="L508">
        <v>13863.210000000001</v>
      </c>
      <c r="M508">
        <v>287.24</v>
      </c>
      <c r="N508">
        <v>7492.3</v>
      </c>
      <c r="O508">
        <v>24897.06</v>
      </c>
      <c r="P508">
        <v>343603.60000000003</v>
      </c>
      <c r="Q508">
        <v>78246.75</v>
      </c>
      <c r="R508">
        <v>3052.98</v>
      </c>
      <c r="S508">
        <v>54338.590000000004</v>
      </c>
      <c r="T508">
        <v>1043568</v>
      </c>
      <c r="U508">
        <v>11656.95</v>
      </c>
      <c r="V508">
        <v>1028.07</v>
      </c>
      <c r="W508">
        <v>186016.5</v>
      </c>
      <c r="X508">
        <v>1365.79</v>
      </c>
      <c r="Y508">
        <v>181.71</v>
      </c>
      <c r="Z508">
        <v>592.76</v>
      </c>
      <c r="AA508">
        <v>612.21</v>
      </c>
      <c r="AB508">
        <v>1330689</v>
      </c>
      <c r="AC508">
        <v>6620.25</v>
      </c>
      <c r="AD508">
        <v>131519.5</v>
      </c>
      <c r="AE508">
        <v>2114.86</v>
      </c>
      <c r="AF508">
        <v>374.06</v>
      </c>
      <c r="AG508">
        <v>673.47</v>
      </c>
      <c r="AH508">
        <v>272099.20000000001</v>
      </c>
      <c r="AI508">
        <v>14804.41</v>
      </c>
      <c r="AJ508">
        <v>211.95000000000002</v>
      </c>
      <c r="AK508">
        <v>390257.4</v>
      </c>
      <c r="AL508">
        <v>81.13</v>
      </c>
      <c r="AM508">
        <v>844993.1</v>
      </c>
      <c r="AN508">
        <v>1636.92</v>
      </c>
      <c r="AO508">
        <v>987.64</v>
      </c>
      <c r="AP508">
        <v>1769.29</v>
      </c>
      <c r="AQ508">
        <v>1973.47</v>
      </c>
      <c r="AR508">
        <v>554.41999999999996</v>
      </c>
      <c r="AS508">
        <v>1928.08</v>
      </c>
      <c r="AT508">
        <v>8385.2000000000007</v>
      </c>
      <c r="AU508">
        <v>143.42000000000002</v>
      </c>
      <c r="AV508">
        <v>2099.37</v>
      </c>
      <c r="AW508">
        <v>12283.26</v>
      </c>
      <c r="AX508">
        <v>60927.81</v>
      </c>
      <c r="AY508">
        <v>8755.07</v>
      </c>
      <c r="AZ508">
        <v>22615.56</v>
      </c>
      <c r="BA508">
        <v>158696.1</v>
      </c>
      <c r="BB508">
        <v>74.47</v>
      </c>
      <c r="BC508">
        <v>4040.36</v>
      </c>
      <c r="BD508">
        <v>2522.1799999999998</v>
      </c>
      <c r="BE508">
        <v>585.62</v>
      </c>
      <c r="BF508">
        <v>1697.68</v>
      </c>
      <c r="BG508">
        <v>5432.55</v>
      </c>
      <c r="BH508">
        <v>829210.6</v>
      </c>
      <c r="BI508">
        <v>1097.22</v>
      </c>
      <c r="BJ508">
        <v>22032.99</v>
      </c>
      <c r="BK508">
        <v>228.25</v>
      </c>
      <c r="BL508">
        <v>66834.25</v>
      </c>
      <c r="BM508">
        <v>267.28000000000003</v>
      </c>
      <c r="BN508">
        <v>267.73</v>
      </c>
      <c r="BO508">
        <v>140401.80000000002</v>
      </c>
      <c r="BP508">
        <v>150822.39999999999</v>
      </c>
      <c r="BQ508">
        <v>70256.5</v>
      </c>
      <c r="BR508">
        <v>23628.86</v>
      </c>
      <c r="BS508">
        <v>102723.6</v>
      </c>
      <c r="BT508">
        <v>2217.2800000000002</v>
      </c>
      <c r="BU508">
        <v>376730.8</v>
      </c>
      <c r="BV508">
        <v>598.66999999999996</v>
      </c>
      <c r="BW508">
        <v>188.36</v>
      </c>
      <c r="BX508">
        <v>81423.69</v>
      </c>
      <c r="BY508">
        <v>223.53</v>
      </c>
      <c r="BZ508">
        <v>47731.72</v>
      </c>
      <c r="CA508">
        <v>14735.36</v>
      </c>
      <c r="CB508">
        <v>511994.3</v>
      </c>
      <c r="CC508">
        <v>242303.80000000002</v>
      </c>
      <c r="CD508">
        <v>64168.770000000004</v>
      </c>
      <c r="CE508">
        <v>5626.38</v>
      </c>
      <c r="CF508">
        <v>205022.6</v>
      </c>
      <c r="CG508">
        <v>60447.360000000001</v>
      </c>
      <c r="CH508">
        <v>82923.5</v>
      </c>
      <c r="CI508">
        <v>487.7</v>
      </c>
      <c r="CJ508">
        <v>653612.70000000007</v>
      </c>
      <c r="CK508">
        <v>3091.78</v>
      </c>
      <c r="CL508">
        <v>2918.42</v>
      </c>
      <c r="CM508">
        <v>39139.68</v>
      </c>
      <c r="CN508">
        <v>280.16000000000003</v>
      </c>
      <c r="CO508">
        <v>16606.27</v>
      </c>
      <c r="CP508">
        <v>90883.38</v>
      </c>
      <c r="CQ508">
        <v>180743.5</v>
      </c>
      <c r="CR508">
        <v>3457.28</v>
      </c>
      <c r="CS508">
        <v>3913.9500000000003</v>
      </c>
      <c r="CT508">
        <v>98082.69</v>
      </c>
      <c r="CU508">
        <v>117860.7</v>
      </c>
      <c r="CV508">
        <v>53210.94</v>
      </c>
    </row>
    <row r="509" spans="1:100" x14ac:dyDescent="0.3">
      <c r="A509" s="1">
        <v>44326</v>
      </c>
      <c r="B509">
        <v>1433.88</v>
      </c>
      <c r="C509">
        <v>2754.21</v>
      </c>
      <c r="D509">
        <v>2291.35</v>
      </c>
      <c r="E509">
        <v>974138.3</v>
      </c>
      <c r="F509">
        <v>104445.2</v>
      </c>
      <c r="G509">
        <v>87595.31</v>
      </c>
      <c r="H509">
        <v>3370.71</v>
      </c>
      <c r="I509">
        <v>250.08</v>
      </c>
      <c r="J509">
        <v>192.37</v>
      </c>
      <c r="K509">
        <v>12930.79</v>
      </c>
      <c r="L509">
        <v>13985.06</v>
      </c>
      <c r="M509">
        <v>285.06</v>
      </c>
      <c r="N509">
        <v>7569</v>
      </c>
      <c r="O509">
        <v>25434.66</v>
      </c>
      <c r="P509">
        <v>343867.8</v>
      </c>
      <c r="Q509">
        <v>80668.31</v>
      </c>
      <c r="R509">
        <v>3102.61</v>
      </c>
      <c r="S509">
        <v>54711.18</v>
      </c>
      <c r="T509">
        <v>1038605</v>
      </c>
      <c r="U509">
        <v>11852.76</v>
      </c>
      <c r="V509">
        <v>1035.6500000000001</v>
      </c>
      <c r="W509">
        <v>183481.4</v>
      </c>
      <c r="X509">
        <v>1365.17</v>
      </c>
      <c r="Y509">
        <v>183.28</v>
      </c>
      <c r="Z509">
        <v>583.82000000000005</v>
      </c>
      <c r="AA509">
        <v>611.20000000000005</v>
      </c>
      <c r="AB509">
        <v>1324364</v>
      </c>
      <c r="AC509">
        <v>6566.68</v>
      </c>
      <c r="AD509">
        <v>130758.6</v>
      </c>
      <c r="AE509">
        <v>2065.79</v>
      </c>
      <c r="AF509">
        <v>378.95</v>
      </c>
      <c r="AG509">
        <v>652.62</v>
      </c>
      <c r="AH509">
        <v>272272.3</v>
      </c>
      <c r="AI509">
        <v>14212.23</v>
      </c>
      <c r="AJ509">
        <v>214.09</v>
      </c>
      <c r="AK509">
        <v>389163.4</v>
      </c>
      <c r="AL509">
        <v>83.27</v>
      </c>
      <c r="AM509">
        <v>833279.70000000007</v>
      </c>
      <c r="AN509">
        <v>1658.92</v>
      </c>
      <c r="AO509">
        <v>987.64</v>
      </c>
      <c r="AP509">
        <v>1781.8400000000001</v>
      </c>
      <c r="AQ509">
        <v>1986.4</v>
      </c>
      <c r="AR509">
        <v>547.87</v>
      </c>
      <c r="AS509">
        <v>1876.82</v>
      </c>
      <c r="AT509">
        <v>8203.68</v>
      </c>
      <c r="AU509">
        <v>141.17000000000002</v>
      </c>
      <c r="AV509">
        <v>2029.5</v>
      </c>
      <c r="AW509">
        <v>12211.27</v>
      </c>
      <c r="AX509">
        <v>60313.5</v>
      </c>
      <c r="AY509">
        <v>8918.85</v>
      </c>
      <c r="AZ509">
        <v>22871.52</v>
      </c>
      <c r="BA509">
        <v>160702.1</v>
      </c>
      <c r="BB509">
        <v>76.540000000000006</v>
      </c>
      <c r="BC509">
        <v>3987.39</v>
      </c>
      <c r="BD509">
        <v>2504.88</v>
      </c>
      <c r="BE509">
        <v>584.43000000000006</v>
      </c>
      <c r="BF509">
        <v>1694.5900000000001</v>
      </c>
      <c r="BG509">
        <v>5352.42</v>
      </c>
      <c r="BH509">
        <v>834829.6</v>
      </c>
      <c r="BI509">
        <v>1095.28</v>
      </c>
      <c r="BJ509">
        <v>21928.84</v>
      </c>
      <c r="BK509">
        <v>223.55</v>
      </c>
      <c r="BL509">
        <v>66458.19</v>
      </c>
      <c r="BM509">
        <v>266.11</v>
      </c>
      <c r="BN509">
        <v>266.89999999999998</v>
      </c>
      <c r="BO509">
        <v>140979.80000000002</v>
      </c>
      <c r="BP509">
        <v>150703.80000000002</v>
      </c>
      <c r="BQ509">
        <v>68769.13</v>
      </c>
      <c r="BR509">
        <v>22907.08</v>
      </c>
      <c r="BS509">
        <v>99664</v>
      </c>
      <c r="BT509">
        <v>2148.61</v>
      </c>
      <c r="BU509">
        <v>383821.4</v>
      </c>
      <c r="BV509">
        <v>615.16</v>
      </c>
      <c r="BW509">
        <v>187.23</v>
      </c>
      <c r="BX509">
        <v>81173.75</v>
      </c>
      <c r="BY509">
        <v>225.27</v>
      </c>
      <c r="BZ509">
        <v>47416.41</v>
      </c>
      <c r="CA509">
        <v>15022.79</v>
      </c>
      <c r="CB509">
        <v>510151</v>
      </c>
      <c r="CC509">
        <v>227247.1</v>
      </c>
      <c r="CD509">
        <v>64612.840000000004</v>
      </c>
      <c r="CE509">
        <v>5606.18</v>
      </c>
      <c r="CF509">
        <v>200101.1</v>
      </c>
      <c r="CG509">
        <v>60461.46</v>
      </c>
      <c r="CH509">
        <v>81438.63</v>
      </c>
      <c r="CI509">
        <v>486.3</v>
      </c>
      <c r="CJ509">
        <v>639786.80000000005</v>
      </c>
      <c r="CK509">
        <v>3074.11</v>
      </c>
      <c r="CL509">
        <v>2915.26</v>
      </c>
      <c r="CM509">
        <v>39503.340000000004</v>
      </c>
      <c r="CN509">
        <v>277.85000000000002</v>
      </c>
      <c r="CO509">
        <v>16633.830000000002</v>
      </c>
      <c r="CP509">
        <v>91882.06</v>
      </c>
      <c r="CQ509">
        <v>180976.2</v>
      </c>
      <c r="CR509">
        <v>3450.3</v>
      </c>
      <c r="CS509">
        <v>3930.51</v>
      </c>
      <c r="CT509">
        <v>98514.94</v>
      </c>
      <c r="CU509">
        <v>114137.3</v>
      </c>
      <c r="CV509">
        <v>53296.950000000004</v>
      </c>
    </row>
    <row r="510" spans="1:100" x14ac:dyDescent="0.3">
      <c r="A510" s="1">
        <v>44327</v>
      </c>
      <c r="B510">
        <v>1389.13</v>
      </c>
      <c r="C510">
        <v>2694.09</v>
      </c>
      <c r="D510">
        <v>2281.94</v>
      </c>
      <c r="E510">
        <v>967155.6</v>
      </c>
      <c r="F510">
        <v>102665.8</v>
      </c>
      <c r="G510">
        <v>84674.19</v>
      </c>
      <c r="H510">
        <v>3333.58</v>
      </c>
      <c r="I510">
        <v>243.37</v>
      </c>
      <c r="J510">
        <v>186.92000000000002</v>
      </c>
      <c r="K510">
        <v>12588.73</v>
      </c>
      <c r="L510">
        <v>13555.220000000001</v>
      </c>
      <c r="M510">
        <v>277.93</v>
      </c>
      <c r="N510">
        <v>7427.41</v>
      </c>
      <c r="O510">
        <v>24685.86</v>
      </c>
      <c r="P510">
        <v>331806.90000000002</v>
      </c>
      <c r="Q510">
        <v>77587.81</v>
      </c>
      <c r="R510">
        <v>3042.53</v>
      </c>
      <c r="S510">
        <v>52787.54</v>
      </c>
      <c r="T510">
        <v>1017097</v>
      </c>
      <c r="U510">
        <v>11522.07</v>
      </c>
      <c r="V510">
        <v>1021.1</v>
      </c>
      <c r="W510">
        <v>179837.1</v>
      </c>
      <c r="X510">
        <v>1302.83</v>
      </c>
      <c r="Y510">
        <v>177.22</v>
      </c>
      <c r="Z510">
        <v>557.56000000000006</v>
      </c>
      <c r="AA510">
        <v>596.38</v>
      </c>
      <c r="AB510">
        <v>1293132</v>
      </c>
      <c r="AC510">
        <v>6386.6500000000005</v>
      </c>
      <c r="AD510">
        <v>127754.90000000001</v>
      </c>
      <c r="AE510">
        <v>1993.79</v>
      </c>
      <c r="AF510">
        <v>370.48</v>
      </c>
      <c r="AG510">
        <v>632.48</v>
      </c>
      <c r="AH510">
        <v>264021.59999999998</v>
      </c>
      <c r="AI510">
        <v>13518.83</v>
      </c>
      <c r="AJ510">
        <v>210.09</v>
      </c>
      <c r="AK510">
        <v>382945.10000000003</v>
      </c>
      <c r="AL510">
        <v>82.43</v>
      </c>
      <c r="AM510">
        <v>806598.9</v>
      </c>
      <c r="AN510">
        <v>1625.22</v>
      </c>
      <c r="AO510">
        <v>967.05000000000007</v>
      </c>
      <c r="AP510">
        <v>1725.3700000000001</v>
      </c>
      <c r="AQ510">
        <v>1934.08</v>
      </c>
      <c r="AR510">
        <v>531.1</v>
      </c>
      <c r="AS510">
        <v>1819.92</v>
      </c>
      <c r="AT510">
        <v>7915.62</v>
      </c>
      <c r="AU510">
        <v>130.72</v>
      </c>
      <c r="AV510">
        <v>1988.13</v>
      </c>
      <c r="AW510">
        <v>11734.02</v>
      </c>
      <c r="AX510">
        <v>60034.29</v>
      </c>
      <c r="AY510">
        <v>8755.07</v>
      </c>
      <c r="AZ510">
        <v>22109.74</v>
      </c>
      <c r="BA510">
        <v>156188.70000000001</v>
      </c>
      <c r="BB510">
        <v>74.66</v>
      </c>
      <c r="BC510">
        <v>3989.64</v>
      </c>
      <c r="BD510">
        <v>2346.91</v>
      </c>
      <c r="BE510">
        <v>562.36</v>
      </c>
      <c r="BF510">
        <v>1665.98</v>
      </c>
      <c r="BG510">
        <v>5188.09</v>
      </c>
      <c r="BH510">
        <v>795897.8</v>
      </c>
      <c r="BI510">
        <v>1071.1100000000001</v>
      </c>
      <c r="BJ510">
        <v>21777.82</v>
      </c>
      <c r="BK510">
        <v>216.71</v>
      </c>
      <c r="BL510">
        <v>64828.61</v>
      </c>
      <c r="BM510">
        <v>259.72000000000003</v>
      </c>
      <c r="BN510">
        <v>265.49</v>
      </c>
      <c r="BO510">
        <v>135111.1</v>
      </c>
      <c r="BP510">
        <v>148330.4</v>
      </c>
      <c r="BQ510">
        <v>66583.94</v>
      </c>
      <c r="BR510">
        <v>21368.54</v>
      </c>
      <c r="BS510">
        <v>98700.06</v>
      </c>
      <c r="BT510">
        <v>2082.86</v>
      </c>
      <c r="BU510">
        <v>377076.60000000003</v>
      </c>
      <c r="BV510">
        <v>585.21</v>
      </c>
      <c r="BW510">
        <v>180.12</v>
      </c>
      <c r="BX510">
        <v>78174.81</v>
      </c>
      <c r="BY510">
        <v>225.62</v>
      </c>
      <c r="BZ510">
        <v>46725.74</v>
      </c>
      <c r="CA510">
        <v>14893.74</v>
      </c>
      <c r="CB510">
        <v>497531.9</v>
      </c>
      <c r="CC510">
        <v>216378.30000000002</v>
      </c>
      <c r="CD510">
        <v>62766.76</v>
      </c>
      <c r="CE510">
        <v>5502.9400000000005</v>
      </c>
      <c r="CF510">
        <v>197705</v>
      </c>
      <c r="CG510">
        <v>58756.130000000005</v>
      </c>
      <c r="CH510">
        <v>78596.81</v>
      </c>
      <c r="CI510">
        <v>474.99</v>
      </c>
      <c r="CJ510">
        <v>626503.1</v>
      </c>
      <c r="CK510">
        <v>2982.63</v>
      </c>
      <c r="CL510">
        <v>2809.9</v>
      </c>
      <c r="CM510">
        <v>38488.1</v>
      </c>
      <c r="CN510">
        <v>267.5</v>
      </c>
      <c r="CO510">
        <v>16261.75</v>
      </c>
      <c r="CP510">
        <v>89365.31</v>
      </c>
      <c r="CQ510">
        <v>178522.80000000002</v>
      </c>
      <c r="CR510">
        <v>3368.58</v>
      </c>
      <c r="CS510">
        <v>3833.37</v>
      </c>
      <c r="CT510">
        <v>95311.56</v>
      </c>
      <c r="CU510">
        <v>109232.3</v>
      </c>
      <c r="CV510">
        <v>51490.64</v>
      </c>
    </row>
    <row r="511" spans="1:100" x14ac:dyDescent="0.3">
      <c r="A511" s="1">
        <v>44328</v>
      </c>
      <c r="B511">
        <v>1392.6200000000001</v>
      </c>
      <c r="C511">
        <v>2659.87</v>
      </c>
      <c r="D511">
        <v>2286.31</v>
      </c>
      <c r="E511">
        <v>962242.20000000007</v>
      </c>
      <c r="F511">
        <v>104184.8</v>
      </c>
      <c r="G511">
        <v>84304.5</v>
      </c>
      <c r="H511">
        <v>3400.85</v>
      </c>
      <c r="I511">
        <v>243.01</v>
      </c>
      <c r="J511">
        <v>185.57</v>
      </c>
      <c r="K511">
        <v>12358.04</v>
      </c>
      <c r="L511">
        <v>13656.75</v>
      </c>
      <c r="M511">
        <v>274.86</v>
      </c>
      <c r="N511">
        <v>7521.8</v>
      </c>
      <c r="O511">
        <v>24886.09</v>
      </c>
      <c r="P511">
        <v>331542.8</v>
      </c>
      <c r="Q511">
        <v>77241.88</v>
      </c>
      <c r="R511">
        <v>3062.12</v>
      </c>
      <c r="S511">
        <v>54641.86</v>
      </c>
      <c r="T511">
        <v>1035847</v>
      </c>
      <c r="U511">
        <v>11382.83</v>
      </c>
      <c r="V511">
        <v>1024.74</v>
      </c>
      <c r="W511">
        <v>180629.4</v>
      </c>
      <c r="X511">
        <v>1311.56</v>
      </c>
      <c r="Y511">
        <v>180.07</v>
      </c>
      <c r="Z511">
        <v>550.81000000000006</v>
      </c>
      <c r="AA511">
        <v>596.88</v>
      </c>
      <c r="AB511">
        <v>1282854</v>
      </c>
      <c r="AC511">
        <v>6459.52</v>
      </c>
      <c r="AD511">
        <v>132100.29999999999</v>
      </c>
      <c r="AE511">
        <v>1960.02</v>
      </c>
      <c r="AF511">
        <v>369.94</v>
      </c>
      <c r="AG511">
        <v>627.68000000000006</v>
      </c>
      <c r="AH511">
        <v>265406.3</v>
      </c>
      <c r="AI511">
        <v>12916.53</v>
      </c>
      <c r="AJ511">
        <v>208.64000000000001</v>
      </c>
      <c r="AK511">
        <v>388011.9</v>
      </c>
      <c r="AL511">
        <v>83.73</v>
      </c>
      <c r="AM511">
        <v>797814.20000000007</v>
      </c>
      <c r="AN511">
        <v>1658.92</v>
      </c>
      <c r="AO511">
        <v>970.83</v>
      </c>
      <c r="AP511">
        <v>1740.67</v>
      </c>
      <c r="AQ511">
        <v>1969.78</v>
      </c>
      <c r="AR511">
        <v>526.66</v>
      </c>
      <c r="AS511">
        <v>1813.51</v>
      </c>
      <c r="AT511">
        <v>7824.87</v>
      </c>
      <c r="AU511">
        <v>130.26</v>
      </c>
      <c r="AV511">
        <v>1969.81</v>
      </c>
      <c r="AW511">
        <v>11635.37</v>
      </c>
      <c r="AX511">
        <v>60294.89</v>
      </c>
      <c r="AY511">
        <v>8771.93</v>
      </c>
      <c r="AZ511">
        <v>21914.73</v>
      </c>
      <c r="BA511">
        <v>156968.80000000002</v>
      </c>
      <c r="BB511">
        <v>75.64</v>
      </c>
      <c r="BC511">
        <v>3928.79</v>
      </c>
      <c r="BD511">
        <v>2384.52</v>
      </c>
      <c r="BE511">
        <v>568.47</v>
      </c>
      <c r="BF511">
        <v>1675.82</v>
      </c>
      <c r="BG511">
        <v>5150.0600000000004</v>
      </c>
      <c r="BH511">
        <v>790479.3</v>
      </c>
      <c r="BI511">
        <v>1077.78</v>
      </c>
      <c r="BJ511">
        <v>22262.12</v>
      </c>
      <c r="BK511">
        <v>214.58</v>
      </c>
      <c r="BL511">
        <v>64598.79</v>
      </c>
      <c r="BM511">
        <v>263.42</v>
      </c>
      <c r="BN511">
        <v>266.74</v>
      </c>
      <c r="BO511">
        <v>135600.20000000001</v>
      </c>
      <c r="BP511">
        <v>148449.1</v>
      </c>
      <c r="BQ511">
        <v>66712.38</v>
      </c>
      <c r="BR511">
        <v>20627.77</v>
      </c>
      <c r="BS511">
        <v>98008.56</v>
      </c>
      <c r="BT511">
        <v>2079.9299999999998</v>
      </c>
      <c r="BU511">
        <v>379036.60000000003</v>
      </c>
      <c r="BV511">
        <v>588.13</v>
      </c>
      <c r="BW511">
        <v>186.1</v>
      </c>
      <c r="BX511">
        <v>80554.94</v>
      </c>
      <c r="BY511">
        <v>226.4</v>
      </c>
      <c r="BZ511">
        <v>46950.950000000004</v>
      </c>
      <c r="CA511">
        <v>15210.5</v>
      </c>
      <c r="CB511">
        <v>498099.20000000001</v>
      </c>
      <c r="CC511">
        <v>214882.6</v>
      </c>
      <c r="CD511">
        <v>62995.14</v>
      </c>
      <c r="CE511">
        <v>5525.38</v>
      </c>
      <c r="CF511">
        <v>195373.80000000002</v>
      </c>
      <c r="CG511">
        <v>58431.98</v>
      </c>
      <c r="CH511">
        <v>78596.81</v>
      </c>
      <c r="CI511">
        <v>472.95</v>
      </c>
      <c r="CJ511">
        <v>638702.4</v>
      </c>
      <c r="CK511">
        <v>3009.66</v>
      </c>
      <c r="CL511">
        <v>2830.98</v>
      </c>
      <c r="CM511">
        <v>38579.020000000004</v>
      </c>
      <c r="CN511">
        <v>265.99</v>
      </c>
      <c r="CO511">
        <v>16068.800000000001</v>
      </c>
      <c r="CP511">
        <v>90823.44</v>
      </c>
      <c r="CQ511">
        <v>179538</v>
      </c>
      <c r="CR511">
        <v>3382.55</v>
      </c>
      <c r="CS511">
        <v>3867.59</v>
      </c>
      <c r="CT511">
        <v>96277.69</v>
      </c>
      <c r="CU511">
        <v>109447.2</v>
      </c>
      <c r="CV511">
        <v>52006.73</v>
      </c>
    </row>
    <row r="512" spans="1:100" x14ac:dyDescent="0.3">
      <c r="A512" s="1">
        <v>44329</v>
      </c>
      <c r="B512">
        <v>1422.84</v>
      </c>
      <c r="C512">
        <v>2681.15</v>
      </c>
      <c r="D512">
        <v>2185.14</v>
      </c>
      <c r="E512">
        <v>940261.3</v>
      </c>
      <c r="F512">
        <v>106398.3</v>
      </c>
      <c r="G512">
        <v>82751.5</v>
      </c>
      <c r="H512">
        <v>3429.6800000000003</v>
      </c>
      <c r="I512">
        <v>244.27</v>
      </c>
      <c r="J512">
        <v>186.91</v>
      </c>
      <c r="K512">
        <v>12548.960000000001</v>
      </c>
      <c r="L512">
        <v>13599.210000000001</v>
      </c>
      <c r="M512">
        <v>274.76</v>
      </c>
      <c r="N512">
        <v>7486.41</v>
      </c>
      <c r="O512">
        <v>24439</v>
      </c>
      <c r="P512">
        <v>331190.60000000003</v>
      </c>
      <c r="Q512">
        <v>77011.25</v>
      </c>
      <c r="R512">
        <v>2940.65</v>
      </c>
      <c r="S512">
        <v>53446.080000000002</v>
      </c>
      <c r="T512">
        <v>1036583</v>
      </c>
      <c r="U512">
        <v>11221.83</v>
      </c>
      <c r="V512">
        <v>964.12</v>
      </c>
      <c r="W512">
        <v>180787.80000000002</v>
      </c>
      <c r="X512">
        <v>1256.71</v>
      </c>
      <c r="Y512">
        <v>180.71</v>
      </c>
      <c r="Z512">
        <v>555.19000000000005</v>
      </c>
      <c r="AA512">
        <v>595.20000000000005</v>
      </c>
      <c r="AB512">
        <v>1291946</v>
      </c>
      <c r="AC512">
        <v>6401.6500000000005</v>
      </c>
      <c r="AD512">
        <v>132300.5</v>
      </c>
      <c r="AE512">
        <v>1979.14</v>
      </c>
      <c r="AF512">
        <v>365.81</v>
      </c>
      <c r="AG512">
        <v>631.52</v>
      </c>
      <c r="AH512">
        <v>265290.90000000002</v>
      </c>
      <c r="AI512">
        <v>12774.81</v>
      </c>
      <c r="AJ512">
        <v>202.18</v>
      </c>
      <c r="AK512">
        <v>389624.10000000003</v>
      </c>
      <c r="AL512">
        <v>81.55</v>
      </c>
      <c r="AM512">
        <v>801718.5</v>
      </c>
      <c r="AN512">
        <v>1582.6200000000001</v>
      </c>
      <c r="AO512">
        <v>972.51</v>
      </c>
      <c r="AP512">
        <v>1740.08</v>
      </c>
      <c r="AQ512">
        <v>1945.16</v>
      </c>
      <c r="AR512">
        <v>528.21</v>
      </c>
      <c r="AS512">
        <v>1815.02</v>
      </c>
      <c r="AT512">
        <v>7911.68</v>
      </c>
      <c r="AU512">
        <v>129.09</v>
      </c>
      <c r="AV512">
        <v>1984.06</v>
      </c>
      <c r="AW512">
        <v>11595.380000000001</v>
      </c>
      <c r="AX512">
        <v>60220.450000000004</v>
      </c>
      <c r="AY512">
        <v>8702.08</v>
      </c>
      <c r="AZ512">
        <v>21683.15</v>
      </c>
      <c r="BA512">
        <v>154907.1</v>
      </c>
      <c r="BB512">
        <v>75.19</v>
      </c>
      <c r="BC512">
        <v>3991.9</v>
      </c>
      <c r="BD512">
        <v>2362.71</v>
      </c>
      <c r="BE512">
        <v>571.6</v>
      </c>
      <c r="BF512">
        <v>1683.65</v>
      </c>
      <c r="BG512">
        <v>5141.91</v>
      </c>
      <c r="BH512">
        <v>793890.8</v>
      </c>
      <c r="BI512">
        <v>1092.78</v>
      </c>
      <c r="BJ512">
        <v>22079.86</v>
      </c>
      <c r="BK512">
        <v>219.71</v>
      </c>
      <c r="BL512">
        <v>64243.630000000005</v>
      </c>
      <c r="BM512">
        <v>264.14999999999998</v>
      </c>
      <c r="BN512">
        <v>261.35000000000002</v>
      </c>
      <c r="BO512">
        <v>131198.79999999999</v>
      </c>
      <c r="BP512">
        <v>150157.9</v>
      </c>
      <c r="BQ512">
        <v>67006.19</v>
      </c>
      <c r="BR512">
        <v>20513.8</v>
      </c>
      <c r="BS512">
        <v>97966.63</v>
      </c>
      <c r="BT512">
        <v>2081.39</v>
      </c>
      <c r="BU512">
        <v>363413.9</v>
      </c>
      <c r="BV512">
        <v>584.99</v>
      </c>
      <c r="BW512">
        <v>183.70000000000002</v>
      </c>
      <c r="BX512">
        <v>79588.19</v>
      </c>
      <c r="BY512">
        <v>225.1</v>
      </c>
      <c r="BZ512">
        <v>46815.82</v>
      </c>
      <c r="CA512">
        <v>15204.64</v>
      </c>
      <c r="CB512">
        <v>493703.8</v>
      </c>
      <c r="CC512">
        <v>219369.7</v>
      </c>
      <c r="CD512">
        <v>63033.200000000004</v>
      </c>
      <c r="CE512">
        <v>5559.05</v>
      </c>
      <c r="CF512">
        <v>195956.6</v>
      </c>
      <c r="CG512">
        <v>58544.73</v>
      </c>
      <c r="CH512">
        <v>78955.25</v>
      </c>
      <c r="CI512">
        <v>474.99</v>
      </c>
      <c r="CJ512">
        <v>642768.9</v>
      </c>
      <c r="CK512">
        <v>3085.55</v>
      </c>
      <c r="CL512">
        <v>2836.2400000000002</v>
      </c>
      <c r="CM512">
        <v>38442.65</v>
      </c>
      <c r="CN512">
        <v>264.29000000000002</v>
      </c>
      <c r="CO512">
        <v>15986.12</v>
      </c>
      <c r="CP512">
        <v>90843.44</v>
      </c>
      <c r="CQ512">
        <v>180891.6</v>
      </c>
      <c r="CR512">
        <v>3413.98</v>
      </c>
      <c r="CS512">
        <v>3848.82</v>
      </c>
      <c r="CT512">
        <v>95006.5</v>
      </c>
      <c r="CU512">
        <v>109626.2</v>
      </c>
      <c r="CV512">
        <v>51716.43</v>
      </c>
    </row>
    <row r="513" spans="1:100" x14ac:dyDescent="0.3">
      <c r="A513" s="1">
        <v>44330</v>
      </c>
      <c r="B513">
        <v>1446.67</v>
      </c>
      <c r="C513">
        <v>2723.69</v>
      </c>
      <c r="D513">
        <v>2195.89</v>
      </c>
      <c r="E513">
        <v>919832.6</v>
      </c>
      <c r="F513">
        <v>108242.8</v>
      </c>
      <c r="G513">
        <v>85044</v>
      </c>
      <c r="H513">
        <v>3434.92</v>
      </c>
      <c r="I513">
        <v>246.68</v>
      </c>
      <c r="J513">
        <v>191.69</v>
      </c>
      <c r="K513">
        <v>12719.98</v>
      </c>
      <c r="L513">
        <v>13839.52</v>
      </c>
      <c r="M513">
        <v>277.54000000000002</v>
      </c>
      <c r="N513">
        <v>7748.93</v>
      </c>
      <c r="O513">
        <v>24781.86</v>
      </c>
      <c r="P513">
        <v>338409.60000000003</v>
      </c>
      <c r="Q513">
        <v>77769.06</v>
      </c>
      <c r="R513">
        <v>2902.78</v>
      </c>
      <c r="S513">
        <v>54355.93</v>
      </c>
      <c r="T513">
        <v>1039340</v>
      </c>
      <c r="U513">
        <v>11448.09</v>
      </c>
      <c r="V513">
        <v>980.18000000000006</v>
      </c>
      <c r="W513">
        <v>182689.1</v>
      </c>
      <c r="X513">
        <v>1312.18</v>
      </c>
      <c r="Y513">
        <v>179.14000000000001</v>
      </c>
      <c r="Z513">
        <v>561.75</v>
      </c>
      <c r="AA513">
        <v>608</v>
      </c>
      <c r="AB513">
        <v>1291551</v>
      </c>
      <c r="AC513">
        <v>6483.09</v>
      </c>
      <c r="AD513">
        <v>134302.9</v>
      </c>
      <c r="AE513">
        <v>1984.8700000000001</v>
      </c>
      <c r="AF513">
        <v>362.12</v>
      </c>
      <c r="AG513">
        <v>637.51</v>
      </c>
      <c r="AH513">
        <v>267368</v>
      </c>
      <c r="AI513">
        <v>12850.73</v>
      </c>
      <c r="AJ513">
        <v>205.95000000000002</v>
      </c>
      <c r="AK513">
        <v>394518.10000000003</v>
      </c>
      <c r="AL513">
        <v>81.600000000000009</v>
      </c>
      <c r="AM513">
        <v>812455.9</v>
      </c>
      <c r="AN513">
        <v>1621.47</v>
      </c>
      <c r="AO513">
        <v>994.79000000000008</v>
      </c>
      <c r="AP513">
        <v>1759.88</v>
      </c>
      <c r="AQ513">
        <v>1957.47</v>
      </c>
      <c r="AR513">
        <v>540.74</v>
      </c>
      <c r="AS513">
        <v>1875.69</v>
      </c>
      <c r="AT513">
        <v>8105.03</v>
      </c>
      <c r="AU513">
        <v>132.46</v>
      </c>
      <c r="AV513">
        <v>1994.91</v>
      </c>
      <c r="AW513">
        <v>11904.66</v>
      </c>
      <c r="AX513">
        <v>60350.74</v>
      </c>
      <c r="AY513">
        <v>8935.7100000000009</v>
      </c>
      <c r="AZ513">
        <v>22097.55</v>
      </c>
      <c r="BA513">
        <v>157581.80000000002</v>
      </c>
      <c r="BB513">
        <v>77.180000000000007</v>
      </c>
      <c r="BC513">
        <v>4051.63</v>
      </c>
      <c r="BD513">
        <v>2439.4299999999998</v>
      </c>
      <c r="BE513">
        <v>577.87</v>
      </c>
      <c r="BF513">
        <v>1705.7</v>
      </c>
      <c r="BG513">
        <v>5243.77</v>
      </c>
      <c r="BH513">
        <v>811350</v>
      </c>
      <c r="BI513">
        <v>1103.6100000000001</v>
      </c>
      <c r="BJ513">
        <v>22387.100000000002</v>
      </c>
      <c r="BK513">
        <v>219.71</v>
      </c>
      <c r="BL513">
        <v>65747.88</v>
      </c>
      <c r="BM513">
        <v>267.42</v>
      </c>
      <c r="BN513">
        <v>264.83</v>
      </c>
      <c r="BO513">
        <v>134666.6</v>
      </c>
      <c r="BP513">
        <v>151083.4</v>
      </c>
      <c r="BQ513">
        <v>68254.94</v>
      </c>
      <c r="BR513">
        <v>20817.71</v>
      </c>
      <c r="BS513">
        <v>98700.06</v>
      </c>
      <c r="BT513">
        <v>2111.35</v>
      </c>
      <c r="BU513">
        <v>353671.5</v>
      </c>
      <c r="BV513">
        <v>603.72</v>
      </c>
      <c r="BW513">
        <v>188.56</v>
      </c>
      <c r="BX513">
        <v>81846.31</v>
      </c>
      <c r="BY513">
        <v>225.27</v>
      </c>
      <c r="BZ513">
        <v>48602.57</v>
      </c>
      <c r="CA513">
        <v>15192.91</v>
      </c>
      <c r="CB513">
        <v>502069.3</v>
      </c>
      <c r="CC513">
        <v>225452.30000000002</v>
      </c>
      <c r="CD513">
        <v>63375.770000000004</v>
      </c>
      <c r="CE513">
        <v>5633.11</v>
      </c>
      <c r="CF513">
        <v>197640.30000000002</v>
      </c>
      <c r="CG513">
        <v>59446.720000000001</v>
      </c>
      <c r="CH513">
        <v>80491.31</v>
      </c>
      <c r="CI513">
        <v>479.31</v>
      </c>
      <c r="CJ513">
        <v>660390.1</v>
      </c>
      <c r="CK513">
        <v>3191.59</v>
      </c>
      <c r="CL513">
        <v>2900.51</v>
      </c>
      <c r="CM513">
        <v>38412.340000000004</v>
      </c>
      <c r="CN513">
        <v>272.73</v>
      </c>
      <c r="CO513">
        <v>16261.75</v>
      </c>
      <c r="CP513">
        <v>92261.56</v>
      </c>
      <c r="CQ513">
        <v>181631.80000000002</v>
      </c>
      <c r="CR513">
        <v>3453.79</v>
      </c>
      <c r="CS513">
        <v>3883.6</v>
      </c>
      <c r="CT513">
        <v>96150.56</v>
      </c>
      <c r="CU513">
        <v>113850.90000000001</v>
      </c>
      <c r="CV513">
        <v>52780.87</v>
      </c>
    </row>
    <row r="514" spans="1:100" x14ac:dyDescent="0.3">
      <c r="A514" s="1">
        <v>44333</v>
      </c>
      <c r="B514">
        <v>1420.52</v>
      </c>
      <c r="C514">
        <v>2726.46</v>
      </c>
      <c r="D514">
        <v>2216.73</v>
      </c>
      <c r="E514">
        <v>880267.1</v>
      </c>
      <c r="F514">
        <v>107982.40000000001</v>
      </c>
      <c r="G514">
        <v>84193.56</v>
      </c>
      <c r="H514">
        <v>3448.46</v>
      </c>
      <c r="I514">
        <v>244.8</v>
      </c>
      <c r="J514">
        <v>191.3</v>
      </c>
      <c r="K514">
        <v>12684.19</v>
      </c>
      <c r="L514">
        <v>13765.06</v>
      </c>
      <c r="M514">
        <v>280.01</v>
      </c>
      <c r="N514">
        <v>7710.58</v>
      </c>
      <c r="O514">
        <v>24578.89</v>
      </c>
      <c r="P514">
        <v>334271.90000000002</v>
      </c>
      <c r="Q514">
        <v>76912.44</v>
      </c>
      <c r="R514">
        <v>2933.4700000000003</v>
      </c>
      <c r="S514">
        <v>54659.200000000004</v>
      </c>
      <c r="T514">
        <v>1035479</v>
      </c>
      <c r="U514">
        <v>11278.4</v>
      </c>
      <c r="V514">
        <v>1007.46</v>
      </c>
      <c r="W514">
        <v>183798.30000000002</v>
      </c>
      <c r="X514">
        <v>1301.5899999999999</v>
      </c>
      <c r="Y514">
        <v>177.93</v>
      </c>
      <c r="Z514">
        <v>552.82000000000005</v>
      </c>
      <c r="AA514">
        <v>608</v>
      </c>
      <c r="AB514">
        <v>1295504</v>
      </c>
      <c r="AC514">
        <v>6532.39</v>
      </c>
      <c r="AD514">
        <v>134603.29999999999</v>
      </c>
      <c r="AE514">
        <v>1975.31</v>
      </c>
      <c r="AF514">
        <v>366.79</v>
      </c>
      <c r="AG514">
        <v>632</v>
      </c>
      <c r="AH514">
        <v>265290.90000000002</v>
      </c>
      <c r="AI514">
        <v>12612.85</v>
      </c>
      <c r="AJ514">
        <v>213.06</v>
      </c>
      <c r="AK514">
        <v>397166.60000000003</v>
      </c>
      <c r="AL514">
        <v>81.73</v>
      </c>
      <c r="AM514">
        <v>806924.6</v>
      </c>
      <c r="AN514">
        <v>1587.77</v>
      </c>
      <c r="AO514">
        <v>1001.9300000000001</v>
      </c>
      <c r="AP514">
        <v>1738.7</v>
      </c>
      <c r="AQ514">
        <v>1957.47</v>
      </c>
      <c r="AR514">
        <v>528.78</v>
      </c>
      <c r="AS514">
        <v>1837.63</v>
      </c>
      <c r="AT514">
        <v>7955.09</v>
      </c>
      <c r="AU514">
        <v>127.60000000000001</v>
      </c>
      <c r="AV514">
        <v>1979.99</v>
      </c>
      <c r="AW514">
        <v>11936.65</v>
      </c>
      <c r="AX514">
        <v>59661.98</v>
      </c>
      <c r="AY514">
        <v>8877.91</v>
      </c>
      <c r="AZ514">
        <v>21786.75</v>
      </c>
      <c r="BA514">
        <v>156132.9</v>
      </c>
      <c r="BB514">
        <v>76.89</v>
      </c>
      <c r="BC514">
        <v>4044.87</v>
      </c>
      <c r="BD514">
        <v>2428.9</v>
      </c>
      <c r="BE514">
        <v>577.27</v>
      </c>
      <c r="BF514">
        <v>1696.5900000000001</v>
      </c>
      <c r="BG514">
        <v>5253.28</v>
      </c>
      <c r="BH514">
        <v>810948.8</v>
      </c>
      <c r="BI514">
        <v>1092.22</v>
      </c>
      <c r="BJ514">
        <v>22470.420000000002</v>
      </c>
      <c r="BK514">
        <v>216.29</v>
      </c>
      <c r="BL514">
        <v>64933.08</v>
      </c>
      <c r="BM514">
        <v>265.24</v>
      </c>
      <c r="BN514">
        <v>272.62</v>
      </c>
      <c r="BO514">
        <v>132977.1</v>
      </c>
      <c r="BP514">
        <v>150988.5</v>
      </c>
      <c r="BQ514">
        <v>67924.38</v>
      </c>
      <c r="BR514">
        <v>20418.830000000002</v>
      </c>
      <c r="BS514">
        <v>98176.19</v>
      </c>
      <c r="BT514">
        <v>2079.1999999999998</v>
      </c>
      <c r="BU514">
        <v>361742.2</v>
      </c>
      <c r="BV514">
        <v>577.59</v>
      </c>
      <c r="BW514">
        <v>189.54</v>
      </c>
      <c r="BX514">
        <v>82182.69</v>
      </c>
      <c r="BY514">
        <v>225.36</v>
      </c>
      <c r="BZ514">
        <v>48287.270000000004</v>
      </c>
      <c r="CA514">
        <v>15515.54</v>
      </c>
      <c r="CB514">
        <v>501218.60000000003</v>
      </c>
      <c r="CC514">
        <v>222959.4</v>
      </c>
      <c r="CD514">
        <v>63375.770000000004</v>
      </c>
      <c r="CE514">
        <v>5590.47</v>
      </c>
      <c r="CF514">
        <v>196409.9</v>
      </c>
      <c r="CG514">
        <v>59164.85</v>
      </c>
      <c r="CH514">
        <v>78852.81</v>
      </c>
      <c r="CI514">
        <v>481.09000000000003</v>
      </c>
      <c r="CJ514">
        <v>657136.9</v>
      </c>
      <c r="CK514">
        <v>3160.4</v>
      </c>
      <c r="CL514">
        <v>2862.58</v>
      </c>
      <c r="CM514">
        <v>37745.620000000003</v>
      </c>
      <c r="CN514">
        <v>269.20999999999998</v>
      </c>
      <c r="CO514">
        <v>16137.710000000001</v>
      </c>
      <c r="CP514">
        <v>92780.94</v>
      </c>
      <c r="CQ514">
        <v>182329.7</v>
      </c>
      <c r="CR514">
        <v>3413.98</v>
      </c>
      <c r="CS514">
        <v>3910.64</v>
      </c>
      <c r="CT514">
        <v>93379.44</v>
      </c>
      <c r="CU514">
        <v>110449.60000000001</v>
      </c>
      <c r="CV514">
        <v>52232.520000000004</v>
      </c>
    </row>
    <row r="515" spans="1:100" x14ac:dyDescent="0.3">
      <c r="A515" s="1">
        <v>44334</v>
      </c>
      <c r="B515">
        <v>1432.14</v>
      </c>
      <c r="C515">
        <v>2728.31</v>
      </c>
      <c r="D515">
        <v>2225.14</v>
      </c>
      <c r="E515">
        <v>834753.70000000007</v>
      </c>
      <c r="F515">
        <v>109588.3</v>
      </c>
      <c r="G515">
        <v>84563.31</v>
      </c>
      <c r="H515">
        <v>3463.75</v>
      </c>
      <c r="I515">
        <v>246.68</v>
      </c>
      <c r="J515">
        <v>193.88</v>
      </c>
      <c r="K515">
        <v>12827.380000000001</v>
      </c>
      <c r="L515">
        <v>13853.06</v>
      </c>
      <c r="M515">
        <v>282.49</v>
      </c>
      <c r="N515">
        <v>7675.1900000000005</v>
      </c>
      <c r="O515">
        <v>24721.52</v>
      </c>
      <c r="P515">
        <v>333479.60000000003</v>
      </c>
      <c r="Q515">
        <v>76928.88</v>
      </c>
      <c r="R515">
        <v>2926.29</v>
      </c>
      <c r="S515">
        <v>54901.82</v>
      </c>
      <c r="T515">
        <v>1031252</v>
      </c>
      <c r="U515">
        <v>11365.42</v>
      </c>
      <c r="V515">
        <v>1033.53</v>
      </c>
      <c r="W515">
        <v>182768.4</v>
      </c>
      <c r="X515">
        <v>1323.4</v>
      </c>
      <c r="Y515">
        <v>180.28</v>
      </c>
      <c r="Z515">
        <v>558.11</v>
      </c>
      <c r="AA515">
        <v>609.51</v>
      </c>
      <c r="AB515">
        <v>1303411</v>
      </c>
      <c r="AC515">
        <v>6418.8</v>
      </c>
      <c r="AD515">
        <v>134122.70000000001</v>
      </c>
      <c r="AE515">
        <v>1997.6100000000001</v>
      </c>
      <c r="AF515">
        <v>368.85</v>
      </c>
      <c r="AG515">
        <v>630.56000000000006</v>
      </c>
      <c r="AH515">
        <v>267425.7</v>
      </c>
      <c r="AI515">
        <v>12562.23</v>
      </c>
      <c r="AJ515">
        <v>208.18</v>
      </c>
      <c r="AK515">
        <v>396072.7</v>
      </c>
      <c r="AL515">
        <v>81.600000000000009</v>
      </c>
      <c r="AM515">
        <v>807249.8</v>
      </c>
      <c r="AN515">
        <v>1575.6000000000001</v>
      </c>
      <c r="AO515">
        <v>1008.24</v>
      </c>
      <c r="AP515">
        <v>1751.65</v>
      </c>
      <c r="AQ515">
        <v>1987.02</v>
      </c>
      <c r="AR515">
        <v>523.97</v>
      </c>
      <c r="AS515">
        <v>1841.78</v>
      </c>
      <c r="AT515">
        <v>7943.25</v>
      </c>
      <c r="AU515">
        <v>132.22999999999999</v>
      </c>
      <c r="AV515">
        <v>1973.88</v>
      </c>
      <c r="AW515">
        <v>12264.6</v>
      </c>
      <c r="AX515">
        <v>59941.200000000004</v>
      </c>
      <c r="AY515">
        <v>9065.77</v>
      </c>
      <c r="AZ515">
        <v>21914.73</v>
      </c>
      <c r="BA515">
        <v>156300.1</v>
      </c>
      <c r="BB515">
        <v>77.739999999999995</v>
      </c>
      <c r="BC515">
        <v>4085.44</v>
      </c>
      <c r="BD515">
        <v>2424.39</v>
      </c>
      <c r="BE515">
        <v>583.83000000000004</v>
      </c>
      <c r="BF515">
        <v>1693.68</v>
      </c>
      <c r="BG515">
        <v>5393.16</v>
      </c>
      <c r="BH515">
        <v>816969.1</v>
      </c>
      <c r="BI515">
        <v>1095.56</v>
      </c>
      <c r="BJ515">
        <v>22184.010000000002</v>
      </c>
      <c r="BK515">
        <v>221.42000000000002</v>
      </c>
      <c r="BL515">
        <v>64953.96</v>
      </c>
      <c r="BM515">
        <v>263.06</v>
      </c>
      <c r="BN515">
        <v>277.34000000000003</v>
      </c>
      <c r="BO515">
        <v>133377.29999999999</v>
      </c>
      <c r="BP515">
        <v>150276.6</v>
      </c>
      <c r="BQ515">
        <v>67777.5</v>
      </c>
      <c r="BR515">
        <v>20684.75</v>
      </c>
      <c r="BS515">
        <v>98469.56</v>
      </c>
      <c r="BT515">
        <v>2110.62</v>
      </c>
      <c r="BU515">
        <v>360301</v>
      </c>
      <c r="BV515">
        <v>577.36</v>
      </c>
      <c r="BW515">
        <v>188.72</v>
      </c>
      <c r="BX515">
        <v>81834.31</v>
      </c>
      <c r="BY515">
        <v>229.87</v>
      </c>
      <c r="BZ515">
        <v>49803.75</v>
      </c>
      <c r="CA515">
        <v>15486.210000000001</v>
      </c>
      <c r="CB515">
        <v>503628.9</v>
      </c>
      <c r="CC515">
        <v>228543.30000000002</v>
      </c>
      <c r="CD515">
        <v>63851.57</v>
      </c>
      <c r="CE515">
        <v>5610.66</v>
      </c>
      <c r="CF515">
        <v>196668.9</v>
      </c>
      <c r="CG515">
        <v>59799.06</v>
      </c>
      <c r="CH515">
        <v>78648</v>
      </c>
      <c r="CI515">
        <v>482.87</v>
      </c>
      <c r="CJ515">
        <v>653612.70000000007</v>
      </c>
      <c r="CK515">
        <v>3169.75</v>
      </c>
      <c r="CL515">
        <v>2858.37</v>
      </c>
      <c r="CM515">
        <v>38306.270000000004</v>
      </c>
      <c r="CN515">
        <v>270.01</v>
      </c>
      <c r="CO515">
        <v>16165.27</v>
      </c>
      <c r="CP515">
        <v>92601.13</v>
      </c>
      <c r="CQ515">
        <v>180997.30000000002</v>
      </c>
      <c r="CR515">
        <v>3437.03</v>
      </c>
      <c r="CS515">
        <v>3562.35</v>
      </c>
      <c r="CT515">
        <v>93430.25</v>
      </c>
      <c r="CU515">
        <v>110413.8</v>
      </c>
      <c r="CV515">
        <v>52684.1</v>
      </c>
    </row>
    <row r="516" spans="1:100" x14ac:dyDescent="0.3">
      <c r="A516" s="1">
        <v>44335</v>
      </c>
      <c r="B516">
        <v>1405.4</v>
      </c>
      <c r="C516">
        <v>2728.31</v>
      </c>
      <c r="D516">
        <v>2120.2600000000002</v>
      </c>
      <c r="E516">
        <v>806049.3</v>
      </c>
      <c r="F516">
        <v>108503.2</v>
      </c>
      <c r="G516">
        <v>83675.94</v>
      </c>
      <c r="H516">
        <v>3474.23</v>
      </c>
      <c r="I516">
        <v>248.11</v>
      </c>
      <c r="J516">
        <v>191.73000000000002</v>
      </c>
      <c r="K516">
        <v>12592.710000000001</v>
      </c>
      <c r="L516">
        <v>13643.220000000001</v>
      </c>
      <c r="M516">
        <v>281.7</v>
      </c>
      <c r="N516">
        <v>7666.34</v>
      </c>
      <c r="O516">
        <v>24422.54</v>
      </c>
      <c r="P516">
        <v>330398.3</v>
      </c>
      <c r="Q516">
        <v>75907.56</v>
      </c>
      <c r="R516">
        <v>2792.41</v>
      </c>
      <c r="S516">
        <v>53437.42</v>
      </c>
      <c r="T516">
        <v>1021876</v>
      </c>
      <c r="U516">
        <v>11282.75</v>
      </c>
      <c r="V516">
        <v>1042.6200000000001</v>
      </c>
      <c r="W516">
        <v>181896.9</v>
      </c>
      <c r="X516">
        <v>1304.7</v>
      </c>
      <c r="Y516">
        <v>178.79</v>
      </c>
      <c r="Z516">
        <v>542.97</v>
      </c>
      <c r="AA516">
        <v>596.38</v>
      </c>
      <c r="AB516">
        <v>1308550</v>
      </c>
      <c r="AC516">
        <v>6483.09</v>
      </c>
      <c r="AD516">
        <v>134042.6</v>
      </c>
      <c r="AE516">
        <v>1961.29</v>
      </c>
      <c r="AF516">
        <v>359.19</v>
      </c>
      <c r="AG516">
        <v>618.57000000000005</v>
      </c>
      <c r="AH516">
        <v>273253.09999999998</v>
      </c>
      <c r="AI516">
        <v>12380.03</v>
      </c>
      <c r="AJ516">
        <v>207.16</v>
      </c>
      <c r="AK516">
        <v>393481.7</v>
      </c>
      <c r="AL516">
        <v>78.88</v>
      </c>
      <c r="AM516">
        <v>805622.8</v>
      </c>
      <c r="AN516">
        <v>1573.73</v>
      </c>
      <c r="AO516">
        <v>1009.9200000000001</v>
      </c>
      <c r="AP516">
        <v>1738.31</v>
      </c>
      <c r="AQ516">
        <v>2014.1000000000001</v>
      </c>
      <c r="AR516">
        <v>519.91999999999996</v>
      </c>
      <c r="AS516">
        <v>1801.83</v>
      </c>
      <c r="AT516">
        <v>7779.4800000000005</v>
      </c>
      <c r="AU516">
        <v>130.87</v>
      </c>
      <c r="AV516">
        <v>1960.31</v>
      </c>
      <c r="AW516">
        <v>11941.98</v>
      </c>
      <c r="AX516">
        <v>59308.29</v>
      </c>
      <c r="AY516">
        <v>9063.36</v>
      </c>
      <c r="AZ516">
        <v>21555.170000000002</v>
      </c>
      <c r="BA516">
        <v>154405.6</v>
      </c>
      <c r="BB516">
        <v>76.710000000000008</v>
      </c>
      <c r="BC516">
        <v>4120.38</v>
      </c>
      <c r="BD516">
        <v>2372.4900000000002</v>
      </c>
      <c r="BE516">
        <v>567.43000000000006</v>
      </c>
      <c r="BF516">
        <v>1695.68</v>
      </c>
      <c r="BG516">
        <v>5378.22</v>
      </c>
      <c r="BH516">
        <v>814962.3</v>
      </c>
      <c r="BI516">
        <v>1088.8900000000001</v>
      </c>
      <c r="BJ516">
        <v>22012.16</v>
      </c>
      <c r="BK516">
        <v>216.29</v>
      </c>
      <c r="BL516">
        <v>63637.770000000004</v>
      </c>
      <c r="BM516">
        <v>261.32</v>
      </c>
      <c r="BN516">
        <v>280.57</v>
      </c>
      <c r="BO516">
        <v>131243.20000000001</v>
      </c>
      <c r="BP516">
        <v>150561.30000000002</v>
      </c>
      <c r="BQ516">
        <v>67538.75</v>
      </c>
      <c r="BR516">
        <v>20114.920000000002</v>
      </c>
      <c r="BS516">
        <v>98972.5</v>
      </c>
      <c r="BT516">
        <v>2114.27</v>
      </c>
      <c r="BU516">
        <v>348137.3</v>
      </c>
      <c r="BV516">
        <v>579.72</v>
      </c>
      <c r="BW516">
        <v>183.46</v>
      </c>
      <c r="BX516">
        <v>79564.13</v>
      </c>
      <c r="BY516">
        <v>227.87</v>
      </c>
      <c r="BZ516">
        <v>49278.23</v>
      </c>
      <c r="CA516">
        <v>15415.81</v>
      </c>
      <c r="CB516">
        <v>496539.5</v>
      </c>
      <c r="CC516">
        <v>223956.5</v>
      </c>
      <c r="CD516">
        <v>64327.37</v>
      </c>
      <c r="CE516">
        <v>5592.71</v>
      </c>
      <c r="CF516">
        <v>195762.30000000002</v>
      </c>
      <c r="CG516">
        <v>58685.66</v>
      </c>
      <c r="CH516">
        <v>77649.56</v>
      </c>
      <c r="CI516">
        <v>472.83</v>
      </c>
      <c r="CJ516">
        <v>647377.4</v>
      </c>
      <c r="CK516">
        <v>3142.7200000000003</v>
      </c>
      <c r="CL516">
        <v>2818.33</v>
      </c>
      <c r="CM516">
        <v>38003.21</v>
      </c>
      <c r="CN516">
        <v>265.89</v>
      </c>
      <c r="CO516">
        <v>15793.18</v>
      </c>
      <c r="CP516">
        <v>92601.13</v>
      </c>
      <c r="CQ516">
        <v>181103.1</v>
      </c>
      <c r="CR516">
        <v>3424.4500000000003</v>
      </c>
      <c r="CS516">
        <v>3488.39</v>
      </c>
      <c r="CT516">
        <v>90760.88</v>
      </c>
      <c r="CU516">
        <v>108659.6</v>
      </c>
      <c r="CV516">
        <v>51813.200000000004</v>
      </c>
    </row>
    <row r="517" spans="1:100" x14ac:dyDescent="0.3">
      <c r="A517" s="1">
        <v>44336</v>
      </c>
      <c r="B517">
        <v>1437.3700000000001</v>
      </c>
      <c r="C517">
        <v>2734.79</v>
      </c>
      <c r="D517">
        <v>2120.6</v>
      </c>
      <c r="E517">
        <v>787430.3</v>
      </c>
      <c r="F517">
        <v>110152.40000000001</v>
      </c>
      <c r="G517">
        <v>85894.44</v>
      </c>
      <c r="H517">
        <v>3551.54</v>
      </c>
      <c r="I517">
        <v>254.46</v>
      </c>
      <c r="J517">
        <v>195.09</v>
      </c>
      <c r="K517">
        <v>12986.48</v>
      </c>
      <c r="L517">
        <v>13673.68</v>
      </c>
      <c r="M517">
        <v>284.37</v>
      </c>
      <c r="N517">
        <v>7613.24</v>
      </c>
      <c r="O517">
        <v>24532.260000000002</v>
      </c>
      <c r="P517">
        <v>333479.60000000003</v>
      </c>
      <c r="Q517">
        <v>76681.81</v>
      </c>
      <c r="R517">
        <v>2776.09</v>
      </c>
      <c r="S517">
        <v>53775.360000000001</v>
      </c>
      <c r="T517">
        <v>1023531</v>
      </c>
      <c r="U517">
        <v>11535.12</v>
      </c>
      <c r="V517">
        <v>1035.6500000000001</v>
      </c>
      <c r="W517">
        <v>183980.4</v>
      </c>
      <c r="X517">
        <v>1309.07</v>
      </c>
      <c r="Y517">
        <v>183.43</v>
      </c>
      <c r="Z517">
        <v>562.66999999999996</v>
      </c>
      <c r="AA517">
        <v>600.41999999999996</v>
      </c>
      <c r="AB517">
        <v>1342549</v>
      </c>
      <c r="AC517">
        <v>6682.41</v>
      </c>
      <c r="AD517">
        <v>136265.29999999999</v>
      </c>
      <c r="AE517">
        <v>1991.88</v>
      </c>
      <c r="AF517">
        <v>362.56</v>
      </c>
      <c r="AG517">
        <v>647.82000000000005</v>
      </c>
      <c r="AH517">
        <v>278849.7</v>
      </c>
      <c r="AI517">
        <v>12825.43</v>
      </c>
      <c r="AJ517">
        <v>204.5</v>
      </c>
      <c r="AK517">
        <v>396993.9</v>
      </c>
      <c r="AL517">
        <v>78.350000000000009</v>
      </c>
      <c r="AM517">
        <v>825796.3</v>
      </c>
      <c r="AN517">
        <v>1573.73</v>
      </c>
      <c r="AO517">
        <v>1026.73</v>
      </c>
      <c r="AP517">
        <v>1748.7</v>
      </c>
      <c r="AQ517">
        <v>2019.64</v>
      </c>
      <c r="AR517">
        <v>519.34</v>
      </c>
      <c r="AS517">
        <v>1819.16</v>
      </c>
      <c r="AT517">
        <v>8030.06</v>
      </c>
      <c r="AU517">
        <v>129.03</v>
      </c>
      <c r="AV517">
        <v>1974.56</v>
      </c>
      <c r="AW517">
        <v>12112.630000000001</v>
      </c>
      <c r="AX517">
        <v>59680.590000000004</v>
      </c>
      <c r="AY517">
        <v>9012.7900000000009</v>
      </c>
      <c r="AZ517">
        <v>21908.63</v>
      </c>
      <c r="BA517">
        <v>155241.4</v>
      </c>
      <c r="BB517">
        <v>77.13</v>
      </c>
      <c r="BC517">
        <v>4228.57</v>
      </c>
      <c r="BD517">
        <v>2437.9299999999998</v>
      </c>
      <c r="BE517">
        <v>573.54</v>
      </c>
      <c r="BF517">
        <v>1732.67</v>
      </c>
      <c r="BG517">
        <v>5508.61</v>
      </c>
      <c r="BH517">
        <v>812554.1</v>
      </c>
      <c r="BI517">
        <v>1100.83</v>
      </c>
      <c r="BJ517">
        <v>22001.74</v>
      </c>
      <c r="BK517">
        <v>218.6</v>
      </c>
      <c r="BL517">
        <v>64013.82</v>
      </c>
      <c r="BM517">
        <v>265.75</v>
      </c>
      <c r="BN517">
        <v>283.88</v>
      </c>
      <c r="BO517">
        <v>132799.29999999999</v>
      </c>
      <c r="BP517">
        <v>154263.6</v>
      </c>
      <c r="BQ517">
        <v>68805.81</v>
      </c>
      <c r="BR517">
        <v>20570.78</v>
      </c>
      <c r="BS517">
        <v>100921.40000000001</v>
      </c>
      <c r="BT517">
        <v>2195.36</v>
      </c>
      <c r="BU517">
        <v>347503.10000000003</v>
      </c>
      <c r="BV517">
        <v>579.16</v>
      </c>
      <c r="BW517">
        <v>184.04</v>
      </c>
      <c r="BX517">
        <v>79888.44</v>
      </c>
      <c r="BY517">
        <v>234.3</v>
      </c>
      <c r="BZ517">
        <v>50569.5</v>
      </c>
      <c r="CA517">
        <v>15415.81</v>
      </c>
      <c r="CB517">
        <v>504763.2</v>
      </c>
      <c r="CC517">
        <v>230238.4</v>
      </c>
      <c r="CD517">
        <v>65469.270000000004</v>
      </c>
      <c r="CE517">
        <v>5673.5</v>
      </c>
      <c r="CF517">
        <v>200683.9</v>
      </c>
      <c r="CG517">
        <v>59235.32</v>
      </c>
      <c r="CH517">
        <v>78648</v>
      </c>
      <c r="CI517">
        <v>478.29</v>
      </c>
      <c r="CJ517">
        <v>664998.70000000007</v>
      </c>
      <c r="CK517">
        <v>3198.86</v>
      </c>
      <c r="CL517">
        <v>2878.39</v>
      </c>
      <c r="CM517">
        <v>38185.050000000003</v>
      </c>
      <c r="CN517">
        <v>270.62</v>
      </c>
      <c r="CO517">
        <v>15866.68</v>
      </c>
      <c r="CP517">
        <v>92840.81</v>
      </c>
      <c r="CQ517">
        <v>183306.80000000002</v>
      </c>
      <c r="CR517">
        <v>3469.16</v>
      </c>
      <c r="CS517">
        <v>3529.2400000000002</v>
      </c>
      <c r="CT517">
        <v>92286.19</v>
      </c>
      <c r="CU517">
        <v>110163.3</v>
      </c>
      <c r="CV517">
        <v>52512.07</v>
      </c>
    </row>
    <row r="518" spans="1:100" x14ac:dyDescent="0.3">
      <c r="A518" s="1">
        <v>44337</v>
      </c>
      <c r="B518">
        <v>1448.41</v>
      </c>
      <c r="C518">
        <v>2717.2200000000003</v>
      </c>
      <c r="D518">
        <v>2112.87</v>
      </c>
      <c r="E518">
        <v>795964.1</v>
      </c>
      <c r="F518">
        <v>110195.90000000001</v>
      </c>
      <c r="G518">
        <v>85413.75</v>
      </c>
      <c r="H518">
        <v>3553.29</v>
      </c>
      <c r="I518">
        <v>251.6</v>
      </c>
      <c r="J518">
        <v>195.04</v>
      </c>
      <c r="K518">
        <v>12938.75</v>
      </c>
      <c r="L518">
        <v>13643.220000000001</v>
      </c>
      <c r="M518">
        <v>281.3</v>
      </c>
      <c r="N518">
        <v>7666.34</v>
      </c>
      <c r="O518">
        <v>24551.46</v>
      </c>
      <c r="P518">
        <v>332070.90000000002</v>
      </c>
      <c r="Q518">
        <v>76270</v>
      </c>
      <c r="R518">
        <v>2764.33</v>
      </c>
      <c r="S518">
        <v>54104.630000000005</v>
      </c>
      <c r="T518">
        <v>1030149</v>
      </c>
      <c r="U518">
        <v>11152.210000000001</v>
      </c>
      <c r="V518">
        <v>1066.26</v>
      </c>
      <c r="W518">
        <v>183980.4</v>
      </c>
      <c r="X518">
        <v>1312.18</v>
      </c>
      <c r="Y518">
        <v>181.28</v>
      </c>
      <c r="Z518">
        <v>561.57000000000005</v>
      </c>
      <c r="AA518">
        <v>604.12</v>
      </c>
      <c r="AB518">
        <v>1342154</v>
      </c>
      <c r="AC518">
        <v>6729.56</v>
      </c>
      <c r="AD518">
        <v>135264.1</v>
      </c>
      <c r="AE518">
        <v>2012.27</v>
      </c>
      <c r="AF518">
        <v>362.23</v>
      </c>
      <c r="AG518">
        <v>651.41999999999996</v>
      </c>
      <c r="AH518">
        <v>280522.90000000002</v>
      </c>
      <c r="AI518">
        <v>13088.61</v>
      </c>
      <c r="AJ518">
        <v>205.20000000000002</v>
      </c>
      <c r="AK518">
        <v>395534.4</v>
      </c>
      <c r="AL518">
        <v>78.010000000000005</v>
      </c>
      <c r="AM518">
        <v>830025.8</v>
      </c>
      <c r="AN518">
        <v>1567.17</v>
      </c>
      <c r="AO518">
        <v>1032.6100000000001</v>
      </c>
      <c r="AP518">
        <v>1742.82</v>
      </c>
      <c r="AQ518">
        <v>2050.42</v>
      </c>
      <c r="AR518">
        <v>510.66</v>
      </c>
      <c r="AS518">
        <v>1818.03</v>
      </c>
      <c r="AT518">
        <v>8018.22</v>
      </c>
      <c r="AU518">
        <v>131.26</v>
      </c>
      <c r="AV518">
        <v>1982.7</v>
      </c>
      <c r="AW518">
        <v>12061.960000000001</v>
      </c>
      <c r="AX518">
        <v>58973.200000000004</v>
      </c>
      <c r="AY518">
        <v>8620.2000000000007</v>
      </c>
      <c r="AZ518">
        <v>21536.89</v>
      </c>
      <c r="BA518">
        <v>156077.20000000001</v>
      </c>
      <c r="BB518">
        <v>77.53</v>
      </c>
      <c r="BC518">
        <v>4230.82</v>
      </c>
      <c r="BD518">
        <v>2438.6799999999998</v>
      </c>
      <c r="BE518">
        <v>573.24</v>
      </c>
      <c r="BF518">
        <v>1722.65</v>
      </c>
      <c r="BG518">
        <v>5500.46</v>
      </c>
      <c r="BH518">
        <v>802720.8</v>
      </c>
      <c r="BI518">
        <v>1087.78</v>
      </c>
      <c r="BJ518">
        <v>21803.86</v>
      </c>
      <c r="BK518">
        <v>217.74</v>
      </c>
      <c r="BL518">
        <v>64055.61</v>
      </c>
      <c r="BM518">
        <v>266.84000000000003</v>
      </c>
      <c r="BN518">
        <v>282.22000000000003</v>
      </c>
      <c r="BO518">
        <v>133154.9</v>
      </c>
      <c r="BP518">
        <v>153860.20000000001</v>
      </c>
      <c r="BQ518">
        <v>68769.13</v>
      </c>
      <c r="BR518">
        <v>20380.84</v>
      </c>
      <c r="BS518">
        <v>100963.3</v>
      </c>
      <c r="BT518">
        <v>2151.5300000000002</v>
      </c>
      <c r="BU518">
        <v>345543.10000000003</v>
      </c>
      <c r="BV518">
        <v>590.04</v>
      </c>
      <c r="BW518">
        <v>185.88</v>
      </c>
      <c r="BX518">
        <v>80477</v>
      </c>
      <c r="BY518">
        <v>228.48000000000002</v>
      </c>
      <c r="BZ518">
        <v>50299.23</v>
      </c>
      <c r="CA518">
        <v>15521.4</v>
      </c>
      <c r="CB518">
        <v>504195.9</v>
      </c>
      <c r="CC518">
        <v>229540.5</v>
      </c>
      <c r="CD518">
        <v>65152.08</v>
      </c>
      <c r="CE518">
        <v>5621.89</v>
      </c>
      <c r="CF518">
        <v>201266.7</v>
      </c>
      <c r="CG518">
        <v>59136.66</v>
      </c>
      <c r="CH518">
        <v>79313.69</v>
      </c>
      <c r="CI518">
        <v>475.88</v>
      </c>
      <c r="CJ518">
        <v>664185.4</v>
      </c>
      <c r="CK518">
        <v>3194.71</v>
      </c>
      <c r="CL518">
        <v>2894.19</v>
      </c>
      <c r="CM518">
        <v>38412.340000000004</v>
      </c>
      <c r="CN518">
        <v>268.91000000000003</v>
      </c>
      <c r="CO518">
        <v>15627.81</v>
      </c>
      <c r="CP518">
        <v>92533.38</v>
      </c>
      <c r="CQ518">
        <v>182496.2</v>
      </c>
      <c r="CR518">
        <v>3465.66</v>
      </c>
      <c r="CS518">
        <v>3518.2000000000003</v>
      </c>
      <c r="CT518">
        <v>93328.56</v>
      </c>
      <c r="CU518">
        <v>110664.40000000001</v>
      </c>
      <c r="CV518">
        <v>52383.05</v>
      </c>
    </row>
    <row r="519" spans="1:100" x14ac:dyDescent="0.3">
      <c r="A519" s="1">
        <v>44340</v>
      </c>
      <c r="B519">
        <v>1456.55</v>
      </c>
      <c r="C519">
        <v>2689.4700000000003</v>
      </c>
      <c r="D519">
        <v>2122.62</v>
      </c>
      <c r="E519">
        <v>788723.3</v>
      </c>
      <c r="F519">
        <v>110629.90000000001</v>
      </c>
      <c r="G519">
        <v>86153.25</v>
      </c>
      <c r="H519">
        <v>3559.84</v>
      </c>
      <c r="I519">
        <v>253.83</v>
      </c>
      <c r="J519">
        <v>197.41</v>
      </c>
      <c r="K519">
        <v>13026.25</v>
      </c>
      <c r="L519">
        <v>13731.210000000001</v>
      </c>
      <c r="M519">
        <v>284.27</v>
      </c>
      <c r="N519">
        <v>7692.89</v>
      </c>
      <c r="O519">
        <v>24641.97</v>
      </c>
      <c r="P519">
        <v>331014.60000000003</v>
      </c>
      <c r="Q519">
        <v>76302.94</v>
      </c>
      <c r="R519">
        <v>2746.05</v>
      </c>
      <c r="S519">
        <v>54832.49</v>
      </c>
      <c r="T519">
        <v>1028678</v>
      </c>
      <c r="U519">
        <v>11317.56</v>
      </c>
      <c r="V519">
        <v>1078.99</v>
      </c>
      <c r="W519">
        <v>184302.80000000002</v>
      </c>
      <c r="X519">
        <v>1319.04</v>
      </c>
      <c r="Y519">
        <v>181.07</v>
      </c>
      <c r="Z519">
        <v>577.26</v>
      </c>
      <c r="AA519">
        <v>612.21</v>
      </c>
      <c r="AB519">
        <v>1355595</v>
      </c>
      <c r="AC519">
        <v>6727.41</v>
      </c>
      <c r="AD519">
        <v>135764.6</v>
      </c>
      <c r="AE519">
        <v>2057.5100000000002</v>
      </c>
      <c r="AF519">
        <v>361.36</v>
      </c>
      <c r="AG519">
        <v>654.77</v>
      </c>
      <c r="AH519">
        <v>280522.90000000002</v>
      </c>
      <c r="AI519">
        <v>13361.93</v>
      </c>
      <c r="AJ519">
        <v>201.85</v>
      </c>
      <c r="AK519">
        <v>395417.60000000003</v>
      </c>
      <c r="AL519">
        <v>78.350000000000009</v>
      </c>
      <c r="AM519">
        <v>835882.8</v>
      </c>
      <c r="AN519">
        <v>1571.8500000000001</v>
      </c>
      <c r="AO519">
        <v>1046.48</v>
      </c>
      <c r="AP519">
        <v>1751.06</v>
      </c>
      <c r="AQ519">
        <v>2042.42</v>
      </c>
      <c r="AR519">
        <v>516.25</v>
      </c>
      <c r="AS519">
        <v>1854.97</v>
      </c>
      <c r="AT519">
        <v>8172.1100000000006</v>
      </c>
      <c r="AU519">
        <v>132.54</v>
      </c>
      <c r="AV519">
        <v>1999.66</v>
      </c>
      <c r="AW519">
        <v>12176.61</v>
      </c>
      <c r="AX519">
        <v>59568.9</v>
      </c>
      <c r="AY519">
        <v>8692.4500000000007</v>
      </c>
      <c r="AZ519">
        <v>21738</v>
      </c>
      <c r="BA519">
        <v>157303.1</v>
      </c>
      <c r="BB519">
        <v>77.930000000000007</v>
      </c>
      <c r="BC519">
        <v>4248.8599999999997</v>
      </c>
      <c r="BD519">
        <v>2457.4900000000002</v>
      </c>
      <c r="BE519">
        <v>572.5</v>
      </c>
      <c r="BF519">
        <v>1731.58</v>
      </c>
      <c r="BG519">
        <v>5511.32</v>
      </c>
      <c r="BH519">
        <v>811350</v>
      </c>
      <c r="BI519">
        <v>1090.28</v>
      </c>
      <c r="BJ519">
        <v>22032.99</v>
      </c>
      <c r="BK519">
        <v>223.74</v>
      </c>
      <c r="BL519">
        <v>64139.16</v>
      </c>
      <c r="BM519">
        <v>267.42</v>
      </c>
      <c r="BN519">
        <v>283.88</v>
      </c>
      <c r="BO519">
        <v>133910.79999999999</v>
      </c>
      <c r="BP519">
        <v>153931.4</v>
      </c>
      <c r="BQ519">
        <v>69191.44</v>
      </c>
      <c r="BR519">
        <v>20418.830000000002</v>
      </c>
      <c r="BS519">
        <v>101738.6</v>
      </c>
      <c r="BT519">
        <v>2162.4900000000002</v>
      </c>
      <c r="BU519">
        <v>345427.8</v>
      </c>
      <c r="BV519">
        <v>592.95000000000005</v>
      </c>
      <c r="BW519">
        <v>187.18</v>
      </c>
      <c r="BX519">
        <v>81101.63</v>
      </c>
      <c r="BY519">
        <v>238.73000000000002</v>
      </c>
      <c r="BZ519">
        <v>50389.32</v>
      </c>
      <c r="CA519">
        <v>15497.94</v>
      </c>
      <c r="CB519">
        <v>505472</v>
      </c>
      <c r="CC519">
        <v>232332.4</v>
      </c>
      <c r="CD519">
        <v>65500.99</v>
      </c>
      <c r="CE519">
        <v>5608.42</v>
      </c>
      <c r="CF519">
        <v>202432.30000000002</v>
      </c>
      <c r="CG519">
        <v>59178.950000000004</v>
      </c>
      <c r="CH519">
        <v>79851.31</v>
      </c>
      <c r="CI519">
        <v>478.04</v>
      </c>
      <c r="CJ519">
        <v>673673.8</v>
      </c>
      <c r="CK519">
        <v>3191.59</v>
      </c>
      <c r="CL519">
        <v>2906.83</v>
      </c>
      <c r="CM519">
        <v>38336.58</v>
      </c>
      <c r="CN519">
        <v>270.31</v>
      </c>
      <c r="CO519">
        <v>15614.03</v>
      </c>
      <c r="CP519">
        <v>92902.31</v>
      </c>
      <c r="CQ519">
        <v>182197.6</v>
      </c>
      <c r="CR519">
        <v>3455.88</v>
      </c>
      <c r="CS519">
        <v>3570.64</v>
      </c>
      <c r="CT519">
        <v>93913.31</v>
      </c>
      <c r="CU519">
        <v>112776.8</v>
      </c>
      <c r="CV519">
        <v>53114.18</v>
      </c>
    </row>
    <row r="520" spans="1:100" x14ac:dyDescent="0.3">
      <c r="A520" s="1">
        <v>44341</v>
      </c>
      <c r="B520">
        <v>1446.09</v>
      </c>
      <c r="C520">
        <v>2719.06</v>
      </c>
      <c r="D520">
        <v>2072.5300000000002</v>
      </c>
      <c r="E520">
        <v>772690.20000000007</v>
      </c>
      <c r="F520">
        <v>109761.90000000001</v>
      </c>
      <c r="G520">
        <v>84674.19</v>
      </c>
      <c r="H520">
        <v>3530.58</v>
      </c>
      <c r="I520">
        <v>256.42</v>
      </c>
      <c r="J520">
        <v>199.82</v>
      </c>
      <c r="K520">
        <v>13237.06</v>
      </c>
      <c r="L520">
        <v>13622.91</v>
      </c>
      <c r="M520">
        <v>285.56</v>
      </c>
      <c r="N520">
        <v>7669.29</v>
      </c>
      <c r="O520">
        <v>24636.49</v>
      </c>
      <c r="P520">
        <v>330398.3</v>
      </c>
      <c r="Q520">
        <v>75907.56</v>
      </c>
      <c r="R520">
        <v>2702.29</v>
      </c>
      <c r="S520">
        <v>53732.04</v>
      </c>
      <c r="T520">
        <v>1020406</v>
      </c>
      <c r="U520">
        <v>11304.5</v>
      </c>
      <c r="V520">
        <v>1055.3499999999999</v>
      </c>
      <c r="W520">
        <v>183336</v>
      </c>
      <c r="X520">
        <v>1304.7</v>
      </c>
      <c r="Y520">
        <v>181.28</v>
      </c>
      <c r="Z520">
        <v>584.91999999999996</v>
      </c>
      <c r="AA520">
        <v>611.20000000000005</v>
      </c>
      <c r="AB520">
        <v>1351642</v>
      </c>
      <c r="AC520">
        <v>6688.84</v>
      </c>
      <c r="AD520">
        <v>136065.1</v>
      </c>
      <c r="AE520">
        <v>2081.7200000000003</v>
      </c>
      <c r="AF520">
        <v>356.15000000000003</v>
      </c>
      <c r="AG520">
        <v>667.48</v>
      </c>
      <c r="AH520">
        <v>280465.3</v>
      </c>
      <c r="AI520">
        <v>13453.03</v>
      </c>
      <c r="AJ520">
        <v>202.18</v>
      </c>
      <c r="AK520">
        <v>394658.60000000003</v>
      </c>
      <c r="AL520">
        <v>76.739999999999995</v>
      </c>
      <c r="AM520">
        <v>844993.1</v>
      </c>
      <c r="AN520">
        <v>1581.22</v>
      </c>
      <c r="AO520">
        <v>1049</v>
      </c>
      <c r="AP520">
        <v>1764.39</v>
      </c>
      <c r="AQ520">
        <v>2043.03</v>
      </c>
      <c r="AR520">
        <v>522.81000000000006</v>
      </c>
      <c r="AS520">
        <v>1871.93</v>
      </c>
      <c r="AT520">
        <v>8231.2999999999993</v>
      </c>
      <c r="AU520">
        <v>135.89000000000001</v>
      </c>
      <c r="AV520">
        <v>2017.29</v>
      </c>
      <c r="AW520">
        <v>12232.6</v>
      </c>
      <c r="AX520">
        <v>59215.21</v>
      </c>
      <c r="AY520">
        <v>8750.25</v>
      </c>
      <c r="AZ520">
        <v>21469.850000000002</v>
      </c>
      <c r="BA520">
        <v>155854.30000000002</v>
      </c>
      <c r="BB520">
        <v>78.489999999999995</v>
      </c>
      <c r="BC520">
        <v>4266.8900000000003</v>
      </c>
      <c r="BD520">
        <v>2451.4700000000003</v>
      </c>
      <c r="BE520">
        <v>574.14</v>
      </c>
      <c r="BF520">
        <v>1725.56</v>
      </c>
      <c r="BG520">
        <v>5511.32</v>
      </c>
      <c r="BH520">
        <v>816166.3</v>
      </c>
      <c r="BI520">
        <v>1114.44</v>
      </c>
      <c r="BJ520">
        <v>21960.080000000002</v>
      </c>
      <c r="BK520">
        <v>223.74</v>
      </c>
      <c r="BL520">
        <v>64034.700000000004</v>
      </c>
      <c r="BM520">
        <v>269.24</v>
      </c>
      <c r="BN520">
        <v>280.90000000000003</v>
      </c>
      <c r="BO520">
        <v>134755.5</v>
      </c>
      <c r="BP520">
        <v>153551.70000000001</v>
      </c>
      <c r="BQ520">
        <v>69173.06</v>
      </c>
      <c r="BR520">
        <v>20646.77</v>
      </c>
      <c r="BS520">
        <v>102011.1</v>
      </c>
      <c r="BT520">
        <v>2193.17</v>
      </c>
      <c r="BU520">
        <v>340412.4</v>
      </c>
      <c r="BV520">
        <v>591.27</v>
      </c>
      <c r="BW520">
        <v>182.58</v>
      </c>
      <c r="BX520">
        <v>78963.56</v>
      </c>
      <c r="BY520">
        <v>254.44</v>
      </c>
      <c r="BZ520">
        <v>50524.450000000004</v>
      </c>
      <c r="CA520">
        <v>15568.33</v>
      </c>
      <c r="CB520">
        <v>506889.9</v>
      </c>
      <c r="CC520">
        <v>233329.6</v>
      </c>
      <c r="CD520">
        <v>65056.91</v>
      </c>
      <c r="CE520">
        <v>5624.13</v>
      </c>
      <c r="CF520">
        <v>201396.2</v>
      </c>
      <c r="CG520">
        <v>59827.24</v>
      </c>
      <c r="CH520">
        <v>79006.44</v>
      </c>
      <c r="CI520">
        <v>485.28000000000003</v>
      </c>
      <c r="CJ520">
        <v>674216</v>
      </c>
      <c r="CK520">
        <v>3222.77</v>
      </c>
      <c r="CL520">
        <v>2896.3</v>
      </c>
      <c r="CM520">
        <v>38488.1</v>
      </c>
      <c r="CN520">
        <v>269.31</v>
      </c>
      <c r="CO520">
        <v>15632.4</v>
      </c>
      <c r="CP520">
        <v>92389.88</v>
      </c>
      <c r="CQ520">
        <v>183733.5</v>
      </c>
      <c r="CR520">
        <v>3464.96</v>
      </c>
      <c r="CS520">
        <v>3529.79</v>
      </c>
      <c r="CT520">
        <v>94599.75</v>
      </c>
      <c r="CU520">
        <v>112454.6</v>
      </c>
      <c r="CV520">
        <v>52759.360000000001</v>
      </c>
    </row>
    <row r="521" spans="1:100" x14ac:dyDescent="0.3">
      <c r="A521" s="1">
        <v>44342</v>
      </c>
      <c r="B521">
        <v>1432.72</v>
      </c>
      <c r="C521">
        <v>2727.39</v>
      </c>
      <c r="D521">
        <v>2062.79</v>
      </c>
      <c r="E521">
        <v>778379.4</v>
      </c>
      <c r="F521">
        <v>109110.8</v>
      </c>
      <c r="G521">
        <v>86892.75</v>
      </c>
      <c r="H521">
        <v>3503.06</v>
      </c>
      <c r="I521">
        <v>254.55</v>
      </c>
      <c r="J521">
        <v>200.63</v>
      </c>
      <c r="K521">
        <v>13587.08</v>
      </c>
      <c r="L521">
        <v>13524.76</v>
      </c>
      <c r="M521">
        <v>288.53000000000003</v>
      </c>
      <c r="N521">
        <v>7725.33</v>
      </c>
      <c r="O521">
        <v>24584.37</v>
      </c>
      <c r="P521">
        <v>333831.7</v>
      </c>
      <c r="Q521">
        <v>77291.31</v>
      </c>
      <c r="R521">
        <v>2718.62</v>
      </c>
      <c r="S521">
        <v>53844.69</v>
      </c>
      <c r="T521">
        <v>1020958</v>
      </c>
      <c r="U521">
        <v>10891.14</v>
      </c>
      <c r="V521">
        <v>1068.08</v>
      </c>
      <c r="W521">
        <v>183899.9</v>
      </c>
      <c r="X521">
        <v>1319.66</v>
      </c>
      <c r="Y521">
        <v>183.43</v>
      </c>
      <c r="Z521">
        <v>594.58000000000004</v>
      </c>
      <c r="AA521">
        <v>612.38</v>
      </c>
      <c r="AB521">
        <v>1387221</v>
      </c>
      <c r="AC521">
        <v>6643.83</v>
      </c>
      <c r="AD521">
        <v>136545.60000000001</v>
      </c>
      <c r="AE521">
        <v>2128.88</v>
      </c>
      <c r="AF521">
        <v>352.90000000000003</v>
      </c>
      <c r="AG521">
        <v>655.49</v>
      </c>
      <c r="AH521">
        <v>277638.09999999998</v>
      </c>
      <c r="AI521">
        <v>13640.300000000001</v>
      </c>
      <c r="AJ521">
        <v>204.36</v>
      </c>
      <c r="AK521">
        <v>395008.9</v>
      </c>
      <c r="AL521">
        <v>77.3</v>
      </c>
      <c r="AM521">
        <v>844017.1</v>
      </c>
      <c r="AN521">
        <v>1570.92</v>
      </c>
      <c r="AO521">
        <v>1047.74</v>
      </c>
      <c r="AP521">
        <v>1752.23</v>
      </c>
      <c r="AQ521">
        <v>2060.88</v>
      </c>
      <c r="AR521">
        <v>525.31000000000006</v>
      </c>
      <c r="AS521">
        <v>1882.8500000000001</v>
      </c>
      <c r="AT521">
        <v>8207.630000000001</v>
      </c>
      <c r="AU521">
        <v>136.49</v>
      </c>
      <c r="AV521">
        <v>1916.22</v>
      </c>
      <c r="AW521">
        <v>12403.24</v>
      </c>
      <c r="AX521">
        <v>58638.14</v>
      </c>
      <c r="AY521">
        <v>8846.6</v>
      </c>
      <c r="AZ521">
        <v>21305.3</v>
      </c>
      <c r="BA521">
        <v>155297.1</v>
      </c>
      <c r="BB521">
        <v>77.44</v>
      </c>
      <c r="BC521">
        <v>4248.8599999999997</v>
      </c>
      <c r="BD521">
        <v>2464.2600000000002</v>
      </c>
      <c r="BE521">
        <v>574.29</v>
      </c>
      <c r="BF521">
        <v>1742.14</v>
      </c>
      <c r="BG521">
        <v>5476.01</v>
      </c>
      <c r="BH521">
        <v>826401.1</v>
      </c>
      <c r="BI521">
        <v>1071.94</v>
      </c>
      <c r="BJ521">
        <v>21944.46</v>
      </c>
      <c r="BK521">
        <v>224.17000000000002</v>
      </c>
      <c r="BL521">
        <v>65330.04</v>
      </c>
      <c r="BM521">
        <v>266.41000000000003</v>
      </c>
      <c r="BN521">
        <v>283.63</v>
      </c>
      <c r="BO521">
        <v>132799.29999999999</v>
      </c>
      <c r="BP521">
        <v>154880.70000000001</v>
      </c>
      <c r="BQ521">
        <v>68695.63</v>
      </c>
      <c r="BR521">
        <v>20817.71</v>
      </c>
      <c r="BS521">
        <v>100816.6</v>
      </c>
      <c r="BT521">
        <v>2205.59</v>
      </c>
      <c r="BU521">
        <v>340931.2</v>
      </c>
      <c r="BV521">
        <v>577.91999999999996</v>
      </c>
      <c r="BW521">
        <v>183.16</v>
      </c>
      <c r="BX521">
        <v>79023.63</v>
      </c>
      <c r="BY521">
        <v>258.60000000000002</v>
      </c>
      <c r="BZ521">
        <v>50554.48</v>
      </c>
      <c r="CA521">
        <v>15439.28</v>
      </c>
      <c r="CB521">
        <v>501785.60000000003</v>
      </c>
      <c r="CC521">
        <v>233828.2</v>
      </c>
      <c r="CD521">
        <v>66071.94</v>
      </c>
      <c r="CE521">
        <v>5669.02</v>
      </c>
      <c r="CF521">
        <v>202043.80000000002</v>
      </c>
      <c r="CG521">
        <v>59855.43</v>
      </c>
      <c r="CH521">
        <v>79441.69</v>
      </c>
      <c r="CI521">
        <v>480.96000000000004</v>
      </c>
      <c r="CJ521">
        <v>681806.70000000007</v>
      </c>
      <c r="CK521">
        <v>3206.14</v>
      </c>
      <c r="CL521">
        <v>2892.08</v>
      </c>
      <c r="CM521">
        <v>37730.46</v>
      </c>
      <c r="CN521">
        <v>266.89999999999998</v>
      </c>
      <c r="CO521">
        <v>15862.09</v>
      </c>
      <c r="CP521">
        <v>92328.38</v>
      </c>
      <c r="CQ521">
        <v>183605.5</v>
      </c>
      <c r="CR521">
        <v>3499.19</v>
      </c>
      <c r="CS521">
        <v>3504.4</v>
      </c>
      <c r="CT521">
        <v>96608.19</v>
      </c>
      <c r="CU521">
        <v>114208.8</v>
      </c>
      <c r="CV521">
        <v>52727.11</v>
      </c>
    </row>
    <row r="522" spans="1:100" x14ac:dyDescent="0.3">
      <c r="A522" s="1">
        <v>44343</v>
      </c>
      <c r="B522">
        <v>1429.23</v>
      </c>
      <c r="C522">
        <v>2695.94</v>
      </c>
      <c r="D522">
        <v>2109.17</v>
      </c>
      <c r="E522">
        <v>816651.9</v>
      </c>
      <c r="F522">
        <v>113928.40000000001</v>
      </c>
      <c r="G522">
        <v>85561.63</v>
      </c>
      <c r="H522">
        <v>3538</v>
      </c>
      <c r="I522">
        <v>252.4</v>
      </c>
      <c r="J522">
        <v>202.66</v>
      </c>
      <c r="K522">
        <v>13714.36</v>
      </c>
      <c r="L522">
        <v>13961.37</v>
      </c>
      <c r="M522">
        <v>287.94</v>
      </c>
      <c r="N522">
        <v>7787.28</v>
      </c>
      <c r="O522">
        <v>25193.29</v>
      </c>
      <c r="P522">
        <v>325380.3</v>
      </c>
      <c r="Q522">
        <v>75644</v>
      </c>
      <c r="R522">
        <v>2788.4900000000002</v>
      </c>
      <c r="S522">
        <v>53125.48</v>
      </c>
      <c r="T522">
        <v>1014524</v>
      </c>
      <c r="U522">
        <v>11034.73</v>
      </c>
      <c r="V522">
        <v>1069.9000000000001</v>
      </c>
      <c r="W522">
        <v>181322.2</v>
      </c>
      <c r="X522">
        <v>1307.82</v>
      </c>
      <c r="Y522">
        <v>183</v>
      </c>
      <c r="Z522">
        <v>589.48</v>
      </c>
      <c r="AA522">
        <v>623.15</v>
      </c>
      <c r="AB522">
        <v>1348479</v>
      </c>
      <c r="AC522">
        <v>6572.95</v>
      </c>
      <c r="AD522">
        <v>135604.5</v>
      </c>
      <c r="AE522">
        <v>2122.5</v>
      </c>
      <c r="AF522">
        <v>361.41</v>
      </c>
      <c r="AG522">
        <v>647.34</v>
      </c>
      <c r="AH522">
        <v>277638.09999999998</v>
      </c>
      <c r="AI522">
        <v>13468.210000000001</v>
      </c>
      <c r="AJ522">
        <v>212.41</v>
      </c>
      <c r="AK522">
        <v>391155.8</v>
      </c>
      <c r="AL522">
        <v>80.88</v>
      </c>
      <c r="AM522">
        <v>843041</v>
      </c>
      <c r="AN522">
        <v>1544.24</v>
      </c>
      <c r="AO522">
        <v>1031.3499999999999</v>
      </c>
      <c r="AP522">
        <v>1765.3700000000001</v>
      </c>
      <c r="AQ522">
        <v>2017.8700000000001</v>
      </c>
      <c r="AR522">
        <v>521.27</v>
      </c>
      <c r="AS522">
        <v>1858.3600000000001</v>
      </c>
      <c r="AT522">
        <v>8172.1100000000006</v>
      </c>
      <c r="AU522">
        <v>135.38</v>
      </c>
      <c r="AV522">
        <v>1883.53</v>
      </c>
      <c r="AW522">
        <v>12461.9</v>
      </c>
      <c r="AX522">
        <v>56553.23</v>
      </c>
      <c r="AY522">
        <v>8658.73</v>
      </c>
      <c r="AZ522">
        <v>21311.4</v>
      </c>
      <c r="BA522">
        <v>157693.20000000001</v>
      </c>
      <c r="BB522">
        <v>79.820000000000007</v>
      </c>
      <c r="BC522">
        <v>4144.04</v>
      </c>
      <c r="BD522">
        <v>2553.77</v>
      </c>
      <c r="BE522">
        <v>571.45000000000005</v>
      </c>
      <c r="BF522">
        <v>1718.82</v>
      </c>
      <c r="BG522">
        <v>5592.81</v>
      </c>
      <c r="BH522">
        <v>819377.3</v>
      </c>
      <c r="BI522">
        <v>1069.72</v>
      </c>
      <c r="BJ522">
        <v>21512.240000000002</v>
      </c>
      <c r="BK522">
        <v>222.89000000000001</v>
      </c>
      <c r="BL522">
        <v>64452.57</v>
      </c>
      <c r="BM522">
        <v>266.7</v>
      </c>
      <c r="BN522">
        <v>285.95</v>
      </c>
      <c r="BO522">
        <v>133377.29999999999</v>
      </c>
      <c r="BP522">
        <v>151202.1</v>
      </c>
      <c r="BQ522">
        <v>67520.38</v>
      </c>
      <c r="BR522">
        <v>20988.66</v>
      </c>
      <c r="BS522">
        <v>99517.31</v>
      </c>
      <c r="BT522">
        <v>2190.25</v>
      </c>
      <c r="BU522">
        <v>350154.9</v>
      </c>
      <c r="BV522">
        <v>600.47</v>
      </c>
      <c r="BW522">
        <v>179.6</v>
      </c>
      <c r="BX522">
        <v>77462.13</v>
      </c>
      <c r="BY522">
        <v>258.52</v>
      </c>
      <c r="BZ522">
        <v>50528.21</v>
      </c>
      <c r="CA522">
        <v>15603.52</v>
      </c>
      <c r="CB522">
        <v>502352.60000000003</v>
      </c>
      <c r="CC522">
        <v>232930.80000000002</v>
      </c>
      <c r="CD522">
        <v>65500.99</v>
      </c>
      <c r="CE522">
        <v>5644.21</v>
      </c>
      <c r="CF522">
        <v>198287.9</v>
      </c>
      <c r="CG522">
        <v>59009.82</v>
      </c>
      <c r="CH522">
        <v>79518.5</v>
      </c>
      <c r="CI522">
        <v>477.02</v>
      </c>
      <c r="CJ522">
        <v>692379.4</v>
      </c>
      <c r="CK522">
        <v>3165.6</v>
      </c>
      <c r="CL522">
        <v>2928.96</v>
      </c>
      <c r="CM522">
        <v>38382.04</v>
      </c>
      <c r="CN522">
        <v>273.83</v>
      </c>
      <c r="CO522">
        <v>15343</v>
      </c>
      <c r="CP522">
        <v>91836.38</v>
      </c>
      <c r="CQ522">
        <v>178763.1</v>
      </c>
      <c r="CR522">
        <v>3457.98</v>
      </c>
      <c r="CS522">
        <v>3543.04</v>
      </c>
      <c r="CT522">
        <v>98387.81</v>
      </c>
      <c r="CU522">
        <v>114674.3</v>
      </c>
      <c r="CV522">
        <v>52114.25</v>
      </c>
    </row>
    <row r="523" spans="1:100" x14ac:dyDescent="0.3">
      <c r="A523" s="1">
        <v>44344</v>
      </c>
      <c r="B523">
        <v>1444.93</v>
      </c>
      <c r="C523">
        <v>2718.14</v>
      </c>
      <c r="D523">
        <v>2107.4900000000002</v>
      </c>
      <c r="E523">
        <v>798808.6</v>
      </c>
      <c r="F523">
        <v>111714.90000000001</v>
      </c>
      <c r="G523">
        <v>85820.5</v>
      </c>
      <c r="H523">
        <v>3514.42</v>
      </c>
      <c r="I523">
        <v>251.06</v>
      </c>
      <c r="J523">
        <v>202.61</v>
      </c>
      <c r="K523">
        <v>13917.210000000001</v>
      </c>
      <c r="L523">
        <v>13917.37</v>
      </c>
      <c r="M523">
        <v>285.26</v>
      </c>
      <c r="N523">
        <v>7766.63</v>
      </c>
      <c r="O523">
        <v>25111.010000000002</v>
      </c>
      <c r="P523">
        <v>332951.3</v>
      </c>
      <c r="Q523">
        <v>77077.13</v>
      </c>
      <c r="R523">
        <v>2772.82</v>
      </c>
      <c r="S523">
        <v>53056.15</v>
      </c>
      <c r="T523">
        <v>997428.1</v>
      </c>
      <c r="U523">
        <v>11095.64</v>
      </c>
      <c r="V523">
        <v>1059.9000000000001</v>
      </c>
      <c r="W523">
        <v>184061.1</v>
      </c>
      <c r="X523">
        <v>1331.51</v>
      </c>
      <c r="Y523">
        <v>183.35</v>
      </c>
      <c r="Z523">
        <v>586.74</v>
      </c>
      <c r="AA523">
        <v>621.13</v>
      </c>
      <c r="AB523">
        <v>1381292</v>
      </c>
      <c r="AC523">
        <v>6531.5</v>
      </c>
      <c r="AD523">
        <v>136325.29999999999</v>
      </c>
      <c r="AE523">
        <v>2102.11</v>
      </c>
      <c r="AF523">
        <v>353.54</v>
      </c>
      <c r="AG523">
        <v>648.06000000000006</v>
      </c>
      <c r="AH523">
        <v>276484.09999999998</v>
      </c>
      <c r="AI523">
        <v>13372.050000000001</v>
      </c>
      <c r="AJ523">
        <v>208.83</v>
      </c>
      <c r="AK523">
        <v>392381.8</v>
      </c>
      <c r="AL523">
        <v>80.8</v>
      </c>
      <c r="AM523">
        <v>847270.5</v>
      </c>
      <c r="AN523">
        <v>1551.26</v>
      </c>
      <c r="AO523">
        <v>1027.1500000000001</v>
      </c>
      <c r="AP523">
        <v>1785.3700000000001</v>
      </c>
      <c r="AQ523">
        <v>1995.42</v>
      </c>
      <c r="AR523">
        <v>524.35</v>
      </c>
      <c r="AS523">
        <v>1854.5900000000001</v>
      </c>
      <c r="AT523">
        <v>8298.380000000001</v>
      </c>
      <c r="AU523">
        <v>136.29</v>
      </c>
      <c r="AV523">
        <v>1864.98</v>
      </c>
      <c r="AW523">
        <v>12600.54</v>
      </c>
      <c r="AX523">
        <v>56702.16</v>
      </c>
      <c r="AY523">
        <v>8678</v>
      </c>
      <c r="AZ523">
        <v>21427.19</v>
      </c>
      <c r="BA523">
        <v>158417.60000000001</v>
      </c>
      <c r="BB523">
        <v>79.8</v>
      </c>
      <c r="BC523">
        <v>4268.0200000000004</v>
      </c>
      <c r="BD523">
        <v>2598.15</v>
      </c>
      <c r="BE523">
        <v>568.47</v>
      </c>
      <c r="BF523">
        <v>1711.3500000000001</v>
      </c>
      <c r="BG523">
        <v>5622.6900000000005</v>
      </c>
      <c r="BH523">
        <v>818574.5</v>
      </c>
      <c r="BI523">
        <v>1049.44</v>
      </c>
      <c r="BJ523">
        <v>21303.94</v>
      </c>
      <c r="BK523">
        <v>225.89000000000001</v>
      </c>
      <c r="BL523">
        <v>66019.44</v>
      </c>
      <c r="BM523">
        <v>267.42</v>
      </c>
      <c r="BN523">
        <v>280.98</v>
      </c>
      <c r="BO523">
        <v>133466.20000000001</v>
      </c>
      <c r="BP523">
        <v>151130.9</v>
      </c>
      <c r="BQ523">
        <v>67538.75</v>
      </c>
      <c r="BR523">
        <v>21026.65</v>
      </c>
      <c r="BS523">
        <v>99286.81</v>
      </c>
      <c r="BT523">
        <v>2202.67</v>
      </c>
      <c r="BU523">
        <v>349578.4</v>
      </c>
      <c r="BV523">
        <v>600.24</v>
      </c>
      <c r="BW523">
        <v>178.81</v>
      </c>
      <c r="BX523">
        <v>77089.81</v>
      </c>
      <c r="BY523">
        <v>251.14000000000001</v>
      </c>
      <c r="BZ523">
        <v>49740.36</v>
      </c>
      <c r="CA523">
        <v>15580.06</v>
      </c>
      <c r="CB523">
        <v>504337.9</v>
      </c>
      <c r="CC523">
        <v>238315.30000000002</v>
      </c>
      <c r="CD523">
        <v>66198.81</v>
      </c>
      <c r="CE523">
        <v>5641.92</v>
      </c>
      <c r="CF523">
        <v>199518.30000000002</v>
      </c>
      <c r="CG523">
        <v>58967.54</v>
      </c>
      <c r="CH523">
        <v>79339.25</v>
      </c>
      <c r="CI523">
        <v>476.77</v>
      </c>
      <c r="CJ523">
        <v>688584.1</v>
      </c>
      <c r="CK523">
        <v>3206.14</v>
      </c>
      <c r="CL523">
        <v>2944.76</v>
      </c>
      <c r="CM523">
        <v>38472.950000000004</v>
      </c>
      <c r="CN523">
        <v>276.34000000000003</v>
      </c>
      <c r="CO523">
        <v>15747.24</v>
      </c>
      <c r="CP523">
        <v>91528.88</v>
      </c>
      <c r="CQ523">
        <v>180320.30000000002</v>
      </c>
      <c r="CR523">
        <v>3434.9300000000003</v>
      </c>
      <c r="CS523">
        <v>3540.83</v>
      </c>
      <c r="CT523">
        <v>97625.06</v>
      </c>
      <c r="CU523">
        <v>113922.40000000001</v>
      </c>
      <c r="CV523">
        <v>52361.54</v>
      </c>
    </row>
    <row r="524" spans="1:100" x14ac:dyDescent="0.3">
      <c r="A524" s="1">
        <v>44347</v>
      </c>
      <c r="B524">
        <v>1444.93</v>
      </c>
      <c r="C524">
        <v>2718.14</v>
      </c>
      <c r="D524">
        <v>2107.4900000000002</v>
      </c>
      <c r="E524">
        <v>798808.6</v>
      </c>
      <c r="F524">
        <v>111714.90000000001</v>
      </c>
      <c r="G524">
        <v>85820.56</v>
      </c>
      <c r="H524">
        <v>3514.42</v>
      </c>
      <c r="I524">
        <v>251.06</v>
      </c>
      <c r="J524">
        <v>202.61</v>
      </c>
      <c r="K524">
        <v>13917.210000000001</v>
      </c>
      <c r="L524">
        <v>13917.37</v>
      </c>
      <c r="M524">
        <v>285.26</v>
      </c>
      <c r="N524">
        <v>7766.63</v>
      </c>
      <c r="O524">
        <v>25111.010000000002</v>
      </c>
      <c r="P524">
        <v>332951.40000000002</v>
      </c>
      <c r="Q524">
        <v>77077.19</v>
      </c>
      <c r="R524">
        <v>2772.82</v>
      </c>
      <c r="S524">
        <v>53056.160000000003</v>
      </c>
      <c r="T524">
        <v>997428.20000000007</v>
      </c>
      <c r="U524">
        <v>11095.65</v>
      </c>
      <c r="V524">
        <v>1059.9000000000001</v>
      </c>
      <c r="W524">
        <v>184061.1</v>
      </c>
      <c r="X524">
        <v>1331.51</v>
      </c>
      <c r="Y524">
        <v>183.35</v>
      </c>
      <c r="Z524">
        <v>586.74</v>
      </c>
      <c r="AA524">
        <v>621.13</v>
      </c>
      <c r="AB524">
        <v>1381292</v>
      </c>
      <c r="AC524">
        <v>6531.5</v>
      </c>
      <c r="AD524">
        <v>136325.4</v>
      </c>
      <c r="AE524">
        <v>2102.11</v>
      </c>
      <c r="AF524">
        <v>353.54</v>
      </c>
      <c r="AG524">
        <v>648.06000000000006</v>
      </c>
      <c r="AH524">
        <v>276484.09999999998</v>
      </c>
      <c r="AI524">
        <v>13372.050000000001</v>
      </c>
      <c r="AJ524">
        <v>208.83</v>
      </c>
      <c r="AK524">
        <v>392381.8</v>
      </c>
      <c r="AL524">
        <v>80.8</v>
      </c>
      <c r="AM524">
        <v>847270.6</v>
      </c>
      <c r="AN524">
        <v>1551.26</v>
      </c>
      <c r="AO524">
        <v>1027.1500000000001</v>
      </c>
      <c r="AP524">
        <v>1785.3700000000001</v>
      </c>
      <c r="AQ524">
        <v>1995.42</v>
      </c>
      <c r="AR524">
        <v>524.35</v>
      </c>
      <c r="AS524">
        <v>1854.5900000000001</v>
      </c>
      <c r="AT524">
        <v>8298.380000000001</v>
      </c>
      <c r="AU524">
        <v>136.29</v>
      </c>
      <c r="AV524">
        <v>1864.98</v>
      </c>
      <c r="AW524">
        <v>12600.54</v>
      </c>
      <c r="AX524">
        <v>56702.16</v>
      </c>
      <c r="AY524">
        <v>8678</v>
      </c>
      <c r="AZ524">
        <v>21427.19</v>
      </c>
      <c r="BA524">
        <v>158417.60000000001</v>
      </c>
      <c r="BB524">
        <v>79.8</v>
      </c>
      <c r="BC524">
        <v>4268.0200000000004</v>
      </c>
      <c r="BD524">
        <v>2598.15</v>
      </c>
      <c r="BE524">
        <v>568.47</v>
      </c>
      <c r="BF524">
        <v>1711.3500000000001</v>
      </c>
      <c r="BG524">
        <v>5622.6900000000005</v>
      </c>
      <c r="BH524">
        <v>818574.6</v>
      </c>
      <c r="BI524">
        <v>1049.44</v>
      </c>
      <c r="BJ524">
        <v>21303.94</v>
      </c>
      <c r="BK524">
        <v>225.89000000000001</v>
      </c>
      <c r="BL524">
        <v>66019.5</v>
      </c>
      <c r="BM524">
        <v>267.42</v>
      </c>
      <c r="BN524">
        <v>280.98</v>
      </c>
      <c r="BO524">
        <v>133466.20000000001</v>
      </c>
      <c r="BP524">
        <v>151130.9</v>
      </c>
      <c r="BQ524">
        <v>67538.81</v>
      </c>
      <c r="BR524">
        <v>21026.65</v>
      </c>
      <c r="BS524">
        <v>99286.88</v>
      </c>
      <c r="BT524">
        <v>2202.67</v>
      </c>
      <c r="BU524">
        <v>349578.4</v>
      </c>
      <c r="BV524">
        <v>600.24</v>
      </c>
      <c r="BW524">
        <v>178.81</v>
      </c>
      <c r="BX524">
        <v>77089.81</v>
      </c>
      <c r="BY524">
        <v>251.14000000000001</v>
      </c>
      <c r="BZ524">
        <v>49740.36</v>
      </c>
      <c r="CA524">
        <v>15580.06</v>
      </c>
      <c r="CB524">
        <v>504337.9</v>
      </c>
      <c r="CC524">
        <v>238315.30000000002</v>
      </c>
      <c r="CD524">
        <v>66198.81</v>
      </c>
      <c r="CE524">
        <v>5641.92</v>
      </c>
      <c r="CF524">
        <v>199518.30000000002</v>
      </c>
      <c r="CG524">
        <v>58967.54</v>
      </c>
      <c r="CH524">
        <v>79339.31</v>
      </c>
      <c r="CI524">
        <v>476.77</v>
      </c>
      <c r="CJ524">
        <v>688584.1</v>
      </c>
      <c r="CK524">
        <v>3206.14</v>
      </c>
      <c r="CL524">
        <v>2944.76</v>
      </c>
      <c r="CM524">
        <v>38472.950000000004</v>
      </c>
      <c r="CN524">
        <v>276.34000000000003</v>
      </c>
      <c r="CO524">
        <v>15747.25</v>
      </c>
      <c r="CP524">
        <v>91528.88</v>
      </c>
      <c r="CQ524">
        <v>180320.4</v>
      </c>
      <c r="CR524">
        <v>3434.9300000000003</v>
      </c>
      <c r="CS524">
        <v>3540.83</v>
      </c>
      <c r="CT524">
        <v>97625.13</v>
      </c>
      <c r="CU524">
        <v>113922.5</v>
      </c>
      <c r="CV524">
        <v>52361.55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514F-2EDC-43B2-996C-E4724DB23843}">
  <dimension ref="A1:CV2"/>
  <sheetViews>
    <sheetView tabSelected="1" topLeftCell="CF1" workbookViewId="0">
      <selection activeCell="CP4" sqref="CP4"/>
    </sheetView>
  </sheetViews>
  <sheetFormatPr defaultRowHeight="14.4" x14ac:dyDescent="0.3"/>
  <sheetData>
    <row r="1" spans="1:100" x14ac:dyDescent="0.3">
      <c r="A1" t="s">
        <v>0</v>
      </c>
      <c r="B1" t="s">
        <v>2</v>
      </c>
      <c r="C1" t="s">
        <v>4</v>
      </c>
      <c r="D1" t="s">
        <v>6</v>
      </c>
      <c r="E1" t="s">
        <v>8</v>
      </c>
      <c r="F1" t="s">
        <v>10</v>
      </c>
      <c r="G1" t="s">
        <v>12</v>
      </c>
      <c r="H1" t="s">
        <v>14</v>
      </c>
      <c r="I1" t="s">
        <v>16</v>
      </c>
      <c r="J1" t="s">
        <v>18</v>
      </c>
      <c r="K1" t="s">
        <v>20</v>
      </c>
      <c r="L1" t="s">
        <v>22</v>
      </c>
      <c r="M1" t="s">
        <v>24</v>
      </c>
      <c r="N1" t="s">
        <v>26</v>
      </c>
      <c r="O1" t="s">
        <v>28</v>
      </c>
      <c r="P1" t="s">
        <v>30</v>
      </c>
      <c r="Q1" t="s">
        <v>32</v>
      </c>
      <c r="R1" t="s">
        <v>34</v>
      </c>
      <c r="S1" t="s">
        <v>36</v>
      </c>
      <c r="T1" t="s">
        <v>38</v>
      </c>
      <c r="U1" t="s">
        <v>40</v>
      </c>
      <c r="V1" t="s">
        <v>42</v>
      </c>
      <c r="W1" t="s">
        <v>44</v>
      </c>
      <c r="X1" t="s">
        <v>46</v>
      </c>
      <c r="Y1" t="s">
        <v>48</v>
      </c>
      <c r="Z1" t="s">
        <v>50</v>
      </c>
      <c r="AA1" t="s">
        <v>52</v>
      </c>
      <c r="AB1" t="s">
        <v>54</v>
      </c>
      <c r="AC1" t="s">
        <v>56</v>
      </c>
      <c r="AD1" t="s">
        <v>58</v>
      </c>
      <c r="AE1" t="s">
        <v>60</v>
      </c>
      <c r="AF1" t="s">
        <v>62</v>
      </c>
      <c r="AG1" t="s">
        <v>64</v>
      </c>
      <c r="AH1" t="s">
        <v>66</v>
      </c>
      <c r="AI1" t="s">
        <v>68</v>
      </c>
      <c r="AJ1" t="s">
        <v>70</v>
      </c>
      <c r="AK1" t="s">
        <v>72</v>
      </c>
      <c r="AL1" t="s">
        <v>74</v>
      </c>
      <c r="AM1" t="s">
        <v>76</v>
      </c>
      <c r="AN1" t="s">
        <v>78</v>
      </c>
      <c r="AO1" t="s">
        <v>80</v>
      </c>
      <c r="AP1" t="s">
        <v>82</v>
      </c>
      <c r="AQ1" t="s">
        <v>84</v>
      </c>
      <c r="AR1" t="s">
        <v>86</v>
      </c>
      <c r="AS1" t="s">
        <v>88</v>
      </c>
      <c r="AT1" t="s">
        <v>90</v>
      </c>
      <c r="AU1" t="s">
        <v>92</v>
      </c>
      <c r="AV1" t="s">
        <v>94</v>
      </c>
      <c r="AW1" t="s">
        <v>96</v>
      </c>
      <c r="AX1" t="s">
        <v>98</v>
      </c>
      <c r="AY1" t="s">
        <v>100</v>
      </c>
      <c r="AZ1" t="s">
        <v>102</v>
      </c>
      <c r="BA1" t="s">
        <v>104</v>
      </c>
      <c r="BB1" t="s">
        <v>106</v>
      </c>
      <c r="BC1" t="s">
        <v>108</v>
      </c>
      <c r="BD1" t="s">
        <v>110</v>
      </c>
      <c r="BE1" t="s">
        <v>112</v>
      </c>
      <c r="BF1" t="s">
        <v>114</v>
      </c>
      <c r="BG1" t="s">
        <v>116</v>
      </c>
      <c r="BH1" t="s">
        <v>118</v>
      </c>
      <c r="BI1" t="s">
        <v>120</v>
      </c>
      <c r="BJ1" t="s">
        <v>122</v>
      </c>
      <c r="BK1" t="s">
        <v>124</v>
      </c>
      <c r="BL1" t="s">
        <v>126</v>
      </c>
      <c r="BM1" t="s">
        <v>128</v>
      </c>
      <c r="BN1" t="s">
        <v>130</v>
      </c>
      <c r="BO1" t="s">
        <v>132</v>
      </c>
      <c r="BP1" t="s">
        <v>134</v>
      </c>
      <c r="BQ1" t="s">
        <v>136</v>
      </c>
      <c r="BR1" t="s">
        <v>138</v>
      </c>
      <c r="BS1" t="s">
        <v>140</v>
      </c>
      <c r="BT1" t="s">
        <v>142</v>
      </c>
      <c r="BU1" t="s">
        <v>144</v>
      </c>
      <c r="BV1" t="s">
        <v>146</v>
      </c>
      <c r="BW1" t="s">
        <v>148</v>
      </c>
      <c r="BX1" t="s">
        <v>150</v>
      </c>
      <c r="BY1" t="s">
        <v>152</v>
      </c>
      <c r="BZ1" t="s">
        <v>154</v>
      </c>
      <c r="CA1" t="s">
        <v>156</v>
      </c>
      <c r="CB1" t="s">
        <v>158</v>
      </c>
      <c r="CC1" t="s">
        <v>160</v>
      </c>
      <c r="CD1" t="s">
        <v>162</v>
      </c>
      <c r="CE1" t="s">
        <v>164</v>
      </c>
      <c r="CF1" t="s">
        <v>166</v>
      </c>
      <c r="CG1" t="s">
        <v>168</v>
      </c>
      <c r="CH1" t="s">
        <v>170</v>
      </c>
      <c r="CI1" t="s">
        <v>172</v>
      </c>
      <c r="CJ1" t="s">
        <v>174</v>
      </c>
      <c r="CK1" t="s">
        <v>176</v>
      </c>
      <c r="CL1" t="s">
        <v>178</v>
      </c>
      <c r="CM1" t="s">
        <v>180</v>
      </c>
      <c r="CN1" t="s">
        <v>182</v>
      </c>
      <c r="CO1" t="s">
        <v>184</v>
      </c>
      <c r="CP1" t="s">
        <v>186</v>
      </c>
      <c r="CQ1" t="s">
        <v>188</v>
      </c>
      <c r="CR1" t="s">
        <v>190</v>
      </c>
      <c r="CS1" t="s">
        <v>192</v>
      </c>
      <c r="CT1" t="s">
        <v>194</v>
      </c>
      <c r="CU1" t="s">
        <v>196</v>
      </c>
      <c r="CV1" t="s">
        <v>198</v>
      </c>
    </row>
    <row r="2" spans="1:100" x14ac:dyDescent="0.3">
      <c r="B2">
        <v>1</v>
      </c>
      <c r="C2">
        <f>B2+1</f>
        <v>2</v>
      </c>
      <c r="D2">
        <f t="shared" ref="D2:BO2" si="0">C2+1</f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 t="shared" si="0"/>
        <v>11</v>
      </c>
      <c r="M2">
        <f t="shared" si="0"/>
        <v>12</v>
      </c>
      <c r="N2">
        <f t="shared" si="0"/>
        <v>13</v>
      </c>
      <c r="O2">
        <f t="shared" si="0"/>
        <v>14</v>
      </c>
      <c r="P2">
        <f t="shared" si="0"/>
        <v>15</v>
      </c>
      <c r="Q2">
        <f t="shared" si="0"/>
        <v>16</v>
      </c>
      <c r="R2">
        <f t="shared" si="0"/>
        <v>17</v>
      </c>
      <c r="S2">
        <f t="shared" si="0"/>
        <v>18</v>
      </c>
      <c r="T2">
        <f t="shared" si="0"/>
        <v>19</v>
      </c>
      <c r="U2">
        <f t="shared" si="0"/>
        <v>20</v>
      </c>
      <c r="V2">
        <f t="shared" si="0"/>
        <v>21</v>
      </c>
      <c r="W2">
        <f t="shared" si="0"/>
        <v>22</v>
      </c>
      <c r="X2">
        <f t="shared" si="0"/>
        <v>23</v>
      </c>
      <c r="Y2">
        <f t="shared" si="0"/>
        <v>24</v>
      </c>
      <c r="Z2">
        <f t="shared" si="0"/>
        <v>25</v>
      </c>
      <c r="AA2">
        <f t="shared" si="0"/>
        <v>26</v>
      </c>
      <c r="AB2">
        <f t="shared" si="0"/>
        <v>27</v>
      </c>
      <c r="AC2">
        <f t="shared" si="0"/>
        <v>28</v>
      </c>
      <c r="AD2">
        <f t="shared" si="0"/>
        <v>29</v>
      </c>
      <c r="AE2">
        <f t="shared" si="0"/>
        <v>30</v>
      </c>
      <c r="AF2">
        <f t="shared" si="0"/>
        <v>31</v>
      </c>
      <c r="AG2">
        <f t="shared" si="0"/>
        <v>32</v>
      </c>
      <c r="AH2">
        <f t="shared" si="0"/>
        <v>33</v>
      </c>
      <c r="AI2">
        <f t="shared" si="0"/>
        <v>34</v>
      </c>
      <c r="AJ2">
        <f t="shared" si="0"/>
        <v>35</v>
      </c>
      <c r="AK2">
        <f t="shared" si="0"/>
        <v>36</v>
      </c>
      <c r="AL2">
        <f t="shared" si="0"/>
        <v>37</v>
      </c>
      <c r="AM2">
        <f t="shared" si="0"/>
        <v>38</v>
      </c>
      <c r="AN2">
        <f t="shared" si="0"/>
        <v>39</v>
      </c>
      <c r="AO2">
        <f t="shared" si="0"/>
        <v>40</v>
      </c>
      <c r="AP2">
        <f t="shared" si="0"/>
        <v>41</v>
      </c>
      <c r="AQ2">
        <f t="shared" si="0"/>
        <v>42</v>
      </c>
      <c r="AR2">
        <f t="shared" si="0"/>
        <v>43</v>
      </c>
      <c r="AS2">
        <f t="shared" si="0"/>
        <v>44</v>
      </c>
      <c r="AT2">
        <f t="shared" si="0"/>
        <v>45</v>
      </c>
      <c r="AU2">
        <f t="shared" si="0"/>
        <v>46</v>
      </c>
      <c r="AV2">
        <f t="shared" si="0"/>
        <v>47</v>
      </c>
      <c r="AW2">
        <f t="shared" si="0"/>
        <v>48</v>
      </c>
      <c r="AX2">
        <f t="shared" si="0"/>
        <v>49</v>
      </c>
      <c r="AY2">
        <f t="shared" si="0"/>
        <v>50</v>
      </c>
      <c r="AZ2">
        <f t="shared" si="0"/>
        <v>51</v>
      </c>
      <c r="BA2">
        <f t="shared" si="0"/>
        <v>52</v>
      </c>
      <c r="BB2">
        <f t="shared" si="0"/>
        <v>53</v>
      </c>
      <c r="BC2">
        <f t="shared" si="0"/>
        <v>54</v>
      </c>
      <c r="BD2">
        <f t="shared" si="0"/>
        <v>55</v>
      </c>
      <c r="BE2">
        <f t="shared" si="0"/>
        <v>56</v>
      </c>
      <c r="BF2">
        <f t="shared" si="0"/>
        <v>57</v>
      </c>
      <c r="BG2">
        <f t="shared" si="0"/>
        <v>58</v>
      </c>
      <c r="BH2">
        <f t="shared" si="0"/>
        <v>59</v>
      </c>
      <c r="BI2">
        <f t="shared" si="0"/>
        <v>60</v>
      </c>
      <c r="BJ2">
        <f t="shared" si="0"/>
        <v>61</v>
      </c>
      <c r="BK2">
        <f t="shared" si="0"/>
        <v>62</v>
      </c>
      <c r="BL2">
        <f t="shared" si="0"/>
        <v>63</v>
      </c>
      <c r="BM2">
        <f t="shared" si="0"/>
        <v>64</v>
      </c>
      <c r="BN2">
        <f t="shared" si="0"/>
        <v>65</v>
      </c>
      <c r="BO2">
        <f t="shared" si="0"/>
        <v>66</v>
      </c>
      <c r="BP2">
        <f t="shared" ref="BP2:CV2" si="1">BO2+1</f>
        <v>67</v>
      </c>
      <c r="BQ2">
        <f t="shared" si="1"/>
        <v>68</v>
      </c>
      <c r="BR2">
        <f t="shared" si="1"/>
        <v>69</v>
      </c>
      <c r="BS2">
        <f t="shared" si="1"/>
        <v>70</v>
      </c>
      <c r="BT2">
        <f t="shared" si="1"/>
        <v>71</v>
      </c>
      <c r="BU2">
        <f t="shared" si="1"/>
        <v>72</v>
      </c>
      <c r="BV2">
        <f t="shared" si="1"/>
        <v>73</v>
      </c>
      <c r="BW2">
        <f t="shared" si="1"/>
        <v>74</v>
      </c>
      <c r="BX2">
        <f t="shared" si="1"/>
        <v>75</v>
      </c>
      <c r="BY2">
        <f t="shared" si="1"/>
        <v>76</v>
      </c>
      <c r="BZ2">
        <f t="shared" si="1"/>
        <v>77</v>
      </c>
      <c r="CA2">
        <f t="shared" si="1"/>
        <v>78</v>
      </c>
      <c r="CB2">
        <f t="shared" si="1"/>
        <v>79</v>
      </c>
      <c r="CC2">
        <f t="shared" si="1"/>
        <v>80</v>
      </c>
      <c r="CD2">
        <f t="shared" si="1"/>
        <v>81</v>
      </c>
      <c r="CE2">
        <f t="shared" si="1"/>
        <v>82</v>
      </c>
      <c r="CF2">
        <f t="shared" si="1"/>
        <v>83</v>
      </c>
      <c r="CG2">
        <f t="shared" si="1"/>
        <v>84</v>
      </c>
      <c r="CH2">
        <f t="shared" si="1"/>
        <v>85</v>
      </c>
      <c r="CI2">
        <f t="shared" si="1"/>
        <v>86</v>
      </c>
      <c r="CJ2">
        <f t="shared" si="1"/>
        <v>87</v>
      </c>
      <c r="CK2">
        <f t="shared" si="1"/>
        <v>88</v>
      </c>
      <c r="CL2">
        <f t="shared" si="1"/>
        <v>89</v>
      </c>
      <c r="CM2">
        <f t="shared" si="1"/>
        <v>90</v>
      </c>
      <c r="CN2">
        <f t="shared" si="1"/>
        <v>91</v>
      </c>
      <c r="CO2">
        <f t="shared" si="1"/>
        <v>92</v>
      </c>
      <c r="CP2">
        <f t="shared" si="1"/>
        <v>93</v>
      </c>
      <c r="CQ2">
        <f t="shared" si="1"/>
        <v>94</v>
      </c>
      <c r="CR2">
        <f t="shared" si="1"/>
        <v>95</v>
      </c>
      <c r="CS2">
        <f t="shared" si="1"/>
        <v>96</v>
      </c>
      <c r="CT2">
        <f t="shared" si="1"/>
        <v>97</v>
      </c>
      <c r="CU2">
        <f t="shared" si="1"/>
        <v>98</v>
      </c>
      <c r="CV2">
        <f t="shared" si="1"/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7E36-77B3-46FD-BDA4-3F6CD5C5E71D}">
  <dimension ref="A1:E524"/>
  <sheetViews>
    <sheetView workbookViewId="0">
      <selection sqref="A1:A1048576"/>
    </sheetView>
  </sheetViews>
  <sheetFormatPr defaultRowHeight="14.4" x14ac:dyDescent="0.3"/>
  <cols>
    <col min="1" max="1" width="10.77734375" bestFit="1" customWidth="1"/>
  </cols>
  <sheetData>
    <row r="1" spans="1:5" x14ac:dyDescent="0.3">
      <c r="A1" t="s">
        <v>0</v>
      </c>
      <c r="B1" t="s">
        <v>200</v>
      </c>
      <c r="C1" t="s">
        <v>202</v>
      </c>
      <c r="D1" t="s">
        <v>204</v>
      </c>
      <c r="E1" t="s">
        <v>206</v>
      </c>
    </row>
    <row r="2" spans="1:5" x14ac:dyDescent="0.3">
      <c r="A2" t="s">
        <v>1</v>
      </c>
      <c r="B2" t="s">
        <v>201</v>
      </c>
      <c r="C2" t="s">
        <v>203</v>
      </c>
      <c r="D2" t="s">
        <v>205</v>
      </c>
      <c r="E2" t="s">
        <v>207</v>
      </c>
    </row>
    <row r="3" spans="1:5" x14ac:dyDescent="0.3">
      <c r="A3" s="1">
        <v>43616</v>
      </c>
      <c r="B3">
        <v>6475.51</v>
      </c>
      <c r="C3">
        <v>8700.9500000000007</v>
      </c>
      <c r="D3">
        <v>5519.27</v>
      </c>
      <c r="E3">
        <v>11726.84</v>
      </c>
    </row>
    <row r="4" spans="1:5" x14ac:dyDescent="0.3">
      <c r="A4" s="1">
        <v>43619</v>
      </c>
      <c r="B4">
        <v>6496.38</v>
      </c>
      <c r="C4">
        <v>8560.73</v>
      </c>
      <c r="D4">
        <v>5504.05</v>
      </c>
      <c r="E4">
        <v>11792.81</v>
      </c>
    </row>
    <row r="5" spans="1:5" x14ac:dyDescent="0.3">
      <c r="A5" s="1">
        <v>43620</v>
      </c>
      <c r="B5">
        <v>6523.05</v>
      </c>
      <c r="C5">
        <v>8787.380000000001</v>
      </c>
      <c r="D5">
        <v>5622.31</v>
      </c>
      <c r="E5">
        <v>11971.17</v>
      </c>
    </row>
    <row r="6" spans="1:5" x14ac:dyDescent="0.3">
      <c r="A6" s="1">
        <v>43621</v>
      </c>
      <c r="B6">
        <v>6528.41</v>
      </c>
      <c r="C6">
        <v>8844.4500000000007</v>
      </c>
      <c r="D6">
        <v>5668.89</v>
      </c>
      <c r="E6">
        <v>11980.81</v>
      </c>
    </row>
    <row r="7" spans="1:5" x14ac:dyDescent="0.3">
      <c r="A7" s="1">
        <v>43622</v>
      </c>
      <c r="B7">
        <v>6570.76</v>
      </c>
      <c r="C7">
        <v>8892.73</v>
      </c>
      <c r="D7">
        <v>5705.22</v>
      </c>
      <c r="E7">
        <v>11953.14</v>
      </c>
    </row>
    <row r="8" spans="1:5" x14ac:dyDescent="0.3">
      <c r="A8" s="1">
        <v>43623</v>
      </c>
      <c r="B8">
        <v>6636</v>
      </c>
      <c r="C8">
        <v>9040.7900000000009</v>
      </c>
      <c r="D8">
        <v>5765.66</v>
      </c>
      <c r="E8">
        <v>12045.380000000001</v>
      </c>
    </row>
    <row r="9" spans="1:5" x14ac:dyDescent="0.3">
      <c r="A9" s="1">
        <v>43626</v>
      </c>
      <c r="B9">
        <v>6675.47</v>
      </c>
      <c r="C9">
        <v>9135.59</v>
      </c>
      <c r="D9">
        <v>5792.56</v>
      </c>
      <c r="E9">
        <v>12045.380000000001</v>
      </c>
    </row>
    <row r="10" spans="1:5" x14ac:dyDescent="0.3">
      <c r="A10" s="1">
        <v>43627</v>
      </c>
      <c r="B10">
        <v>6696.2</v>
      </c>
      <c r="C10">
        <v>9135.08</v>
      </c>
      <c r="D10">
        <v>5790.83</v>
      </c>
      <c r="E10">
        <v>12155.81</v>
      </c>
    </row>
    <row r="11" spans="1:5" x14ac:dyDescent="0.3">
      <c r="A11" s="1">
        <v>43628</v>
      </c>
      <c r="B11">
        <v>6668.3</v>
      </c>
      <c r="C11">
        <v>9100.26</v>
      </c>
      <c r="D11">
        <v>5779.12</v>
      </c>
      <c r="E11">
        <v>12115.68</v>
      </c>
    </row>
    <row r="12" spans="1:5" x14ac:dyDescent="0.3">
      <c r="A12" s="1">
        <v>43629</v>
      </c>
      <c r="B12">
        <v>6673.27</v>
      </c>
      <c r="C12">
        <v>9153.99</v>
      </c>
      <c r="D12">
        <v>5804.53</v>
      </c>
      <c r="E12">
        <v>12169.050000000001</v>
      </c>
    </row>
    <row r="13" spans="1:5" x14ac:dyDescent="0.3">
      <c r="A13" s="1">
        <v>43630</v>
      </c>
      <c r="B13">
        <v>6652.63</v>
      </c>
      <c r="C13">
        <v>9107.02</v>
      </c>
      <c r="D13">
        <v>5795.96</v>
      </c>
      <c r="E13">
        <v>12096.4</v>
      </c>
    </row>
    <row r="14" spans="1:5" x14ac:dyDescent="0.3">
      <c r="A14" s="1">
        <v>43633</v>
      </c>
      <c r="B14">
        <v>6663.07</v>
      </c>
      <c r="C14">
        <v>9163.6</v>
      </c>
      <c r="D14">
        <v>5801.4000000000005</v>
      </c>
      <c r="E14">
        <v>12085.82</v>
      </c>
    </row>
    <row r="15" spans="1:5" x14ac:dyDescent="0.3">
      <c r="A15" s="1">
        <v>43634</v>
      </c>
      <c r="B15">
        <v>6740.71</v>
      </c>
      <c r="C15">
        <v>9290.9699999999993</v>
      </c>
      <c r="D15">
        <v>5857.95</v>
      </c>
      <c r="E15">
        <v>12331.75</v>
      </c>
    </row>
    <row r="16" spans="1:5" x14ac:dyDescent="0.3">
      <c r="A16" s="1">
        <v>43635</v>
      </c>
      <c r="B16">
        <v>6704.9400000000005</v>
      </c>
      <c r="C16">
        <v>9330.0400000000009</v>
      </c>
      <c r="D16">
        <v>5875.45</v>
      </c>
      <c r="E16">
        <v>12308.53</v>
      </c>
    </row>
    <row r="17" spans="1:5" x14ac:dyDescent="0.3">
      <c r="A17" s="1">
        <v>43636</v>
      </c>
      <c r="B17">
        <v>6725.59</v>
      </c>
      <c r="C17">
        <v>9404.86</v>
      </c>
      <c r="D17">
        <v>5931.66</v>
      </c>
      <c r="E17">
        <v>12355.39</v>
      </c>
    </row>
    <row r="18" spans="1:5" x14ac:dyDescent="0.3">
      <c r="A18" s="1">
        <v>43637</v>
      </c>
      <c r="B18">
        <v>6710.25</v>
      </c>
      <c r="C18">
        <v>9382.7800000000007</v>
      </c>
      <c r="D18">
        <v>5924.54</v>
      </c>
      <c r="E18">
        <v>12339.92</v>
      </c>
    </row>
    <row r="19" spans="1:5" x14ac:dyDescent="0.3">
      <c r="A19" s="1">
        <v>43640</v>
      </c>
      <c r="B19">
        <v>6718.57</v>
      </c>
      <c r="C19">
        <v>9352.41</v>
      </c>
      <c r="D19">
        <v>5914.29</v>
      </c>
      <c r="E19">
        <v>12274.57</v>
      </c>
    </row>
    <row r="20" spans="1:5" x14ac:dyDescent="0.3">
      <c r="A20" s="1">
        <v>43641</v>
      </c>
      <c r="B20">
        <v>6723.77</v>
      </c>
      <c r="C20">
        <v>9211.09</v>
      </c>
      <c r="D20">
        <v>5858.13</v>
      </c>
      <c r="E20">
        <v>12228.44</v>
      </c>
    </row>
    <row r="21" spans="1:5" x14ac:dyDescent="0.3">
      <c r="A21" s="1">
        <v>43642</v>
      </c>
      <c r="B21">
        <v>6718.3</v>
      </c>
      <c r="C21">
        <v>9240.6200000000008</v>
      </c>
      <c r="D21">
        <v>5850.9000000000005</v>
      </c>
      <c r="E21">
        <v>12245.32</v>
      </c>
    </row>
    <row r="22" spans="1:5" x14ac:dyDescent="0.3">
      <c r="A22" s="1">
        <v>43643</v>
      </c>
      <c r="B22">
        <v>6711.32</v>
      </c>
      <c r="C22">
        <v>9309.16</v>
      </c>
      <c r="D22">
        <v>5874.1500000000005</v>
      </c>
      <c r="E22">
        <v>12271.03</v>
      </c>
    </row>
    <row r="23" spans="1:5" x14ac:dyDescent="0.3">
      <c r="A23" s="1">
        <v>43644</v>
      </c>
      <c r="B23">
        <v>6732.4400000000005</v>
      </c>
      <c r="C23">
        <v>9354.19</v>
      </c>
      <c r="D23">
        <v>5908.25</v>
      </c>
      <c r="E23">
        <v>12398.800000000001</v>
      </c>
    </row>
    <row r="24" spans="1:5" x14ac:dyDescent="0.3">
      <c r="A24" s="1">
        <v>43647</v>
      </c>
      <c r="B24">
        <v>6797.6</v>
      </c>
      <c r="C24">
        <v>9453.41</v>
      </c>
      <c r="D24">
        <v>5953.63</v>
      </c>
      <c r="E24">
        <v>12521.380000000001</v>
      </c>
    </row>
    <row r="25" spans="1:5" x14ac:dyDescent="0.3">
      <c r="A25" s="1">
        <v>43648</v>
      </c>
      <c r="B25">
        <v>6853.53</v>
      </c>
      <c r="C25">
        <v>9475.1200000000008</v>
      </c>
      <c r="D25">
        <v>5971.29</v>
      </c>
      <c r="E25">
        <v>12526.720000000001</v>
      </c>
    </row>
    <row r="26" spans="1:5" x14ac:dyDescent="0.3">
      <c r="A26" s="1">
        <v>43649</v>
      </c>
      <c r="B26">
        <v>6898.9800000000005</v>
      </c>
      <c r="C26">
        <v>9547.85</v>
      </c>
      <c r="D26">
        <v>6018.54</v>
      </c>
      <c r="E26">
        <v>12616.24</v>
      </c>
    </row>
    <row r="27" spans="1:5" x14ac:dyDescent="0.3">
      <c r="A27" s="1">
        <v>43650</v>
      </c>
      <c r="B27">
        <v>6895.57</v>
      </c>
      <c r="C27">
        <v>9547.85</v>
      </c>
      <c r="D27">
        <v>6018.54</v>
      </c>
      <c r="E27">
        <v>12629.9</v>
      </c>
    </row>
    <row r="28" spans="1:5" x14ac:dyDescent="0.3">
      <c r="A28" s="1">
        <v>43651</v>
      </c>
      <c r="B28">
        <v>6849.82</v>
      </c>
      <c r="C28">
        <v>9538</v>
      </c>
      <c r="D28">
        <v>6008.31</v>
      </c>
      <c r="E28">
        <v>12568.53</v>
      </c>
    </row>
    <row r="29" spans="1:5" x14ac:dyDescent="0.3">
      <c r="A29" s="1">
        <v>43654</v>
      </c>
      <c r="B29">
        <v>6846.31</v>
      </c>
      <c r="C29">
        <v>9463.9600000000009</v>
      </c>
      <c r="D29">
        <v>5979.34</v>
      </c>
      <c r="E29">
        <v>12543.51</v>
      </c>
    </row>
    <row r="30" spans="1:5" x14ac:dyDescent="0.3">
      <c r="A30" s="1">
        <v>43655</v>
      </c>
      <c r="B30">
        <v>6834.71</v>
      </c>
      <c r="C30">
        <v>9514.75</v>
      </c>
      <c r="D30">
        <v>5988.4800000000005</v>
      </c>
      <c r="E30">
        <v>12436.550000000001</v>
      </c>
    </row>
    <row r="31" spans="1:5" x14ac:dyDescent="0.3">
      <c r="A31" s="1">
        <v>43656</v>
      </c>
      <c r="B31">
        <v>6829.46</v>
      </c>
      <c r="C31">
        <v>9585.81</v>
      </c>
      <c r="D31">
        <v>6015.56</v>
      </c>
      <c r="E31">
        <v>12373.41</v>
      </c>
    </row>
    <row r="32" spans="1:5" x14ac:dyDescent="0.3">
      <c r="A32" s="1">
        <v>43657</v>
      </c>
      <c r="B32">
        <v>6810.67</v>
      </c>
      <c r="C32">
        <v>9578.32</v>
      </c>
      <c r="D32">
        <v>6029.33</v>
      </c>
      <c r="E32">
        <v>12332.12</v>
      </c>
    </row>
    <row r="33" spans="1:5" x14ac:dyDescent="0.3">
      <c r="A33" s="1">
        <v>43658</v>
      </c>
      <c r="B33">
        <v>6807.18</v>
      </c>
      <c r="C33">
        <v>9634.5500000000011</v>
      </c>
      <c r="D33">
        <v>6057.77</v>
      </c>
      <c r="E33">
        <v>12323.32</v>
      </c>
    </row>
    <row r="34" spans="1:5" x14ac:dyDescent="0.3">
      <c r="A34" s="1">
        <v>43661</v>
      </c>
      <c r="B34">
        <v>6830.53</v>
      </c>
      <c r="C34">
        <v>9650.9600000000009</v>
      </c>
      <c r="D34">
        <v>6058.83</v>
      </c>
      <c r="E34">
        <v>12387.34</v>
      </c>
    </row>
    <row r="35" spans="1:5" x14ac:dyDescent="0.3">
      <c r="A35" s="1">
        <v>43662</v>
      </c>
      <c r="B35">
        <v>6871.78</v>
      </c>
      <c r="C35">
        <v>9609.6200000000008</v>
      </c>
      <c r="D35">
        <v>6038.4000000000005</v>
      </c>
      <c r="E35">
        <v>12430.970000000001</v>
      </c>
    </row>
    <row r="36" spans="1:5" x14ac:dyDescent="0.3">
      <c r="A36" s="1">
        <v>43663</v>
      </c>
      <c r="B36">
        <v>6833.92</v>
      </c>
      <c r="C36">
        <v>9565.69</v>
      </c>
      <c r="D36">
        <v>5999.05</v>
      </c>
      <c r="E36">
        <v>12341.03</v>
      </c>
    </row>
    <row r="37" spans="1:5" x14ac:dyDescent="0.3">
      <c r="A37" s="1">
        <v>43664</v>
      </c>
      <c r="B37">
        <v>6795.5</v>
      </c>
      <c r="C37">
        <v>9591.48</v>
      </c>
      <c r="D37">
        <v>6021.1500000000005</v>
      </c>
      <c r="E37">
        <v>12227.85</v>
      </c>
    </row>
    <row r="38" spans="1:5" x14ac:dyDescent="0.3">
      <c r="A38" s="1">
        <v>43665</v>
      </c>
      <c r="B38">
        <v>6809.6500000000005</v>
      </c>
      <c r="C38">
        <v>9520.49</v>
      </c>
      <c r="D38">
        <v>5984.2</v>
      </c>
      <c r="E38">
        <v>12260.07</v>
      </c>
    </row>
    <row r="39" spans="1:5" x14ac:dyDescent="0.3">
      <c r="A39" s="1">
        <v>43668</v>
      </c>
      <c r="B39">
        <v>6815.3</v>
      </c>
      <c r="C39">
        <v>9587.86</v>
      </c>
      <c r="D39">
        <v>6001.28</v>
      </c>
      <c r="E39">
        <v>12289.4</v>
      </c>
    </row>
    <row r="40" spans="1:5" x14ac:dyDescent="0.3">
      <c r="A40" s="1">
        <v>43669</v>
      </c>
      <c r="B40">
        <v>6853.33</v>
      </c>
      <c r="C40">
        <v>9643.1</v>
      </c>
      <c r="D40">
        <v>6042.4800000000005</v>
      </c>
      <c r="E40">
        <v>12490.74</v>
      </c>
    </row>
    <row r="41" spans="1:5" x14ac:dyDescent="0.3">
      <c r="A41" s="1">
        <v>43670</v>
      </c>
      <c r="B41">
        <v>6803.09</v>
      </c>
      <c r="C41">
        <v>9725.14</v>
      </c>
      <c r="D41">
        <v>6071.05</v>
      </c>
      <c r="E41">
        <v>12522.89</v>
      </c>
    </row>
    <row r="42" spans="1:5" x14ac:dyDescent="0.3">
      <c r="A42" s="1">
        <v>43671</v>
      </c>
      <c r="B42">
        <v>6794.38</v>
      </c>
      <c r="C42">
        <v>9628.2000000000007</v>
      </c>
      <c r="D42">
        <v>6039.13</v>
      </c>
      <c r="E42">
        <v>12362.1</v>
      </c>
    </row>
    <row r="43" spans="1:5" x14ac:dyDescent="0.3">
      <c r="A43" s="1">
        <v>43672</v>
      </c>
      <c r="B43">
        <v>6848.82</v>
      </c>
      <c r="C43">
        <v>9735.51</v>
      </c>
      <c r="D43">
        <v>6083.82</v>
      </c>
      <c r="E43">
        <v>12419.9</v>
      </c>
    </row>
    <row r="44" spans="1:5" x14ac:dyDescent="0.3">
      <c r="A44" s="1">
        <v>43675</v>
      </c>
      <c r="B44">
        <v>6973.6100000000006</v>
      </c>
      <c r="C44">
        <v>9692.41</v>
      </c>
      <c r="D44">
        <v>6074.01</v>
      </c>
      <c r="E44">
        <v>12417.470000000001</v>
      </c>
    </row>
    <row r="45" spans="1:5" x14ac:dyDescent="0.3">
      <c r="A45" s="1">
        <v>43676</v>
      </c>
      <c r="B45">
        <v>6937.47</v>
      </c>
      <c r="C45">
        <v>9670.08</v>
      </c>
      <c r="D45">
        <v>6058.96</v>
      </c>
      <c r="E45">
        <v>12147.24</v>
      </c>
    </row>
    <row r="46" spans="1:5" x14ac:dyDescent="0.3">
      <c r="A46" s="1">
        <v>43677</v>
      </c>
      <c r="B46">
        <v>6883.04</v>
      </c>
      <c r="C46">
        <v>9555.75</v>
      </c>
      <c r="D46">
        <v>5993.17</v>
      </c>
      <c r="E46">
        <v>12189.04</v>
      </c>
    </row>
    <row r="47" spans="1:5" x14ac:dyDescent="0.3">
      <c r="A47" s="1">
        <v>43678</v>
      </c>
      <c r="B47">
        <v>6882.2300000000005</v>
      </c>
      <c r="C47">
        <v>9480.7000000000007</v>
      </c>
      <c r="D47">
        <v>5939.83</v>
      </c>
      <c r="E47">
        <v>12253.15</v>
      </c>
    </row>
    <row r="48" spans="1:5" x14ac:dyDescent="0.3">
      <c r="A48" s="1">
        <v>43679</v>
      </c>
      <c r="B48">
        <v>6720.89</v>
      </c>
      <c r="C48">
        <v>9355.68</v>
      </c>
      <c r="D48">
        <v>5897.1</v>
      </c>
      <c r="E48">
        <v>11872.44</v>
      </c>
    </row>
    <row r="49" spans="1:5" x14ac:dyDescent="0.3">
      <c r="A49" s="1">
        <v>43682</v>
      </c>
      <c r="B49">
        <v>6554.66</v>
      </c>
      <c r="C49">
        <v>9030.83</v>
      </c>
      <c r="D49">
        <v>5721.8</v>
      </c>
      <c r="E49">
        <v>11658.51</v>
      </c>
    </row>
    <row r="50" spans="1:5" x14ac:dyDescent="0.3">
      <c r="A50" s="1">
        <v>43683</v>
      </c>
      <c r="B50">
        <v>6507.32</v>
      </c>
      <c r="C50">
        <v>9157.52</v>
      </c>
      <c r="D50">
        <v>5796.72</v>
      </c>
      <c r="E50">
        <v>11567.960000000001</v>
      </c>
    </row>
    <row r="51" spans="1:5" x14ac:dyDescent="0.3">
      <c r="A51" s="1">
        <v>43684</v>
      </c>
      <c r="B51">
        <v>6531.83</v>
      </c>
      <c r="C51">
        <v>9192.49</v>
      </c>
      <c r="D51">
        <v>5801.32</v>
      </c>
      <c r="E51">
        <v>11650.15</v>
      </c>
    </row>
    <row r="52" spans="1:5" x14ac:dyDescent="0.3">
      <c r="A52" s="1">
        <v>43685</v>
      </c>
      <c r="B52">
        <v>6643.7300000000005</v>
      </c>
      <c r="C52">
        <v>9398.8000000000011</v>
      </c>
      <c r="D52">
        <v>5911.66</v>
      </c>
      <c r="E52">
        <v>11845.41</v>
      </c>
    </row>
    <row r="53" spans="1:5" x14ac:dyDescent="0.3">
      <c r="A53" s="1">
        <v>43686</v>
      </c>
      <c r="B53">
        <v>6614.5</v>
      </c>
      <c r="C53">
        <v>9308.2100000000009</v>
      </c>
      <c r="D53">
        <v>5873.47</v>
      </c>
      <c r="E53">
        <v>11693.800000000001</v>
      </c>
    </row>
    <row r="54" spans="1:5" x14ac:dyDescent="0.3">
      <c r="A54" s="1">
        <v>43689</v>
      </c>
      <c r="B54">
        <v>6589.77</v>
      </c>
      <c r="C54">
        <v>9196.59</v>
      </c>
      <c r="D54">
        <v>5804.25</v>
      </c>
      <c r="E54">
        <v>11679.68</v>
      </c>
    </row>
    <row r="55" spans="1:5" x14ac:dyDescent="0.3">
      <c r="A55" s="1">
        <v>43690</v>
      </c>
      <c r="B55">
        <v>6611.81</v>
      </c>
      <c r="C55">
        <v>9375.82</v>
      </c>
      <c r="D55">
        <v>5890.16</v>
      </c>
      <c r="E55">
        <v>11750.130000000001</v>
      </c>
    </row>
    <row r="56" spans="1:5" x14ac:dyDescent="0.3">
      <c r="A56" s="1">
        <v>43691</v>
      </c>
      <c r="B56">
        <v>6517.88</v>
      </c>
      <c r="C56">
        <v>9095.99</v>
      </c>
      <c r="D56">
        <v>5719.3</v>
      </c>
      <c r="E56">
        <v>11492.66</v>
      </c>
    </row>
    <row r="57" spans="1:5" x14ac:dyDescent="0.3">
      <c r="A57" s="1">
        <v>43692</v>
      </c>
      <c r="B57">
        <v>6468.27</v>
      </c>
      <c r="C57">
        <v>9087.58</v>
      </c>
      <c r="D57">
        <v>5734.49</v>
      </c>
      <c r="E57">
        <v>11412.67</v>
      </c>
    </row>
    <row r="58" spans="1:5" x14ac:dyDescent="0.3">
      <c r="A58" s="1">
        <v>43693</v>
      </c>
      <c r="B58">
        <v>6514.1500000000005</v>
      </c>
      <c r="C58">
        <v>9239.02</v>
      </c>
      <c r="D58">
        <v>5818.17</v>
      </c>
      <c r="E58">
        <v>11562.74</v>
      </c>
    </row>
    <row r="59" spans="1:5" x14ac:dyDescent="0.3">
      <c r="A59" s="1">
        <v>43696</v>
      </c>
      <c r="B59">
        <v>6580.51</v>
      </c>
      <c r="C59">
        <v>9364.49</v>
      </c>
      <c r="D59">
        <v>5888.93</v>
      </c>
      <c r="E59">
        <v>11715.37</v>
      </c>
    </row>
    <row r="60" spans="1:5" x14ac:dyDescent="0.3">
      <c r="A60" s="1">
        <v>43697</v>
      </c>
      <c r="B60">
        <v>6521.34</v>
      </c>
      <c r="C60">
        <v>9301.66</v>
      </c>
      <c r="D60">
        <v>5842.76</v>
      </c>
      <c r="E60">
        <v>11651.18</v>
      </c>
    </row>
    <row r="61" spans="1:5" x14ac:dyDescent="0.3">
      <c r="A61" s="1">
        <v>43698</v>
      </c>
      <c r="B61">
        <v>6593.62</v>
      </c>
      <c r="C61">
        <v>9385.94</v>
      </c>
      <c r="D61">
        <v>5891.1900000000005</v>
      </c>
      <c r="E61">
        <v>11802.85</v>
      </c>
    </row>
    <row r="62" spans="1:5" x14ac:dyDescent="0.3">
      <c r="A62" s="1">
        <v>43699</v>
      </c>
      <c r="B62">
        <v>6529.39</v>
      </c>
      <c r="C62">
        <v>9352.34</v>
      </c>
      <c r="D62">
        <v>5888.37</v>
      </c>
      <c r="E62">
        <v>11747.04</v>
      </c>
    </row>
    <row r="63" spans="1:5" x14ac:dyDescent="0.3">
      <c r="A63" s="1">
        <v>43700</v>
      </c>
      <c r="B63">
        <v>6498.99</v>
      </c>
      <c r="C63">
        <v>9072.06</v>
      </c>
      <c r="D63">
        <v>5735.63</v>
      </c>
      <c r="E63">
        <v>11611.51</v>
      </c>
    </row>
    <row r="64" spans="1:5" x14ac:dyDescent="0.3">
      <c r="A64" s="1">
        <v>43703</v>
      </c>
      <c r="B64">
        <v>6498.99</v>
      </c>
      <c r="C64">
        <v>9191.5</v>
      </c>
      <c r="D64">
        <v>5799.34</v>
      </c>
      <c r="E64">
        <v>11658.04</v>
      </c>
    </row>
    <row r="65" spans="1:5" x14ac:dyDescent="0.3">
      <c r="A65" s="1">
        <v>43704</v>
      </c>
      <c r="B65">
        <v>6494.04</v>
      </c>
      <c r="C65">
        <v>9160.19</v>
      </c>
      <c r="D65">
        <v>5780.79</v>
      </c>
      <c r="E65">
        <v>11730.02</v>
      </c>
    </row>
    <row r="66" spans="1:5" x14ac:dyDescent="0.3">
      <c r="A66" s="1">
        <v>43705</v>
      </c>
      <c r="B66">
        <v>6517.06</v>
      </c>
      <c r="C66">
        <v>9195.4</v>
      </c>
      <c r="D66">
        <v>5818.84</v>
      </c>
      <c r="E66">
        <v>11701.02</v>
      </c>
    </row>
    <row r="67" spans="1:5" x14ac:dyDescent="0.3">
      <c r="A67" s="1">
        <v>43706</v>
      </c>
      <c r="B67">
        <v>6581.55</v>
      </c>
      <c r="C67">
        <v>9332.7800000000007</v>
      </c>
      <c r="D67">
        <v>5893.6500000000005</v>
      </c>
      <c r="E67">
        <v>11838.880000000001</v>
      </c>
    </row>
    <row r="68" spans="1:5" x14ac:dyDescent="0.3">
      <c r="A68" s="1">
        <v>43707</v>
      </c>
      <c r="B68">
        <v>6602.49</v>
      </c>
      <c r="C68">
        <v>9320.85</v>
      </c>
      <c r="D68">
        <v>5898.2300000000005</v>
      </c>
      <c r="E68">
        <v>11939.28</v>
      </c>
    </row>
    <row r="69" spans="1:5" x14ac:dyDescent="0.3">
      <c r="A69" s="1">
        <v>43710</v>
      </c>
      <c r="B69">
        <v>6670.9800000000005</v>
      </c>
      <c r="C69">
        <v>9320.85</v>
      </c>
      <c r="D69">
        <v>5898.2300000000005</v>
      </c>
      <c r="E69">
        <v>11953.78</v>
      </c>
    </row>
    <row r="70" spans="1:5" x14ac:dyDescent="0.3">
      <c r="A70" s="1">
        <v>43711</v>
      </c>
      <c r="B70">
        <v>6658.38</v>
      </c>
      <c r="C70">
        <v>9217.15</v>
      </c>
      <c r="D70">
        <v>5857.95</v>
      </c>
      <c r="E70">
        <v>11910.86</v>
      </c>
    </row>
    <row r="71" spans="1:5" x14ac:dyDescent="0.3">
      <c r="A71" s="1">
        <v>43712</v>
      </c>
      <c r="B71">
        <v>6697.84</v>
      </c>
      <c r="C71">
        <v>9337.5400000000009</v>
      </c>
      <c r="D71">
        <v>5921.96</v>
      </c>
      <c r="E71">
        <v>12025.04</v>
      </c>
    </row>
    <row r="72" spans="1:5" x14ac:dyDescent="0.3">
      <c r="A72" s="1">
        <v>43713</v>
      </c>
      <c r="B72">
        <v>6671.57</v>
      </c>
      <c r="C72">
        <v>9502.7100000000009</v>
      </c>
      <c r="D72">
        <v>6000.38</v>
      </c>
      <c r="E72">
        <v>12126.78</v>
      </c>
    </row>
    <row r="73" spans="1:5" x14ac:dyDescent="0.3">
      <c r="A73" s="1">
        <v>43714</v>
      </c>
      <c r="B73">
        <v>6681.81</v>
      </c>
      <c r="C73">
        <v>9486.68</v>
      </c>
      <c r="D73">
        <v>6006.07</v>
      </c>
      <c r="E73">
        <v>12191.73</v>
      </c>
    </row>
    <row r="74" spans="1:5" x14ac:dyDescent="0.3">
      <c r="A74" s="1">
        <v>43717</v>
      </c>
      <c r="B74">
        <v>6639.1100000000006</v>
      </c>
      <c r="C74">
        <v>9468.6200000000008</v>
      </c>
      <c r="D74">
        <v>6005.99</v>
      </c>
      <c r="E74">
        <v>12226.1</v>
      </c>
    </row>
    <row r="75" spans="1:5" x14ac:dyDescent="0.3">
      <c r="A75" s="1">
        <v>43718</v>
      </c>
      <c r="B75">
        <v>6668.6100000000006</v>
      </c>
      <c r="C75">
        <v>9464.86</v>
      </c>
      <c r="D75">
        <v>6008.12</v>
      </c>
      <c r="E75">
        <v>12268.710000000001</v>
      </c>
    </row>
    <row r="76" spans="1:5" x14ac:dyDescent="0.3">
      <c r="A76" s="1">
        <v>43719</v>
      </c>
      <c r="B76">
        <v>6732.91</v>
      </c>
      <c r="C76">
        <v>9565.67</v>
      </c>
      <c r="D76">
        <v>6051.87</v>
      </c>
      <c r="E76">
        <v>12359.07</v>
      </c>
    </row>
    <row r="77" spans="1:5" x14ac:dyDescent="0.3">
      <c r="A77" s="1">
        <v>43720</v>
      </c>
      <c r="B77">
        <v>6739.3</v>
      </c>
      <c r="C77">
        <v>9596.3000000000011</v>
      </c>
      <c r="D77">
        <v>6070.2300000000005</v>
      </c>
      <c r="E77">
        <v>12410.25</v>
      </c>
    </row>
    <row r="78" spans="1:5" x14ac:dyDescent="0.3">
      <c r="A78" s="1">
        <v>43721</v>
      </c>
      <c r="B78">
        <v>6760.21</v>
      </c>
      <c r="C78">
        <v>9575.93</v>
      </c>
      <c r="D78">
        <v>6067.5</v>
      </c>
      <c r="E78">
        <v>12468.53</v>
      </c>
    </row>
    <row r="79" spans="1:5" x14ac:dyDescent="0.3">
      <c r="A79" s="1">
        <v>43724</v>
      </c>
      <c r="B79">
        <v>6717.96</v>
      </c>
      <c r="C79">
        <v>9548.93</v>
      </c>
      <c r="D79">
        <v>6048.67</v>
      </c>
      <c r="E79">
        <v>12380.31</v>
      </c>
    </row>
    <row r="80" spans="1:5" x14ac:dyDescent="0.3">
      <c r="A80" s="1">
        <v>43725</v>
      </c>
      <c r="B80">
        <v>6717.03</v>
      </c>
      <c r="C80">
        <v>9587.0500000000011</v>
      </c>
      <c r="D80">
        <v>6064.31</v>
      </c>
      <c r="E80">
        <v>12372.61</v>
      </c>
    </row>
    <row r="81" spans="1:5" x14ac:dyDescent="0.3">
      <c r="A81" s="1">
        <v>43726</v>
      </c>
      <c r="B81">
        <v>6711.2</v>
      </c>
      <c r="C81">
        <v>9577.09</v>
      </c>
      <c r="D81">
        <v>6066.42</v>
      </c>
      <c r="E81">
        <v>12389.62</v>
      </c>
    </row>
    <row r="82" spans="1:5" x14ac:dyDescent="0.3">
      <c r="A82" s="1">
        <v>43727</v>
      </c>
      <c r="B82">
        <v>6750.08</v>
      </c>
      <c r="C82">
        <v>9583.58</v>
      </c>
      <c r="D82">
        <v>6066.9000000000005</v>
      </c>
      <c r="E82">
        <v>12457.7</v>
      </c>
    </row>
    <row r="83" spans="1:5" x14ac:dyDescent="0.3">
      <c r="A83" s="1">
        <v>43728</v>
      </c>
      <c r="B83">
        <v>6739.53</v>
      </c>
      <c r="C83">
        <v>9508.0500000000011</v>
      </c>
      <c r="D83">
        <v>6037.5</v>
      </c>
      <c r="E83">
        <v>12468.01</v>
      </c>
    </row>
    <row r="84" spans="1:5" x14ac:dyDescent="0.3">
      <c r="A84" s="1">
        <v>43731</v>
      </c>
      <c r="B84">
        <v>6722.25</v>
      </c>
      <c r="C84">
        <v>9501.94</v>
      </c>
      <c r="D84">
        <v>6036.9000000000005</v>
      </c>
      <c r="E84">
        <v>12342.33</v>
      </c>
    </row>
    <row r="85" spans="1:5" x14ac:dyDescent="0.3">
      <c r="A85" s="1">
        <v>43732</v>
      </c>
      <c r="B85">
        <v>6690.45</v>
      </c>
      <c r="C85">
        <v>9362.94</v>
      </c>
      <c r="D85">
        <v>5986.58</v>
      </c>
      <c r="E85">
        <v>12307.15</v>
      </c>
    </row>
    <row r="86" spans="1:5" x14ac:dyDescent="0.3">
      <c r="A86" s="1">
        <v>43733</v>
      </c>
      <c r="B86">
        <v>6689.13</v>
      </c>
      <c r="C86">
        <v>9461.09</v>
      </c>
      <c r="D86">
        <v>6023.46</v>
      </c>
      <c r="E86">
        <v>12234.18</v>
      </c>
    </row>
    <row r="87" spans="1:5" x14ac:dyDescent="0.3">
      <c r="A87" s="1">
        <v>43734</v>
      </c>
      <c r="B87">
        <v>6745.99</v>
      </c>
      <c r="C87">
        <v>9406.48</v>
      </c>
      <c r="D87">
        <v>6009.1900000000005</v>
      </c>
      <c r="E87">
        <v>12288.54</v>
      </c>
    </row>
    <row r="88" spans="1:5" x14ac:dyDescent="0.3">
      <c r="A88" s="1">
        <v>43735</v>
      </c>
      <c r="B88">
        <v>6814.9400000000005</v>
      </c>
      <c r="C88">
        <v>9300.75</v>
      </c>
      <c r="D88">
        <v>5978.11</v>
      </c>
      <c r="E88">
        <v>12380.94</v>
      </c>
    </row>
    <row r="89" spans="1:5" x14ac:dyDescent="0.3">
      <c r="A89" s="1">
        <v>43738</v>
      </c>
      <c r="B89">
        <v>6798.42</v>
      </c>
      <c r="C89">
        <v>9370.94</v>
      </c>
      <c r="D89">
        <v>6008.59</v>
      </c>
      <c r="E89">
        <v>12428.08</v>
      </c>
    </row>
    <row r="90" spans="1:5" x14ac:dyDescent="0.3">
      <c r="A90" s="1">
        <v>43739</v>
      </c>
      <c r="B90">
        <v>6754.47</v>
      </c>
      <c r="C90">
        <v>9265.5</v>
      </c>
      <c r="D90">
        <v>5935.2</v>
      </c>
      <c r="E90">
        <v>12263.83</v>
      </c>
    </row>
    <row r="91" spans="1:5" x14ac:dyDescent="0.3">
      <c r="A91" s="1">
        <v>43740</v>
      </c>
      <c r="B91">
        <v>6536.26</v>
      </c>
      <c r="C91">
        <v>9120.880000000001</v>
      </c>
      <c r="D91">
        <v>5828.93</v>
      </c>
      <c r="E91">
        <v>11925.25</v>
      </c>
    </row>
    <row r="92" spans="1:5" x14ac:dyDescent="0.3">
      <c r="A92" s="1">
        <v>43741</v>
      </c>
      <c r="B92">
        <v>6502.22</v>
      </c>
      <c r="C92">
        <v>9224.2199999999993</v>
      </c>
      <c r="D92">
        <v>5876.86</v>
      </c>
      <c r="E92">
        <v>11925.25</v>
      </c>
    </row>
    <row r="93" spans="1:5" x14ac:dyDescent="0.3">
      <c r="A93" s="1">
        <v>43742</v>
      </c>
      <c r="B93">
        <v>6573.64</v>
      </c>
      <c r="C93">
        <v>9353.4</v>
      </c>
      <c r="D93">
        <v>5960.43</v>
      </c>
      <c r="E93">
        <v>12012.81</v>
      </c>
    </row>
    <row r="94" spans="1:5" x14ac:dyDescent="0.3">
      <c r="A94" s="1">
        <v>43745</v>
      </c>
      <c r="B94">
        <v>6612.6900000000005</v>
      </c>
      <c r="C94">
        <v>9322.75</v>
      </c>
      <c r="D94">
        <v>5933.76</v>
      </c>
      <c r="E94">
        <v>12097.43</v>
      </c>
    </row>
    <row r="95" spans="1:5" x14ac:dyDescent="0.3">
      <c r="A95" s="1">
        <v>43746</v>
      </c>
      <c r="B95">
        <v>6562.41</v>
      </c>
      <c r="C95">
        <v>9167.5300000000007</v>
      </c>
      <c r="D95">
        <v>5841.57</v>
      </c>
      <c r="E95">
        <v>11970.2</v>
      </c>
    </row>
    <row r="96" spans="1:5" x14ac:dyDescent="0.3">
      <c r="A96" s="1">
        <v>43747</v>
      </c>
      <c r="B96">
        <v>6583.8600000000006</v>
      </c>
      <c r="C96">
        <v>9261.3700000000008</v>
      </c>
      <c r="D96">
        <v>5896.6</v>
      </c>
      <c r="E96">
        <v>12094.26</v>
      </c>
    </row>
    <row r="97" spans="1:5" x14ac:dyDescent="0.3">
      <c r="A97" s="1">
        <v>43748</v>
      </c>
      <c r="B97">
        <v>6610.25</v>
      </c>
      <c r="C97">
        <v>9316.5500000000011</v>
      </c>
      <c r="D97">
        <v>5934.56</v>
      </c>
      <c r="E97">
        <v>12164.2</v>
      </c>
    </row>
    <row r="98" spans="1:5" x14ac:dyDescent="0.3">
      <c r="A98" s="1">
        <v>43749</v>
      </c>
      <c r="B98">
        <v>6666.1</v>
      </c>
      <c r="C98">
        <v>9441.1</v>
      </c>
      <c r="D98">
        <v>6000.04</v>
      </c>
      <c r="E98">
        <v>12511.65</v>
      </c>
    </row>
    <row r="99" spans="1:5" x14ac:dyDescent="0.3">
      <c r="A99" s="1">
        <v>43752</v>
      </c>
      <c r="B99">
        <v>6635.17</v>
      </c>
      <c r="C99">
        <v>9431.27</v>
      </c>
      <c r="D99">
        <v>5991.72</v>
      </c>
      <c r="E99">
        <v>12486.56</v>
      </c>
    </row>
    <row r="100" spans="1:5" x14ac:dyDescent="0.3">
      <c r="A100" s="1">
        <v>43753</v>
      </c>
      <c r="B100">
        <v>6633.51</v>
      </c>
      <c r="C100">
        <v>9548.52</v>
      </c>
      <c r="D100">
        <v>6051.39</v>
      </c>
      <c r="E100">
        <v>12629.79</v>
      </c>
    </row>
    <row r="101" spans="1:5" x14ac:dyDescent="0.3">
      <c r="A101" s="1">
        <v>43754</v>
      </c>
      <c r="B101">
        <v>6593.32</v>
      </c>
      <c r="C101">
        <v>9519.7900000000009</v>
      </c>
      <c r="D101">
        <v>6039.6900000000005</v>
      </c>
      <c r="E101">
        <v>12670.11</v>
      </c>
    </row>
    <row r="102" spans="1:5" x14ac:dyDescent="0.3">
      <c r="A102" s="1">
        <v>43755</v>
      </c>
      <c r="B102">
        <v>6608.1</v>
      </c>
      <c r="C102">
        <v>9558.130000000001</v>
      </c>
      <c r="D102">
        <v>6056.84</v>
      </c>
      <c r="E102">
        <v>12654.95</v>
      </c>
    </row>
    <row r="103" spans="1:5" x14ac:dyDescent="0.3">
      <c r="A103" s="1">
        <v>43756</v>
      </c>
      <c r="B103">
        <v>6578.89</v>
      </c>
      <c r="C103">
        <v>9479.27</v>
      </c>
      <c r="D103">
        <v>6033.26</v>
      </c>
      <c r="E103">
        <v>12633.6</v>
      </c>
    </row>
    <row r="104" spans="1:5" x14ac:dyDescent="0.3">
      <c r="A104" s="1">
        <v>43759</v>
      </c>
      <c r="B104">
        <v>6590.91</v>
      </c>
      <c r="C104">
        <v>9565.35</v>
      </c>
      <c r="D104">
        <v>6074.9000000000005</v>
      </c>
      <c r="E104">
        <v>12747.960000000001</v>
      </c>
    </row>
    <row r="105" spans="1:5" x14ac:dyDescent="0.3">
      <c r="A105" s="1">
        <v>43760</v>
      </c>
      <c r="B105">
        <v>6635.8600000000006</v>
      </c>
      <c r="C105">
        <v>9496.57</v>
      </c>
      <c r="D105">
        <v>6053.42</v>
      </c>
      <c r="E105">
        <v>12754.69</v>
      </c>
    </row>
    <row r="106" spans="1:5" x14ac:dyDescent="0.3">
      <c r="A106" s="1">
        <v>43761</v>
      </c>
      <c r="B106">
        <v>6680.25</v>
      </c>
      <c r="C106">
        <v>9514.73</v>
      </c>
      <c r="D106">
        <v>6070.87</v>
      </c>
      <c r="E106">
        <v>12798.19</v>
      </c>
    </row>
    <row r="107" spans="1:5" x14ac:dyDescent="0.3">
      <c r="A107" s="1">
        <v>43762</v>
      </c>
      <c r="B107">
        <v>6743.68</v>
      </c>
      <c r="C107">
        <v>9592.2000000000007</v>
      </c>
      <c r="D107">
        <v>6082.54</v>
      </c>
      <c r="E107">
        <v>12872.1</v>
      </c>
    </row>
    <row r="108" spans="1:5" x14ac:dyDescent="0.3">
      <c r="A108" s="1">
        <v>43763</v>
      </c>
      <c r="B108">
        <v>6740.2</v>
      </c>
      <c r="C108">
        <v>9659.5300000000007</v>
      </c>
      <c r="D108">
        <v>6107.42</v>
      </c>
      <c r="E108">
        <v>12894.51</v>
      </c>
    </row>
    <row r="109" spans="1:5" x14ac:dyDescent="0.3">
      <c r="A109" s="1">
        <v>43766</v>
      </c>
      <c r="B109">
        <v>6746.47</v>
      </c>
      <c r="C109">
        <v>9756.64</v>
      </c>
      <c r="D109">
        <v>6141.51</v>
      </c>
      <c r="E109">
        <v>12941.710000000001</v>
      </c>
    </row>
    <row r="110" spans="1:5" x14ac:dyDescent="0.3">
      <c r="A110" s="1">
        <v>43767</v>
      </c>
      <c r="B110">
        <v>6723.45</v>
      </c>
      <c r="C110">
        <v>9699.07</v>
      </c>
      <c r="D110">
        <v>6136.47</v>
      </c>
      <c r="E110">
        <v>12939.62</v>
      </c>
    </row>
    <row r="111" spans="1:5" x14ac:dyDescent="0.3">
      <c r="A111" s="1">
        <v>43768</v>
      </c>
      <c r="B111">
        <v>6746.01</v>
      </c>
      <c r="C111">
        <v>9731.7100000000009</v>
      </c>
      <c r="D111">
        <v>6156.93</v>
      </c>
      <c r="E111">
        <v>12910.23</v>
      </c>
    </row>
    <row r="112" spans="1:5" x14ac:dyDescent="0.3">
      <c r="A112" s="1">
        <v>43769</v>
      </c>
      <c r="B112">
        <v>6671.59</v>
      </c>
      <c r="C112">
        <v>9718.74</v>
      </c>
      <c r="D112">
        <v>6138.7300000000005</v>
      </c>
      <c r="E112">
        <v>12866.79</v>
      </c>
    </row>
    <row r="113" spans="1:5" x14ac:dyDescent="0.3">
      <c r="A113" s="1">
        <v>43770</v>
      </c>
      <c r="B113">
        <v>6721.34</v>
      </c>
      <c r="C113">
        <v>9829.0300000000007</v>
      </c>
      <c r="D113">
        <v>6198.59</v>
      </c>
      <c r="E113">
        <v>12961.050000000001</v>
      </c>
    </row>
    <row r="114" spans="1:5" x14ac:dyDescent="0.3">
      <c r="A114" s="1">
        <v>43773</v>
      </c>
      <c r="B114">
        <v>6783.25</v>
      </c>
      <c r="C114">
        <v>9884.09</v>
      </c>
      <c r="D114">
        <v>6221.63</v>
      </c>
      <c r="E114">
        <v>13136.28</v>
      </c>
    </row>
    <row r="115" spans="1:5" x14ac:dyDescent="0.3">
      <c r="A115" s="1">
        <v>43774</v>
      </c>
      <c r="B115">
        <v>6800.1900000000005</v>
      </c>
      <c r="C115">
        <v>9886.02</v>
      </c>
      <c r="D115">
        <v>6214.28</v>
      </c>
      <c r="E115">
        <v>13148.5</v>
      </c>
    </row>
    <row r="116" spans="1:5" x14ac:dyDescent="0.3">
      <c r="A116" s="1">
        <v>43775</v>
      </c>
      <c r="B116">
        <v>6808.07</v>
      </c>
      <c r="C116">
        <v>9859.0400000000009</v>
      </c>
      <c r="D116">
        <v>6219.1</v>
      </c>
      <c r="E116">
        <v>13179.89</v>
      </c>
    </row>
    <row r="117" spans="1:5" x14ac:dyDescent="0.3">
      <c r="A117" s="1">
        <v>43776</v>
      </c>
      <c r="B117">
        <v>6823.05</v>
      </c>
      <c r="C117">
        <v>9890.2800000000007</v>
      </c>
      <c r="D117">
        <v>6238.99</v>
      </c>
      <c r="E117">
        <v>13289.460000000001</v>
      </c>
    </row>
    <row r="118" spans="1:5" x14ac:dyDescent="0.3">
      <c r="A118" s="1">
        <v>43777</v>
      </c>
      <c r="B118">
        <v>6779.72</v>
      </c>
      <c r="C118">
        <v>9938.4699999999993</v>
      </c>
      <c r="D118">
        <v>6256.1100000000006</v>
      </c>
      <c r="E118">
        <v>13228.56</v>
      </c>
    </row>
    <row r="119" spans="1:5" x14ac:dyDescent="0.3">
      <c r="A119" s="1">
        <v>43780</v>
      </c>
      <c r="B119">
        <v>6751.31</v>
      </c>
      <c r="C119">
        <v>9925.5300000000007</v>
      </c>
      <c r="D119">
        <v>6243.81</v>
      </c>
      <c r="E119">
        <v>13198.37</v>
      </c>
    </row>
    <row r="120" spans="1:5" x14ac:dyDescent="0.3">
      <c r="A120" s="1">
        <v>43781</v>
      </c>
      <c r="B120">
        <v>6785.3</v>
      </c>
      <c r="C120">
        <v>9951.58</v>
      </c>
      <c r="D120">
        <v>6253.91</v>
      </c>
      <c r="E120">
        <v>13283.51</v>
      </c>
    </row>
    <row r="121" spans="1:5" x14ac:dyDescent="0.3">
      <c r="A121" s="1">
        <v>43782</v>
      </c>
      <c r="B121">
        <v>6772.2</v>
      </c>
      <c r="C121">
        <v>9947.08</v>
      </c>
      <c r="D121">
        <v>6258.58</v>
      </c>
      <c r="E121">
        <v>13230.07</v>
      </c>
    </row>
    <row r="122" spans="1:5" x14ac:dyDescent="0.3">
      <c r="A122" s="1">
        <v>43783</v>
      </c>
      <c r="B122">
        <v>6732.02</v>
      </c>
      <c r="C122">
        <v>9945.35</v>
      </c>
      <c r="D122">
        <v>6265.42</v>
      </c>
      <c r="E122">
        <v>13180.23</v>
      </c>
    </row>
    <row r="123" spans="1:5" x14ac:dyDescent="0.3">
      <c r="A123" s="1">
        <v>43784</v>
      </c>
      <c r="B123">
        <v>6741.42</v>
      </c>
      <c r="C123">
        <v>10018.31</v>
      </c>
      <c r="D123">
        <v>6314.74</v>
      </c>
      <c r="E123">
        <v>13241.75</v>
      </c>
    </row>
    <row r="124" spans="1:5" x14ac:dyDescent="0.3">
      <c r="A124" s="1">
        <v>43787</v>
      </c>
      <c r="B124">
        <v>6745.81</v>
      </c>
      <c r="C124">
        <v>10029.15</v>
      </c>
      <c r="D124">
        <v>6318.02</v>
      </c>
      <c r="E124">
        <v>13207.01</v>
      </c>
    </row>
    <row r="125" spans="1:5" x14ac:dyDescent="0.3">
      <c r="A125" s="1">
        <v>43788</v>
      </c>
      <c r="B125">
        <v>6760.68</v>
      </c>
      <c r="C125">
        <v>10053.719999999999</v>
      </c>
      <c r="D125">
        <v>6314.66</v>
      </c>
      <c r="E125">
        <v>13221.12</v>
      </c>
    </row>
    <row r="126" spans="1:5" x14ac:dyDescent="0.3">
      <c r="A126" s="1">
        <v>43789</v>
      </c>
      <c r="B126">
        <v>6704.08</v>
      </c>
      <c r="C126">
        <v>10005.630000000001</v>
      </c>
      <c r="D126">
        <v>6292.17</v>
      </c>
      <c r="E126">
        <v>13158.14</v>
      </c>
    </row>
    <row r="127" spans="1:5" x14ac:dyDescent="0.3">
      <c r="A127" s="1">
        <v>43790</v>
      </c>
      <c r="B127">
        <v>6684.9800000000005</v>
      </c>
      <c r="C127">
        <v>9981.61</v>
      </c>
      <c r="D127">
        <v>6282.59</v>
      </c>
      <c r="E127">
        <v>13137.7</v>
      </c>
    </row>
    <row r="128" spans="1:5" x14ac:dyDescent="0.3">
      <c r="A128" s="1">
        <v>43791</v>
      </c>
      <c r="B128">
        <v>6766.4800000000005</v>
      </c>
      <c r="C128">
        <v>9997.8700000000008</v>
      </c>
      <c r="D128">
        <v>6296.34</v>
      </c>
      <c r="E128">
        <v>13163.880000000001</v>
      </c>
    </row>
    <row r="129" spans="1:5" x14ac:dyDescent="0.3">
      <c r="A129" s="1">
        <v>43794</v>
      </c>
      <c r="B129">
        <v>6830.6500000000005</v>
      </c>
      <c r="C129">
        <v>10130.030000000001</v>
      </c>
      <c r="D129">
        <v>6344.3600000000006</v>
      </c>
      <c r="E129">
        <v>13246.45</v>
      </c>
    </row>
    <row r="130" spans="1:5" x14ac:dyDescent="0.3">
      <c r="A130" s="1">
        <v>43795</v>
      </c>
      <c r="B130">
        <v>6836.9800000000005</v>
      </c>
      <c r="C130">
        <v>10148.370000000001</v>
      </c>
      <c r="D130">
        <v>6358.46</v>
      </c>
      <c r="E130">
        <v>13236.42</v>
      </c>
    </row>
    <row r="131" spans="1:5" x14ac:dyDescent="0.3">
      <c r="A131" s="1">
        <v>43796</v>
      </c>
      <c r="B131">
        <v>6861.58</v>
      </c>
      <c r="C131">
        <v>10216.300000000001</v>
      </c>
      <c r="D131">
        <v>6385.76</v>
      </c>
      <c r="E131">
        <v>13287.07</v>
      </c>
    </row>
    <row r="132" spans="1:5" x14ac:dyDescent="0.3">
      <c r="A132" s="1">
        <v>43797</v>
      </c>
      <c r="B132">
        <v>6856.7300000000005</v>
      </c>
      <c r="C132">
        <v>10216.300000000001</v>
      </c>
      <c r="D132">
        <v>6385.76</v>
      </c>
      <c r="E132">
        <v>13245.58</v>
      </c>
    </row>
    <row r="133" spans="1:5" x14ac:dyDescent="0.3">
      <c r="A133" s="1">
        <v>43798</v>
      </c>
      <c r="B133">
        <v>6792.1</v>
      </c>
      <c r="C133">
        <v>10170.16</v>
      </c>
      <c r="D133">
        <v>6361.56</v>
      </c>
      <c r="E133">
        <v>13236.380000000001</v>
      </c>
    </row>
    <row r="134" spans="1:5" x14ac:dyDescent="0.3">
      <c r="A134" s="1">
        <v>43801</v>
      </c>
      <c r="B134">
        <v>6736.08</v>
      </c>
      <c r="C134">
        <v>10056.07</v>
      </c>
      <c r="D134">
        <v>6306.88</v>
      </c>
      <c r="E134">
        <v>12964.68</v>
      </c>
    </row>
    <row r="135" spans="1:5" x14ac:dyDescent="0.3">
      <c r="A135" s="1">
        <v>43802</v>
      </c>
      <c r="B135">
        <v>6618.5</v>
      </c>
      <c r="C135">
        <v>10000.530000000001</v>
      </c>
      <c r="D135">
        <v>6265.22</v>
      </c>
      <c r="E135">
        <v>12989.29</v>
      </c>
    </row>
    <row r="136" spans="1:5" x14ac:dyDescent="0.3">
      <c r="A136" s="1">
        <v>43803</v>
      </c>
      <c r="B136">
        <v>6646</v>
      </c>
      <c r="C136">
        <v>10055.210000000001</v>
      </c>
      <c r="D136">
        <v>6305.49</v>
      </c>
      <c r="E136">
        <v>13140.57</v>
      </c>
    </row>
    <row r="137" spans="1:5" x14ac:dyDescent="0.3">
      <c r="A137" s="1">
        <v>43804</v>
      </c>
      <c r="B137">
        <v>6599.4400000000005</v>
      </c>
      <c r="C137">
        <v>10061.630000000001</v>
      </c>
      <c r="D137">
        <v>6316.6900000000005</v>
      </c>
      <c r="E137">
        <v>13054.800000000001</v>
      </c>
    </row>
    <row r="138" spans="1:5" x14ac:dyDescent="0.3">
      <c r="A138" s="1">
        <v>43805</v>
      </c>
      <c r="B138">
        <v>6693.57</v>
      </c>
      <c r="C138">
        <v>10162.4</v>
      </c>
      <c r="D138">
        <v>6374.7</v>
      </c>
      <c r="E138">
        <v>13166.58</v>
      </c>
    </row>
    <row r="139" spans="1:5" x14ac:dyDescent="0.3">
      <c r="A139" s="1">
        <v>43808</v>
      </c>
      <c r="B139">
        <v>6688.24</v>
      </c>
      <c r="C139">
        <v>10121.92</v>
      </c>
      <c r="D139">
        <v>6355.07</v>
      </c>
      <c r="E139">
        <v>13105.61</v>
      </c>
    </row>
    <row r="140" spans="1:5" x14ac:dyDescent="0.3">
      <c r="A140" s="1">
        <v>43809</v>
      </c>
      <c r="B140">
        <v>6669.62</v>
      </c>
      <c r="C140">
        <v>10115.44</v>
      </c>
      <c r="D140">
        <v>6348.31</v>
      </c>
      <c r="E140">
        <v>13070.720000000001</v>
      </c>
    </row>
    <row r="141" spans="1:5" x14ac:dyDescent="0.3">
      <c r="A141" s="1">
        <v>43810</v>
      </c>
      <c r="B141">
        <v>6671.92</v>
      </c>
      <c r="C141">
        <v>10159.91</v>
      </c>
      <c r="D141">
        <v>6366.84</v>
      </c>
      <c r="E141">
        <v>13146.74</v>
      </c>
    </row>
    <row r="142" spans="1:5" x14ac:dyDescent="0.3">
      <c r="A142" s="1">
        <v>43811</v>
      </c>
      <c r="B142">
        <v>6725.89</v>
      </c>
      <c r="C142">
        <v>10235.620000000001</v>
      </c>
      <c r="D142">
        <v>6422.35</v>
      </c>
      <c r="E142">
        <v>13221.64</v>
      </c>
    </row>
    <row r="143" spans="1:5" x14ac:dyDescent="0.3">
      <c r="A143" s="1">
        <v>43812</v>
      </c>
      <c r="B143">
        <v>6799.83</v>
      </c>
      <c r="C143">
        <v>10256.800000000001</v>
      </c>
      <c r="D143">
        <v>6423.93</v>
      </c>
      <c r="E143">
        <v>13282.720000000001</v>
      </c>
    </row>
    <row r="144" spans="1:5" x14ac:dyDescent="0.3">
      <c r="A144" s="1">
        <v>43815</v>
      </c>
      <c r="B144">
        <v>6952.9800000000005</v>
      </c>
      <c r="C144">
        <v>10350</v>
      </c>
      <c r="D144">
        <v>6470.03</v>
      </c>
      <c r="E144">
        <v>13407.66</v>
      </c>
    </row>
    <row r="145" spans="1:5" x14ac:dyDescent="0.3">
      <c r="A145" s="1">
        <v>43816</v>
      </c>
      <c r="B145">
        <v>6958.74</v>
      </c>
      <c r="C145">
        <v>10360.86</v>
      </c>
      <c r="D145">
        <v>6472.24</v>
      </c>
      <c r="E145">
        <v>13287.83</v>
      </c>
    </row>
    <row r="146" spans="1:5" x14ac:dyDescent="0.3">
      <c r="A146" s="1">
        <v>43817</v>
      </c>
      <c r="B146">
        <v>6973.04</v>
      </c>
      <c r="C146">
        <v>10366.09</v>
      </c>
      <c r="D146">
        <v>6470</v>
      </c>
      <c r="E146">
        <v>13222.16</v>
      </c>
    </row>
    <row r="147" spans="1:5" x14ac:dyDescent="0.3">
      <c r="A147" s="1">
        <v>43818</v>
      </c>
      <c r="B147">
        <v>7004.16</v>
      </c>
      <c r="C147">
        <v>10436.08</v>
      </c>
      <c r="D147">
        <v>6499.26</v>
      </c>
      <c r="E147">
        <v>13211.960000000001</v>
      </c>
    </row>
    <row r="148" spans="1:5" x14ac:dyDescent="0.3">
      <c r="A148" s="1">
        <v>43819</v>
      </c>
      <c r="B148">
        <v>7012.16</v>
      </c>
      <c r="C148">
        <v>10481.41</v>
      </c>
      <c r="D148">
        <v>6531.75</v>
      </c>
      <c r="E148">
        <v>13318.9</v>
      </c>
    </row>
    <row r="149" spans="1:5" x14ac:dyDescent="0.3">
      <c r="A149" s="1">
        <v>43822</v>
      </c>
      <c r="B149">
        <v>7050.18</v>
      </c>
      <c r="C149">
        <v>10505.72</v>
      </c>
      <c r="D149">
        <v>6537.4000000000005</v>
      </c>
      <c r="E149">
        <v>13300.98</v>
      </c>
    </row>
    <row r="150" spans="1:5" x14ac:dyDescent="0.3">
      <c r="A150" s="1">
        <v>43823</v>
      </c>
      <c r="B150">
        <v>7064.04</v>
      </c>
      <c r="C150">
        <v>10514.59</v>
      </c>
      <c r="D150">
        <v>6536.58</v>
      </c>
      <c r="E150">
        <v>13300.98</v>
      </c>
    </row>
    <row r="151" spans="1:5" x14ac:dyDescent="0.3">
      <c r="A151" s="1">
        <v>43824</v>
      </c>
      <c r="B151">
        <v>7064.04</v>
      </c>
      <c r="C151">
        <v>10514.59</v>
      </c>
      <c r="D151">
        <v>6536.58</v>
      </c>
      <c r="E151">
        <v>13300.98</v>
      </c>
    </row>
    <row r="152" spans="1:5" x14ac:dyDescent="0.3">
      <c r="A152" s="1">
        <v>43825</v>
      </c>
      <c r="B152">
        <v>7064.04</v>
      </c>
      <c r="C152">
        <v>10596.35</v>
      </c>
      <c r="D152">
        <v>6570.71</v>
      </c>
      <c r="E152">
        <v>13300.98</v>
      </c>
    </row>
    <row r="153" spans="1:5" x14ac:dyDescent="0.3">
      <c r="A153" s="1">
        <v>43826</v>
      </c>
      <c r="B153">
        <v>7075.77</v>
      </c>
      <c r="C153">
        <v>10577.98</v>
      </c>
      <c r="D153">
        <v>6571.03</v>
      </c>
      <c r="E153">
        <v>13337.11</v>
      </c>
    </row>
    <row r="154" spans="1:5" x14ac:dyDescent="0.3">
      <c r="A154" s="1">
        <v>43829</v>
      </c>
      <c r="B154">
        <v>7022.22</v>
      </c>
      <c r="C154">
        <v>10507.69</v>
      </c>
      <c r="D154">
        <v>6533.91</v>
      </c>
      <c r="E154">
        <v>13249.01</v>
      </c>
    </row>
    <row r="155" spans="1:5" x14ac:dyDescent="0.3">
      <c r="A155" s="1">
        <v>43830</v>
      </c>
      <c r="B155">
        <v>6980.9400000000005</v>
      </c>
      <c r="C155">
        <v>10539.04</v>
      </c>
      <c r="D155">
        <v>6553.57</v>
      </c>
      <c r="E155">
        <v>13249.01</v>
      </c>
    </row>
    <row r="156" spans="1:5" x14ac:dyDescent="0.3">
      <c r="A156" s="1">
        <v>43831</v>
      </c>
      <c r="B156">
        <v>6980.9400000000005</v>
      </c>
      <c r="C156">
        <v>10539.04</v>
      </c>
      <c r="D156">
        <v>6553.57</v>
      </c>
      <c r="E156">
        <v>13249.01</v>
      </c>
    </row>
    <row r="157" spans="1:5" x14ac:dyDescent="0.3">
      <c r="A157" s="1">
        <v>43832</v>
      </c>
      <c r="B157">
        <v>7038.92</v>
      </c>
      <c r="C157">
        <v>10680.92</v>
      </c>
      <c r="D157">
        <v>6609.29</v>
      </c>
      <c r="E157">
        <v>13385.93</v>
      </c>
    </row>
    <row r="158" spans="1:5" x14ac:dyDescent="0.3">
      <c r="A158" s="1">
        <v>43833</v>
      </c>
      <c r="B158">
        <v>7055.67</v>
      </c>
      <c r="C158">
        <v>10597.04</v>
      </c>
      <c r="D158">
        <v>6563.32</v>
      </c>
      <c r="E158">
        <v>13219.14</v>
      </c>
    </row>
    <row r="159" spans="1:5" x14ac:dyDescent="0.3">
      <c r="A159" s="1">
        <v>43836</v>
      </c>
      <c r="B159">
        <v>7012.1</v>
      </c>
      <c r="C159">
        <v>10656.630000000001</v>
      </c>
      <c r="D159">
        <v>6586.54</v>
      </c>
      <c r="E159">
        <v>13126.99</v>
      </c>
    </row>
    <row r="160" spans="1:5" x14ac:dyDescent="0.3">
      <c r="A160" s="1">
        <v>43837</v>
      </c>
      <c r="B160">
        <v>7010.7300000000005</v>
      </c>
      <c r="C160">
        <v>10654.03</v>
      </c>
      <c r="D160">
        <v>6568.74</v>
      </c>
      <c r="E160">
        <v>13226.83</v>
      </c>
    </row>
    <row r="161" spans="1:5" x14ac:dyDescent="0.3">
      <c r="A161" s="1">
        <v>43838</v>
      </c>
      <c r="B161">
        <v>7011.7300000000005</v>
      </c>
      <c r="C161">
        <v>10725.31</v>
      </c>
      <c r="D161">
        <v>6601.1500000000005</v>
      </c>
      <c r="E161">
        <v>13320.18</v>
      </c>
    </row>
    <row r="162" spans="1:5" x14ac:dyDescent="0.3">
      <c r="A162" s="1">
        <v>43839</v>
      </c>
      <c r="B162">
        <v>7033.2300000000005</v>
      </c>
      <c r="C162">
        <v>10812.65</v>
      </c>
      <c r="D162">
        <v>6646.84</v>
      </c>
      <c r="E162">
        <v>13495.06</v>
      </c>
    </row>
    <row r="163" spans="1:5" x14ac:dyDescent="0.3">
      <c r="A163" s="1">
        <v>43840</v>
      </c>
      <c r="B163">
        <v>7023.7300000000005</v>
      </c>
      <c r="C163">
        <v>10783.800000000001</v>
      </c>
      <c r="D163">
        <v>6627.87</v>
      </c>
      <c r="E163">
        <v>13483.31</v>
      </c>
    </row>
    <row r="164" spans="1:5" x14ac:dyDescent="0.3">
      <c r="A164" s="1">
        <v>43843</v>
      </c>
      <c r="B164">
        <v>7051.26</v>
      </c>
      <c r="C164">
        <v>10895.49</v>
      </c>
      <c r="D164">
        <v>6674.13</v>
      </c>
      <c r="E164">
        <v>13451.52</v>
      </c>
    </row>
    <row r="165" spans="1:5" x14ac:dyDescent="0.3">
      <c r="A165" s="1">
        <v>43844</v>
      </c>
      <c r="B165">
        <v>7055.66</v>
      </c>
      <c r="C165">
        <v>10868.960000000001</v>
      </c>
      <c r="D165">
        <v>6664.66</v>
      </c>
      <c r="E165">
        <v>13456.49</v>
      </c>
    </row>
    <row r="166" spans="1:5" x14ac:dyDescent="0.3">
      <c r="A166" s="1">
        <v>43845</v>
      </c>
      <c r="B166">
        <v>7074.58</v>
      </c>
      <c r="C166">
        <v>10877.61</v>
      </c>
      <c r="D166">
        <v>6677.25</v>
      </c>
      <c r="E166">
        <v>13432.300000000001</v>
      </c>
    </row>
    <row r="167" spans="1:5" x14ac:dyDescent="0.3">
      <c r="A167" s="1">
        <v>43846</v>
      </c>
      <c r="B167">
        <v>7046.6500000000005</v>
      </c>
      <c r="C167">
        <v>10993.33</v>
      </c>
      <c r="D167">
        <v>6733.35</v>
      </c>
      <c r="E167">
        <v>13429.43</v>
      </c>
    </row>
    <row r="168" spans="1:5" x14ac:dyDescent="0.3">
      <c r="A168" s="1">
        <v>43847</v>
      </c>
      <c r="B168">
        <v>7106.6100000000006</v>
      </c>
      <c r="C168">
        <v>11030.710000000001</v>
      </c>
      <c r="D168">
        <v>6759.51</v>
      </c>
      <c r="E168">
        <v>13526.130000000001</v>
      </c>
    </row>
    <row r="169" spans="1:5" x14ac:dyDescent="0.3">
      <c r="A169" s="1">
        <v>43850</v>
      </c>
      <c r="B169">
        <v>7085.2</v>
      </c>
      <c r="C169">
        <v>11030.710000000001</v>
      </c>
      <c r="D169">
        <v>6759.51</v>
      </c>
      <c r="E169">
        <v>13548.94</v>
      </c>
    </row>
    <row r="170" spans="1:5" x14ac:dyDescent="0.3">
      <c r="A170" s="1">
        <v>43851</v>
      </c>
      <c r="B170">
        <v>7047.4800000000005</v>
      </c>
      <c r="C170">
        <v>11009.4</v>
      </c>
      <c r="D170">
        <v>6741.71</v>
      </c>
      <c r="E170">
        <v>13555.87</v>
      </c>
    </row>
    <row r="171" spans="1:5" x14ac:dyDescent="0.3">
      <c r="A171" s="1">
        <v>43852</v>
      </c>
      <c r="B171">
        <v>7011.57</v>
      </c>
      <c r="C171">
        <v>11024.630000000001</v>
      </c>
      <c r="D171">
        <v>6743.9000000000005</v>
      </c>
      <c r="E171">
        <v>13515.75</v>
      </c>
    </row>
    <row r="172" spans="1:5" x14ac:dyDescent="0.3">
      <c r="A172" s="1">
        <v>43853</v>
      </c>
      <c r="B172">
        <v>6952.08</v>
      </c>
      <c r="C172">
        <v>11046.65</v>
      </c>
      <c r="D172">
        <v>6752.09</v>
      </c>
      <c r="E172">
        <v>13388.42</v>
      </c>
    </row>
    <row r="173" spans="1:5" x14ac:dyDescent="0.3">
      <c r="A173" s="1">
        <v>43854</v>
      </c>
      <c r="B173">
        <v>7024.59</v>
      </c>
      <c r="C173">
        <v>10943.92</v>
      </c>
      <c r="D173">
        <v>6691.22</v>
      </c>
      <c r="E173">
        <v>13576.68</v>
      </c>
    </row>
    <row r="174" spans="1:5" x14ac:dyDescent="0.3">
      <c r="A174" s="1">
        <v>43857</v>
      </c>
      <c r="B174">
        <v>6863.52</v>
      </c>
      <c r="C174">
        <v>10737.61</v>
      </c>
      <c r="D174">
        <v>6585.95</v>
      </c>
      <c r="E174">
        <v>13204.77</v>
      </c>
    </row>
    <row r="175" spans="1:5" x14ac:dyDescent="0.3">
      <c r="A175" s="1">
        <v>43858</v>
      </c>
      <c r="B175">
        <v>6927.09</v>
      </c>
      <c r="C175">
        <v>10890.79</v>
      </c>
      <c r="D175">
        <v>6652.3</v>
      </c>
      <c r="E175">
        <v>13323.69</v>
      </c>
    </row>
    <row r="176" spans="1:5" x14ac:dyDescent="0.3">
      <c r="A176" s="1">
        <v>43859</v>
      </c>
      <c r="B176">
        <v>6929.76</v>
      </c>
      <c r="C176">
        <v>10897.24</v>
      </c>
      <c r="D176">
        <v>6646.6900000000005</v>
      </c>
      <c r="E176">
        <v>13345</v>
      </c>
    </row>
    <row r="177" spans="1:5" x14ac:dyDescent="0.3">
      <c r="A177" s="1">
        <v>43860</v>
      </c>
      <c r="B177">
        <v>6835.67</v>
      </c>
      <c r="C177">
        <v>10926.26</v>
      </c>
      <c r="D177">
        <v>6668.52</v>
      </c>
      <c r="E177">
        <v>13157.12</v>
      </c>
    </row>
    <row r="178" spans="1:5" x14ac:dyDescent="0.3">
      <c r="A178" s="1">
        <v>43861</v>
      </c>
      <c r="B178">
        <v>6746.81</v>
      </c>
      <c r="C178">
        <v>10752.68</v>
      </c>
      <c r="D178">
        <v>6551</v>
      </c>
      <c r="E178">
        <v>12981.970000000001</v>
      </c>
    </row>
    <row r="179" spans="1:5" x14ac:dyDescent="0.3">
      <c r="A179" s="1">
        <v>43864</v>
      </c>
      <c r="B179">
        <v>6784.13</v>
      </c>
      <c r="C179">
        <v>10896.630000000001</v>
      </c>
      <c r="D179">
        <v>6598.63</v>
      </c>
      <c r="E179">
        <v>13045.19</v>
      </c>
    </row>
    <row r="180" spans="1:5" x14ac:dyDescent="0.3">
      <c r="A180" s="1">
        <v>43865</v>
      </c>
      <c r="B180">
        <v>6889.24</v>
      </c>
      <c r="C180">
        <v>11125.47</v>
      </c>
      <c r="D180">
        <v>6697.49</v>
      </c>
      <c r="E180">
        <v>13281.74</v>
      </c>
    </row>
    <row r="181" spans="1:5" x14ac:dyDescent="0.3">
      <c r="A181" s="1">
        <v>43866</v>
      </c>
      <c r="B181">
        <v>6928.75</v>
      </c>
      <c r="C181">
        <v>11173.74</v>
      </c>
      <c r="D181">
        <v>6772.9800000000005</v>
      </c>
      <c r="E181">
        <v>13478.33</v>
      </c>
    </row>
    <row r="182" spans="1:5" x14ac:dyDescent="0.3">
      <c r="A182" s="1">
        <v>43867</v>
      </c>
      <c r="B182">
        <v>6949.85</v>
      </c>
      <c r="C182">
        <v>11249.87</v>
      </c>
      <c r="D182">
        <v>6796.64</v>
      </c>
      <c r="E182">
        <v>13574.82</v>
      </c>
    </row>
    <row r="183" spans="1:5" x14ac:dyDescent="0.3">
      <c r="A183" s="1">
        <v>43868</v>
      </c>
      <c r="B183">
        <v>6914.57</v>
      </c>
      <c r="C183">
        <v>11191.98</v>
      </c>
      <c r="D183">
        <v>6761.26</v>
      </c>
      <c r="E183">
        <v>13513.81</v>
      </c>
    </row>
    <row r="184" spans="1:5" x14ac:dyDescent="0.3">
      <c r="A184" s="1">
        <v>43871</v>
      </c>
      <c r="B184">
        <v>6896.22</v>
      </c>
      <c r="C184">
        <v>11319.02</v>
      </c>
      <c r="D184">
        <v>6811.83</v>
      </c>
      <c r="E184">
        <v>13494.03</v>
      </c>
    </row>
    <row r="185" spans="1:5" x14ac:dyDescent="0.3">
      <c r="A185" s="1">
        <v>43872</v>
      </c>
      <c r="B185">
        <v>6944.9000000000005</v>
      </c>
      <c r="C185">
        <v>11331.57</v>
      </c>
      <c r="D185">
        <v>6823.59</v>
      </c>
      <c r="E185">
        <v>13627.84</v>
      </c>
    </row>
    <row r="186" spans="1:5" x14ac:dyDescent="0.3">
      <c r="A186" s="1">
        <v>43873</v>
      </c>
      <c r="B186">
        <v>6977.9800000000005</v>
      </c>
      <c r="C186">
        <v>11433.94</v>
      </c>
      <c r="D186">
        <v>6867.92</v>
      </c>
      <c r="E186">
        <v>13749.78</v>
      </c>
    </row>
    <row r="187" spans="1:5" x14ac:dyDescent="0.3">
      <c r="A187" s="1">
        <v>43874</v>
      </c>
      <c r="B187">
        <v>6917.43</v>
      </c>
      <c r="C187">
        <v>11418.47</v>
      </c>
      <c r="D187">
        <v>6858.92</v>
      </c>
      <c r="E187">
        <v>13745.43</v>
      </c>
    </row>
    <row r="188" spans="1:5" x14ac:dyDescent="0.3">
      <c r="A188" s="1">
        <v>43875</v>
      </c>
      <c r="B188">
        <v>6877.6100000000006</v>
      </c>
      <c r="C188">
        <v>11441.26</v>
      </c>
      <c r="D188">
        <v>6872.68</v>
      </c>
      <c r="E188">
        <v>13744.210000000001</v>
      </c>
    </row>
    <row r="189" spans="1:5" x14ac:dyDescent="0.3">
      <c r="A189" s="1">
        <v>43878</v>
      </c>
      <c r="B189">
        <v>6900</v>
      </c>
      <c r="C189">
        <v>11441.26</v>
      </c>
      <c r="D189">
        <v>6872.68</v>
      </c>
      <c r="E189">
        <v>13783.89</v>
      </c>
    </row>
    <row r="190" spans="1:5" x14ac:dyDescent="0.3">
      <c r="A190" s="1">
        <v>43879</v>
      </c>
      <c r="B190">
        <v>6852.4400000000005</v>
      </c>
      <c r="C190">
        <v>11443.58</v>
      </c>
      <c r="D190">
        <v>6853.04</v>
      </c>
      <c r="E190">
        <v>13681.19</v>
      </c>
    </row>
    <row r="191" spans="1:5" x14ac:dyDescent="0.3">
      <c r="A191" s="1">
        <v>43880</v>
      </c>
      <c r="B191">
        <v>6922.07</v>
      </c>
      <c r="C191">
        <v>11546.29</v>
      </c>
      <c r="D191">
        <v>6886.47</v>
      </c>
      <c r="E191">
        <v>13789</v>
      </c>
    </row>
    <row r="192" spans="1:5" x14ac:dyDescent="0.3">
      <c r="A192" s="1">
        <v>43881</v>
      </c>
      <c r="B192">
        <v>6911.46</v>
      </c>
      <c r="C192">
        <v>11468.630000000001</v>
      </c>
      <c r="D192">
        <v>6860.52</v>
      </c>
      <c r="E192">
        <v>13664</v>
      </c>
    </row>
    <row r="193" spans="1:5" x14ac:dyDescent="0.3">
      <c r="A193" s="1">
        <v>43882</v>
      </c>
      <c r="B193">
        <v>6881.05</v>
      </c>
      <c r="C193">
        <v>11263.76</v>
      </c>
      <c r="D193">
        <v>6788.6</v>
      </c>
      <c r="E193">
        <v>13579.33</v>
      </c>
    </row>
    <row r="194" spans="1:5" x14ac:dyDescent="0.3">
      <c r="A194" s="1">
        <v>43885</v>
      </c>
      <c r="B194">
        <v>6651.41</v>
      </c>
      <c r="C194">
        <v>10845.95</v>
      </c>
      <c r="D194">
        <v>6561.9400000000005</v>
      </c>
      <c r="E194">
        <v>13035.24</v>
      </c>
    </row>
    <row r="195" spans="1:5" x14ac:dyDescent="0.3">
      <c r="A195" s="1">
        <v>43886</v>
      </c>
      <c r="B195">
        <v>6522.28</v>
      </c>
      <c r="C195">
        <v>10545.54</v>
      </c>
      <c r="D195">
        <v>6363.37</v>
      </c>
      <c r="E195">
        <v>12790.49</v>
      </c>
    </row>
    <row r="196" spans="1:5" x14ac:dyDescent="0.3">
      <c r="A196" s="1">
        <v>43887</v>
      </c>
      <c r="B196">
        <v>6545.12</v>
      </c>
      <c r="C196">
        <v>10563.66</v>
      </c>
      <c r="D196">
        <v>6339.38</v>
      </c>
      <c r="E196">
        <v>12774.880000000001</v>
      </c>
    </row>
    <row r="197" spans="1:5" x14ac:dyDescent="0.3">
      <c r="A197" s="1">
        <v>43888</v>
      </c>
      <c r="B197">
        <v>6341.4800000000005</v>
      </c>
      <c r="C197">
        <v>10077.31</v>
      </c>
      <c r="D197">
        <v>6060.67</v>
      </c>
      <c r="E197">
        <v>12367.460000000001</v>
      </c>
    </row>
    <row r="198" spans="1:5" x14ac:dyDescent="0.3">
      <c r="A198" s="1">
        <v>43889</v>
      </c>
      <c r="B198">
        <v>6140.13</v>
      </c>
      <c r="C198">
        <v>10078.85</v>
      </c>
      <c r="D198">
        <v>6011.7300000000005</v>
      </c>
      <c r="E198">
        <v>11890.35</v>
      </c>
    </row>
    <row r="199" spans="1:5" x14ac:dyDescent="0.3">
      <c r="A199" s="1">
        <v>43892</v>
      </c>
      <c r="B199">
        <v>6209.4400000000005</v>
      </c>
      <c r="C199">
        <v>10531.62</v>
      </c>
      <c r="D199">
        <v>6288.64</v>
      </c>
      <c r="E199">
        <v>11857.87</v>
      </c>
    </row>
    <row r="200" spans="1:5" x14ac:dyDescent="0.3">
      <c r="A200" s="1">
        <v>43893</v>
      </c>
      <c r="B200">
        <v>6268.51</v>
      </c>
      <c r="C200">
        <v>10216.41</v>
      </c>
      <c r="D200">
        <v>6112.07</v>
      </c>
      <c r="E200">
        <v>11985.39</v>
      </c>
    </row>
    <row r="201" spans="1:5" x14ac:dyDescent="0.3">
      <c r="A201" s="1">
        <v>43894</v>
      </c>
      <c r="B201">
        <v>6359.38</v>
      </c>
      <c r="C201">
        <v>10609.95</v>
      </c>
      <c r="D201">
        <v>6370.35</v>
      </c>
      <c r="E201">
        <v>12127.69</v>
      </c>
    </row>
    <row r="202" spans="1:5" x14ac:dyDescent="0.3">
      <c r="A202" s="1">
        <v>43895</v>
      </c>
      <c r="B202">
        <v>6271.78</v>
      </c>
      <c r="C202">
        <v>10282.57</v>
      </c>
      <c r="D202">
        <v>6155.58</v>
      </c>
      <c r="E202">
        <v>11944.72</v>
      </c>
    </row>
    <row r="203" spans="1:5" x14ac:dyDescent="0.3">
      <c r="A203" s="1">
        <v>43896</v>
      </c>
      <c r="B203">
        <v>6044.61</v>
      </c>
      <c r="C203">
        <v>10090.880000000001</v>
      </c>
      <c r="D203">
        <v>6050.8</v>
      </c>
      <c r="E203">
        <v>11541.87</v>
      </c>
    </row>
    <row r="204" spans="1:5" x14ac:dyDescent="0.3">
      <c r="A204" s="1">
        <v>43899</v>
      </c>
      <c r="B204">
        <v>5579.95</v>
      </c>
      <c r="C204">
        <v>9355.94</v>
      </c>
      <c r="D204">
        <v>5591.74</v>
      </c>
      <c r="E204">
        <v>10625.02</v>
      </c>
    </row>
    <row r="205" spans="1:5" x14ac:dyDescent="0.3">
      <c r="A205" s="1">
        <v>43900</v>
      </c>
      <c r="B205">
        <v>5574.77</v>
      </c>
      <c r="C205">
        <v>9819.14</v>
      </c>
      <c r="D205">
        <v>5868.11</v>
      </c>
      <c r="E205">
        <v>10475.49</v>
      </c>
    </row>
    <row r="206" spans="1:5" x14ac:dyDescent="0.3">
      <c r="A206" s="1">
        <v>43901</v>
      </c>
      <c r="B206">
        <v>5496.4800000000005</v>
      </c>
      <c r="C206">
        <v>9357.7000000000007</v>
      </c>
      <c r="D206">
        <v>5581.76</v>
      </c>
      <c r="E206">
        <v>10438.68</v>
      </c>
    </row>
    <row r="207" spans="1:5" x14ac:dyDescent="0.3">
      <c r="A207" s="1">
        <v>43902</v>
      </c>
      <c r="B207">
        <v>4902.01</v>
      </c>
      <c r="C207">
        <v>8476.8700000000008</v>
      </c>
      <c r="D207">
        <v>5051.97</v>
      </c>
      <c r="E207">
        <v>9161.130000000001</v>
      </c>
    </row>
    <row r="208" spans="1:5" x14ac:dyDescent="0.3">
      <c r="A208" s="1">
        <v>43903</v>
      </c>
      <c r="B208">
        <v>5022.41</v>
      </c>
      <c r="C208">
        <v>9269.77</v>
      </c>
      <c r="D208">
        <v>5522.85</v>
      </c>
      <c r="E208">
        <v>9232.08</v>
      </c>
    </row>
    <row r="209" spans="1:5" x14ac:dyDescent="0.3">
      <c r="A209" s="1">
        <v>43906</v>
      </c>
      <c r="B209">
        <v>4821.1500000000005</v>
      </c>
      <c r="C209">
        <v>8127.78</v>
      </c>
      <c r="D209">
        <v>4861.22</v>
      </c>
      <c r="E209">
        <v>8742.25</v>
      </c>
    </row>
    <row r="210" spans="1:5" x14ac:dyDescent="0.3">
      <c r="A210" s="1">
        <v>43907</v>
      </c>
      <c r="B210">
        <v>4955.75</v>
      </c>
      <c r="C210">
        <v>8634.41</v>
      </c>
      <c r="D210">
        <v>5152.83</v>
      </c>
      <c r="E210">
        <v>8939.1</v>
      </c>
    </row>
    <row r="211" spans="1:5" x14ac:dyDescent="0.3">
      <c r="A211" s="1">
        <v>43908</v>
      </c>
      <c r="B211">
        <v>4755.16</v>
      </c>
      <c r="C211">
        <v>8228.4</v>
      </c>
      <c r="D211">
        <v>4885.76</v>
      </c>
      <c r="E211">
        <v>8441.7100000000009</v>
      </c>
    </row>
    <row r="212" spans="1:5" x14ac:dyDescent="0.3">
      <c r="A212" s="1">
        <v>43909</v>
      </c>
      <c r="B212">
        <v>4823.16</v>
      </c>
      <c r="C212">
        <v>8417.99</v>
      </c>
      <c r="D212">
        <v>4909.13</v>
      </c>
      <c r="E212">
        <v>8610.43</v>
      </c>
    </row>
    <row r="213" spans="1:5" x14ac:dyDescent="0.3">
      <c r="A213" s="1">
        <v>43910</v>
      </c>
      <c r="B213">
        <v>4859.84</v>
      </c>
      <c r="C213">
        <v>8099.91</v>
      </c>
      <c r="D213">
        <v>4697.09</v>
      </c>
      <c r="E213">
        <v>8928.9500000000007</v>
      </c>
    </row>
    <row r="214" spans="1:5" x14ac:dyDescent="0.3">
      <c r="A214" s="1">
        <v>43913</v>
      </c>
      <c r="B214">
        <v>4675.5</v>
      </c>
      <c r="C214">
        <v>8077.74</v>
      </c>
      <c r="D214">
        <v>4559.5</v>
      </c>
      <c r="E214">
        <v>8741.15</v>
      </c>
    </row>
    <row r="215" spans="1:5" x14ac:dyDescent="0.3">
      <c r="A215" s="1">
        <v>43914</v>
      </c>
      <c r="B215">
        <v>5098.79</v>
      </c>
      <c r="C215">
        <v>8734.0400000000009</v>
      </c>
      <c r="D215">
        <v>4987.8</v>
      </c>
      <c r="E215">
        <v>9700.57</v>
      </c>
    </row>
    <row r="216" spans="1:5" x14ac:dyDescent="0.3">
      <c r="A216" s="1">
        <v>43915</v>
      </c>
      <c r="B216">
        <v>5325.54</v>
      </c>
      <c r="C216">
        <v>8694.56</v>
      </c>
      <c r="D216">
        <v>5045.3500000000004</v>
      </c>
      <c r="E216">
        <v>9874.26</v>
      </c>
    </row>
    <row r="217" spans="1:5" x14ac:dyDescent="0.3">
      <c r="A217" s="1">
        <v>43916</v>
      </c>
      <c r="B217">
        <v>5451.97</v>
      </c>
      <c r="C217">
        <v>9181.25</v>
      </c>
      <c r="D217">
        <v>5360.49</v>
      </c>
      <c r="E217">
        <v>10000.960000000001</v>
      </c>
    </row>
    <row r="218" spans="1:5" x14ac:dyDescent="0.3">
      <c r="A218" s="1">
        <v>43917</v>
      </c>
      <c r="B218">
        <v>5165.42</v>
      </c>
      <c r="C218">
        <v>8833.74</v>
      </c>
      <c r="D218">
        <v>5179.92</v>
      </c>
      <c r="E218">
        <v>9632.52</v>
      </c>
    </row>
    <row r="219" spans="1:5" x14ac:dyDescent="0.3">
      <c r="A219" s="1">
        <v>43920</v>
      </c>
      <c r="B219">
        <v>5215.37</v>
      </c>
      <c r="C219">
        <v>9154.6200000000008</v>
      </c>
      <c r="D219">
        <v>5354.39</v>
      </c>
      <c r="E219">
        <v>9815.9699999999993</v>
      </c>
    </row>
    <row r="220" spans="1:5" x14ac:dyDescent="0.3">
      <c r="A220" s="1">
        <v>43921</v>
      </c>
      <c r="B220">
        <v>5316.82</v>
      </c>
      <c r="C220">
        <v>9068.33</v>
      </c>
      <c r="D220">
        <v>5269.2</v>
      </c>
      <c r="E220">
        <v>9935.84</v>
      </c>
    </row>
    <row r="221" spans="1:5" x14ac:dyDescent="0.3">
      <c r="A221" s="1">
        <v>43922</v>
      </c>
      <c r="B221">
        <v>5113.04</v>
      </c>
      <c r="C221">
        <v>8668.51</v>
      </c>
      <c r="D221">
        <v>5036.6400000000003</v>
      </c>
      <c r="E221">
        <v>9544.75</v>
      </c>
    </row>
    <row r="222" spans="1:5" x14ac:dyDescent="0.3">
      <c r="A222" s="1">
        <v>43923</v>
      </c>
      <c r="B222">
        <v>5122.1000000000004</v>
      </c>
      <c r="C222">
        <v>8819.27</v>
      </c>
      <c r="D222">
        <v>5152.47</v>
      </c>
      <c r="E222">
        <v>9570.82</v>
      </c>
    </row>
    <row r="223" spans="1:5" x14ac:dyDescent="0.3">
      <c r="A223" s="1">
        <v>43924</v>
      </c>
      <c r="B223">
        <v>5061.3</v>
      </c>
      <c r="C223">
        <v>8684.7800000000007</v>
      </c>
      <c r="D223">
        <v>5075.16</v>
      </c>
      <c r="E223">
        <v>9525.77</v>
      </c>
    </row>
    <row r="224" spans="1:5" x14ac:dyDescent="0.3">
      <c r="A224" s="1">
        <v>43927</v>
      </c>
      <c r="B224">
        <v>5217.28</v>
      </c>
      <c r="C224">
        <v>9321.06</v>
      </c>
      <c r="D224">
        <v>5432.17</v>
      </c>
      <c r="E224">
        <v>10075.17</v>
      </c>
    </row>
    <row r="225" spans="1:5" x14ac:dyDescent="0.3">
      <c r="A225" s="1">
        <v>43928</v>
      </c>
      <c r="B225">
        <v>5331.36</v>
      </c>
      <c r="C225">
        <v>9290.5</v>
      </c>
      <c r="D225">
        <v>5423.52</v>
      </c>
      <c r="E225">
        <v>10356.700000000001</v>
      </c>
    </row>
    <row r="226" spans="1:5" x14ac:dyDescent="0.3">
      <c r="A226" s="1">
        <v>43929</v>
      </c>
      <c r="B226">
        <v>5306.38</v>
      </c>
      <c r="C226">
        <v>9530.43</v>
      </c>
      <c r="D226">
        <v>5609.55</v>
      </c>
      <c r="E226">
        <v>10332.89</v>
      </c>
    </row>
    <row r="227" spans="1:5" x14ac:dyDescent="0.3">
      <c r="A227" s="1">
        <v>43930</v>
      </c>
      <c r="B227">
        <v>5459.91</v>
      </c>
      <c r="C227">
        <v>9604.42</v>
      </c>
      <c r="D227">
        <v>5691.54</v>
      </c>
      <c r="E227">
        <v>10564.74</v>
      </c>
    </row>
    <row r="228" spans="1:5" x14ac:dyDescent="0.3">
      <c r="A228" s="1">
        <v>43931</v>
      </c>
      <c r="B228">
        <v>5459.91</v>
      </c>
      <c r="C228">
        <v>9604.42</v>
      </c>
      <c r="D228">
        <v>5691.54</v>
      </c>
      <c r="E228">
        <v>10564.74</v>
      </c>
    </row>
    <row r="229" spans="1:5" x14ac:dyDescent="0.3">
      <c r="A229" s="1">
        <v>43934</v>
      </c>
      <c r="B229">
        <v>5459.91</v>
      </c>
      <c r="C229">
        <v>9650.18</v>
      </c>
      <c r="D229">
        <v>5634.1500000000005</v>
      </c>
      <c r="E229">
        <v>10564.74</v>
      </c>
    </row>
    <row r="230" spans="1:5" x14ac:dyDescent="0.3">
      <c r="A230" s="1">
        <v>43935</v>
      </c>
      <c r="B230">
        <v>5411.06</v>
      </c>
      <c r="C230">
        <v>10031.31</v>
      </c>
      <c r="D230">
        <v>5807.1</v>
      </c>
      <c r="E230">
        <v>10696.56</v>
      </c>
    </row>
    <row r="231" spans="1:5" x14ac:dyDescent="0.3">
      <c r="A231" s="1">
        <v>43936</v>
      </c>
      <c r="B231">
        <v>5230.1099999999997</v>
      </c>
      <c r="C231">
        <v>9886.9500000000007</v>
      </c>
      <c r="D231">
        <v>5679.53</v>
      </c>
      <c r="E231">
        <v>10279.76</v>
      </c>
    </row>
    <row r="232" spans="1:5" x14ac:dyDescent="0.3">
      <c r="A232" s="1">
        <v>43937</v>
      </c>
      <c r="B232">
        <v>5262.77</v>
      </c>
      <c r="C232">
        <v>10050.92</v>
      </c>
      <c r="D232">
        <v>5712.6</v>
      </c>
      <c r="E232">
        <v>10301.540000000001</v>
      </c>
    </row>
    <row r="233" spans="1:5" x14ac:dyDescent="0.3">
      <c r="A233" s="1">
        <v>43938</v>
      </c>
      <c r="B233">
        <v>5411.01</v>
      </c>
      <c r="C233">
        <v>10189.67</v>
      </c>
      <c r="D233">
        <v>5865.9000000000005</v>
      </c>
      <c r="E233">
        <v>10625.78</v>
      </c>
    </row>
    <row r="234" spans="1:5" x14ac:dyDescent="0.3">
      <c r="A234" s="1">
        <v>43941</v>
      </c>
      <c r="B234">
        <v>5435.1900000000005</v>
      </c>
      <c r="C234">
        <v>10084.34</v>
      </c>
      <c r="D234">
        <v>5761</v>
      </c>
      <c r="E234">
        <v>10675.9</v>
      </c>
    </row>
    <row r="235" spans="1:5" x14ac:dyDescent="0.3">
      <c r="A235" s="1">
        <v>43942</v>
      </c>
      <c r="B235">
        <v>5274.56</v>
      </c>
      <c r="C235">
        <v>9733.9</v>
      </c>
      <c r="D235">
        <v>5584.4400000000005</v>
      </c>
      <c r="E235">
        <v>10249.85</v>
      </c>
    </row>
    <row r="236" spans="1:5" x14ac:dyDescent="0.3">
      <c r="A236" s="1">
        <v>43943</v>
      </c>
      <c r="B236">
        <v>5395.7300000000005</v>
      </c>
      <c r="C236">
        <v>10007.36</v>
      </c>
      <c r="D236">
        <v>5712.6500000000005</v>
      </c>
      <c r="E236">
        <v>10415.030000000001</v>
      </c>
    </row>
    <row r="237" spans="1:5" x14ac:dyDescent="0.3">
      <c r="A237" s="1">
        <v>43944</v>
      </c>
      <c r="B237">
        <v>5451.41</v>
      </c>
      <c r="C237">
        <v>10006.66</v>
      </c>
      <c r="D237">
        <v>5710.04</v>
      </c>
      <c r="E237">
        <v>10513.79</v>
      </c>
    </row>
    <row r="238" spans="1:5" x14ac:dyDescent="0.3">
      <c r="A238" s="1">
        <v>43945</v>
      </c>
      <c r="B238">
        <v>5384.04</v>
      </c>
      <c r="C238">
        <v>10171.4</v>
      </c>
      <c r="D238">
        <v>5789.6500000000005</v>
      </c>
      <c r="E238">
        <v>10336.09</v>
      </c>
    </row>
    <row r="239" spans="1:5" x14ac:dyDescent="0.3">
      <c r="A239" s="1">
        <v>43948</v>
      </c>
      <c r="B239">
        <v>5472.54</v>
      </c>
      <c r="C239">
        <v>10284.19</v>
      </c>
      <c r="D239">
        <v>5874.9400000000005</v>
      </c>
      <c r="E239">
        <v>10659.99</v>
      </c>
    </row>
    <row r="240" spans="1:5" x14ac:dyDescent="0.3">
      <c r="A240" s="1">
        <v>43949</v>
      </c>
      <c r="B240">
        <v>5577.1</v>
      </c>
      <c r="C240">
        <v>10139.969999999999</v>
      </c>
      <c r="D240">
        <v>5844.18</v>
      </c>
      <c r="E240">
        <v>10795.630000000001</v>
      </c>
    </row>
    <row r="241" spans="1:5" x14ac:dyDescent="0.3">
      <c r="A241" s="1">
        <v>43950</v>
      </c>
      <c r="B241">
        <v>5723.82</v>
      </c>
      <c r="C241">
        <v>10501.73</v>
      </c>
      <c r="D241">
        <v>5999.74</v>
      </c>
      <c r="E241">
        <v>11107.74</v>
      </c>
    </row>
    <row r="242" spans="1:5" x14ac:dyDescent="0.3">
      <c r="A242" s="1">
        <v>43951</v>
      </c>
      <c r="B242">
        <v>5524.05</v>
      </c>
      <c r="C242">
        <v>10472.81</v>
      </c>
      <c r="D242">
        <v>5944.68</v>
      </c>
      <c r="E242">
        <v>10861.64</v>
      </c>
    </row>
    <row r="243" spans="1:5" x14ac:dyDescent="0.3">
      <c r="A243" s="1">
        <v>43952</v>
      </c>
      <c r="B243">
        <v>5394.13</v>
      </c>
      <c r="C243">
        <v>10138.300000000001</v>
      </c>
      <c r="D243">
        <v>5778.53</v>
      </c>
      <c r="E243">
        <v>10861.64</v>
      </c>
    </row>
    <row r="244" spans="1:5" x14ac:dyDescent="0.3">
      <c r="A244" s="1">
        <v>43955</v>
      </c>
      <c r="B244">
        <v>5385.4400000000005</v>
      </c>
      <c r="C244">
        <v>10262.92</v>
      </c>
      <c r="D244">
        <v>5803.12</v>
      </c>
      <c r="E244">
        <v>10466.800000000001</v>
      </c>
    </row>
    <row r="245" spans="1:5" x14ac:dyDescent="0.3">
      <c r="A245" s="1">
        <v>43956</v>
      </c>
      <c r="B245">
        <v>5474.96</v>
      </c>
      <c r="C245">
        <v>10379</v>
      </c>
      <c r="D245">
        <v>5855.58</v>
      </c>
      <c r="E245">
        <v>10729.460000000001</v>
      </c>
    </row>
    <row r="246" spans="1:5" x14ac:dyDescent="0.3">
      <c r="A246" s="1">
        <v>43957</v>
      </c>
      <c r="B246">
        <v>5479.03</v>
      </c>
      <c r="C246">
        <v>10433.52</v>
      </c>
      <c r="D246">
        <v>5815.17</v>
      </c>
      <c r="E246">
        <v>10606.2</v>
      </c>
    </row>
    <row r="247" spans="1:5" x14ac:dyDescent="0.3">
      <c r="A247" s="1">
        <v>43958</v>
      </c>
      <c r="B247">
        <v>5563.61</v>
      </c>
      <c r="C247">
        <v>10581.75</v>
      </c>
      <c r="D247">
        <v>5884.14</v>
      </c>
      <c r="E247">
        <v>10759.27</v>
      </c>
    </row>
    <row r="248" spans="1:5" x14ac:dyDescent="0.3">
      <c r="A248" s="1">
        <v>43959</v>
      </c>
      <c r="B248">
        <v>5563.61</v>
      </c>
      <c r="C248">
        <v>10751.62</v>
      </c>
      <c r="D248">
        <v>5984.55</v>
      </c>
      <c r="E248">
        <v>10904.48</v>
      </c>
    </row>
    <row r="249" spans="1:5" x14ac:dyDescent="0.3">
      <c r="A249" s="1">
        <v>43962</v>
      </c>
      <c r="B249">
        <v>5567.13</v>
      </c>
      <c r="C249">
        <v>10835.5</v>
      </c>
      <c r="D249">
        <v>5985.66</v>
      </c>
      <c r="E249">
        <v>10824.99</v>
      </c>
    </row>
    <row r="250" spans="1:5" x14ac:dyDescent="0.3">
      <c r="A250" s="1">
        <v>43963</v>
      </c>
      <c r="B250">
        <v>5618.72</v>
      </c>
      <c r="C250">
        <v>10612.06</v>
      </c>
      <c r="D250">
        <v>5863.68</v>
      </c>
      <c r="E250">
        <v>10819.5</v>
      </c>
    </row>
    <row r="251" spans="1:5" x14ac:dyDescent="0.3">
      <c r="A251" s="1">
        <v>43964</v>
      </c>
      <c r="B251">
        <v>5533.68</v>
      </c>
      <c r="C251">
        <v>10447.84</v>
      </c>
      <c r="D251">
        <v>5761.7</v>
      </c>
      <c r="E251">
        <v>10542.66</v>
      </c>
    </row>
    <row r="252" spans="1:5" x14ac:dyDescent="0.3">
      <c r="A252" s="1">
        <v>43965</v>
      </c>
      <c r="B252">
        <v>5389.6</v>
      </c>
      <c r="C252">
        <v>10543.42</v>
      </c>
      <c r="D252">
        <v>5829.33</v>
      </c>
      <c r="E252">
        <v>10337.02</v>
      </c>
    </row>
    <row r="253" spans="1:5" x14ac:dyDescent="0.3">
      <c r="A253" s="1">
        <v>43966</v>
      </c>
      <c r="B253">
        <v>5444.26</v>
      </c>
      <c r="C253">
        <v>10627.99</v>
      </c>
      <c r="D253">
        <v>5852.84</v>
      </c>
      <c r="E253">
        <v>10465.17</v>
      </c>
    </row>
    <row r="254" spans="1:5" x14ac:dyDescent="0.3">
      <c r="A254" s="1">
        <v>43969</v>
      </c>
      <c r="B254">
        <v>5677.82</v>
      </c>
      <c r="C254">
        <v>10888.050000000001</v>
      </c>
      <c r="D254">
        <v>6037.9000000000005</v>
      </c>
      <c r="E254">
        <v>11058.87</v>
      </c>
    </row>
    <row r="255" spans="1:5" x14ac:dyDescent="0.3">
      <c r="A255" s="1">
        <v>43970</v>
      </c>
      <c r="B255">
        <v>5634.3</v>
      </c>
      <c r="C255">
        <v>10830.07</v>
      </c>
      <c r="D255">
        <v>5975.1500000000005</v>
      </c>
      <c r="E255">
        <v>11075.29</v>
      </c>
    </row>
    <row r="256" spans="1:5" x14ac:dyDescent="0.3">
      <c r="A256" s="1">
        <v>43971</v>
      </c>
      <c r="B256">
        <v>5695.26</v>
      </c>
      <c r="C256">
        <v>11058.24</v>
      </c>
      <c r="D256">
        <v>6075.76</v>
      </c>
      <c r="E256">
        <v>11223.710000000001</v>
      </c>
    </row>
    <row r="257" spans="1:5" x14ac:dyDescent="0.3">
      <c r="A257" s="1">
        <v>43972</v>
      </c>
      <c r="B257">
        <v>5649.9000000000005</v>
      </c>
      <c r="C257">
        <v>10951.16</v>
      </c>
      <c r="D257">
        <v>6028.93</v>
      </c>
      <c r="E257">
        <v>11065.93</v>
      </c>
    </row>
    <row r="258" spans="1:5" x14ac:dyDescent="0.3">
      <c r="A258" s="1">
        <v>43973</v>
      </c>
      <c r="B258">
        <v>5629.1</v>
      </c>
      <c r="C258">
        <v>10998.07</v>
      </c>
      <c r="D258">
        <v>6044.16</v>
      </c>
      <c r="E258">
        <v>11073.87</v>
      </c>
    </row>
    <row r="259" spans="1:5" x14ac:dyDescent="0.3">
      <c r="A259" s="1">
        <v>43976</v>
      </c>
      <c r="B259">
        <v>5629.1</v>
      </c>
      <c r="C259">
        <v>10998.07</v>
      </c>
      <c r="D259">
        <v>6044.16</v>
      </c>
      <c r="E259">
        <v>11391.28</v>
      </c>
    </row>
    <row r="260" spans="1:5" x14ac:dyDescent="0.3">
      <c r="A260" s="1">
        <v>43977</v>
      </c>
      <c r="B260">
        <v>5699.05</v>
      </c>
      <c r="C260">
        <v>11016.53</v>
      </c>
      <c r="D260">
        <v>6118.54</v>
      </c>
      <c r="E260">
        <v>11504.65</v>
      </c>
    </row>
    <row r="261" spans="1:5" x14ac:dyDescent="0.3">
      <c r="A261" s="1">
        <v>43978</v>
      </c>
      <c r="B261">
        <v>5770.9000000000005</v>
      </c>
      <c r="C261">
        <v>11101.81</v>
      </c>
      <c r="D261">
        <v>6209.38</v>
      </c>
      <c r="E261">
        <v>11657.69</v>
      </c>
    </row>
    <row r="262" spans="1:5" x14ac:dyDescent="0.3">
      <c r="A262" s="1">
        <v>43979</v>
      </c>
      <c r="B262">
        <v>5842.01</v>
      </c>
      <c r="C262">
        <v>11051.68</v>
      </c>
      <c r="D262">
        <v>6197.02</v>
      </c>
      <c r="E262">
        <v>11781.130000000001</v>
      </c>
    </row>
    <row r="263" spans="1:5" x14ac:dyDescent="0.3">
      <c r="A263" s="1">
        <v>43980</v>
      </c>
      <c r="B263">
        <v>5708.4400000000005</v>
      </c>
      <c r="C263">
        <v>11194.86</v>
      </c>
      <c r="D263">
        <v>6227.81</v>
      </c>
      <c r="E263">
        <v>11586.85</v>
      </c>
    </row>
    <row r="264" spans="1:5" x14ac:dyDescent="0.3">
      <c r="A264" s="1">
        <v>43983</v>
      </c>
      <c r="B264">
        <v>5792.81</v>
      </c>
      <c r="C264">
        <v>11268.27</v>
      </c>
      <c r="D264">
        <v>6251.4800000000005</v>
      </c>
      <c r="E264">
        <v>11586.85</v>
      </c>
    </row>
    <row r="265" spans="1:5" x14ac:dyDescent="0.3">
      <c r="A265" s="1">
        <v>43984</v>
      </c>
      <c r="B265">
        <v>5843.28</v>
      </c>
      <c r="C265">
        <v>11334.77</v>
      </c>
      <c r="D265">
        <v>6303</v>
      </c>
      <c r="E265">
        <v>12021.28</v>
      </c>
    </row>
    <row r="266" spans="1:5" x14ac:dyDescent="0.3">
      <c r="A266" s="1">
        <v>43985</v>
      </c>
      <c r="B266">
        <v>5995.72</v>
      </c>
      <c r="C266">
        <v>11423.28</v>
      </c>
      <c r="D266">
        <v>6389.67</v>
      </c>
      <c r="E266">
        <v>12487.36</v>
      </c>
    </row>
    <row r="267" spans="1:5" x14ac:dyDescent="0.3">
      <c r="A267" s="1">
        <v>43986</v>
      </c>
      <c r="B267">
        <v>5957.33</v>
      </c>
      <c r="C267">
        <v>11345.62</v>
      </c>
      <c r="D267">
        <v>6369.54</v>
      </c>
      <c r="E267">
        <v>12430.56</v>
      </c>
    </row>
    <row r="268" spans="1:5" x14ac:dyDescent="0.3">
      <c r="A268" s="1">
        <v>43987</v>
      </c>
      <c r="B268">
        <v>6091.53</v>
      </c>
      <c r="C268">
        <v>11579.58</v>
      </c>
      <c r="D268">
        <v>6536.58</v>
      </c>
      <c r="E268">
        <v>12847.68</v>
      </c>
    </row>
    <row r="269" spans="1:5" x14ac:dyDescent="0.3">
      <c r="A269" s="1">
        <v>43990</v>
      </c>
      <c r="B269">
        <v>6080.53</v>
      </c>
      <c r="C269">
        <v>11710.24</v>
      </c>
      <c r="D269">
        <v>6615.4000000000005</v>
      </c>
      <c r="E269">
        <v>12819.59</v>
      </c>
    </row>
    <row r="270" spans="1:5" x14ac:dyDescent="0.3">
      <c r="A270" s="1">
        <v>43991</v>
      </c>
      <c r="B270">
        <v>5951.95</v>
      </c>
      <c r="C270">
        <v>11744.78</v>
      </c>
      <c r="D270">
        <v>6564.27</v>
      </c>
      <c r="E270">
        <v>12617.99</v>
      </c>
    </row>
    <row r="271" spans="1:5" x14ac:dyDescent="0.3">
      <c r="A271" s="1">
        <v>43992</v>
      </c>
      <c r="B271">
        <v>5945.76</v>
      </c>
      <c r="C271">
        <v>11823.37</v>
      </c>
      <c r="D271">
        <v>6529.42</v>
      </c>
      <c r="E271">
        <v>12530.16</v>
      </c>
    </row>
    <row r="272" spans="1:5" x14ac:dyDescent="0.3">
      <c r="A272" s="1">
        <v>43993</v>
      </c>
      <c r="B272">
        <v>5713.56</v>
      </c>
      <c r="C272">
        <v>11202.300000000001</v>
      </c>
      <c r="D272">
        <v>6145.3</v>
      </c>
      <c r="E272">
        <v>11970.29</v>
      </c>
    </row>
    <row r="273" spans="1:5" x14ac:dyDescent="0.3">
      <c r="A273" s="1">
        <v>43994</v>
      </c>
      <c r="B273">
        <v>5740.34</v>
      </c>
      <c r="C273">
        <v>11316.53</v>
      </c>
      <c r="D273">
        <v>6227.42</v>
      </c>
      <c r="E273">
        <v>11949.28</v>
      </c>
    </row>
    <row r="274" spans="1:5" x14ac:dyDescent="0.3">
      <c r="A274" s="1">
        <v>43997</v>
      </c>
      <c r="B274">
        <v>5702.28</v>
      </c>
      <c r="C274">
        <v>11478.5</v>
      </c>
      <c r="D274">
        <v>6279.4000000000005</v>
      </c>
      <c r="E274">
        <v>11911.35</v>
      </c>
    </row>
    <row r="275" spans="1:5" x14ac:dyDescent="0.3">
      <c r="A275" s="1">
        <v>43998</v>
      </c>
      <c r="B275">
        <v>5869.72</v>
      </c>
      <c r="C275">
        <v>11679.27</v>
      </c>
      <c r="D275">
        <v>6398.58</v>
      </c>
      <c r="E275">
        <v>12315.66</v>
      </c>
    </row>
    <row r="276" spans="1:5" x14ac:dyDescent="0.3">
      <c r="A276" s="1">
        <v>43999</v>
      </c>
      <c r="B276">
        <v>5879.56</v>
      </c>
      <c r="C276">
        <v>11696.59</v>
      </c>
      <c r="D276">
        <v>6375.54</v>
      </c>
      <c r="E276">
        <v>12382.14</v>
      </c>
    </row>
    <row r="277" spans="1:5" x14ac:dyDescent="0.3">
      <c r="A277" s="1">
        <v>44000</v>
      </c>
      <c r="B277">
        <v>5852.71</v>
      </c>
      <c r="C277">
        <v>11734.99</v>
      </c>
      <c r="D277">
        <v>6379.56</v>
      </c>
      <c r="E277">
        <v>12281.53</v>
      </c>
    </row>
    <row r="278" spans="1:5" x14ac:dyDescent="0.3">
      <c r="A278" s="1">
        <v>44001</v>
      </c>
      <c r="B278">
        <v>5917.1500000000005</v>
      </c>
      <c r="C278">
        <v>11739.68</v>
      </c>
      <c r="D278">
        <v>6344.7</v>
      </c>
      <c r="E278">
        <v>12330.76</v>
      </c>
    </row>
    <row r="279" spans="1:5" x14ac:dyDescent="0.3">
      <c r="A279" s="1">
        <v>44004</v>
      </c>
      <c r="B279">
        <v>5872.03</v>
      </c>
      <c r="C279">
        <v>11869.93</v>
      </c>
      <c r="D279">
        <v>6385.91</v>
      </c>
      <c r="E279">
        <v>12262.970000000001</v>
      </c>
    </row>
    <row r="280" spans="1:5" x14ac:dyDescent="0.3">
      <c r="A280" s="1">
        <v>44005</v>
      </c>
      <c r="B280">
        <v>5943.03</v>
      </c>
      <c r="C280">
        <v>11958.47</v>
      </c>
      <c r="D280">
        <v>6413.4400000000005</v>
      </c>
      <c r="E280">
        <v>12523.76</v>
      </c>
    </row>
    <row r="281" spans="1:5" x14ac:dyDescent="0.3">
      <c r="A281" s="1">
        <v>44006</v>
      </c>
      <c r="B281">
        <v>5758.32</v>
      </c>
      <c r="C281">
        <v>11696.210000000001</v>
      </c>
      <c r="D281">
        <v>6247.66</v>
      </c>
      <c r="E281">
        <v>12093.94</v>
      </c>
    </row>
    <row r="282" spans="1:5" x14ac:dyDescent="0.3">
      <c r="A282" s="1">
        <v>44007</v>
      </c>
      <c r="B282">
        <v>5781.97</v>
      </c>
      <c r="C282">
        <v>11823.59</v>
      </c>
      <c r="D282">
        <v>6316.45</v>
      </c>
      <c r="E282">
        <v>12177.87</v>
      </c>
    </row>
    <row r="283" spans="1:5" x14ac:dyDescent="0.3">
      <c r="A283" s="1">
        <v>44008</v>
      </c>
      <c r="B283">
        <v>5793.41</v>
      </c>
      <c r="C283">
        <v>11516.98</v>
      </c>
      <c r="D283">
        <v>6163.5</v>
      </c>
      <c r="E283">
        <v>12089.39</v>
      </c>
    </row>
    <row r="284" spans="1:5" x14ac:dyDescent="0.3">
      <c r="A284" s="1">
        <v>44011</v>
      </c>
      <c r="B284">
        <v>5855.92</v>
      </c>
      <c r="C284">
        <v>11655.79</v>
      </c>
      <c r="D284">
        <v>6254.78</v>
      </c>
      <c r="E284">
        <v>12232.12</v>
      </c>
    </row>
    <row r="285" spans="1:5" x14ac:dyDescent="0.3">
      <c r="A285" s="1">
        <v>44012</v>
      </c>
      <c r="B285">
        <v>5803.22</v>
      </c>
      <c r="C285">
        <v>11874.58</v>
      </c>
      <c r="D285">
        <v>6351.67</v>
      </c>
      <c r="E285">
        <v>12310.93</v>
      </c>
    </row>
    <row r="286" spans="1:5" x14ac:dyDescent="0.3">
      <c r="A286" s="1">
        <v>44013</v>
      </c>
      <c r="B286">
        <v>5792.14</v>
      </c>
      <c r="C286">
        <v>11987.79</v>
      </c>
      <c r="D286">
        <v>6383.76</v>
      </c>
      <c r="E286">
        <v>12260.57</v>
      </c>
    </row>
    <row r="287" spans="1:5" x14ac:dyDescent="0.3">
      <c r="A287" s="1">
        <v>44014</v>
      </c>
      <c r="B287">
        <v>5874.45</v>
      </c>
      <c r="C287">
        <v>12051.57</v>
      </c>
      <c r="D287">
        <v>6414.16</v>
      </c>
      <c r="E287">
        <v>12608.460000000001</v>
      </c>
    </row>
    <row r="288" spans="1:5" x14ac:dyDescent="0.3">
      <c r="A288" s="1">
        <v>44015</v>
      </c>
      <c r="B288">
        <v>5796.26</v>
      </c>
      <c r="C288">
        <v>12051.57</v>
      </c>
      <c r="D288">
        <v>6414.16</v>
      </c>
      <c r="E288">
        <v>12528.18</v>
      </c>
    </row>
    <row r="289" spans="1:5" x14ac:dyDescent="0.3">
      <c r="A289" s="1">
        <v>44018</v>
      </c>
      <c r="B289">
        <v>5917.35</v>
      </c>
      <c r="C289">
        <v>12318.48</v>
      </c>
      <c r="D289">
        <v>6516.05</v>
      </c>
      <c r="E289">
        <v>12733.45</v>
      </c>
    </row>
    <row r="290" spans="1:5" x14ac:dyDescent="0.3">
      <c r="A290" s="1">
        <v>44019</v>
      </c>
      <c r="B290">
        <v>5826.95</v>
      </c>
      <c r="C290">
        <v>12212.51</v>
      </c>
      <c r="D290">
        <v>6445.59</v>
      </c>
      <c r="E290">
        <v>12616.800000000001</v>
      </c>
    </row>
    <row r="291" spans="1:5" x14ac:dyDescent="0.3">
      <c r="A291" s="1">
        <v>44020</v>
      </c>
      <c r="B291">
        <v>5795.1900000000005</v>
      </c>
      <c r="C291">
        <v>12388</v>
      </c>
      <c r="D291">
        <v>6496.14</v>
      </c>
      <c r="E291">
        <v>12494.81</v>
      </c>
    </row>
    <row r="292" spans="1:5" x14ac:dyDescent="0.3">
      <c r="A292" s="1">
        <v>44021</v>
      </c>
      <c r="B292">
        <v>5699.33</v>
      </c>
      <c r="C292">
        <v>12453.460000000001</v>
      </c>
      <c r="D292">
        <v>6461.31</v>
      </c>
      <c r="E292">
        <v>12489.460000000001</v>
      </c>
    </row>
    <row r="293" spans="1:5" x14ac:dyDescent="0.3">
      <c r="A293" s="1">
        <v>44022</v>
      </c>
      <c r="B293">
        <v>5742.47</v>
      </c>
      <c r="C293">
        <v>12535.81</v>
      </c>
      <c r="D293">
        <v>6528.96</v>
      </c>
      <c r="E293">
        <v>12633.710000000001</v>
      </c>
    </row>
    <row r="294" spans="1:5" x14ac:dyDescent="0.3">
      <c r="A294" s="1">
        <v>44025</v>
      </c>
      <c r="B294">
        <v>5818.57</v>
      </c>
      <c r="C294">
        <v>12268.27</v>
      </c>
      <c r="D294">
        <v>6467.84</v>
      </c>
      <c r="E294">
        <v>12799.970000000001</v>
      </c>
    </row>
    <row r="295" spans="1:5" x14ac:dyDescent="0.3">
      <c r="A295" s="1">
        <v>44026</v>
      </c>
      <c r="B295">
        <v>5821.92</v>
      </c>
      <c r="C295">
        <v>12383.7</v>
      </c>
      <c r="D295">
        <v>6555.4000000000005</v>
      </c>
      <c r="E295">
        <v>12697.36</v>
      </c>
    </row>
    <row r="296" spans="1:5" x14ac:dyDescent="0.3">
      <c r="A296" s="1">
        <v>44027</v>
      </c>
      <c r="B296">
        <v>5928.28</v>
      </c>
      <c r="C296">
        <v>12456.800000000001</v>
      </c>
      <c r="D296">
        <v>6615.07</v>
      </c>
      <c r="E296">
        <v>12930.98</v>
      </c>
    </row>
    <row r="297" spans="1:5" x14ac:dyDescent="0.3">
      <c r="A297" s="1">
        <v>44028</v>
      </c>
      <c r="B297">
        <v>5888.76</v>
      </c>
      <c r="C297">
        <v>12366.33</v>
      </c>
      <c r="D297">
        <v>6592.75</v>
      </c>
      <c r="E297">
        <v>12874.970000000001</v>
      </c>
    </row>
    <row r="298" spans="1:5" x14ac:dyDescent="0.3">
      <c r="A298" s="1">
        <v>44029</v>
      </c>
      <c r="B298">
        <v>5926.07</v>
      </c>
      <c r="C298">
        <v>12401</v>
      </c>
      <c r="D298">
        <v>6611.8600000000006</v>
      </c>
      <c r="E298">
        <v>12919.61</v>
      </c>
    </row>
    <row r="299" spans="1:5" x14ac:dyDescent="0.3">
      <c r="A299" s="1">
        <v>44032</v>
      </c>
      <c r="B299">
        <v>5898.97</v>
      </c>
      <c r="C299">
        <v>12712.58</v>
      </c>
      <c r="D299">
        <v>6667.45</v>
      </c>
      <c r="E299">
        <v>13046.92</v>
      </c>
    </row>
    <row r="300" spans="1:5" x14ac:dyDescent="0.3">
      <c r="A300" s="1">
        <v>44033</v>
      </c>
      <c r="B300">
        <v>5906.6900000000005</v>
      </c>
      <c r="C300">
        <v>12610.19</v>
      </c>
      <c r="D300">
        <v>6678.74</v>
      </c>
      <c r="E300">
        <v>13171.83</v>
      </c>
    </row>
    <row r="301" spans="1:5" x14ac:dyDescent="0.3">
      <c r="A301" s="1">
        <v>44034</v>
      </c>
      <c r="B301">
        <v>5847.6900000000005</v>
      </c>
      <c r="C301">
        <v>12640.61</v>
      </c>
      <c r="D301">
        <v>6717.29</v>
      </c>
      <c r="E301">
        <v>13104.25</v>
      </c>
    </row>
    <row r="302" spans="1:5" x14ac:dyDescent="0.3">
      <c r="A302" s="1">
        <v>44035</v>
      </c>
      <c r="B302">
        <v>5854.41</v>
      </c>
      <c r="C302">
        <v>12351.710000000001</v>
      </c>
      <c r="D302">
        <v>6635.04</v>
      </c>
      <c r="E302">
        <v>13103.39</v>
      </c>
    </row>
    <row r="303" spans="1:5" x14ac:dyDescent="0.3">
      <c r="A303" s="1">
        <v>44036</v>
      </c>
      <c r="B303">
        <v>5771.83</v>
      </c>
      <c r="C303">
        <v>12235.78</v>
      </c>
      <c r="D303">
        <v>6594.1</v>
      </c>
      <c r="E303">
        <v>12838.06</v>
      </c>
    </row>
    <row r="304" spans="1:5" x14ac:dyDescent="0.3">
      <c r="A304" s="1">
        <v>44039</v>
      </c>
      <c r="B304">
        <v>5753.97</v>
      </c>
      <c r="C304">
        <v>12440.26</v>
      </c>
      <c r="D304">
        <v>6642.89</v>
      </c>
      <c r="E304">
        <v>12838.66</v>
      </c>
    </row>
    <row r="305" spans="1:5" x14ac:dyDescent="0.3">
      <c r="A305" s="1">
        <v>44040</v>
      </c>
      <c r="B305">
        <v>5776.95</v>
      </c>
      <c r="C305">
        <v>12281.85</v>
      </c>
      <c r="D305">
        <v>6599.97</v>
      </c>
      <c r="E305">
        <v>12835.28</v>
      </c>
    </row>
    <row r="306" spans="1:5" x14ac:dyDescent="0.3">
      <c r="A306" s="1">
        <v>44041</v>
      </c>
      <c r="B306">
        <v>5779.03</v>
      </c>
      <c r="C306">
        <v>12448.15</v>
      </c>
      <c r="D306">
        <v>6682.01</v>
      </c>
      <c r="E306">
        <v>12822.26</v>
      </c>
    </row>
    <row r="307" spans="1:5" x14ac:dyDescent="0.3">
      <c r="A307" s="1">
        <v>44042</v>
      </c>
      <c r="B307">
        <v>5646.61</v>
      </c>
      <c r="C307">
        <v>12502.19</v>
      </c>
      <c r="D307">
        <v>6658.02</v>
      </c>
      <c r="E307">
        <v>12379.65</v>
      </c>
    </row>
    <row r="308" spans="1:5" x14ac:dyDescent="0.3">
      <c r="A308" s="1">
        <v>44043</v>
      </c>
      <c r="B308">
        <v>5559.66</v>
      </c>
      <c r="C308">
        <v>12688.49</v>
      </c>
      <c r="D308">
        <v>6709.81</v>
      </c>
      <c r="E308">
        <v>12313.36</v>
      </c>
    </row>
    <row r="309" spans="1:5" x14ac:dyDescent="0.3">
      <c r="A309" s="1">
        <v>44046</v>
      </c>
      <c r="B309">
        <v>5687.01</v>
      </c>
      <c r="C309">
        <v>12874.56</v>
      </c>
      <c r="D309">
        <v>6758.2</v>
      </c>
      <c r="E309">
        <v>12646.98</v>
      </c>
    </row>
    <row r="310" spans="1:5" x14ac:dyDescent="0.3">
      <c r="A310" s="1">
        <v>44047</v>
      </c>
      <c r="B310">
        <v>5689.97</v>
      </c>
      <c r="C310">
        <v>12919.91</v>
      </c>
      <c r="D310">
        <v>6782.6</v>
      </c>
      <c r="E310">
        <v>12600.87</v>
      </c>
    </row>
    <row r="311" spans="1:5" x14ac:dyDescent="0.3">
      <c r="A311" s="1">
        <v>44048</v>
      </c>
      <c r="B311">
        <v>5754.75</v>
      </c>
      <c r="C311">
        <v>12987.57</v>
      </c>
      <c r="D311">
        <v>6826.22</v>
      </c>
      <c r="E311">
        <v>12660.25</v>
      </c>
    </row>
    <row r="312" spans="1:5" x14ac:dyDescent="0.3">
      <c r="A312" s="1">
        <v>44049</v>
      </c>
      <c r="B312">
        <v>5689.31</v>
      </c>
      <c r="C312">
        <v>13118.89</v>
      </c>
      <c r="D312">
        <v>6870.8600000000006</v>
      </c>
      <c r="E312">
        <v>12591.68</v>
      </c>
    </row>
    <row r="313" spans="1:5" x14ac:dyDescent="0.3">
      <c r="A313" s="1">
        <v>44050</v>
      </c>
      <c r="B313">
        <v>5694.25</v>
      </c>
      <c r="C313">
        <v>13007.09</v>
      </c>
      <c r="D313">
        <v>6876.6500000000005</v>
      </c>
      <c r="E313">
        <v>12674.880000000001</v>
      </c>
    </row>
    <row r="314" spans="1:5" x14ac:dyDescent="0.3">
      <c r="A314" s="1">
        <v>44053</v>
      </c>
      <c r="B314">
        <v>5711.63</v>
      </c>
      <c r="C314">
        <v>12956.970000000001</v>
      </c>
      <c r="D314">
        <v>6895.59</v>
      </c>
      <c r="E314">
        <v>12687.53</v>
      </c>
    </row>
    <row r="315" spans="1:5" x14ac:dyDescent="0.3">
      <c r="A315" s="1">
        <v>44054</v>
      </c>
      <c r="B315">
        <v>5809.57</v>
      </c>
      <c r="C315">
        <v>12737.85</v>
      </c>
      <c r="D315">
        <v>6840.67</v>
      </c>
      <c r="E315">
        <v>12946.89</v>
      </c>
    </row>
    <row r="316" spans="1:5" x14ac:dyDescent="0.3">
      <c r="A316" s="1">
        <v>44055</v>
      </c>
      <c r="B316">
        <v>5928.31</v>
      </c>
      <c r="C316">
        <v>13009.06</v>
      </c>
      <c r="D316">
        <v>6937.4400000000005</v>
      </c>
      <c r="E316">
        <v>13058.630000000001</v>
      </c>
    </row>
    <row r="317" spans="1:5" x14ac:dyDescent="0.3">
      <c r="A317" s="1">
        <v>44056</v>
      </c>
      <c r="B317">
        <v>5859.66</v>
      </c>
      <c r="C317">
        <v>13045.42</v>
      </c>
      <c r="D317">
        <v>6924.96</v>
      </c>
      <c r="E317">
        <v>12993.710000000001</v>
      </c>
    </row>
    <row r="318" spans="1:5" x14ac:dyDescent="0.3">
      <c r="A318" s="1">
        <v>44057</v>
      </c>
      <c r="B318">
        <v>5769.12</v>
      </c>
      <c r="C318">
        <v>13019.09</v>
      </c>
      <c r="D318">
        <v>6924.28</v>
      </c>
      <c r="E318">
        <v>12901.34</v>
      </c>
    </row>
    <row r="319" spans="1:5" x14ac:dyDescent="0.3">
      <c r="A319" s="1">
        <v>44060</v>
      </c>
      <c r="B319">
        <v>5804.54</v>
      </c>
      <c r="C319">
        <v>13149.58</v>
      </c>
      <c r="D319">
        <v>6943.22</v>
      </c>
      <c r="E319">
        <v>12920.66</v>
      </c>
    </row>
    <row r="320" spans="1:5" x14ac:dyDescent="0.3">
      <c r="A320" s="1">
        <v>44061</v>
      </c>
      <c r="B320">
        <v>5756.4000000000005</v>
      </c>
      <c r="C320">
        <v>13245.95</v>
      </c>
      <c r="D320">
        <v>6960.3</v>
      </c>
      <c r="E320">
        <v>12881.76</v>
      </c>
    </row>
    <row r="321" spans="1:5" x14ac:dyDescent="0.3">
      <c r="A321" s="1">
        <v>44062</v>
      </c>
      <c r="B321">
        <v>5789.91</v>
      </c>
      <c r="C321">
        <v>13173.12</v>
      </c>
      <c r="D321">
        <v>6930.8</v>
      </c>
      <c r="E321">
        <v>12977.33</v>
      </c>
    </row>
    <row r="322" spans="1:5" x14ac:dyDescent="0.3">
      <c r="A322" s="1">
        <v>44063</v>
      </c>
      <c r="B322">
        <v>5703.62</v>
      </c>
      <c r="C322">
        <v>13313.720000000001</v>
      </c>
      <c r="D322">
        <v>6952.92</v>
      </c>
      <c r="E322">
        <v>12830</v>
      </c>
    </row>
    <row r="323" spans="1:5" x14ac:dyDescent="0.3">
      <c r="A323" s="1">
        <v>44064</v>
      </c>
      <c r="B323">
        <v>5692.76</v>
      </c>
      <c r="C323">
        <v>13369.23</v>
      </c>
      <c r="D323">
        <v>6977.27</v>
      </c>
      <c r="E323">
        <v>12764.800000000001</v>
      </c>
    </row>
    <row r="324" spans="1:5" x14ac:dyDescent="0.3">
      <c r="A324" s="1">
        <v>44067</v>
      </c>
      <c r="B324">
        <v>5790.3</v>
      </c>
      <c r="C324">
        <v>13449.62</v>
      </c>
      <c r="D324">
        <v>7048.17</v>
      </c>
      <c r="E324">
        <v>13066.54</v>
      </c>
    </row>
    <row r="325" spans="1:5" x14ac:dyDescent="0.3">
      <c r="A325" s="1">
        <v>44068</v>
      </c>
      <c r="B325">
        <v>5726.07</v>
      </c>
      <c r="C325">
        <v>13552.15</v>
      </c>
      <c r="D325">
        <v>7073.6</v>
      </c>
      <c r="E325">
        <v>13061.62</v>
      </c>
    </row>
    <row r="326" spans="1:5" x14ac:dyDescent="0.3">
      <c r="A326" s="1">
        <v>44069</v>
      </c>
      <c r="B326">
        <v>5734.22</v>
      </c>
      <c r="C326">
        <v>13787.11</v>
      </c>
      <c r="D326">
        <v>7145.77</v>
      </c>
      <c r="E326">
        <v>13190.15</v>
      </c>
    </row>
    <row r="327" spans="1:5" x14ac:dyDescent="0.3">
      <c r="A327" s="1">
        <v>44070</v>
      </c>
      <c r="B327">
        <v>5691.57</v>
      </c>
      <c r="C327">
        <v>13740.73</v>
      </c>
      <c r="D327">
        <v>7158.18</v>
      </c>
      <c r="E327">
        <v>13096.36</v>
      </c>
    </row>
    <row r="328" spans="1:5" x14ac:dyDescent="0.3">
      <c r="A328" s="1">
        <v>44071</v>
      </c>
      <c r="B328">
        <v>5657.01</v>
      </c>
      <c r="C328">
        <v>13824.31</v>
      </c>
      <c r="D328">
        <v>7207.1</v>
      </c>
      <c r="E328">
        <v>13033.2</v>
      </c>
    </row>
    <row r="329" spans="1:5" x14ac:dyDescent="0.3">
      <c r="A329" s="1">
        <v>44074</v>
      </c>
      <c r="B329">
        <v>5657.01</v>
      </c>
      <c r="C329">
        <v>13919.16</v>
      </c>
      <c r="D329">
        <v>7192.1100000000006</v>
      </c>
      <c r="E329">
        <v>12945.380000000001</v>
      </c>
    </row>
    <row r="330" spans="1:5" x14ac:dyDescent="0.3">
      <c r="A330" s="1">
        <v>44075</v>
      </c>
      <c r="B330">
        <v>5560.72</v>
      </c>
      <c r="C330">
        <v>14113.470000000001</v>
      </c>
      <c r="D330">
        <v>7246.37</v>
      </c>
      <c r="E330">
        <v>12974.25</v>
      </c>
    </row>
    <row r="331" spans="1:5" x14ac:dyDescent="0.3">
      <c r="A331" s="1">
        <v>44076</v>
      </c>
      <c r="B331">
        <v>5635.56</v>
      </c>
      <c r="C331">
        <v>14252.1</v>
      </c>
      <c r="D331">
        <v>7358.49</v>
      </c>
      <c r="E331">
        <v>13243.43</v>
      </c>
    </row>
    <row r="332" spans="1:5" x14ac:dyDescent="0.3">
      <c r="A332" s="1">
        <v>44077</v>
      </c>
      <c r="B332">
        <v>5554.59</v>
      </c>
      <c r="C332">
        <v>13546.12</v>
      </c>
      <c r="D332">
        <v>7101.38</v>
      </c>
      <c r="E332">
        <v>13057.77</v>
      </c>
    </row>
    <row r="333" spans="1:5" x14ac:dyDescent="0.3">
      <c r="A333" s="1">
        <v>44078</v>
      </c>
      <c r="B333">
        <v>5505.4400000000005</v>
      </c>
      <c r="C333">
        <v>13374.82</v>
      </c>
      <c r="D333">
        <v>7043.62</v>
      </c>
      <c r="E333">
        <v>12842.66</v>
      </c>
    </row>
    <row r="334" spans="1:5" x14ac:dyDescent="0.3">
      <c r="A334" s="1">
        <v>44081</v>
      </c>
      <c r="B334">
        <v>5636.75</v>
      </c>
      <c r="C334">
        <v>13374.82</v>
      </c>
      <c r="D334">
        <v>7043.62</v>
      </c>
      <c r="E334">
        <v>13100.28</v>
      </c>
    </row>
    <row r="335" spans="1:5" x14ac:dyDescent="0.3">
      <c r="A335" s="1">
        <v>44082</v>
      </c>
      <c r="B335">
        <v>5630.01</v>
      </c>
      <c r="C335">
        <v>12824.68</v>
      </c>
      <c r="D335">
        <v>6848.42</v>
      </c>
      <c r="E335">
        <v>12968.33</v>
      </c>
    </row>
    <row r="336" spans="1:5" x14ac:dyDescent="0.3">
      <c r="A336" s="1">
        <v>44083</v>
      </c>
      <c r="B336">
        <v>5708.37</v>
      </c>
      <c r="C336">
        <v>13172.36</v>
      </c>
      <c r="D336">
        <v>6986.76</v>
      </c>
      <c r="E336">
        <v>13237.210000000001</v>
      </c>
    </row>
    <row r="337" spans="1:5" x14ac:dyDescent="0.3">
      <c r="A337" s="1">
        <v>44084</v>
      </c>
      <c r="B337">
        <v>5699.4000000000005</v>
      </c>
      <c r="C337">
        <v>12910.550000000001</v>
      </c>
      <c r="D337">
        <v>6864.2300000000005</v>
      </c>
      <c r="E337">
        <v>13208.89</v>
      </c>
    </row>
    <row r="338" spans="1:5" x14ac:dyDescent="0.3">
      <c r="A338" s="1">
        <v>44085</v>
      </c>
      <c r="B338">
        <v>5726.72</v>
      </c>
      <c r="C338">
        <v>12832.470000000001</v>
      </c>
      <c r="D338">
        <v>6868.22</v>
      </c>
      <c r="E338">
        <v>13202.84</v>
      </c>
    </row>
    <row r="339" spans="1:5" x14ac:dyDescent="0.3">
      <c r="A339" s="1">
        <v>44088</v>
      </c>
      <c r="B339">
        <v>5721.18</v>
      </c>
      <c r="C339">
        <v>13074.11</v>
      </c>
      <c r="D339">
        <v>6957.91</v>
      </c>
      <c r="E339">
        <v>13193.66</v>
      </c>
    </row>
    <row r="340" spans="1:5" x14ac:dyDescent="0.3">
      <c r="A340" s="1">
        <v>44089</v>
      </c>
      <c r="B340">
        <v>5796.45</v>
      </c>
      <c r="C340">
        <v>13233.37</v>
      </c>
      <c r="D340">
        <v>6994.33</v>
      </c>
      <c r="E340">
        <v>13217.67</v>
      </c>
    </row>
    <row r="341" spans="1:5" x14ac:dyDescent="0.3">
      <c r="A341" s="1">
        <v>44090</v>
      </c>
      <c r="B341">
        <v>5770.76</v>
      </c>
      <c r="C341">
        <v>13068.11</v>
      </c>
      <c r="D341">
        <v>6962.29</v>
      </c>
      <c r="E341">
        <v>13255.37</v>
      </c>
    </row>
    <row r="342" spans="1:5" x14ac:dyDescent="0.3">
      <c r="A342" s="1">
        <v>44091</v>
      </c>
      <c r="B342">
        <v>5743.85</v>
      </c>
      <c r="C342">
        <v>12902.36</v>
      </c>
      <c r="D342">
        <v>6903.82</v>
      </c>
      <c r="E342">
        <v>13208.12</v>
      </c>
    </row>
    <row r="343" spans="1:5" x14ac:dyDescent="0.3">
      <c r="A343" s="1">
        <v>44092</v>
      </c>
      <c r="B343">
        <v>5703.16</v>
      </c>
      <c r="C343">
        <v>12764.19</v>
      </c>
      <c r="D343">
        <v>6826.72</v>
      </c>
      <c r="E343">
        <v>13116.25</v>
      </c>
    </row>
    <row r="344" spans="1:5" x14ac:dyDescent="0.3">
      <c r="A344" s="1">
        <v>44095</v>
      </c>
      <c r="B344">
        <v>5510.6500000000005</v>
      </c>
      <c r="C344">
        <v>12748.25</v>
      </c>
      <c r="D344">
        <v>6748.08</v>
      </c>
      <c r="E344">
        <v>12542.44</v>
      </c>
    </row>
    <row r="345" spans="1:5" x14ac:dyDescent="0.3">
      <c r="A345" s="1">
        <v>44096</v>
      </c>
      <c r="B345">
        <v>5534.55</v>
      </c>
      <c r="C345">
        <v>12966.99</v>
      </c>
      <c r="D345">
        <v>6819.08</v>
      </c>
      <c r="E345">
        <v>12594.39</v>
      </c>
    </row>
    <row r="346" spans="1:5" x14ac:dyDescent="0.3">
      <c r="A346" s="1">
        <v>44097</v>
      </c>
      <c r="B346">
        <v>5600.81</v>
      </c>
      <c r="C346">
        <v>12575.99</v>
      </c>
      <c r="D346">
        <v>6657.82</v>
      </c>
      <c r="E346">
        <v>12642.970000000001</v>
      </c>
    </row>
    <row r="347" spans="1:5" x14ac:dyDescent="0.3">
      <c r="A347" s="1">
        <v>44098</v>
      </c>
      <c r="B347">
        <v>5528.72</v>
      </c>
      <c r="C347">
        <v>12622.58</v>
      </c>
      <c r="D347">
        <v>6678.04</v>
      </c>
      <c r="E347">
        <v>12606.57</v>
      </c>
    </row>
    <row r="348" spans="1:5" x14ac:dyDescent="0.3">
      <c r="A348" s="1">
        <v>44099</v>
      </c>
      <c r="B348">
        <v>5547.6</v>
      </c>
      <c r="C348">
        <v>12907.99</v>
      </c>
      <c r="D348">
        <v>6784.95</v>
      </c>
      <c r="E348">
        <v>12469.2</v>
      </c>
    </row>
    <row r="349" spans="1:5" x14ac:dyDescent="0.3">
      <c r="A349" s="1">
        <v>44102</v>
      </c>
      <c r="B349">
        <v>5628.56</v>
      </c>
      <c r="C349">
        <v>13149.24</v>
      </c>
      <c r="D349">
        <v>6894.27</v>
      </c>
      <c r="E349">
        <v>12870.87</v>
      </c>
    </row>
    <row r="350" spans="1:5" x14ac:dyDescent="0.3">
      <c r="A350" s="1">
        <v>44103</v>
      </c>
      <c r="B350">
        <v>5599.67</v>
      </c>
      <c r="C350">
        <v>13111.87</v>
      </c>
      <c r="D350">
        <v>6861.96</v>
      </c>
      <c r="E350">
        <v>12825.82</v>
      </c>
    </row>
    <row r="351" spans="1:5" x14ac:dyDescent="0.3">
      <c r="A351" s="1">
        <v>44104</v>
      </c>
      <c r="B351">
        <v>5569.85</v>
      </c>
      <c r="C351">
        <v>13209.2</v>
      </c>
      <c r="D351">
        <v>6918.83</v>
      </c>
      <c r="E351">
        <v>12760.73</v>
      </c>
    </row>
    <row r="352" spans="1:5" x14ac:dyDescent="0.3">
      <c r="A352" s="1">
        <v>44105</v>
      </c>
      <c r="B352">
        <v>5587.37</v>
      </c>
      <c r="C352">
        <v>13398.720000000001</v>
      </c>
      <c r="D352">
        <v>6956.2</v>
      </c>
      <c r="E352">
        <v>12730.77</v>
      </c>
    </row>
    <row r="353" spans="1:5" x14ac:dyDescent="0.3">
      <c r="A353" s="1">
        <v>44106</v>
      </c>
      <c r="B353">
        <v>5608.92</v>
      </c>
      <c r="C353">
        <v>13101.27</v>
      </c>
      <c r="D353">
        <v>6889.6500000000005</v>
      </c>
      <c r="E353">
        <v>12689.04</v>
      </c>
    </row>
    <row r="354" spans="1:5" x14ac:dyDescent="0.3">
      <c r="A354" s="1">
        <v>44109</v>
      </c>
      <c r="B354">
        <v>5647.71</v>
      </c>
      <c r="C354">
        <v>13405.86</v>
      </c>
      <c r="D354">
        <v>7014.2300000000005</v>
      </c>
      <c r="E354">
        <v>12828.31</v>
      </c>
    </row>
    <row r="355" spans="1:5" x14ac:dyDescent="0.3">
      <c r="A355" s="1">
        <v>44110</v>
      </c>
      <c r="B355">
        <v>5654.36</v>
      </c>
      <c r="C355">
        <v>13196.28</v>
      </c>
      <c r="D355">
        <v>6916.4000000000005</v>
      </c>
      <c r="E355">
        <v>12906.02</v>
      </c>
    </row>
    <row r="356" spans="1:5" x14ac:dyDescent="0.3">
      <c r="A356" s="1">
        <v>44111</v>
      </c>
      <c r="B356">
        <v>5650.85</v>
      </c>
      <c r="C356">
        <v>13444.710000000001</v>
      </c>
      <c r="D356">
        <v>7036.91</v>
      </c>
      <c r="E356">
        <v>12928.57</v>
      </c>
    </row>
    <row r="357" spans="1:5" x14ac:dyDescent="0.3">
      <c r="A357" s="1">
        <v>44112</v>
      </c>
      <c r="B357">
        <v>5681.59</v>
      </c>
      <c r="C357">
        <v>13511.710000000001</v>
      </c>
      <c r="D357">
        <v>7095.4000000000005</v>
      </c>
      <c r="E357">
        <v>13042.210000000001</v>
      </c>
    </row>
    <row r="358" spans="1:5" x14ac:dyDescent="0.3">
      <c r="A358" s="1">
        <v>44113</v>
      </c>
      <c r="B358">
        <v>5718.3</v>
      </c>
      <c r="C358">
        <v>13699.800000000001</v>
      </c>
      <c r="D358">
        <v>7157.92</v>
      </c>
      <c r="E358">
        <v>13051.23</v>
      </c>
    </row>
    <row r="359" spans="1:5" x14ac:dyDescent="0.3">
      <c r="A359" s="1">
        <v>44116</v>
      </c>
      <c r="B359">
        <v>5703.78</v>
      </c>
      <c r="C359">
        <v>14050.36</v>
      </c>
      <c r="D359">
        <v>7275.43</v>
      </c>
      <c r="E359">
        <v>13138.41</v>
      </c>
    </row>
    <row r="360" spans="1:5" x14ac:dyDescent="0.3">
      <c r="A360" s="1">
        <v>44117</v>
      </c>
      <c r="B360">
        <v>5673.68</v>
      </c>
      <c r="C360">
        <v>14035.76</v>
      </c>
      <c r="D360">
        <v>7229.55</v>
      </c>
      <c r="E360">
        <v>13018.99</v>
      </c>
    </row>
    <row r="361" spans="1:5" x14ac:dyDescent="0.3">
      <c r="A361" s="1">
        <v>44118</v>
      </c>
      <c r="B361">
        <v>5640.75</v>
      </c>
      <c r="C361">
        <v>13923.19</v>
      </c>
      <c r="D361">
        <v>7182.38</v>
      </c>
      <c r="E361">
        <v>13028.06</v>
      </c>
    </row>
    <row r="362" spans="1:5" x14ac:dyDescent="0.3">
      <c r="A362" s="1">
        <v>44119</v>
      </c>
      <c r="B362">
        <v>5544.87</v>
      </c>
      <c r="C362">
        <v>13858.34</v>
      </c>
      <c r="D362">
        <v>7171.6100000000006</v>
      </c>
      <c r="E362">
        <v>12703.75</v>
      </c>
    </row>
    <row r="363" spans="1:5" x14ac:dyDescent="0.3">
      <c r="A363" s="1">
        <v>44120</v>
      </c>
      <c r="B363">
        <v>5627.64</v>
      </c>
      <c r="C363">
        <v>13808.28</v>
      </c>
      <c r="D363">
        <v>7172.7</v>
      </c>
      <c r="E363">
        <v>12908.99</v>
      </c>
    </row>
    <row r="364" spans="1:5" x14ac:dyDescent="0.3">
      <c r="A364" s="1">
        <v>44123</v>
      </c>
      <c r="B364">
        <v>5594.43</v>
      </c>
      <c r="C364">
        <v>13580.34</v>
      </c>
      <c r="D364">
        <v>7055.58</v>
      </c>
      <c r="E364">
        <v>12854.66</v>
      </c>
    </row>
    <row r="365" spans="1:5" x14ac:dyDescent="0.3">
      <c r="A365" s="1">
        <v>44124</v>
      </c>
      <c r="B365">
        <v>5598.77</v>
      </c>
      <c r="C365">
        <v>13624.710000000001</v>
      </c>
      <c r="D365">
        <v>7089.06</v>
      </c>
      <c r="E365">
        <v>12736.95</v>
      </c>
    </row>
    <row r="366" spans="1:5" x14ac:dyDescent="0.3">
      <c r="A366" s="1">
        <v>44125</v>
      </c>
      <c r="B366">
        <v>5491.61</v>
      </c>
      <c r="C366">
        <v>13587.11</v>
      </c>
      <c r="D366">
        <v>7073.6500000000005</v>
      </c>
      <c r="E366">
        <v>12557.64</v>
      </c>
    </row>
    <row r="367" spans="1:5" x14ac:dyDescent="0.3">
      <c r="A367" s="1">
        <v>44126</v>
      </c>
      <c r="B367">
        <v>5501.96</v>
      </c>
      <c r="C367">
        <v>13612.35</v>
      </c>
      <c r="D367">
        <v>7111.17</v>
      </c>
      <c r="E367">
        <v>12543.06</v>
      </c>
    </row>
    <row r="368" spans="1:5" x14ac:dyDescent="0.3">
      <c r="A368" s="1">
        <v>44127</v>
      </c>
      <c r="B368">
        <v>5572.92</v>
      </c>
      <c r="C368">
        <v>13662.42</v>
      </c>
      <c r="D368">
        <v>7135.81</v>
      </c>
      <c r="E368">
        <v>12645.75</v>
      </c>
    </row>
    <row r="369" spans="1:5" x14ac:dyDescent="0.3">
      <c r="A369" s="1">
        <v>44130</v>
      </c>
      <c r="B369">
        <v>5508.01</v>
      </c>
      <c r="C369">
        <v>13438.52</v>
      </c>
      <c r="D369">
        <v>7003.21</v>
      </c>
      <c r="E369">
        <v>12177.18</v>
      </c>
    </row>
    <row r="370" spans="1:5" x14ac:dyDescent="0.3">
      <c r="A370" s="1">
        <v>44131</v>
      </c>
      <c r="B370">
        <v>5448.07</v>
      </c>
      <c r="C370">
        <v>13524.2</v>
      </c>
      <c r="D370">
        <v>6982.14</v>
      </c>
      <c r="E370">
        <v>12063.57</v>
      </c>
    </row>
    <row r="371" spans="1:5" x14ac:dyDescent="0.3">
      <c r="A371" s="1">
        <v>44132</v>
      </c>
      <c r="B371">
        <v>5309.05</v>
      </c>
      <c r="C371">
        <v>13019.64</v>
      </c>
      <c r="D371">
        <v>6735.75</v>
      </c>
      <c r="E371">
        <v>11560.51</v>
      </c>
    </row>
    <row r="372" spans="1:5" x14ac:dyDescent="0.3">
      <c r="A372" s="1">
        <v>44133</v>
      </c>
      <c r="B372">
        <v>5309.57</v>
      </c>
      <c r="C372">
        <v>13234.57</v>
      </c>
      <c r="D372">
        <v>6816.79</v>
      </c>
      <c r="E372">
        <v>11598.07</v>
      </c>
    </row>
    <row r="373" spans="1:5" x14ac:dyDescent="0.3">
      <c r="A373" s="1">
        <v>44134</v>
      </c>
      <c r="B373">
        <v>5305.32</v>
      </c>
      <c r="C373">
        <v>12910.81</v>
      </c>
      <c r="D373">
        <v>6734.84</v>
      </c>
      <c r="E373">
        <v>11556.48</v>
      </c>
    </row>
    <row r="374" spans="1:5" x14ac:dyDescent="0.3">
      <c r="A374" s="1">
        <v>44137</v>
      </c>
      <c r="B374">
        <v>5379.2300000000005</v>
      </c>
      <c r="C374">
        <v>12965.37</v>
      </c>
      <c r="D374">
        <v>6817.89</v>
      </c>
      <c r="E374">
        <v>11788.28</v>
      </c>
    </row>
    <row r="375" spans="1:5" x14ac:dyDescent="0.3">
      <c r="A375" s="1">
        <v>44138</v>
      </c>
      <c r="B375">
        <v>5504.6</v>
      </c>
      <c r="C375">
        <v>13205.53</v>
      </c>
      <c r="D375">
        <v>6939.3</v>
      </c>
      <c r="E375">
        <v>12088.98</v>
      </c>
    </row>
    <row r="376" spans="1:5" x14ac:dyDescent="0.3">
      <c r="A376" s="1">
        <v>44139</v>
      </c>
      <c r="B376">
        <v>5596.38</v>
      </c>
      <c r="C376">
        <v>13714.62</v>
      </c>
      <c r="D376">
        <v>7092.3</v>
      </c>
      <c r="E376">
        <v>12324.220000000001</v>
      </c>
    </row>
    <row r="377" spans="1:5" x14ac:dyDescent="0.3">
      <c r="A377" s="1">
        <v>44140</v>
      </c>
      <c r="B377">
        <v>5621.1900000000005</v>
      </c>
      <c r="C377">
        <v>14071.34</v>
      </c>
      <c r="D377">
        <v>7231.67</v>
      </c>
      <c r="E377">
        <v>12568.09</v>
      </c>
    </row>
    <row r="378" spans="1:5" x14ac:dyDescent="0.3">
      <c r="A378" s="1">
        <v>44141</v>
      </c>
      <c r="B378">
        <v>5624.84</v>
      </c>
      <c r="C378">
        <v>14079.19</v>
      </c>
      <c r="D378">
        <v>7230.51</v>
      </c>
      <c r="E378">
        <v>12480.02</v>
      </c>
    </row>
    <row r="379" spans="1:5" x14ac:dyDescent="0.3">
      <c r="A379" s="1">
        <v>44144</v>
      </c>
      <c r="B379">
        <v>5887.78</v>
      </c>
      <c r="C379">
        <v>13865.07</v>
      </c>
      <c r="D379">
        <v>7315.77</v>
      </c>
      <c r="E379">
        <v>13095.970000000001</v>
      </c>
    </row>
    <row r="380" spans="1:5" x14ac:dyDescent="0.3">
      <c r="A380" s="1">
        <v>44145</v>
      </c>
      <c r="B380">
        <v>5993</v>
      </c>
      <c r="C380">
        <v>13676.36</v>
      </c>
      <c r="D380">
        <v>7306.75</v>
      </c>
      <c r="E380">
        <v>13163.11</v>
      </c>
    </row>
    <row r="381" spans="1:5" x14ac:dyDescent="0.3">
      <c r="A381" s="1">
        <v>44146</v>
      </c>
      <c r="B381">
        <v>6074.14</v>
      </c>
      <c r="C381">
        <v>13951.66</v>
      </c>
      <c r="D381">
        <v>7362.6500000000005</v>
      </c>
      <c r="E381">
        <v>13216.18</v>
      </c>
    </row>
    <row r="382" spans="1:5" x14ac:dyDescent="0.3">
      <c r="A382" s="1">
        <v>44147</v>
      </c>
      <c r="B382">
        <v>6042.1500000000005</v>
      </c>
      <c r="C382">
        <v>13860.89</v>
      </c>
      <c r="D382">
        <v>7290.6900000000005</v>
      </c>
      <c r="E382">
        <v>13052.95</v>
      </c>
    </row>
    <row r="383" spans="1:5" x14ac:dyDescent="0.3">
      <c r="A383" s="1">
        <v>44148</v>
      </c>
      <c r="B383">
        <v>6020.66</v>
      </c>
      <c r="C383">
        <v>14003.99</v>
      </c>
      <c r="D383">
        <v>7390.6100000000006</v>
      </c>
      <c r="E383">
        <v>13076.720000000001</v>
      </c>
    </row>
    <row r="384" spans="1:5" x14ac:dyDescent="0.3">
      <c r="A384" s="1">
        <v>44151</v>
      </c>
      <c r="B384">
        <v>6120.6500000000005</v>
      </c>
      <c r="C384">
        <v>14116.28</v>
      </c>
      <c r="D384">
        <v>7476.79</v>
      </c>
      <c r="E384">
        <v>13138.61</v>
      </c>
    </row>
    <row r="385" spans="1:5" x14ac:dyDescent="0.3">
      <c r="A385" s="1">
        <v>44152</v>
      </c>
      <c r="B385">
        <v>6067.31</v>
      </c>
      <c r="C385">
        <v>14087.130000000001</v>
      </c>
      <c r="D385">
        <v>7442.04</v>
      </c>
      <c r="E385">
        <v>13133.470000000001</v>
      </c>
    </row>
    <row r="386" spans="1:5" x14ac:dyDescent="0.3">
      <c r="A386" s="1">
        <v>44153</v>
      </c>
      <c r="B386">
        <v>6086.28</v>
      </c>
      <c r="C386">
        <v>13975.37</v>
      </c>
      <c r="D386">
        <v>7357.34</v>
      </c>
      <c r="E386">
        <v>13201.89</v>
      </c>
    </row>
    <row r="387" spans="1:5" x14ac:dyDescent="0.3">
      <c r="A387" s="1">
        <v>44154</v>
      </c>
      <c r="B387">
        <v>6038.4000000000005</v>
      </c>
      <c r="C387">
        <v>14097.710000000001</v>
      </c>
      <c r="D387">
        <v>7386.8600000000006</v>
      </c>
      <c r="E387">
        <v>13086.16</v>
      </c>
    </row>
    <row r="388" spans="1:5" x14ac:dyDescent="0.3">
      <c r="A388" s="1">
        <v>44155</v>
      </c>
      <c r="B388">
        <v>6054.71</v>
      </c>
      <c r="C388">
        <v>14038.94</v>
      </c>
      <c r="D388">
        <v>7336.76</v>
      </c>
      <c r="E388">
        <v>13137.25</v>
      </c>
    </row>
    <row r="389" spans="1:5" x14ac:dyDescent="0.3">
      <c r="A389" s="1">
        <v>44158</v>
      </c>
      <c r="B389">
        <v>6037.92</v>
      </c>
      <c r="C389">
        <v>14070.34</v>
      </c>
      <c r="D389">
        <v>7378.9400000000005</v>
      </c>
      <c r="E389">
        <v>13126.970000000001</v>
      </c>
    </row>
    <row r="390" spans="1:5" x14ac:dyDescent="0.3">
      <c r="A390" s="1">
        <v>44159</v>
      </c>
      <c r="B390">
        <v>6131.6500000000005</v>
      </c>
      <c r="C390">
        <v>14255.35</v>
      </c>
      <c r="D390">
        <v>7498.29</v>
      </c>
      <c r="E390">
        <v>13292.44</v>
      </c>
    </row>
    <row r="391" spans="1:5" x14ac:dyDescent="0.3">
      <c r="A391" s="1">
        <v>44160</v>
      </c>
      <c r="B391">
        <v>6092.49</v>
      </c>
      <c r="C391">
        <v>14323.34</v>
      </c>
      <c r="D391">
        <v>7486.68</v>
      </c>
      <c r="E391">
        <v>13289.800000000001</v>
      </c>
    </row>
    <row r="392" spans="1:5" x14ac:dyDescent="0.3">
      <c r="A392" s="1">
        <v>44161</v>
      </c>
      <c r="B392">
        <v>6070.83</v>
      </c>
      <c r="C392">
        <v>14323.34</v>
      </c>
      <c r="D392">
        <v>7486.68</v>
      </c>
      <c r="E392">
        <v>13286.57</v>
      </c>
    </row>
    <row r="393" spans="1:5" x14ac:dyDescent="0.3">
      <c r="A393" s="1">
        <v>44162</v>
      </c>
      <c r="B393">
        <v>6075.26</v>
      </c>
      <c r="C393">
        <v>14455.83</v>
      </c>
      <c r="D393">
        <v>7505.38</v>
      </c>
      <c r="E393">
        <v>13335.68</v>
      </c>
    </row>
    <row r="394" spans="1:5" x14ac:dyDescent="0.3">
      <c r="A394" s="1">
        <v>44165</v>
      </c>
      <c r="B394">
        <v>5978.52</v>
      </c>
      <c r="C394">
        <v>14447.9</v>
      </c>
      <c r="D394">
        <v>7472.06</v>
      </c>
      <c r="E394">
        <v>13291.16</v>
      </c>
    </row>
    <row r="395" spans="1:5" x14ac:dyDescent="0.3">
      <c r="A395" s="1">
        <v>44166</v>
      </c>
      <c r="B395">
        <v>6091.63</v>
      </c>
      <c r="C395">
        <v>14633.36</v>
      </c>
      <c r="D395">
        <v>7556.51</v>
      </c>
      <c r="E395">
        <v>13382.300000000001</v>
      </c>
    </row>
    <row r="396" spans="1:5" x14ac:dyDescent="0.3">
      <c r="A396" s="1">
        <v>44167</v>
      </c>
      <c r="B396">
        <v>6166.67</v>
      </c>
      <c r="C396">
        <v>14627.14</v>
      </c>
      <c r="D396">
        <v>7570.76</v>
      </c>
      <c r="E396">
        <v>13313.24</v>
      </c>
    </row>
    <row r="397" spans="1:5" x14ac:dyDescent="0.3">
      <c r="A397" s="1">
        <v>44168</v>
      </c>
      <c r="B397">
        <v>6193.45</v>
      </c>
      <c r="C397">
        <v>14661.74</v>
      </c>
      <c r="D397">
        <v>7567.4400000000005</v>
      </c>
      <c r="E397">
        <v>13252.86</v>
      </c>
    </row>
    <row r="398" spans="1:5" x14ac:dyDescent="0.3">
      <c r="A398" s="1">
        <v>44169</v>
      </c>
      <c r="B398">
        <v>6250.68</v>
      </c>
      <c r="C398">
        <v>14764.89</v>
      </c>
      <c r="D398">
        <v>7634.77</v>
      </c>
      <c r="E398">
        <v>13298.960000000001</v>
      </c>
    </row>
    <row r="399" spans="1:5" x14ac:dyDescent="0.3">
      <c r="A399" s="1">
        <v>44172</v>
      </c>
      <c r="B399">
        <v>6255.6</v>
      </c>
      <c r="C399">
        <v>14830.95</v>
      </c>
      <c r="D399">
        <v>7620</v>
      </c>
      <c r="E399">
        <v>13271</v>
      </c>
    </row>
    <row r="400" spans="1:5" x14ac:dyDescent="0.3">
      <c r="A400" s="1">
        <v>44173</v>
      </c>
      <c r="B400">
        <v>6258.87</v>
      </c>
      <c r="C400">
        <v>14905.53</v>
      </c>
      <c r="D400">
        <v>7641.43</v>
      </c>
      <c r="E400">
        <v>13278.49</v>
      </c>
    </row>
    <row r="401" spans="1:5" x14ac:dyDescent="0.3">
      <c r="A401" s="1">
        <v>44174</v>
      </c>
      <c r="B401">
        <v>6264.09</v>
      </c>
      <c r="C401">
        <v>14616.960000000001</v>
      </c>
      <c r="D401">
        <v>7581.06</v>
      </c>
      <c r="E401">
        <v>13340.26</v>
      </c>
    </row>
    <row r="402" spans="1:5" x14ac:dyDescent="0.3">
      <c r="A402" s="1">
        <v>44175</v>
      </c>
      <c r="B402">
        <v>6299.16</v>
      </c>
      <c r="C402">
        <v>14696.69</v>
      </c>
      <c r="D402">
        <v>7571.87</v>
      </c>
      <c r="E402">
        <v>13295.73</v>
      </c>
    </row>
    <row r="403" spans="1:5" x14ac:dyDescent="0.3">
      <c r="A403" s="1">
        <v>44176</v>
      </c>
      <c r="B403">
        <v>6248.57</v>
      </c>
      <c r="C403">
        <v>14663.66</v>
      </c>
      <c r="D403">
        <v>7562.46</v>
      </c>
      <c r="E403">
        <v>13114.300000000001</v>
      </c>
    </row>
    <row r="404" spans="1:5" x14ac:dyDescent="0.3">
      <c r="A404" s="1">
        <v>44179</v>
      </c>
      <c r="B404">
        <v>6234.33</v>
      </c>
      <c r="C404">
        <v>14738.62</v>
      </c>
      <c r="D404">
        <v>7530.87</v>
      </c>
      <c r="E404">
        <v>13223.16</v>
      </c>
    </row>
    <row r="405" spans="1:5" x14ac:dyDescent="0.3">
      <c r="A405" s="1">
        <v>44180</v>
      </c>
      <c r="B405">
        <v>6216.66</v>
      </c>
      <c r="C405">
        <v>14922.48</v>
      </c>
      <c r="D405">
        <v>7628.28</v>
      </c>
      <c r="E405">
        <v>13362.87</v>
      </c>
    </row>
    <row r="406" spans="1:5" x14ac:dyDescent="0.3">
      <c r="A406" s="1">
        <v>44181</v>
      </c>
      <c r="B406">
        <v>6271.63</v>
      </c>
      <c r="C406">
        <v>14997.31</v>
      </c>
      <c r="D406">
        <v>7641.82</v>
      </c>
      <c r="E406">
        <v>13565.98</v>
      </c>
    </row>
    <row r="407" spans="1:5" x14ac:dyDescent="0.3">
      <c r="A407" s="1">
        <v>44182</v>
      </c>
      <c r="B407">
        <v>6261.21</v>
      </c>
      <c r="C407">
        <v>15123.91</v>
      </c>
      <c r="D407">
        <v>7686.18</v>
      </c>
      <c r="E407">
        <v>13667.25</v>
      </c>
    </row>
    <row r="408" spans="1:5" x14ac:dyDescent="0.3">
      <c r="A408" s="1">
        <v>44183</v>
      </c>
      <c r="B408">
        <v>6240.3</v>
      </c>
      <c r="C408">
        <v>15114.33</v>
      </c>
      <c r="D408">
        <v>7659.75</v>
      </c>
      <c r="E408">
        <v>13630.51</v>
      </c>
    </row>
    <row r="409" spans="1:5" x14ac:dyDescent="0.3">
      <c r="A409" s="1">
        <v>44186</v>
      </c>
      <c r="B409">
        <v>6132.4400000000005</v>
      </c>
      <c r="C409">
        <v>15098.800000000001</v>
      </c>
      <c r="D409">
        <v>7630.07</v>
      </c>
      <c r="E409">
        <v>13246.300000000001</v>
      </c>
    </row>
    <row r="410" spans="1:5" x14ac:dyDescent="0.3">
      <c r="A410" s="1">
        <v>44187</v>
      </c>
      <c r="B410">
        <v>6167.6500000000005</v>
      </c>
      <c r="C410">
        <v>15176.64</v>
      </c>
      <c r="D410">
        <v>7614.83</v>
      </c>
      <c r="E410">
        <v>13418.11</v>
      </c>
    </row>
    <row r="411" spans="1:5" x14ac:dyDescent="0.3">
      <c r="A411" s="1">
        <v>44188</v>
      </c>
      <c r="B411">
        <v>6208.35</v>
      </c>
      <c r="C411">
        <v>15133.08</v>
      </c>
      <c r="D411">
        <v>7620.63</v>
      </c>
      <c r="E411">
        <v>13587.23</v>
      </c>
    </row>
    <row r="412" spans="1:5" x14ac:dyDescent="0.3">
      <c r="A412" s="1">
        <v>44189</v>
      </c>
      <c r="B412">
        <v>6214.52</v>
      </c>
      <c r="C412">
        <v>15173.01</v>
      </c>
      <c r="D412">
        <v>7648.39</v>
      </c>
      <c r="E412">
        <v>13587.23</v>
      </c>
    </row>
    <row r="413" spans="1:5" x14ac:dyDescent="0.3">
      <c r="A413" s="1">
        <v>44190</v>
      </c>
      <c r="B413">
        <v>6214.52</v>
      </c>
      <c r="C413">
        <v>15173.01</v>
      </c>
      <c r="D413">
        <v>7648.39</v>
      </c>
      <c r="E413">
        <v>13587.23</v>
      </c>
    </row>
    <row r="414" spans="1:5" x14ac:dyDescent="0.3">
      <c r="A414" s="1">
        <v>44193</v>
      </c>
      <c r="B414">
        <v>6214.52</v>
      </c>
      <c r="C414">
        <v>15285.210000000001</v>
      </c>
      <c r="D414">
        <v>7715.1</v>
      </c>
      <c r="E414">
        <v>13790.29</v>
      </c>
    </row>
    <row r="415" spans="1:5" x14ac:dyDescent="0.3">
      <c r="A415" s="1">
        <v>44194</v>
      </c>
      <c r="B415">
        <v>6310.62</v>
      </c>
      <c r="C415">
        <v>15226.94</v>
      </c>
      <c r="D415">
        <v>7697.93</v>
      </c>
      <c r="E415">
        <v>13761.380000000001</v>
      </c>
    </row>
    <row r="416" spans="1:5" x14ac:dyDescent="0.3">
      <c r="A416" s="1">
        <v>44195</v>
      </c>
      <c r="B416">
        <v>6265.8600000000006</v>
      </c>
      <c r="C416">
        <v>15251.23</v>
      </c>
      <c r="D416">
        <v>7709.1</v>
      </c>
      <c r="E416">
        <v>13718.78</v>
      </c>
    </row>
    <row r="417" spans="1:5" x14ac:dyDescent="0.3">
      <c r="A417" s="1">
        <v>44196</v>
      </c>
      <c r="B417">
        <v>6174.77</v>
      </c>
      <c r="C417">
        <v>15272.970000000001</v>
      </c>
      <c r="D417">
        <v>7759.35</v>
      </c>
      <c r="E417">
        <v>13718.78</v>
      </c>
    </row>
    <row r="418" spans="1:5" x14ac:dyDescent="0.3">
      <c r="A418" s="1">
        <v>44197</v>
      </c>
      <c r="B418">
        <v>6174.77</v>
      </c>
      <c r="C418">
        <v>15272.970000000001</v>
      </c>
      <c r="D418">
        <v>7759.35</v>
      </c>
      <c r="E418">
        <v>13718.78</v>
      </c>
    </row>
    <row r="419" spans="1:5" x14ac:dyDescent="0.3">
      <c r="A419" s="1">
        <v>44200</v>
      </c>
      <c r="B419">
        <v>6281.21</v>
      </c>
      <c r="C419">
        <v>15049.220000000001</v>
      </c>
      <c r="D419">
        <v>7645.27</v>
      </c>
      <c r="E419">
        <v>13726.74</v>
      </c>
    </row>
    <row r="420" spans="1:5" x14ac:dyDescent="0.3">
      <c r="A420" s="1">
        <v>44201</v>
      </c>
      <c r="B420">
        <v>6319.8</v>
      </c>
      <c r="C420">
        <v>15192.85</v>
      </c>
      <c r="D420">
        <v>7700.34</v>
      </c>
      <c r="E420">
        <v>13651.220000000001</v>
      </c>
    </row>
    <row r="421" spans="1:5" x14ac:dyDescent="0.3">
      <c r="A421" s="1">
        <v>44202</v>
      </c>
      <c r="B421">
        <v>6539.25</v>
      </c>
      <c r="C421">
        <v>15100.210000000001</v>
      </c>
      <c r="D421">
        <v>7744.43</v>
      </c>
      <c r="E421">
        <v>13891.970000000001</v>
      </c>
    </row>
    <row r="422" spans="1:5" x14ac:dyDescent="0.3">
      <c r="A422" s="1">
        <v>44203</v>
      </c>
      <c r="B422">
        <v>6554.3600000000006</v>
      </c>
      <c r="C422">
        <v>15487.69</v>
      </c>
      <c r="D422">
        <v>7861.1</v>
      </c>
      <c r="E422">
        <v>13968.24</v>
      </c>
    </row>
    <row r="423" spans="1:5" x14ac:dyDescent="0.3">
      <c r="A423" s="1">
        <v>44204</v>
      </c>
      <c r="B423">
        <v>6569.9400000000005</v>
      </c>
      <c r="C423">
        <v>15647.27</v>
      </c>
      <c r="D423">
        <v>7905.28</v>
      </c>
      <c r="E423">
        <v>14049.53</v>
      </c>
    </row>
    <row r="424" spans="1:5" x14ac:dyDescent="0.3">
      <c r="A424" s="1">
        <v>44207</v>
      </c>
      <c r="B424">
        <v>6498.46</v>
      </c>
      <c r="C424">
        <v>15451.07</v>
      </c>
      <c r="D424">
        <v>7853.45</v>
      </c>
      <c r="E424">
        <v>13936.66</v>
      </c>
    </row>
    <row r="425" spans="1:5" x14ac:dyDescent="0.3">
      <c r="A425" s="1">
        <v>44208</v>
      </c>
      <c r="B425">
        <v>6456.05</v>
      </c>
      <c r="C425">
        <v>15493.75</v>
      </c>
      <c r="D425">
        <v>7856.72</v>
      </c>
      <c r="E425">
        <v>13925.06</v>
      </c>
    </row>
    <row r="426" spans="1:5" x14ac:dyDescent="0.3">
      <c r="A426" s="1">
        <v>44209</v>
      </c>
      <c r="B426">
        <v>6447.84</v>
      </c>
      <c r="C426">
        <v>15560.73</v>
      </c>
      <c r="D426">
        <v>7874.75</v>
      </c>
      <c r="E426">
        <v>13939.710000000001</v>
      </c>
    </row>
    <row r="427" spans="1:5" x14ac:dyDescent="0.3">
      <c r="A427" s="1">
        <v>44210</v>
      </c>
      <c r="B427">
        <v>6503.27</v>
      </c>
      <c r="C427">
        <v>15541.48</v>
      </c>
      <c r="D427">
        <v>7846.1</v>
      </c>
      <c r="E427">
        <v>13988.7</v>
      </c>
    </row>
    <row r="428" spans="1:5" x14ac:dyDescent="0.3">
      <c r="A428" s="1">
        <v>44211</v>
      </c>
      <c r="B428">
        <v>6439.93</v>
      </c>
      <c r="C428">
        <v>15406.2</v>
      </c>
      <c r="D428">
        <v>7789.79</v>
      </c>
      <c r="E428">
        <v>13787.73</v>
      </c>
    </row>
    <row r="429" spans="1:5" x14ac:dyDescent="0.3">
      <c r="A429" s="1">
        <v>44214</v>
      </c>
      <c r="B429">
        <v>6425.52</v>
      </c>
      <c r="C429">
        <v>15406.2</v>
      </c>
      <c r="D429">
        <v>7789.79</v>
      </c>
      <c r="E429">
        <v>13848.35</v>
      </c>
    </row>
    <row r="430" spans="1:5" x14ac:dyDescent="0.3">
      <c r="A430" s="1">
        <v>44215</v>
      </c>
      <c r="B430">
        <v>6418.16</v>
      </c>
      <c r="C430">
        <v>15641.68</v>
      </c>
      <c r="D430">
        <v>7853.47</v>
      </c>
      <c r="E430">
        <v>13815.06</v>
      </c>
    </row>
    <row r="431" spans="1:5" x14ac:dyDescent="0.3">
      <c r="A431" s="1">
        <v>44216</v>
      </c>
      <c r="B431">
        <v>6444.4000000000005</v>
      </c>
      <c r="C431">
        <v>15949.92</v>
      </c>
      <c r="D431">
        <v>7962.92</v>
      </c>
      <c r="E431">
        <v>13921.37</v>
      </c>
    </row>
    <row r="432" spans="1:5" x14ac:dyDescent="0.3">
      <c r="A432" s="1">
        <v>44217</v>
      </c>
      <c r="B432">
        <v>6420.53</v>
      </c>
      <c r="C432">
        <v>16037.26</v>
      </c>
      <c r="D432">
        <v>7966.1100000000006</v>
      </c>
      <c r="E432">
        <v>13906.67</v>
      </c>
    </row>
    <row r="433" spans="1:5" x14ac:dyDescent="0.3">
      <c r="A433" s="1">
        <v>44218</v>
      </c>
      <c r="B433">
        <v>6401.06</v>
      </c>
      <c r="C433">
        <v>16051.720000000001</v>
      </c>
      <c r="D433">
        <v>7942.2</v>
      </c>
      <c r="E433">
        <v>13873.970000000001</v>
      </c>
    </row>
    <row r="434" spans="1:5" x14ac:dyDescent="0.3">
      <c r="A434" s="1">
        <v>44221</v>
      </c>
      <c r="B434">
        <v>6347.32</v>
      </c>
      <c r="C434">
        <v>16161.86</v>
      </c>
      <c r="D434">
        <v>7970.92</v>
      </c>
      <c r="E434">
        <v>13643.95</v>
      </c>
    </row>
    <row r="435" spans="1:5" x14ac:dyDescent="0.3">
      <c r="A435" s="1">
        <v>44222</v>
      </c>
      <c r="B435">
        <v>6361.81</v>
      </c>
      <c r="C435">
        <v>16150.11</v>
      </c>
      <c r="D435">
        <v>7959.1</v>
      </c>
      <c r="E435">
        <v>13870.99</v>
      </c>
    </row>
    <row r="436" spans="1:5" x14ac:dyDescent="0.3">
      <c r="A436" s="1">
        <v>44223</v>
      </c>
      <c r="B436">
        <v>6278.9800000000005</v>
      </c>
      <c r="C436">
        <v>15728.79</v>
      </c>
      <c r="D436">
        <v>7754.74</v>
      </c>
      <c r="E436">
        <v>13620.460000000001</v>
      </c>
    </row>
    <row r="437" spans="1:5" x14ac:dyDescent="0.3">
      <c r="A437" s="1">
        <v>44224</v>
      </c>
      <c r="B437">
        <v>6239.67</v>
      </c>
      <c r="C437">
        <v>15807.95</v>
      </c>
      <c r="D437">
        <v>7831.22</v>
      </c>
      <c r="E437">
        <v>13665.93</v>
      </c>
    </row>
    <row r="438" spans="1:5" x14ac:dyDescent="0.3">
      <c r="A438" s="1">
        <v>44225</v>
      </c>
      <c r="B438">
        <v>6126.1900000000005</v>
      </c>
      <c r="C438">
        <v>15493.14</v>
      </c>
      <c r="D438">
        <v>7681.01</v>
      </c>
      <c r="E438">
        <v>13432.87</v>
      </c>
    </row>
    <row r="439" spans="1:5" x14ac:dyDescent="0.3">
      <c r="A439" s="1">
        <v>44228</v>
      </c>
      <c r="B439">
        <v>6182.56</v>
      </c>
      <c r="C439">
        <v>15887.59</v>
      </c>
      <c r="D439">
        <v>7804.31</v>
      </c>
      <c r="E439">
        <v>13622.02</v>
      </c>
    </row>
    <row r="440" spans="1:5" x14ac:dyDescent="0.3">
      <c r="A440" s="1">
        <v>44229</v>
      </c>
      <c r="B440">
        <v>6230.58</v>
      </c>
      <c r="C440">
        <v>16135.91</v>
      </c>
      <c r="D440">
        <v>7912.87</v>
      </c>
      <c r="E440">
        <v>13835.16</v>
      </c>
    </row>
    <row r="441" spans="1:5" x14ac:dyDescent="0.3">
      <c r="A441" s="1">
        <v>44230</v>
      </c>
      <c r="B441">
        <v>6222.14</v>
      </c>
      <c r="C441">
        <v>16133.31</v>
      </c>
      <c r="D441">
        <v>7920.85</v>
      </c>
      <c r="E441">
        <v>13933.630000000001</v>
      </c>
    </row>
    <row r="442" spans="1:5" x14ac:dyDescent="0.3">
      <c r="A442" s="1">
        <v>44231</v>
      </c>
      <c r="B442">
        <v>6218.22</v>
      </c>
      <c r="C442">
        <v>16332.98</v>
      </c>
      <c r="D442">
        <v>8007.62</v>
      </c>
      <c r="E442">
        <v>14060.29</v>
      </c>
    </row>
    <row r="443" spans="1:5" x14ac:dyDescent="0.3">
      <c r="A443" s="1">
        <v>44232</v>
      </c>
      <c r="B443">
        <v>6204.46</v>
      </c>
      <c r="C443">
        <v>16428.849999999999</v>
      </c>
      <c r="D443">
        <v>8039.67</v>
      </c>
      <c r="E443">
        <v>14056.720000000001</v>
      </c>
    </row>
    <row r="444" spans="1:5" x14ac:dyDescent="0.3">
      <c r="A444" s="1">
        <v>44235</v>
      </c>
      <c r="B444">
        <v>6237.17</v>
      </c>
      <c r="C444">
        <v>16584.72</v>
      </c>
      <c r="D444">
        <v>8099.33</v>
      </c>
      <c r="E444">
        <v>14059.91</v>
      </c>
    </row>
    <row r="445" spans="1:5" x14ac:dyDescent="0.3">
      <c r="A445" s="1">
        <v>44236</v>
      </c>
      <c r="B445">
        <v>6244.84</v>
      </c>
      <c r="C445">
        <v>16608.93</v>
      </c>
      <c r="D445">
        <v>8091.7</v>
      </c>
      <c r="E445">
        <v>14011.800000000001</v>
      </c>
    </row>
    <row r="446" spans="1:5" x14ac:dyDescent="0.3">
      <c r="A446" s="1">
        <v>44237</v>
      </c>
      <c r="B446">
        <v>6237.96</v>
      </c>
      <c r="C446">
        <v>16567.29</v>
      </c>
      <c r="D446">
        <v>8089.1100000000006</v>
      </c>
      <c r="E446">
        <v>13932.970000000001</v>
      </c>
    </row>
    <row r="447" spans="1:5" x14ac:dyDescent="0.3">
      <c r="A447" s="1">
        <v>44238</v>
      </c>
      <c r="B447">
        <v>6242.28</v>
      </c>
      <c r="C447">
        <v>16631.57</v>
      </c>
      <c r="D447">
        <v>8104.1900000000005</v>
      </c>
      <c r="E447">
        <v>14040.91</v>
      </c>
    </row>
    <row r="448" spans="1:5" x14ac:dyDescent="0.3">
      <c r="A448" s="1">
        <v>44239</v>
      </c>
      <c r="B448">
        <v>6300.67</v>
      </c>
      <c r="C448">
        <v>16714.39</v>
      </c>
      <c r="D448">
        <v>8142.79</v>
      </c>
      <c r="E448">
        <v>14049.89</v>
      </c>
    </row>
    <row r="449" spans="1:5" x14ac:dyDescent="0.3">
      <c r="A449" s="1">
        <v>44242</v>
      </c>
      <c r="B449">
        <v>6459.6900000000005</v>
      </c>
      <c r="C449">
        <v>16714.39</v>
      </c>
      <c r="D449">
        <v>8142.79</v>
      </c>
      <c r="E449">
        <v>14109.48</v>
      </c>
    </row>
    <row r="450" spans="1:5" x14ac:dyDescent="0.3">
      <c r="A450" s="1">
        <v>44243</v>
      </c>
      <c r="B450">
        <v>6452.76</v>
      </c>
      <c r="C450">
        <v>16657.54</v>
      </c>
      <c r="D450">
        <v>8139.16</v>
      </c>
      <c r="E450">
        <v>14064.6</v>
      </c>
    </row>
    <row r="451" spans="1:5" x14ac:dyDescent="0.3">
      <c r="A451" s="1">
        <v>44244</v>
      </c>
      <c r="B451">
        <v>6416.47</v>
      </c>
      <c r="C451">
        <v>16564.11</v>
      </c>
      <c r="D451">
        <v>8137.88</v>
      </c>
      <c r="E451">
        <v>13909.27</v>
      </c>
    </row>
    <row r="452" spans="1:5" x14ac:dyDescent="0.3">
      <c r="A452" s="1">
        <v>44245</v>
      </c>
      <c r="B452">
        <v>6338.25</v>
      </c>
      <c r="C452">
        <v>16445.82</v>
      </c>
      <c r="D452">
        <v>8102.24</v>
      </c>
      <c r="E452">
        <v>13886.93</v>
      </c>
    </row>
    <row r="453" spans="1:5" x14ac:dyDescent="0.3">
      <c r="A453" s="1">
        <v>44246</v>
      </c>
      <c r="B453">
        <v>6344.83</v>
      </c>
      <c r="C453">
        <v>16456.86</v>
      </c>
      <c r="D453">
        <v>8087.68</v>
      </c>
      <c r="E453">
        <v>13993.23</v>
      </c>
    </row>
    <row r="454" spans="1:5" x14ac:dyDescent="0.3">
      <c r="A454" s="1">
        <v>44249</v>
      </c>
      <c r="B454">
        <v>6333.55</v>
      </c>
      <c r="C454">
        <v>16051.970000000001</v>
      </c>
      <c r="D454">
        <v>8025.81</v>
      </c>
      <c r="E454">
        <v>13950.04</v>
      </c>
    </row>
    <row r="455" spans="1:5" x14ac:dyDescent="0.3">
      <c r="A455" s="1">
        <v>44250</v>
      </c>
      <c r="B455">
        <v>6346.67</v>
      </c>
      <c r="C455">
        <v>15971.68</v>
      </c>
      <c r="D455">
        <v>8036.06</v>
      </c>
      <c r="E455">
        <v>13864.81</v>
      </c>
    </row>
    <row r="456" spans="1:5" x14ac:dyDescent="0.3">
      <c r="A456" s="1">
        <v>44251</v>
      </c>
      <c r="B456">
        <v>6378.31</v>
      </c>
      <c r="C456">
        <v>16129.380000000001</v>
      </c>
      <c r="D456">
        <v>8127.38</v>
      </c>
      <c r="E456">
        <v>13976</v>
      </c>
    </row>
    <row r="457" spans="1:5" x14ac:dyDescent="0.3">
      <c r="A457" s="1">
        <v>44252</v>
      </c>
      <c r="B457">
        <v>6384.64</v>
      </c>
      <c r="C457">
        <v>15562.720000000001</v>
      </c>
      <c r="D457">
        <v>7929.56</v>
      </c>
      <c r="E457">
        <v>13879.33</v>
      </c>
    </row>
    <row r="458" spans="1:5" x14ac:dyDescent="0.3">
      <c r="A458" s="1">
        <v>44253</v>
      </c>
      <c r="B458">
        <v>6222.88</v>
      </c>
      <c r="C458">
        <v>15649.720000000001</v>
      </c>
      <c r="D458">
        <v>7892.81</v>
      </c>
      <c r="E458">
        <v>13786.29</v>
      </c>
    </row>
    <row r="459" spans="1:5" x14ac:dyDescent="0.3">
      <c r="A459" s="1">
        <v>44256</v>
      </c>
      <c r="B459">
        <v>6323.76</v>
      </c>
      <c r="C459">
        <v>16120.06</v>
      </c>
      <c r="D459">
        <v>8080.78</v>
      </c>
      <c r="E459">
        <v>14012.82</v>
      </c>
    </row>
    <row r="460" spans="1:5" x14ac:dyDescent="0.3">
      <c r="A460" s="1">
        <v>44257</v>
      </c>
      <c r="B460">
        <v>6347.96</v>
      </c>
      <c r="C460">
        <v>15847.25</v>
      </c>
      <c r="D460">
        <v>8015.54</v>
      </c>
      <c r="E460">
        <v>14039.800000000001</v>
      </c>
    </row>
    <row r="461" spans="1:5" x14ac:dyDescent="0.3">
      <c r="A461" s="1">
        <v>44258</v>
      </c>
      <c r="B461">
        <v>6407.2</v>
      </c>
      <c r="C461">
        <v>15419.59</v>
      </c>
      <c r="D461">
        <v>7911.21</v>
      </c>
      <c r="E461">
        <v>14080.03</v>
      </c>
    </row>
    <row r="462" spans="1:5" x14ac:dyDescent="0.3">
      <c r="A462" s="1">
        <v>44259</v>
      </c>
      <c r="B462">
        <v>6398.56</v>
      </c>
      <c r="C462">
        <v>15095.52</v>
      </c>
      <c r="D462">
        <v>7806.45</v>
      </c>
      <c r="E462">
        <v>14056.34</v>
      </c>
    </row>
    <row r="463" spans="1:5" x14ac:dyDescent="0.3">
      <c r="A463" s="1">
        <v>44260</v>
      </c>
      <c r="B463">
        <v>6378.9800000000005</v>
      </c>
      <c r="C463">
        <v>15329.28</v>
      </c>
      <c r="D463">
        <v>7958.9800000000005</v>
      </c>
      <c r="E463">
        <v>13920.69</v>
      </c>
    </row>
    <row r="464" spans="1:5" x14ac:dyDescent="0.3">
      <c r="A464" s="1">
        <v>44263</v>
      </c>
      <c r="B464">
        <v>6464.22</v>
      </c>
      <c r="C464">
        <v>14960.54</v>
      </c>
      <c r="D464">
        <v>7916.41</v>
      </c>
      <c r="E464">
        <v>14380.91</v>
      </c>
    </row>
    <row r="465" spans="1:5" x14ac:dyDescent="0.3">
      <c r="A465" s="1">
        <v>44264</v>
      </c>
      <c r="B465">
        <v>6475.01</v>
      </c>
      <c r="C465">
        <v>15512.39</v>
      </c>
      <c r="D465">
        <v>8029.2</v>
      </c>
      <c r="E465">
        <v>14437.94</v>
      </c>
    </row>
    <row r="466" spans="1:5" x14ac:dyDescent="0.3">
      <c r="A466" s="1">
        <v>44265</v>
      </c>
      <c r="B466">
        <v>6470.45</v>
      </c>
      <c r="C466">
        <v>15506.49</v>
      </c>
      <c r="D466">
        <v>8078.05</v>
      </c>
      <c r="E466">
        <v>14540.25</v>
      </c>
    </row>
    <row r="467" spans="1:5" x14ac:dyDescent="0.3">
      <c r="A467" s="1">
        <v>44266</v>
      </c>
      <c r="B467">
        <v>6491.25</v>
      </c>
      <c r="C467">
        <v>15898.93</v>
      </c>
      <c r="D467">
        <v>8162.58</v>
      </c>
      <c r="E467">
        <v>14569.39</v>
      </c>
    </row>
    <row r="468" spans="1:5" x14ac:dyDescent="0.3">
      <c r="A468" s="1">
        <v>44267</v>
      </c>
      <c r="B468">
        <v>6514.87</v>
      </c>
      <c r="C468">
        <v>15806.86</v>
      </c>
      <c r="D468">
        <v>8172.9000000000005</v>
      </c>
      <c r="E468">
        <v>14502.39</v>
      </c>
    </row>
    <row r="469" spans="1:5" x14ac:dyDescent="0.3">
      <c r="A469" s="1">
        <v>44270</v>
      </c>
      <c r="B469">
        <v>6503.53</v>
      </c>
      <c r="C469">
        <v>15973.140000000001</v>
      </c>
      <c r="D469">
        <v>8226.32</v>
      </c>
      <c r="E469">
        <v>14461.42</v>
      </c>
    </row>
    <row r="470" spans="1:5" x14ac:dyDescent="0.3">
      <c r="A470" s="1">
        <v>44271</v>
      </c>
      <c r="B470">
        <v>6555.4800000000005</v>
      </c>
      <c r="C470">
        <v>15987.53</v>
      </c>
      <c r="D470">
        <v>8213.630000000001</v>
      </c>
      <c r="E470">
        <v>14557.58</v>
      </c>
    </row>
    <row r="471" spans="1:5" x14ac:dyDescent="0.3">
      <c r="A471" s="1">
        <v>44272</v>
      </c>
      <c r="B471">
        <v>6516.03</v>
      </c>
      <c r="C471">
        <v>16051.35</v>
      </c>
      <c r="D471">
        <v>8237.35</v>
      </c>
      <c r="E471">
        <v>14596.61</v>
      </c>
    </row>
    <row r="472" spans="1:5" x14ac:dyDescent="0.3">
      <c r="A472" s="1">
        <v>44273</v>
      </c>
      <c r="B472">
        <v>6538.6100000000006</v>
      </c>
      <c r="C472">
        <v>15565.93</v>
      </c>
      <c r="D472">
        <v>8116.17</v>
      </c>
      <c r="E472">
        <v>14775.52</v>
      </c>
    </row>
    <row r="473" spans="1:5" x14ac:dyDescent="0.3">
      <c r="A473" s="1">
        <v>44274</v>
      </c>
      <c r="B473">
        <v>6470.16</v>
      </c>
      <c r="C473">
        <v>15684.69</v>
      </c>
      <c r="D473">
        <v>8112.13</v>
      </c>
      <c r="E473">
        <v>14621</v>
      </c>
    </row>
    <row r="474" spans="1:5" x14ac:dyDescent="0.3">
      <c r="A474" s="1">
        <v>44277</v>
      </c>
      <c r="B474">
        <v>6486.9400000000005</v>
      </c>
      <c r="C474">
        <v>15877.35</v>
      </c>
      <c r="D474">
        <v>8169.14</v>
      </c>
      <c r="E474">
        <v>14657.210000000001</v>
      </c>
    </row>
    <row r="475" spans="1:5" x14ac:dyDescent="0.3">
      <c r="A475" s="1">
        <v>44278</v>
      </c>
      <c r="B475">
        <v>6460.9800000000005</v>
      </c>
      <c r="C475">
        <v>15699.62</v>
      </c>
      <c r="D475">
        <v>8106.83</v>
      </c>
      <c r="E475">
        <v>14662.02</v>
      </c>
    </row>
    <row r="476" spans="1:5" x14ac:dyDescent="0.3">
      <c r="A476" s="1">
        <v>44279</v>
      </c>
      <c r="B476">
        <v>6474.1900000000005</v>
      </c>
      <c r="C476">
        <v>15384.19</v>
      </c>
      <c r="D476">
        <v>8063</v>
      </c>
      <c r="E476">
        <v>14610.39</v>
      </c>
    </row>
    <row r="477" spans="1:5" x14ac:dyDescent="0.3">
      <c r="A477" s="1">
        <v>44280</v>
      </c>
      <c r="B477">
        <v>6444.25</v>
      </c>
      <c r="C477">
        <v>15403.42</v>
      </c>
      <c r="D477">
        <v>8105.51</v>
      </c>
      <c r="E477">
        <v>14621.36</v>
      </c>
    </row>
    <row r="478" spans="1:5" x14ac:dyDescent="0.3">
      <c r="A478" s="1">
        <v>44281</v>
      </c>
      <c r="B478">
        <v>6507.74</v>
      </c>
      <c r="C478">
        <v>15594.59</v>
      </c>
      <c r="D478">
        <v>8240.380000000001</v>
      </c>
      <c r="E478">
        <v>14748.94</v>
      </c>
    </row>
    <row r="479" spans="1:5" x14ac:dyDescent="0.3">
      <c r="A479" s="1">
        <v>44284</v>
      </c>
      <c r="B479">
        <v>6503.46</v>
      </c>
      <c r="C479">
        <v>15500.74</v>
      </c>
      <c r="D479">
        <v>8233.24</v>
      </c>
      <c r="E479">
        <v>14817.720000000001</v>
      </c>
    </row>
    <row r="480" spans="1:5" x14ac:dyDescent="0.3">
      <c r="A480" s="1">
        <v>44285</v>
      </c>
      <c r="B480">
        <v>6538.18</v>
      </c>
      <c r="C480">
        <v>15484.66</v>
      </c>
      <c r="D480">
        <v>8208.1</v>
      </c>
      <c r="E480">
        <v>15008.61</v>
      </c>
    </row>
    <row r="481" spans="1:5" x14ac:dyDescent="0.3">
      <c r="A481" s="1">
        <v>44286</v>
      </c>
      <c r="B481">
        <v>6481.71</v>
      </c>
      <c r="C481">
        <v>15724.09</v>
      </c>
      <c r="D481">
        <v>8238.48</v>
      </c>
      <c r="E481">
        <v>15008.34</v>
      </c>
    </row>
    <row r="482" spans="1:5" x14ac:dyDescent="0.3">
      <c r="A482" s="1">
        <v>44287</v>
      </c>
      <c r="B482">
        <v>6506.24</v>
      </c>
      <c r="C482">
        <v>16000.98</v>
      </c>
      <c r="D482">
        <v>8335.91</v>
      </c>
      <c r="E482">
        <v>15107.17</v>
      </c>
    </row>
    <row r="483" spans="1:5" x14ac:dyDescent="0.3">
      <c r="A483" s="1">
        <v>44288</v>
      </c>
      <c r="B483">
        <v>6506.24</v>
      </c>
      <c r="C483">
        <v>16000.98</v>
      </c>
      <c r="D483">
        <v>8335.91</v>
      </c>
      <c r="E483">
        <v>15107.17</v>
      </c>
    </row>
    <row r="484" spans="1:5" x14ac:dyDescent="0.3">
      <c r="A484" s="1">
        <v>44291</v>
      </c>
      <c r="B484">
        <v>6506.24</v>
      </c>
      <c r="C484">
        <v>16269.92</v>
      </c>
      <c r="D484">
        <v>8457.4</v>
      </c>
      <c r="E484">
        <v>15107.17</v>
      </c>
    </row>
    <row r="485" spans="1:5" x14ac:dyDescent="0.3">
      <c r="A485" s="1">
        <v>44292</v>
      </c>
      <c r="B485">
        <v>6589.53</v>
      </c>
      <c r="C485">
        <v>16262.23</v>
      </c>
      <c r="D485">
        <v>8449.5400000000009</v>
      </c>
      <c r="E485">
        <v>15212.68</v>
      </c>
    </row>
    <row r="486" spans="1:5" x14ac:dyDescent="0.3">
      <c r="A486" s="1">
        <v>44293</v>
      </c>
      <c r="B486">
        <v>6649.1900000000005</v>
      </c>
      <c r="C486">
        <v>16250.91</v>
      </c>
      <c r="D486">
        <v>8462.18</v>
      </c>
      <c r="E486">
        <v>15176.36</v>
      </c>
    </row>
    <row r="487" spans="1:5" x14ac:dyDescent="0.3">
      <c r="A487" s="1">
        <v>44294</v>
      </c>
      <c r="B487">
        <v>6708.1900000000005</v>
      </c>
      <c r="C487">
        <v>16417.810000000001</v>
      </c>
      <c r="D487">
        <v>8499.85</v>
      </c>
      <c r="E487">
        <v>15202.68</v>
      </c>
    </row>
    <row r="488" spans="1:5" x14ac:dyDescent="0.3">
      <c r="A488" s="1">
        <v>44295</v>
      </c>
      <c r="B488">
        <v>6682.6100000000006</v>
      </c>
      <c r="C488">
        <v>16502.14</v>
      </c>
      <c r="D488">
        <v>8565.57</v>
      </c>
      <c r="E488">
        <v>15234.16</v>
      </c>
    </row>
    <row r="489" spans="1:5" x14ac:dyDescent="0.3">
      <c r="A489" s="1">
        <v>44298</v>
      </c>
      <c r="B489">
        <v>6656.88</v>
      </c>
      <c r="C489">
        <v>16442.580000000002</v>
      </c>
      <c r="D489">
        <v>8564.0300000000007</v>
      </c>
      <c r="E489">
        <v>15215</v>
      </c>
    </row>
    <row r="490" spans="1:5" x14ac:dyDescent="0.3">
      <c r="A490" s="1">
        <v>44299</v>
      </c>
      <c r="B490">
        <v>6658.21</v>
      </c>
      <c r="C490">
        <v>16616.04</v>
      </c>
      <c r="D490">
        <v>8592.25</v>
      </c>
      <c r="E490">
        <v>15234.36</v>
      </c>
    </row>
    <row r="491" spans="1:5" x14ac:dyDescent="0.3">
      <c r="A491" s="1">
        <v>44300</v>
      </c>
      <c r="B491">
        <v>6705.64</v>
      </c>
      <c r="C491">
        <v>16452.2</v>
      </c>
      <c r="D491">
        <v>8558.16</v>
      </c>
      <c r="E491">
        <v>15209.15</v>
      </c>
    </row>
    <row r="492" spans="1:5" x14ac:dyDescent="0.3">
      <c r="A492" s="1">
        <v>44301</v>
      </c>
      <c r="B492">
        <v>6753.8600000000006</v>
      </c>
      <c r="C492">
        <v>16667.02</v>
      </c>
      <c r="D492">
        <v>8653.2900000000009</v>
      </c>
      <c r="E492">
        <v>15255.33</v>
      </c>
    </row>
    <row r="493" spans="1:5" x14ac:dyDescent="0.3">
      <c r="A493" s="1">
        <v>44302</v>
      </c>
      <c r="B493">
        <v>6788.71</v>
      </c>
      <c r="C493">
        <v>16683.18</v>
      </c>
      <c r="D493">
        <v>8684.51</v>
      </c>
      <c r="E493">
        <v>15459.75</v>
      </c>
    </row>
    <row r="494" spans="1:5" x14ac:dyDescent="0.3">
      <c r="A494" s="1">
        <v>44305</v>
      </c>
      <c r="B494">
        <v>6769.9000000000005</v>
      </c>
      <c r="C494">
        <v>16519.849999999999</v>
      </c>
      <c r="D494">
        <v>8638.42</v>
      </c>
      <c r="E494">
        <v>15368.39</v>
      </c>
    </row>
    <row r="495" spans="1:5" x14ac:dyDescent="0.3">
      <c r="A495" s="1">
        <v>44306</v>
      </c>
      <c r="B495">
        <v>6634.3</v>
      </c>
      <c r="C495">
        <v>16367.300000000001</v>
      </c>
      <c r="D495">
        <v>8579.9500000000007</v>
      </c>
      <c r="E495">
        <v>15129.51</v>
      </c>
    </row>
    <row r="496" spans="1:5" x14ac:dyDescent="0.3">
      <c r="A496" s="1">
        <v>44307</v>
      </c>
      <c r="B496">
        <v>6668.56</v>
      </c>
      <c r="C496">
        <v>16561.95</v>
      </c>
      <c r="D496">
        <v>8659.7999999999993</v>
      </c>
      <c r="E496">
        <v>15195.970000000001</v>
      </c>
    </row>
    <row r="497" spans="1:5" x14ac:dyDescent="0.3">
      <c r="A497" s="1">
        <v>44308</v>
      </c>
      <c r="B497">
        <v>6714.25</v>
      </c>
      <c r="C497">
        <v>16405.5</v>
      </c>
      <c r="D497">
        <v>8580.73</v>
      </c>
      <c r="E497">
        <v>15320.52</v>
      </c>
    </row>
    <row r="498" spans="1:5" x14ac:dyDescent="0.3">
      <c r="A498" s="1">
        <v>44309</v>
      </c>
      <c r="B498">
        <v>6714.56</v>
      </c>
      <c r="C498">
        <v>16641.21</v>
      </c>
      <c r="D498">
        <v>8674.7999999999993</v>
      </c>
      <c r="E498">
        <v>15279.62</v>
      </c>
    </row>
    <row r="499" spans="1:5" x14ac:dyDescent="0.3">
      <c r="A499" s="1">
        <v>44312</v>
      </c>
      <c r="B499">
        <v>6738.32</v>
      </c>
      <c r="C499">
        <v>16786.04</v>
      </c>
      <c r="D499">
        <v>8690.26</v>
      </c>
      <c r="E499">
        <v>15296.34</v>
      </c>
    </row>
    <row r="500" spans="1:5" x14ac:dyDescent="0.3">
      <c r="A500" s="1">
        <v>44313</v>
      </c>
      <c r="B500">
        <v>6720.76</v>
      </c>
      <c r="C500">
        <v>16728.400000000001</v>
      </c>
      <c r="D500">
        <v>8688.4500000000007</v>
      </c>
      <c r="E500">
        <v>15249.27</v>
      </c>
    </row>
    <row r="501" spans="1:5" x14ac:dyDescent="0.3">
      <c r="A501" s="1">
        <v>44314</v>
      </c>
      <c r="B501">
        <v>6738.8600000000006</v>
      </c>
      <c r="C501">
        <v>16681.88</v>
      </c>
      <c r="D501">
        <v>8681.17</v>
      </c>
      <c r="E501">
        <v>15292.18</v>
      </c>
    </row>
    <row r="502" spans="1:5" x14ac:dyDescent="0.3">
      <c r="A502" s="1">
        <v>44315</v>
      </c>
      <c r="B502">
        <v>6739.81</v>
      </c>
      <c r="C502">
        <v>16719.830000000002</v>
      </c>
      <c r="D502">
        <v>8740.35</v>
      </c>
      <c r="E502">
        <v>15154.2</v>
      </c>
    </row>
    <row r="503" spans="1:5" x14ac:dyDescent="0.3">
      <c r="A503" s="1">
        <v>44316</v>
      </c>
      <c r="B503">
        <v>6747.87</v>
      </c>
      <c r="C503">
        <v>16578.46</v>
      </c>
      <c r="D503">
        <v>8678.16</v>
      </c>
      <c r="E503">
        <v>15135.91</v>
      </c>
    </row>
    <row r="504" spans="1:5" x14ac:dyDescent="0.3">
      <c r="A504" s="1">
        <v>44319</v>
      </c>
      <c r="B504">
        <v>6747.87</v>
      </c>
      <c r="C504">
        <v>16498.670000000002</v>
      </c>
      <c r="D504">
        <v>8702.02</v>
      </c>
      <c r="E504">
        <v>15236.470000000001</v>
      </c>
    </row>
    <row r="505" spans="1:5" x14ac:dyDescent="0.3">
      <c r="A505" s="1">
        <v>44320</v>
      </c>
      <c r="B505">
        <v>6702.72</v>
      </c>
      <c r="C505">
        <v>16188.06</v>
      </c>
      <c r="D505">
        <v>8643.91</v>
      </c>
      <c r="E505">
        <v>14856.48</v>
      </c>
    </row>
    <row r="506" spans="1:5" x14ac:dyDescent="0.3">
      <c r="A506" s="1">
        <v>44321</v>
      </c>
      <c r="B506">
        <v>6815.1500000000005</v>
      </c>
      <c r="C506">
        <v>16127.49</v>
      </c>
      <c r="D506">
        <v>8650.0400000000009</v>
      </c>
      <c r="E506">
        <v>15170.78</v>
      </c>
    </row>
    <row r="507" spans="1:5" x14ac:dyDescent="0.3">
      <c r="A507" s="1">
        <v>44322</v>
      </c>
      <c r="B507">
        <v>6857.4800000000005</v>
      </c>
      <c r="C507">
        <v>16188.62</v>
      </c>
      <c r="D507">
        <v>8722.0400000000009</v>
      </c>
      <c r="E507">
        <v>15196.74</v>
      </c>
    </row>
    <row r="508" spans="1:5" x14ac:dyDescent="0.3">
      <c r="A508" s="1">
        <v>44323</v>
      </c>
      <c r="B508">
        <v>6909.3600000000006</v>
      </c>
      <c r="C508">
        <v>16333.56</v>
      </c>
      <c r="D508">
        <v>8787.82</v>
      </c>
      <c r="E508">
        <v>15399.65</v>
      </c>
    </row>
    <row r="509" spans="1:5" x14ac:dyDescent="0.3">
      <c r="A509" s="1">
        <v>44326</v>
      </c>
      <c r="B509">
        <v>6903.52</v>
      </c>
      <c r="C509">
        <v>15917.52</v>
      </c>
      <c r="D509">
        <v>8696.2900000000009</v>
      </c>
      <c r="E509">
        <v>15400.41</v>
      </c>
    </row>
    <row r="510" spans="1:5" x14ac:dyDescent="0.3">
      <c r="A510" s="1">
        <v>44327</v>
      </c>
      <c r="B510">
        <v>6733.26</v>
      </c>
      <c r="C510">
        <v>15903.24</v>
      </c>
      <c r="D510">
        <v>8620.98</v>
      </c>
      <c r="E510">
        <v>15119.75</v>
      </c>
    </row>
    <row r="511" spans="1:5" x14ac:dyDescent="0.3">
      <c r="A511" s="1">
        <v>44328</v>
      </c>
      <c r="B511">
        <v>6788.1500000000005</v>
      </c>
      <c r="C511">
        <v>15478.89</v>
      </c>
      <c r="D511">
        <v>8437.24</v>
      </c>
      <c r="E511">
        <v>15150.220000000001</v>
      </c>
    </row>
    <row r="512" spans="1:5" x14ac:dyDescent="0.3">
      <c r="A512" s="1">
        <v>44329</v>
      </c>
      <c r="B512">
        <v>6751.4800000000005</v>
      </c>
      <c r="C512">
        <v>15590.710000000001</v>
      </c>
      <c r="D512">
        <v>8541.39</v>
      </c>
      <c r="E512">
        <v>15199.68</v>
      </c>
    </row>
    <row r="513" spans="1:5" x14ac:dyDescent="0.3">
      <c r="A513" s="1">
        <v>44330</v>
      </c>
      <c r="B513">
        <v>6829.32</v>
      </c>
      <c r="C513">
        <v>15954.06</v>
      </c>
      <c r="D513">
        <v>8669.49</v>
      </c>
      <c r="E513">
        <v>15416.64</v>
      </c>
    </row>
    <row r="514" spans="1:5" x14ac:dyDescent="0.3">
      <c r="A514" s="1">
        <v>44333</v>
      </c>
      <c r="B514">
        <v>6818.88</v>
      </c>
      <c r="C514">
        <v>15893.68</v>
      </c>
      <c r="D514">
        <v>8647.57</v>
      </c>
      <c r="E514">
        <v>15396.62</v>
      </c>
    </row>
    <row r="515" spans="1:5" x14ac:dyDescent="0.3">
      <c r="A515" s="1">
        <v>44334</v>
      </c>
      <c r="B515">
        <v>6820.24</v>
      </c>
      <c r="C515">
        <v>15804.32</v>
      </c>
      <c r="D515">
        <v>8574.98</v>
      </c>
      <c r="E515">
        <v>15386.58</v>
      </c>
    </row>
    <row r="516" spans="1:5" x14ac:dyDescent="0.3">
      <c r="A516" s="1">
        <v>44335</v>
      </c>
      <c r="B516">
        <v>6738.75</v>
      </c>
      <c r="C516">
        <v>15803.06</v>
      </c>
      <c r="D516">
        <v>8550.9500000000007</v>
      </c>
      <c r="E516">
        <v>15113.56</v>
      </c>
    </row>
    <row r="517" spans="1:5" x14ac:dyDescent="0.3">
      <c r="A517" s="1">
        <v>44336</v>
      </c>
      <c r="B517">
        <v>6815.31</v>
      </c>
      <c r="C517">
        <v>16083.92</v>
      </c>
      <c r="D517">
        <v>8641.98</v>
      </c>
      <c r="E517">
        <v>15370.26</v>
      </c>
    </row>
    <row r="518" spans="1:5" x14ac:dyDescent="0.3">
      <c r="A518" s="1">
        <v>44337</v>
      </c>
      <c r="B518">
        <v>6813.63</v>
      </c>
      <c r="C518">
        <v>16007.220000000001</v>
      </c>
      <c r="D518">
        <v>8635.5499999999993</v>
      </c>
      <c r="E518">
        <v>15437.51</v>
      </c>
    </row>
    <row r="519" spans="1:5" x14ac:dyDescent="0.3">
      <c r="A519" s="1">
        <v>44340</v>
      </c>
      <c r="B519">
        <v>6846.18</v>
      </c>
      <c r="C519">
        <v>16233.28</v>
      </c>
      <c r="D519">
        <v>8722</v>
      </c>
      <c r="E519">
        <v>15437.51</v>
      </c>
    </row>
    <row r="520" spans="1:5" x14ac:dyDescent="0.3">
      <c r="A520" s="1">
        <v>44341</v>
      </c>
      <c r="B520">
        <v>6825.02</v>
      </c>
      <c r="C520">
        <v>16228.58</v>
      </c>
      <c r="D520">
        <v>8703.59</v>
      </c>
      <c r="E520">
        <v>15465.09</v>
      </c>
    </row>
    <row r="521" spans="1:5" x14ac:dyDescent="0.3">
      <c r="A521" s="1">
        <v>44342</v>
      </c>
      <c r="B521">
        <v>6822.24</v>
      </c>
      <c r="C521">
        <v>16324.79</v>
      </c>
      <c r="D521">
        <v>8720.0400000000009</v>
      </c>
      <c r="E521">
        <v>15450.720000000001</v>
      </c>
    </row>
    <row r="522" spans="1:5" x14ac:dyDescent="0.3">
      <c r="A522" s="1">
        <v>44343</v>
      </c>
      <c r="B522">
        <v>6817.79</v>
      </c>
      <c r="C522">
        <v>16323.82</v>
      </c>
      <c r="D522">
        <v>8730.9699999999993</v>
      </c>
      <c r="E522">
        <v>15406.73</v>
      </c>
    </row>
    <row r="523" spans="1:5" x14ac:dyDescent="0.3">
      <c r="A523" s="1">
        <v>44344</v>
      </c>
      <c r="B523">
        <v>6820.64</v>
      </c>
      <c r="C523">
        <v>16339.43</v>
      </c>
      <c r="D523">
        <v>8738.77</v>
      </c>
      <c r="E523">
        <v>15519.98</v>
      </c>
    </row>
    <row r="524" spans="1:5" x14ac:dyDescent="0.3">
      <c r="A524" s="1">
        <v>44347</v>
      </c>
      <c r="B524">
        <v>6820.64</v>
      </c>
      <c r="C524">
        <v>16339.43</v>
      </c>
      <c r="D524">
        <v>8738.77</v>
      </c>
      <c r="E524">
        <v>15421.130000000001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294B-32A1-4D2C-902A-BD59FDDEB462}">
  <dimension ref="A1:CU520"/>
  <sheetViews>
    <sheetView workbookViewId="0">
      <selection activeCell="BE5" sqref="BE5"/>
    </sheetView>
  </sheetViews>
  <sheetFormatPr defaultRowHeight="14.4" x14ac:dyDescent="0.3"/>
  <sheetData>
    <row r="1" spans="1:99" x14ac:dyDescent="0.3">
      <c r="A1">
        <f>100*(asset_ret!B4-asset_ret!B3)/asset_ret!B3</f>
        <v>-1.3322656435617515</v>
      </c>
      <c r="B1">
        <f>100*(asset_ret!C4-asset_ret!C3)/asset_ret!C3</f>
        <v>0.1938475498023205</v>
      </c>
      <c r="C1">
        <f>100*(asset_ret!D4-asset_ret!D3)/asset_ret!D3</f>
        <v>1.2986567394623614</v>
      </c>
      <c r="D1">
        <f>100*(asset_ret!E4-asset_ret!E3)/asset_ret!E3</f>
        <v>0.76648251227846265</v>
      </c>
      <c r="E1">
        <f>100*(asset_ret!F4-asset_ret!F3)/asset_ret!F3</f>
        <v>-0.69700740995050647</v>
      </c>
      <c r="F1">
        <f>100*(asset_ret!G4-asset_ret!G3)/asset_ret!G3</f>
        <v>1.2965760027084092</v>
      </c>
      <c r="G1">
        <f>100*(asset_ret!H4-asset_ret!H3)/asset_ret!H3</f>
        <v>1.9026947912898391</v>
      </c>
      <c r="H1">
        <f>100*(asset_ret!I4-asset_ret!I3)/asset_ret!I3</f>
        <v>-3.3373648801874611</v>
      </c>
      <c r="I1">
        <f>100*(asset_ret!J4-asset_ret!J3)/asset_ret!J3</f>
        <v>1.0293768311030145</v>
      </c>
      <c r="J1">
        <f>100*(asset_ret!K4-asset_ret!K3)/asset_ret!K3</f>
        <v>1.6232714523524538</v>
      </c>
      <c r="K1">
        <f>100*(asset_ret!L4-asset_ret!L3)/asset_ret!L3</f>
        <v>-0.37064851768886997</v>
      </c>
      <c r="L1">
        <f>100*(asset_ret!M4-asset_ret!M3)/asset_ret!M3</f>
        <v>-0.33718689788052619</v>
      </c>
      <c r="M1">
        <f>100*(asset_ret!N4-asset_ret!N3)/asset_ret!N3</f>
        <v>2.2325181929913112</v>
      </c>
      <c r="N1">
        <f>100*(asset_ret!O4-asset_ret!O3)/asset_ret!O3</f>
        <v>9.3754402571381082E-2</v>
      </c>
      <c r="O1">
        <f>100*(asset_ret!P4-asset_ret!P3)/asset_ret!P3</f>
        <v>-0.9318903743677569</v>
      </c>
      <c r="P1">
        <f>100*(asset_ret!Q4-asset_ret!Q3)/asset_ret!Q3</f>
        <v>-1.6876760013273151</v>
      </c>
      <c r="Q1">
        <f>100*(asset_ret!R4-asset_ret!R3)/asset_ret!R3</f>
        <v>0.75095209998391255</v>
      </c>
      <c r="R1">
        <f>100*(asset_ret!S4-asset_ret!S3)/asset_ret!S3</f>
        <v>0.72205415338982593</v>
      </c>
      <c r="S1">
        <f>100*(asset_ret!T4-asset_ret!T3)/asset_ret!T3</f>
        <v>0.25358629715096259</v>
      </c>
      <c r="T1">
        <f>100*(asset_ret!U4-asset_ret!U3)/asset_ret!U3</f>
        <v>-1.0112340050840209</v>
      </c>
      <c r="U1">
        <f>100*(asset_ret!V4-asset_ret!V3)/asset_ret!V3</f>
        <v>0.53685311513647671</v>
      </c>
      <c r="V1">
        <f>100*(asset_ret!W4-asset_ret!W3)/asset_ret!W3</f>
        <v>0.56743284221720713</v>
      </c>
      <c r="W1">
        <f>100*(asset_ret!X4-asset_ret!X3)/asset_ret!X3</f>
        <v>0.29431697163326204</v>
      </c>
      <c r="X1">
        <f>100*(asset_ret!Y4-asset_ret!Y3)/asset_ret!Y3</f>
        <v>-0.10368915084042661</v>
      </c>
      <c r="Y1">
        <f>100*(asset_ret!Z4-asset_ret!Z3)/asset_ret!Z3</f>
        <v>0.92237942624874403</v>
      </c>
      <c r="Z1">
        <f>100*(asset_ret!AA4-asset_ret!AA3)/asset_ret!AA3</f>
        <v>0.9322401859372148</v>
      </c>
      <c r="AA1">
        <f>100*(asset_ret!AB4-asset_ret!AB3)/asset_ret!AB3</f>
        <v>0.88757234589443212</v>
      </c>
      <c r="AB1">
        <f>100*(asset_ret!AC4-asset_ret!AC3)/asset_ret!AC3</f>
        <v>0.1804063631611949</v>
      </c>
      <c r="AC1">
        <f>100*(asset_ret!AD4-asset_ret!AD3)/asset_ret!AD3</f>
        <v>1.0974566727098318</v>
      </c>
      <c r="AD1">
        <f>100*(asset_ret!AE4-asset_ret!AE3)/asset_ret!AE3</f>
        <v>-2.236705673233597</v>
      </c>
      <c r="AE1">
        <f>100*(asset_ret!AF4-asset_ret!AF3)/asset_ret!AF3</f>
        <v>2.4826651789272409</v>
      </c>
      <c r="AF1">
        <f>100*(asset_ret!AG4-asset_ret!AG3)/asset_ret!AG3</f>
        <v>0.58600420628785943</v>
      </c>
      <c r="AG1">
        <f>100*(asset_ret!AH4-asset_ret!AH3)/asset_ret!AH3</f>
        <v>-1.0148089051092799</v>
      </c>
      <c r="AH1">
        <f>100*(asset_ret!AI4-asset_ret!AI3)/asset_ret!AI3</f>
        <v>-0.62624919169949123</v>
      </c>
      <c r="AI1">
        <f>100*(asset_ret!AJ4-asset_ret!AJ3)/asset_ret!AJ3</f>
        <v>3.7464478339036176</v>
      </c>
      <c r="AJ1">
        <f>100*(asset_ret!AK4-asset_ret!AK3)/asset_ret!AK3</f>
        <v>1.4538251756285849</v>
      </c>
      <c r="AK1">
        <f>100*(asset_ret!AL4-asset_ret!AL3)/asset_ret!AL3</f>
        <v>0.81953778069168992</v>
      </c>
      <c r="AL1">
        <f>100*(asset_ret!AM4-asset_ret!AM3)/asset_ret!AM3</f>
        <v>0.93610563560335514</v>
      </c>
      <c r="AM1">
        <f>100*(asset_ret!AN4-asset_ret!AN3)/asset_ret!AN3</f>
        <v>-1.6772074495964286</v>
      </c>
      <c r="AN1">
        <f>100*(asset_ret!AO4-asset_ret!AO3)/asset_ret!AO3</f>
        <v>1.3595354790372487</v>
      </c>
      <c r="AO1">
        <f>100*(asset_ret!AP4-asset_ret!AP3)/asset_ret!AP3</f>
        <v>0.27912712365747427</v>
      </c>
      <c r="AP1">
        <f>100*(asset_ret!AQ4-asset_ret!AQ3)/asset_ret!AQ3</f>
        <v>-2.2974177230838921</v>
      </c>
      <c r="AQ1">
        <f>100*(asset_ret!AR4-asset_ret!AR3)/asset_ret!AR3</f>
        <v>-0.97854216087987811</v>
      </c>
      <c r="AR1">
        <f>100*(asset_ret!AS4-asset_ret!AS3)/asset_ret!AS3</f>
        <v>-1.2924856942599099</v>
      </c>
      <c r="AS1">
        <f>100*(asset_ret!AT4-asset_ret!AT3)/asset_ret!AT3</f>
        <v>-2.4352478062609388</v>
      </c>
      <c r="AT1">
        <f>100*(asset_ret!AU4-asset_ret!AU3)/asset_ret!AU3</f>
        <v>-0.44223018360950539</v>
      </c>
      <c r="AU1">
        <f>100*(asset_ret!AV4-asset_ret!AV3)/asset_ret!AV3</f>
        <v>0.67944479653767853</v>
      </c>
      <c r="AV1">
        <f>100*(asset_ret!AW4-asset_ret!AW3)/asset_ret!AW3</f>
        <v>1.0700430627086186</v>
      </c>
      <c r="AW1">
        <f>100*(asset_ret!AX4-asset_ret!AX3)/asset_ret!AX3</f>
        <v>0.64641087491236349</v>
      </c>
      <c r="AX1">
        <f>100*(asset_ret!AY4-asset_ret!AY3)/asset_ret!AY3</f>
        <v>0.70133288037639985</v>
      </c>
      <c r="AY1">
        <f>100*(asset_ret!AZ4-asset_ret!AZ3)/asset_ret!AZ3</f>
        <v>0.21722664940601066</v>
      </c>
      <c r="AZ1">
        <f>100*(asset_ret!BA4-asset_ret!BA3)/asset_ret!BA3</f>
        <v>-0.54556275355723505</v>
      </c>
      <c r="BA1">
        <f>100*(asset_ret!BB4-asset_ret!BB3)/asset_ret!BB3</f>
        <v>-0.37330316742081254</v>
      </c>
      <c r="BB1">
        <f>100*(asset_ret!BC4-asset_ret!BC3)/asset_ret!BC3</f>
        <v>0.34062044270388525</v>
      </c>
      <c r="BC1">
        <f>100*(asset_ret!BD4-asset_ret!BD3)/asset_ret!BD3</f>
        <v>-0.67085437451246643</v>
      </c>
      <c r="BD1">
        <f>100*(asset_ret!BE4-asset_ret!BE3)/asset_ret!BE3</f>
        <v>0.54793922458960176</v>
      </c>
      <c r="BE1">
        <f>100*(asset_ret!BF4-asset_ret!BF3)/asset_ret!BF3</f>
        <v>0.17686356982022944</v>
      </c>
      <c r="BF1">
        <f>100*(asset_ret!BG4-asset_ret!BG3)/asset_ret!BG3</f>
        <v>-0.70192794194274866</v>
      </c>
      <c r="BG1">
        <f>100*(asset_ret!BH4-asset_ret!BH3)/asset_ret!BH3</f>
        <v>-0.41650432194431336</v>
      </c>
      <c r="BH1">
        <f>100*(asset_ret!BI4-asset_ret!BI3)/asset_ret!BI3</f>
        <v>-1.925829930230101</v>
      </c>
      <c r="BI1">
        <f>100*(asset_ret!BJ4-asset_ret!BJ3)/asset_ret!BJ3</f>
        <v>0.50828601024241216</v>
      </c>
      <c r="BJ1">
        <f>100*(asset_ret!BK4-asset_ret!BK3)/asset_ret!BK3</f>
        <v>-0.9231053263177329</v>
      </c>
      <c r="BK1">
        <f>100*(asset_ret!BL4-asset_ret!BL3)/asset_ret!BL3</f>
        <v>-0.86424492109649087</v>
      </c>
      <c r="BL1">
        <f>100*(asset_ret!BM4-asset_ret!BM3)/asset_ret!BM3</f>
        <v>-0.91188282541932753</v>
      </c>
      <c r="BM1">
        <f>100*(asset_ret!BN4-asset_ret!BN3)/asset_ret!BN3</f>
        <v>1.2893081761006293</v>
      </c>
      <c r="BN1">
        <f>100*(asset_ret!BO4-asset_ret!BO3)/asset_ret!BO3</f>
        <v>-1.4897174937183102</v>
      </c>
      <c r="BO1">
        <f>100*(asset_ret!BP4-asset_ret!BP3)/asset_ret!BP3</f>
        <v>-0.59864684807183199</v>
      </c>
      <c r="BP1">
        <f>100*(asset_ret!BQ4-asset_ret!BQ3)/asset_ret!BQ3</f>
        <v>0.56984399513552708</v>
      </c>
      <c r="BQ1">
        <f>100*(asset_ret!BR4-asset_ret!BR3)/asset_ret!BR3</f>
        <v>-0.46041749258383741</v>
      </c>
      <c r="BR1">
        <f>100*(asset_ret!BS4-asset_ret!BS3)/asset_ret!BS3</f>
        <v>-0.45332852976108118</v>
      </c>
      <c r="BS1">
        <f>100*(asset_ret!BT4-asset_ret!BT3)/asset_ret!BT3</f>
        <v>-1.7976408359604819</v>
      </c>
      <c r="BT1">
        <f>100*(asset_ret!BU4-asset_ret!BU3)/asset_ret!BU3</f>
        <v>1.2894918099298056</v>
      </c>
      <c r="BU1">
        <f>100*(asset_ret!BV4-asset_ret!BV3)/asset_ret!BV3</f>
        <v>0.86029219535625168</v>
      </c>
      <c r="BV1">
        <f>100*(asset_ret!BW4-asset_ret!BW3)/asset_ret!BW3</f>
        <v>0.46593287865487049</v>
      </c>
      <c r="BW1">
        <f>100*(asset_ret!BX4-asset_ret!BX3)/asset_ret!BX3</f>
        <v>0.5659565022428118</v>
      </c>
      <c r="BX1">
        <f>100*(asset_ret!BY4-asset_ret!BY3)/asset_ret!BY3</f>
        <v>-5.2161890397184587</v>
      </c>
      <c r="BY1">
        <f>100*(asset_ret!BZ4-asset_ret!BZ3)/asset_ret!BZ3</f>
        <v>0.50871792733739007</v>
      </c>
      <c r="BZ1">
        <f>100*(asset_ret!CA4-asset_ret!CA3)/asset_ret!CA3</f>
        <v>-5.004601769241087E-2</v>
      </c>
      <c r="CA1">
        <f>100*(asset_ret!CB4-asset_ret!CB3)/asset_ret!CB3</f>
        <v>-2.5693713564559473</v>
      </c>
      <c r="CB1">
        <f>100*(asset_ret!CC4-asset_ret!CC3)/asset_ret!CC3</f>
        <v>-1.1717776291236794</v>
      </c>
      <c r="CC1">
        <f>100*(asset_ret!CD4-asset_ret!CD3)/asset_ret!CD3</f>
        <v>8.6030932974103205E-2</v>
      </c>
      <c r="CD1">
        <f>100*(asset_ret!CE4-asset_ret!CE3)/asset_ret!CE3</f>
        <v>-0.37672921885453542</v>
      </c>
      <c r="CE1">
        <f>100*(asset_ret!CF4-asset_ret!CF3)/asset_ret!CF3</f>
        <v>0.84133890430035629</v>
      </c>
      <c r="CF1">
        <f>100*(asset_ret!CG4-asset_ret!CG3)/asset_ret!CG3</f>
        <v>-0.12658604628487125</v>
      </c>
      <c r="CG1">
        <f>100*(asset_ret!CH4-asset_ret!CH3)/asset_ret!CH3</f>
        <v>0.38188287620035899</v>
      </c>
      <c r="CH1">
        <f>100*(asset_ret!CI4-asset_ret!CI3)/asset_ret!CI3</f>
        <v>0.95503686442296676</v>
      </c>
      <c r="CI1">
        <f>100*(asset_ret!CJ4-asset_ret!CJ3)/asset_ret!CJ3</f>
        <v>0.53827938840014389</v>
      </c>
      <c r="CJ1">
        <f>100*(asset_ret!CK4-asset_ret!CK3)/asset_ret!CK3</f>
        <v>0.32436071359357638</v>
      </c>
      <c r="CK1">
        <f>100*(asset_ret!CL4-asset_ret!CL3)/asset_ret!CL3</f>
        <v>-1.719958500715421</v>
      </c>
      <c r="CL1">
        <f>100*(asset_ret!CM4-asset_ret!CM3)/asset_ret!CM3</f>
        <v>-1.8049500948903419</v>
      </c>
      <c r="CM1">
        <f>100*(asset_ret!CN4-asset_ret!CN3)/asset_ret!CN3</f>
        <v>-2.3549384059548273</v>
      </c>
      <c r="CN1">
        <f>100*(asset_ret!CO4-asset_ret!CO3)/asset_ret!CO3</f>
        <v>-0.78669032149509799</v>
      </c>
      <c r="CO1">
        <f>100*(asset_ret!CP4-asset_ret!CP3)/asset_ret!CP3</f>
        <v>-0.57417707036148247</v>
      </c>
      <c r="CP1">
        <f>100*(asset_ret!CQ4-asset_ret!CQ3)/asset_ret!CQ3</f>
        <v>0.37214374369252468</v>
      </c>
      <c r="CQ1">
        <f>100*(asset_ret!CR4-asset_ret!CR3)/asset_ret!CR3</f>
        <v>-7.504957221742399E-2</v>
      </c>
      <c r="CR1">
        <f>100*(asset_ret!CS4-asset_ret!CS3)/asset_ret!CS3</f>
        <v>0.41728378756576012</v>
      </c>
      <c r="CS1">
        <f>100*(asset_ret!CT4-asset_ret!CT3)/asset_ret!CT3</f>
        <v>-1.292565419500753</v>
      </c>
      <c r="CT1">
        <f>100*(asset_ret!CU4-asset_ret!CU3)/asset_ret!CU3</f>
        <v>0.38871990586949662</v>
      </c>
      <c r="CU1">
        <f>100*(asset_ret!CV4-asset_ret!CV3)/asset_ret!CV3</f>
        <v>2.0824398227274892</v>
      </c>
    </row>
    <row r="2" spans="1:99" x14ac:dyDescent="0.3">
      <c r="A2">
        <f>100*(asset_ret!B5-asset_ret!B4)/asset_ret!B4</f>
        <v>1.2057755937463752</v>
      </c>
      <c r="B2">
        <f>100*(asset_ret!C5-asset_ret!C4)/asset_ret!C4</f>
        <v>0.43575418994413889</v>
      </c>
      <c r="C2">
        <f>100*(asset_ret!D5-asset_ret!D4)/asset_ret!D4</f>
        <v>0.82305920606964056</v>
      </c>
      <c r="D2">
        <f>100*(asset_ret!E5-asset_ret!E4)/asset_ret!E4</f>
        <v>2.0030398519795285</v>
      </c>
      <c r="E2">
        <f>100*(asset_ret!F5-asset_ret!F4)/asset_ret!F4</f>
        <v>2.4297933092387032</v>
      </c>
      <c r="F2">
        <f>100*(asset_ret!G5-asset_ret!G4)/asset_ret!G4</f>
        <v>0.44001623467884482</v>
      </c>
      <c r="G2">
        <f>100*(asset_ret!H5-asset_ret!H4)/asset_ret!H4</f>
        <v>0.72344610061327741</v>
      </c>
      <c r="H2">
        <f>100*(asset_ret!I5-asset_ret!I4)/asset_ret!I4</f>
        <v>-3.5190615835778462E-2</v>
      </c>
      <c r="I2">
        <f>100*(asset_ret!J5-asset_ret!J4)/asset_ret!J4</f>
        <v>0</v>
      </c>
      <c r="J2">
        <f>100*(asset_ret!K5-asset_ret!K4)/asset_ret!K4</f>
        <v>-3.7805414361250596</v>
      </c>
      <c r="K2">
        <f>100*(asset_ret!L5-asset_ret!L4)/asset_ret!L4</f>
        <v>3.6467613734100635</v>
      </c>
      <c r="L2">
        <f>100*(asset_ret!M5-asset_ret!M4)/asset_ret!M4</f>
        <v>-0.17261617068286955</v>
      </c>
      <c r="M2">
        <f>100*(asset_ret!N5-asset_ret!N4)/asset_ret!N4</f>
        <v>0.97303004065289311</v>
      </c>
      <c r="N2">
        <f>100*(asset_ret!O5-asset_ret!O4)/asset_ret!O4</f>
        <v>3.0907468933498188</v>
      </c>
      <c r="O2">
        <f>100*(asset_ret!P5-asset_ret!P4)/asset_ret!P4</f>
        <v>0.21707791263098702</v>
      </c>
      <c r="P2">
        <f>100*(asset_ret!Q5-asset_ret!Q4)/asset_ret!Q4</f>
        <v>2.4731040367490986</v>
      </c>
      <c r="Q2">
        <f>100*(asset_ret!R5-asset_ret!R4)/asset_ret!R4</f>
        <v>0.1447149985721993</v>
      </c>
      <c r="R2">
        <f>100*(asset_ret!S5-asset_ret!S4)/asset_ret!S4</f>
        <v>0.11033554250955645</v>
      </c>
      <c r="S2">
        <f>100*(asset_ret!T5-asset_ret!T4)/asset_ret!T4</f>
        <v>2.5659865065747751</v>
      </c>
      <c r="T2">
        <f>100*(asset_ret!U5-asset_ret!U4)/asset_ret!U4</f>
        <v>-0.30265841122789888</v>
      </c>
      <c r="U2">
        <f>100*(asset_ret!V5-asset_ret!V4)/asset_ret!V4</f>
        <v>3.5169448613016416</v>
      </c>
      <c r="V2">
        <f>100*(asset_ret!W5-asset_ret!W4)/asset_ret!W4</f>
        <v>4.6948041521845597E-2</v>
      </c>
      <c r="W2">
        <f>100*(asset_ret!X5-asset_ret!X4)/asset_ret!X4</f>
        <v>1.8823483985559009</v>
      </c>
      <c r="X2">
        <f>100*(asset_ret!Y5-asset_ret!Y4)/asset_ret!Y4</f>
        <v>-0.2840753892379187</v>
      </c>
      <c r="Y2">
        <f>100*(asset_ret!Z5-asset_ret!Z4)/asset_ret!Z4</f>
        <v>-1.2175664162342208</v>
      </c>
      <c r="Z2">
        <f>100*(asset_ret!AA5-asset_ret!AA4)/asset_ret!AA4</f>
        <v>2.168632015790271</v>
      </c>
      <c r="AA2">
        <f>100*(asset_ret!AB5-asset_ret!AB4)/asset_ret!AB4</f>
        <v>-1.4662798304747182</v>
      </c>
      <c r="AB2">
        <f>100*(asset_ret!AC5-asset_ret!AC4)/asset_ret!AC4</f>
        <v>6.0123513352187276E-2</v>
      </c>
      <c r="AC2">
        <f>100*(asset_ret!AD5-asset_ret!AD4)/asset_ret!AD4</f>
        <v>-1.9035763335200393</v>
      </c>
      <c r="AD2">
        <f>100*(asset_ret!AE5-asset_ret!AE4)/asset_ret!AE4</f>
        <v>4.0964187327823707</v>
      </c>
      <c r="AE2">
        <f>100*(asset_ret!AF5-asset_ret!AF4)/asset_ret!AF4</f>
        <v>0.76603025236223909</v>
      </c>
      <c r="AF2">
        <f>100*(asset_ret!AG5-asset_ret!AG4)/asset_ret!AG4</f>
        <v>-1.0829744267920114</v>
      </c>
      <c r="AG2">
        <f>100*(asset_ret!AH5-asset_ret!AH4)/asset_ret!AH4</f>
        <v>1.8533417453362624</v>
      </c>
      <c r="AH2">
        <f>100*(asset_ret!AI5-asset_ret!AI4)/asset_ret!AI4</f>
        <v>2.803252838099382</v>
      </c>
      <c r="AI2">
        <f>100*(asset_ret!AJ5-asset_ret!AJ4)/asset_ret!AJ4</f>
        <v>-1.5037173682151028</v>
      </c>
      <c r="AJ2">
        <f>100*(asset_ret!AK5-asset_ret!AK4)/asset_ret!AK4</f>
        <v>-1.2135331471511384</v>
      </c>
      <c r="AK2">
        <f>100*(asset_ret!AL5-asset_ret!AL4)/asset_ret!AL4</f>
        <v>1.96715981141278</v>
      </c>
      <c r="AL2">
        <f>100*(asset_ret!AM5-asset_ret!AM4)/asset_ret!AM4</f>
        <v>-2.7288190529096423E-2</v>
      </c>
      <c r="AM2">
        <f>100*(asset_ret!AN5-asset_ret!AN4)/asset_ret!AN4</f>
        <v>-4.5777847725322793</v>
      </c>
      <c r="AN2">
        <f>100*(asset_ret!AO5-asset_ret!AO4)/asset_ret!AO4</f>
        <v>0.56208324991914893</v>
      </c>
      <c r="AO2">
        <f>100*(asset_ret!AP5-asset_ret!AP4)/asset_ret!AP4</f>
        <v>0.12380350970486649</v>
      </c>
      <c r="AP2">
        <f>100*(asset_ret!AQ5-asset_ret!AQ4)/asset_ret!AQ4</f>
        <v>3.5809375181234913</v>
      </c>
      <c r="AQ2">
        <f>100*(asset_ret!AR5-asset_ret!AR4)/asset_ret!AR4</f>
        <v>0.13067269212969759</v>
      </c>
      <c r="AR2">
        <f>100*(asset_ret!AS5-asset_ret!AS4)/asset_ret!AS4</f>
        <v>-1.0720095807875543</v>
      </c>
      <c r="AS2">
        <f>100*(asset_ret!AT5-asset_ret!AT4)/asset_ret!AT4</f>
        <v>2.418064653565537</v>
      </c>
      <c r="AT2">
        <f>100*(asset_ret!AU5-asset_ret!AU4)/asset_ret!AU4</f>
        <v>3.0924936744447571</v>
      </c>
      <c r="AU2">
        <f>100*(asset_ret!AV5-asset_ret!AV4)/asset_ret!AV4</f>
        <v>-0.93743088361225479</v>
      </c>
      <c r="AV2">
        <f>100*(asset_ret!AW5-asset_ret!AW4)/asset_ret!AW4</f>
        <v>0.22455749142374495</v>
      </c>
      <c r="AW2">
        <f>100*(asset_ret!AX5-asset_ret!AX4)/asset_ret!AX4</f>
        <v>2.6332992163383753</v>
      </c>
      <c r="AX2">
        <f>100*(asset_ret!AY5-asset_ret!AY4)/asset_ret!AY4</f>
        <v>1.6247754375411489</v>
      </c>
      <c r="AY2">
        <f>100*(asset_ret!AZ5-asset_ret!AZ4)/asset_ret!AZ4</f>
        <v>0.3130870117288207</v>
      </c>
      <c r="AZ2">
        <f>100*(asset_ret!BA5-asset_ret!BA4)/asset_ret!BA4</f>
        <v>2.4294106282724321</v>
      </c>
      <c r="BA2">
        <f>100*(asset_ret!BB5-asset_ret!BB4)/asset_ret!BB4</f>
        <v>1.4760985579652515</v>
      </c>
      <c r="BB2">
        <f>100*(asset_ret!BC5-asset_ret!BC4)/asset_ret!BC4</f>
        <v>-3.7869870935390154E-2</v>
      </c>
      <c r="BC2">
        <f>100*(asset_ret!BD5-asset_ret!BD4)/asset_ret!BD4</f>
        <v>3.2851663249785075</v>
      </c>
      <c r="BD2">
        <f>100*(asset_ret!BE5-asset_ret!BE4)/asset_ret!BE4</f>
        <v>1.0616817560085947</v>
      </c>
      <c r="BE2">
        <f>100*(asset_ret!BF5-asset_ret!BF4)/asset_ret!BF4</f>
        <v>-1.4101850821557058</v>
      </c>
      <c r="BF2">
        <f>100*(asset_ret!BG5-asset_ret!BG4)/asset_ret!BG4</f>
        <v>2.9218618693984078</v>
      </c>
      <c r="BG2">
        <f>100*(asset_ret!BH5-asset_ret!BH4)/asset_ret!BH4</f>
        <v>-0.17428718044594294</v>
      </c>
      <c r="BH2">
        <f>100*(asset_ret!BI5-asset_ret!BI4)/asset_ret!BI4</f>
        <v>-5.0351090146428374</v>
      </c>
      <c r="BI2">
        <f>100*(asset_ret!BJ5-asset_ret!BJ4)/asset_ret!BJ4</f>
        <v>-2.7559923861688822</v>
      </c>
      <c r="BJ2">
        <f>100*(asset_ret!BK5-asset_ret!BK4)/asset_ret!BK4</f>
        <v>0.46585297680052179</v>
      </c>
      <c r="BK2">
        <f>100*(asset_ret!BL5-asset_ret!BL4)/asset_ret!BL4</f>
        <v>2.871778103201998</v>
      </c>
      <c r="BL2">
        <f>100*(asset_ret!BM5-asset_ret!BM4)/asset_ret!BM4</f>
        <v>1.7022696929238952</v>
      </c>
      <c r="BM2">
        <f>100*(asset_ret!BN5-asset_ret!BN4)/asset_ret!BN4</f>
        <v>0.27941633033218349</v>
      </c>
      <c r="BN2">
        <f>100*(asset_ret!BO5-asset_ret!BO4)/asset_ret!BO4</f>
        <v>3.0244032279103545</v>
      </c>
      <c r="BO2">
        <f>100*(asset_ret!BP5-asset_ret!BP4)/asset_ret!BP4</f>
        <v>0.14263868177908826</v>
      </c>
      <c r="BP2">
        <f>100*(asset_ret!BQ5-asset_ret!BQ4)/asset_ret!BQ4</f>
        <v>-1.8078392333451343</v>
      </c>
      <c r="BQ2">
        <f>100*(asset_ret!BR5-asset_ret!BR4)/asset_ret!BR4</f>
        <v>0.61663796347415256</v>
      </c>
      <c r="BR2">
        <f>100*(asset_ret!BS5-asset_ret!BS4)/asset_ret!BS4</f>
        <v>-0.80357439139216713</v>
      </c>
      <c r="BS2">
        <f>100*(asset_ret!BT5-asset_ret!BT4)/asset_ret!BT4</f>
        <v>-0.51032854229481039</v>
      </c>
      <c r="BT2">
        <f>100*(asset_ret!BU5-asset_ret!BU4)/asset_ret!BU4</f>
        <v>0.23940031485332461</v>
      </c>
      <c r="BU2">
        <f>100*(asset_ret!BV5-asset_ret!BV4)/asset_ret!BV4</f>
        <v>1.3376011187866983</v>
      </c>
      <c r="BV2">
        <f>100*(asset_ret!BW5-asset_ret!BW4)/asset_ret!BW4</f>
        <v>-0.54442801451808187</v>
      </c>
      <c r="BW2">
        <f>100*(asset_ret!BX5-asset_ret!BX4)/asset_ret!BX4</f>
        <v>-0.34167738189057167</v>
      </c>
      <c r="BX2">
        <f>100*(asset_ret!BY5-asset_ret!BY4)/asset_ret!BY4</f>
        <v>2.1615170401803603</v>
      </c>
      <c r="BY2">
        <f>100*(asset_ret!BZ5-asset_ret!BZ4)/asset_ret!BZ4</f>
        <v>-2.3441802619010894</v>
      </c>
      <c r="BZ2">
        <f>100*(asset_ret!CA5-asset_ret!CA4)/asset_ret!CA4</f>
        <v>1.2499751067092348</v>
      </c>
      <c r="CA2">
        <f>100*(asset_ret!CB5-asset_ret!CB4)/asset_ret!CB4</f>
        <v>3.1294027146703343</v>
      </c>
      <c r="CB2">
        <f>100*(asset_ret!CC5-asset_ret!CC4)/asset_ret!CC4</f>
        <v>0.78374987264064566</v>
      </c>
      <c r="CC2">
        <f>100*(asset_ret!CD5-asset_ret!CD4)/asset_ret!CD4</f>
        <v>-0.74477782133482084</v>
      </c>
      <c r="CD2">
        <f>100*(asset_ret!CE5-asset_ret!CE4)/asset_ret!CE4</f>
        <v>-0.32791304667490911</v>
      </c>
      <c r="CE2">
        <f>100*(asset_ret!CF5-asset_ret!CF4)/asset_ret!CF4</f>
        <v>-1.6388281055981582</v>
      </c>
      <c r="CF2">
        <f>100*(asset_ret!CG5-asset_ret!CG4)/asset_ret!CG4</f>
        <v>1.9011269431450009</v>
      </c>
      <c r="CG2">
        <f>100*(asset_ret!CH5-asset_ret!CH4)/asset_ret!CH4</f>
        <v>1.3139748872019446</v>
      </c>
      <c r="CH2">
        <f>100*(asset_ret!CI5-asset_ret!CI4)/asset_ret!CI4</f>
        <v>-0.54111325538273358</v>
      </c>
      <c r="CI2">
        <f>100*(asset_ret!CJ5-asset_ret!CJ4)/asset_ret!CJ4</f>
        <v>0.83284297889143744</v>
      </c>
      <c r="CJ2">
        <f>100*(asset_ret!CK5-asset_ret!CK4)/asset_ret!CK4</f>
        <v>0.55461227975639016</v>
      </c>
      <c r="CK2">
        <f>100*(asset_ret!CL5-asset_ret!CL4)/asset_ret!CL4</f>
        <v>0.6804116490476807</v>
      </c>
      <c r="CL2">
        <f>100*(asset_ret!CM5-asset_ret!CM4)/asset_ret!CM4</f>
        <v>1.2155403641078495</v>
      </c>
      <c r="CM2">
        <f>100*(asset_ret!CN5-asset_ret!CN4)/asset_ret!CN4</f>
        <v>5.3628744650499289</v>
      </c>
      <c r="CN2">
        <f>100*(asset_ret!CO5-asset_ret!CO4)/asset_ret!CO4</f>
        <v>1.2808840331333959</v>
      </c>
      <c r="CO2">
        <f>100*(asset_ret!CP5-asset_ret!CP4)/asset_ret!CP4</f>
        <v>1.6436788814844601</v>
      </c>
      <c r="CP2">
        <f>100*(asset_ret!CQ5-asset_ret!CQ4)/asset_ret!CQ4</f>
        <v>-0.83423182678766106</v>
      </c>
      <c r="CQ2">
        <f>100*(asset_ret!CR5-asset_ret!CR4)/asset_ret!CR4</f>
        <v>-1.2048573777749674</v>
      </c>
      <c r="CR2">
        <f>100*(asset_ret!CS5-asset_ret!CS4)/asset_ret!CS4</f>
        <v>2.8625021920484959</v>
      </c>
      <c r="CS2">
        <f>100*(asset_ret!CT5-asset_ret!CT4)/asset_ret!CT4</f>
        <v>2.136464309964385</v>
      </c>
      <c r="CT2">
        <f>100*(asset_ret!CU5-asset_ret!CU4)/asset_ret!CU4</f>
        <v>1.0112407856779806</v>
      </c>
      <c r="CU2">
        <f>100*(asset_ret!CV5-asset_ret!CV4)/asset_ret!CV4</f>
        <v>0.91591740669479904</v>
      </c>
    </row>
    <row r="3" spans="1:99" x14ac:dyDescent="0.3">
      <c r="A3">
        <f>100*(asset_ret!B6-asset_ret!B5)/asset_ret!B5</f>
        <v>0.52344486645106625</v>
      </c>
      <c r="B3">
        <f>100*(asset_ret!C6-asset_ret!C5)/asset_ret!C5</f>
        <v>0.57848481477360525</v>
      </c>
      <c r="C3">
        <f>100*(asset_ret!D6-asset_ret!D5)/asset_ret!D5</f>
        <v>-0.80626196795109817</v>
      </c>
      <c r="D3">
        <f>100*(asset_ret!E6-asset_ret!E5)/asset_ret!E5</f>
        <v>-0.82029430689173133</v>
      </c>
      <c r="E3">
        <f>100*(asset_ret!F6-asset_ret!F5)/asset_ret!F5</f>
        <v>0.55347852172338385</v>
      </c>
      <c r="F3">
        <f>100*(asset_ret!G6-asset_ret!G5)/asset_ret!G5</f>
        <v>2.5488111313436059</v>
      </c>
      <c r="G3">
        <f>100*(asset_ret!H6-asset_ret!H5)/asset_ret!H5</f>
        <v>-0.46749037877253247</v>
      </c>
      <c r="H3">
        <f>100*(asset_ret!I6-asset_ret!I5)/asset_ret!I5</f>
        <v>1.4159430493624474</v>
      </c>
      <c r="I3">
        <f>100*(asset_ret!J6-asset_ret!J5)/asset_ret!J5</f>
        <v>0</v>
      </c>
      <c r="J3">
        <f>100*(asset_ret!K6-asset_ret!K5)/asset_ret!K5</f>
        <v>4.9805751457528471</v>
      </c>
      <c r="K3">
        <f>100*(asset_ret!L6-asset_ret!L5)/asset_ret!L5</f>
        <v>-1.7233712755797117</v>
      </c>
      <c r="L3">
        <f>100*(asset_ret!M6-asset_ret!M5)/asset_ret!M5</f>
        <v>2.7666343892649079E-2</v>
      </c>
      <c r="M3">
        <f>100*(asset_ret!N6-asset_ret!N5)/asset_ret!N5</f>
        <v>-0.42843207885190576</v>
      </c>
      <c r="N3">
        <f>100*(asset_ret!O6-asset_ret!O5)/asset_ret!O5</f>
        <v>-1.0383607009797116</v>
      </c>
      <c r="O3">
        <f>100*(asset_ret!P6-asset_ret!P5)/asset_ret!P5</f>
        <v>2.129961103872291</v>
      </c>
      <c r="P3">
        <f>100*(asset_ret!Q6-asset_ret!Q5)/asset_ret!Q5</f>
        <v>1.902322275558332</v>
      </c>
      <c r="Q3">
        <f>100*(asset_ret!R6-asset_ret!R5)/asset_ret!R5</f>
        <v>-0.34459093721000494</v>
      </c>
      <c r="R3">
        <f>100*(asset_ret!S6-asset_ret!S5)/asset_ret!S5</f>
        <v>-1.28532462667451</v>
      </c>
      <c r="S3">
        <f>100*(asset_ret!T6-asset_ret!T5)/asset_ret!T5</f>
        <v>-0.33475033813752919</v>
      </c>
      <c r="T3">
        <f>100*(asset_ret!U6-asset_ret!U5)/asset_ret!U5</f>
        <v>1.5560183256976334</v>
      </c>
      <c r="U3">
        <f>100*(asset_ret!V6-asset_ret!V5)/asset_ret!V5</f>
        <v>-2.4902834476213352E-2</v>
      </c>
      <c r="V3">
        <f>100*(asset_ret!W6-asset_ret!W5)/asset_ret!W5</f>
        <v>1.3628680396643749</v>
      </c>
      <c r="W3">
        <f>100*(asset_ret!X6-asset_ret!X5)/asset_ret!X5</f>
        <v>0.77976957477450326</v>
      </c>
      <c r="X3">
        <f>100*(asset_ret!Y6-asset_ret!Y5)/asset_ret!Y5</f>
        <v>2.0434996986796636</v>
      </c>
      <c r="Y3">
        <f>100*(asset_ret!Z6-asset_ret!Z5)/asset_ret!Z5</f>
        <v>0.53160626636766861</v>
      </c>
      <c r="Z3">
        <f>100*(asset_ret!AA6-asset_ret!AA5)/asset_ret!AA5</f>
        <v>-0.35417956656346916</v>
      </c>
      <c r="AA3">
        <f>100*(asset_ret!AB6-asset_ret!AB5)/asset_ret!AB5</f>
        <v>0.89287633444187398</v>
      </c>
      <c r="AB3">
        <f>100*(asset_ret!AC6-asset_ret!AC5)/asset_ret!AC5</f>
        <v>2.0101830787563655</v>
      </c>
      <c r="AC3">
        <f>100*(asset_ret!AD6-asset_ret!AD5)/asset_ret!AD5</f>
        <v>1.1522704333442129</v>
      </c>
      <c r="AD3">
        <f>100*(asset_ret!AE6-asset_ret!AE5)/asset_ret!AE5</f>
        <v>2.4585174795564666</v>
      </c>
      <c r="AE3">
        <f>100*(asset_ret!AF6-asset_ret!AF5)/asset_ret!AF5</f>
        <v>0.69074631473335668</v>
      </c>
      <c r="AF3">
        <f>100*(asset_ret!AG6-asset_ret!AG5)/asset_ret!AG5</f>
        <v>0.37939693953135856</v>
      </c>
      <c r="AG3">
        <f>100*(asset_ret!AH6-asset_ret!AH5)/asset_ret!AH5</f>
        <v>1.0452716640810131</v>
      </c>
      <c r="AH3">
        <f>100*(asset_ret!AI6-asset_ret!AI5)/asset_ret!AI5</f>
        <v>0.95269435558265725</v>
      </c>
      <c r="AI3">
        <f>100*(asset_ret!AJ6-asset_ret!AJ5)/asset_ret!AJ5</f>
        <v>0.61293984108966171</v>
      </c>
      <c r="AJ3">
        <f>100*(asset_ret!AK6-asset_ret!AK5)/asset_ret!AK5</f>
        <v>-0.18296559933419382</v>
      </c>
      <c r="AK3">
        <f>100*(asset_ret!AL6-asset_ret!AL5)/asset_ret!AL5</f>
        <v>-0.87691326530611791</v>
      </c>
      <c r="AL3">
        <f>100*(asset_ret!AM6-asset_ret!AM5)/asset_ret!AM5</f>
        <v>0.95498978073752427</v>
      </c>
      <c r="AM3">
        <f>100*(asset_ret!AN6-asset_ret!AN5)/asset_ret!AN5</f>
        <v>-6.7968035072038138</v>
      </c>
      <c r="AN3">
        <f>100*(asset_ret!AO6-asset_ret!AO5)/asset_ret!AO5</f>
        <v>-0.77639275979295219</v>
      </c>
      <c r="AO3">
        <f>100*(asset_ret!AP6-asset_ret!AP5)/asset_ret!AP5</f>
        <v>-0.21618077858275186</v>
      </c>
      <c r="AP3">
        <f>100*(asset_ret!AQ6-asset_ret!AQ5)/asset_ret!AQ5</f>
        <v>1.1869919526831991</v>
      </c>
      <c r="AQ3">
        <f>100*(asset_ret!AR6-asset_ret!AR5)/asset_ret!AR5</f>
        <v>1.0127511486909064</v>
      </c>
      <c r="AR3">
        <f>100*(asset_ret!AS6-asset_ret!AS5)/asset_ret!AS5</f>
        <v>0.68242200891326754</v>
      </c>
      <c r="AS3">
        <f>100*(asset_ret!AT6-asset_ret!AT5)/asset_ret!AT5</f>
        <v>1.9801321197397501</v>
      </c>
      <c r="AT3">
        <f>100*(asset_ret!AU6-asset_ret!AU5)/asset_ret!AU5</f>
        <v>1.2326152167984834</v>
      </c>
      <c r="AU3">
        <f>100*(asset_ret!AV6-asset_ret!AV5)/asset_ret!AV5</f>
        <v>1.893176093427992</v>
      </c>
      <c r="AV3">
        <f>100*(asset_ret!AW6-asset_ret!AW5)/asset_ret!AW5</f>
        <v>0.38417918569904541</v>
      </c>
      <c r="AW3">
        <f>100*(asset_ret!AX6-asset_ret!AX5)/asset_ret!AX5</f>
        <v>-1.9086307280556858</v>
      </c>
      <c r="AX3">
        <f>100*(asset_ret!AY6-asset_ret!AY5)/asset_ret!AY5</f>
        <v>-0.3653539654003683</v>
      </c>
      <c r="AY3">
        <f>100*(asset_ret!AZ6-asset_ret!AZ5)/asset_ret!AZ5</f>
        <v>1.536615283226938</v>
      </c>
      <c r="AZ3">
        <f>100*(asset_ret!BA6-asset_ret!BA5)/asset_ret!BA5</f>
        <v>-0.38249780819006113</v>
      </c>
      <c r="BA3">
        <f>100*(asset_ret!BB6-asset_ret!BB5)/asset_ret!BB5</f>
        <v>-0.13427324605572849</v>
      </c>
      <c r="BB3">
        <f>100*(asset_ret!BC6-asset_ret!BC5)/asset_ret!BC5</f>
        <v>0.64164260506898274</v>
      </c>
      <c r="BC3">
        <f>100*(asset_ret!BD6-asset_ret!BD5)/asset_ret!BD5</f>
        <v>0.3865793728289868</v>
      </c>
      <c r="BD3">
        <f>100*(asset_ret!BE6-asset_ret!BE5)/asset_ret!BE5</f>
        <v>0.2105353613474302</v>
      </c>
      <c r="BE3">
        <f>100*(asset_ret!BF6-asset_ret!BF5)/asset_ret!BF5</f>
        <v>2.2602780954674024</v>
      </c>
      <c r="BF3">
        <f>100*(asset_ret!BG6-asset_ret!BG5)/asset_ret!BG5</f>
        <v>-1.8315864143024387</v>
      </c>
      <c r="BG3">
        <f>100*(asset_ret!BH6-asset_ret!BH5)/asset_ret!BH5</f>
        <v>1.9204166560728819</v>
      </c>
      <c r="BH3">
        <f>100*(asset_ret!BI6-asset_ret!BI5)/asset_ret!BI5</f>
        <v>2.4269488399184542</v>
      </c>
      <c r="BI3">
        <f>100*(asset_ret!BJ6-asset_ret!BJ5)/asset_ret!BJ5</f>
        <v>0.90999124151985822</v>
      </c>
      <c r="BJ3">
        <f>100*(asset_ret!BK6-asset_ret!BK5)/asset_ret!BK5</f>
        <v>-0.9273856997125105</v>
      </c>
      <c r="BK3">
        <f>100*(asset_ret!BL6-asset_ret!BL5)/asset_ret!BL5</f>
        <v>0.79763000570340459</v>
      </c>
      <c r="BL3">
        <f>100*(asset_ret!BM6-asset_ret!BM5)/asset_ret!BM5</f>
        <v>1.5049932017441081</v>
      </c>
      <c r="BM3">
        <f>100*(asset_ret!BN6-asset_ret!BN5)/asset_ret!BN5</f>
        <v>0.4179566563467651</v>
      </c>
      <c r="BN3">
        <f>100*(asset_ret!BO6-asset_ret!BO5)/asset_ret!BO5</f>
        <v>0.40601615680812037</v>
      </c>
      <c r="BO3">
        <f>100*(asset_ret!BP6-asset_ret!BP5)/asset_ret!BP5</f>
        <v>0.15826168182227424</v>
      </c>
      <c r="BP3">
        <f>100*(asset_ret!BQ6-asset_ret!BQ5)/asset_ret!BQ5</f>
        <v>1.4289314277974219</v>
      </c>
      <c r="BQ3">
        <f>100*(asset_ret!BR6-asset_ret!BR5)/asset_ret!BR5</f>
        <v>0.45964413238843216</v>
      </c>
      <c r="BR3">
        <f>100*(asset_ret!BS6-asset_ret!BS5)/asset_ret!BS5</f>
        <v>1.2961893134455196</v>
      </c>
      <c r="BS3">
        <f>100*(asset_ret!BT6-asset_ret!BT5)/asset_ret!BT5</f>
        <v>-0.15937622597096901</v>
      </c>
      <c r="BT3">
        <f>100*(asset_ret!BU6-asset_ret!BU5)/asset_ret!BU5</f>
        <v>-1.8454008797316475</v>
      </c>
      <c r="BU3">
        <f>100*(asset_ret!BV6-asset_ret!BV5)/asset_ret!BV5</f>
        <v>0.45505106684193747</v>
      </c>
      <c r="BV3">
        <f>100*(asset_ret!BW6-asset_ret!BW5)/asset_ret!BW5</f>
        <v>6.0823139825642636E-2</v>
      </c>
      <c r="BW3">
        <f>100*(asset_ret!BX6-asset_ret!BX5)/asset_ret!BX5</f>
        <v>0.10085537547258401</v>
      </c>
      <c r="BX3">
        <f>100*(asset_ret!BY6-asset_ret!BY5)/asset_ret!BY5</f>
        <v>4.6728971962616743</v>
      </c>
      <c r="BY3">
        <f>100*(asset_ret!BZ6-asset_ret!BZ5)/asset_ret!BZ5</f>
        <v>3.2460428784327293</v>
      </c>
      <c r="BZ3">
        <f>100*(asset_ret!CA6-asset_ret!CA5)/asset_ret!CA5</f>
        <v>-0.14817145929218353</v>
      </c>
      <c r="CA3">
        <f>100*(asset_ret!CB6-asset_ret!CB5)/asset_ret!CB5</f>
        <v>-1.0910758771720228</v>
      </c>
      <c r="CB3">
        <f>100*(asset_ret!CC6-asset_ret!CC5)/asset_ret!CC5</f>
        <v>0.19939276253657429</v>
      </c>
      <c r="CC3">
        <f>100*(asset_ret!CD6-asset_ret!CD5)/asset_ret!CD5</f>
        <v>1.414130791792231</v>
      </c>
      <c r="CD3">
        <f>100*(asset_ret!CE6-asset_ret!CE5)/asset_ret!CE5</f>
        <v>1.1640115368443864</v>
      </c>
      <c r="CE3">
        <f>100*(asset_ret!CF6-asset_ret!CF5)/asset_ret!CF5</f>
        <v>1.3026379671511561</v>
      </c>
      <c r="CF3">
        <f>100*(asset_ret!CG6-asset_ret!CG5)/asset_ret!CG5</f>
        <v>1.399243806355849</v>
      </c>
      <c r="CG3">
        <f>100*(asset_ret!CH6-asset_ret!CH5)/asset_ret!CH5</f>
        <v>0.20469984895851956</v>
      </c>
      <c r="CH3">
        <f>100*(asset_ret!CI6-asset_ret!CI5)/asset_ret!CI5</f>
        <v>0</v>
      </c>
      <c r="CI3">
        <f>100*(asset_ret!CJ6-asset_ret!CJ5)/asset_ret!CJ5</f>
        <v>0.70795959707509659</v>
      </c>
      <c r="CJ3">
        <f>100*(asset_ret!CK6-asset_ret!CK5)/asset_ret!CK5</f>
        <v>0.78107226814287034</v>
      </c>
      <c r="CK3">
        <f>100*(asset_ret!CL6-asset_ret!CL5)/asset_ret!CL5</f>
        <v>0.62761194400687148</v>
      </c>
      <c r="CL3">
        <f>100*(asset_ret!CM6-asset_ret!CM5)/asset_ret!CM5</f>
        <v>0.38076926422433571</v>
      </c>
      <c r="CM3">
        <f>100*(asset_ret!CN6-asset_ret!CN5)/asset_ret!CN5</f>
        <v>-0.54580071927226237</v>
      </c>
      <c r="CN3">
        <f>100*(asset_ret!CO6-asset_ret!CO5)/asset_ret!CO5</f>
        <v>1.866915784618721</v>
      </c>
      <c r="CO3">
        <f>100*(asset_ret!CP6-asset_ret!CP5)/asset_ret!CP5</f>
        <v>-0.39335715415576189</v>
      </c>
      <c r="CP3">
        <f>100*(asset_ret!CQ6-asset_ret!CQ5)/asset_ret!CQ5</f>
        <v>0.90357230737378436</v>
      </c>
      <c r="CQ3">
        <f>100*(asset_ret!CR6-asset_ret!CR5)/asset_ret!CR5</f>
        <v>2.5407317307384525</v>
      </c>
      <c r="CR3">
        <f>100*(asset_ret!CS6-asset_ret!CS5)/asset_ret!CS5</f>
        <v>-0.43382032836393414</v>
      </c>
      <c r="CS3">
        <f>100*(asset_ret!CT6-asset_ret!CT5)/asset_ret!CT5</f>
        <v>-0.70851048110312165</v>
      </c>
      <c r="CT3">
        <f>100*(asset_ret!CU6-asset_ret!CU5)/asset_ret!CU5</f>
        <v>0.25558209292639578</v>
      </c>
      <c r="CU3">
        <f>100*(asset_ret!CV6-asset_ret!CV5)/asset_ret!CV5</f>
        <v>-0.26816576028421213</v>
      </c>
    </row>
    <row r="4" spans="1:99" x14ac:dyDescent="0.3">
      <c r="A4">
        <f>100*(asset_ret!B7-asset_ret!B6)/asset_ret!B6</f>
        <v>-1.1369912249173799</v>
      </c>
      <c r="B4">
        <f>100*(asset_ret!C7-asset_ret!C6)/asset_ret!C6</f>
        <v>-4.773575349722238E-2</v>
      </c>
      <c r="C4">
        <f>100*(asset_ret!D7-asset_ret!D6)/asset_ret!D6</f>
        <v>1.0414197175466677</v>
      </c>
      <c r="D4">
        <f>100*(asset_ret!E7-asset_ret!E6)/asset_ret!E6</f>
        <v>0.27570134020222553</v>
      </c>
      <c r="E4">
        <f>100*(asset_ret!F7-asset_ret!F6)/asset_ret!F6</f>
        <v>0.49805866512684799</v>
      </c>
      <c r="F4">
        <f>100*(asset_ret!G7-asset_ret!G6)/asset_ret!G6</f>
        <v>-1.8622018171894539</v>
      </c>
      <c r="G4">
        <f>100*(asset_ret!H7-asset_ret!H6)/asset_ret!H6</f>
        <v>1.4432469393071128</v>
      </c>
      <c r="H4">
        <f>100*(asset_ret!I7-asset_ret!I6)/asset_ret!I6</f>
        <v>-0.4088244369021915</v>
      </c>
      <c r="I4">
        <f>100*(asset_ret!J7-asset_ret!J6)/asset_ret!J6</f>
        <v>-0.44674347519398649</v>
      </c>
      <c r="J4">
        <f>100*(asset_ret!K7-asset_ret!K6)/asset_ret!K6</f>
        <v>-0.52708626006691861</v>
      </c>
      <c r="K4">
        <f>100*(asset_ret!L7-asset_ret!L6)/asset_ret!L6</f>
        <v>0.73062357909965037</v>
      </c>
      <c r="L4">
        <f>100*(asset_ret!M7-asset_ret!M6)/asset_ret!M6</f>
        <v>-1.2238971096667197</v>
      </c>
      <c r="M4">
        <f>100*(asset_ret!N7-asset_ret!N6)/asset_ret!N6</f>
        <v>0.43027551719501517</v>
      </c>
      <c r="N4">
        <f>100*(asset_ret!O7-asset_ret!O6)/asset_ret!O6</f>
        <v>-0.82620728729752368</v>
      </c>
      <c r="O4">
        <f>100*(asset_ret!P7-asset_ret!P6)/asset_ret!P6</f>
        <v>-0.67163353007534599</v>
      </c>
      <c r="P4">
        <f>100*(asset_ret!Q7-asset_ret!Q6)/asset_ret!Q6</f>
        <v>-0.39008577359284669</v>
      </c>
      <c r="Q4">
        <f>100*(asset_ret!R7-asset_ret!R6)/asset_ret!R6</f>
        <v>0.55722869655040907</v>
      </c>
      <c r="R4">
        <f>100*(asset_ret!S7-asset_ret!S6)/asset_ret!S6</f>
        <v>1.0973991429283767</v>
      </c>
      <c r="S4">
        <f>100*(asset_ret!T7-asset_ret!T6)/asset_ret!T6</f>
        <v>3.075814208526864</v>
      </c>
      <c r="T4">
        <f>100*(asset_ret!U7-asset_ret!U6)/asset_ret!U6</f>
        <v>-0.63530861362191471</v>
      </c>
      <c r="U4">
        <f>100*(asset_ret!V7-asset_ret!V6)/asset_ret!V6</f>
        <v>-0.1983826917773302</v>
      </c>
      <c r="V4">
        <f>100*(asset_ret!W7-asset_ret!W6)/asset_ret!W6</f>
        <v>0.69532907426716528</v>
      </c>
      <c r="W4">
        <f>100*(asset_ret!X7-asset_ret!X6)/asset_ret!X6</f>
        <v>0</v>
      </c>
      <c r="X4">
        <f>100*(asset_ret!Y7-asset_ret!Y6)/asset_ret!Y6</f>
        <v>-0.5852034790078251</v>
      </c>
      <c r="Y4">
        <f>100*(asset_ret!Z7-asset_ret!Z6)/asset_ret!Z6</f>
        <v>1.7548511886192051</v>
      </c>
      <c r="Z4">
        <f>100*(asset_ret!AA7-asset_ret!AA6)/asset_ret!AA6</f>
        <v>-0.43249154901571113</v>
      </c>
      <c r="AA4">
        <f>100*(asset_ret!AB7-asset_ret!AB6)/asset_ret!AB6</f>
        <v>0.39330718078153837</v>
      </c>
      <c r="AB4">
        <f>100*(asset_ret!AC7-asset_ret!AC6)/asset_ret!AC6</f>
        <v>0</v>
      </c>
      <c r="AC4">
        <f>100*(asset_ret!AD7-asset_ret!AD6)/asset_ret!AD6</f>
        <v>1.0341798278015635</v>
      </c>
      <c r="AD4">
        <f>100*(asset_ret!AE7-asset_ret!AE6)/asset_ret!AE6</f>
        <v>0.44813513792746068</v>
      </c>
      <c r="AE4">
        <f>100*(asset_ret!AF7-asset_ret!AF6)/asset_ret!AF6</f>
        <v>1.3413559192120492</v>
      </c>
      <c r="AF4">
        <f>100*(asset_ret!AG7-asset_ret!AG6)/asset_ret!AG6</f>
        <v>0.25197530641996674</v>
      </c>
      <c r="AG4">
        <f>100*(asset_ret!AH7-asset_ret!AH6)/asset_ret!AH6</f>
        <v>0.72795246059179608</v>
      </c>
      <c r="AH4">
        <f>100*(asset_ret!AI7-asset_ret!AI6)/asset_ret!AI6</f>
        <v>1.5641114703288979</v>
      </c>
      <c r="AI4">
        <f>100*(asset_ret!AJ7-asset_ret!AJ6)/asset_ret!AJ6</f>
        <v>1.6471119133574097</v>
      </c>
      <c r="AJ4">
        <f>100*(asset_ret!AK7-asset_ret!AK6)/asset_ret!AK6</f>
        <v>1.1259632456380189</v>
      </c>
      <c r="AK4">
        <f>100*(asset_ret!AL7-asset_ret!AL6)/asset_ret!AL6</f>
        <v>0.67556699372688067</v>
      </c>
      <c r="AL4">
        <f>100*(asset_ret!AM7-asset_ret!AM6)/asset_ret!AM6</f>
        <v>-0.1081328703517233</v>
      </c>
      <c r="AM4">
        <f>100*(asset_ret!AN7-asset_ret!AN6)/asset_ret!AN6</f>
        <v>-4.1128889548524077</v>
      </c>
      <c r="AN4">
        <f>100*(asset_ret!AO7-asset_ret!AO6)/asset_ret!AO6</f>
        <v>-0.31175245003472207</v>
      </c>
      <c r="AO4">
        <f>100*(asset_ret!AP7-asset_ret!AP6)/asset_ret!AP6</f>
        <v>-0.34056744607682332</v>
      </c>
      <c r="AP4">
        <f>100*(asset_ret!AQ7-asset_ret!AQ6)/asset_ret!AQ6</f>
        <v>5.7109082220377756</v>
      </c>
      <c r="AQ4">
        <f>100*(asset_ret!AR7-asset_ret!AR6)/asset_ret!AR6</f>
        <v>1.0025973326873554</v>
      </c>
      <c r="AR4">
        <f>100*(asset_ret!AS7-asset_ret!AS6)/asset_ret!AS6</f>
        <v>0.69694938338599866</v>
      </c>
      <c r="AS4">
        <f>100*(asset_ret!AT7-asset_ret!AT6)/asset_ret!AT6</f>
        <v>0.89619331995367102</v>
      </c>
      <c r="AT4">
        <f>100*(asset_ret!AU7-asset_ret!AU6)/asset_ret!AU6</f>
        <v>0.33942136738322043</v>
      </c>
      <c r="AU4">
        <f>100*(asset_ret!AV7-asset_ret!AV6)/asset_ret!AV6</f>
        <v>-7.4724558535182603E-2</v>
      </c>
      <c r="AV4">
        <f>100*(asset_ret!AW7-asset_ret!AW6)/asset_ret!AW6</f>
        <v>-0.15951201317352476</v>
      </c>
      <c r="AW4">
        <f>100*(asset_ret!AX7-asset_ret!AX6)/asset_ret!AX6</f>
        <v>1.1562606277271208</v>
      </c>
      <c r="AX4">
        <f>100*(asset_ret!AY7-asset_ret!AY6)/asset_ret!AY6</f>
        <v>-1.3800688830192782</v>
      </c>
      <c r="AY4">
        <f>100*(asset_ret!AZ7-asset_ret!AZ6)/asset_ret!AZ6</f>
        <v>-0.33104117991260396</v>
      </c>
      <c r="AZ4">
        <f>100*(asset_ret!BA7-asset_ret!BA6)/asset_ret!BA6</f>
        <v>1.5744550780889606</v>
      </c>
      <c r="BA4">
        <f>100*(asset_ret!BB7-asset_ret!BB6)/asset_ret!BB6</f>
        <v>-1.0084033613445282</v>
      </c>
      <c r="BB4">
        <f>100*(asset_ret!BC7-asset_ret!BC6)/asset_ret!BC6</f>
        <v>0.45001661704162332</v>
      </c>
      <c r="BC4">
        <f>100*(asset_ret!BD7-asset_ret!BD6)/asset_ret!BD6</f>
        <v>-0.6218855889974052</v>
      </c>
      <c r="BD4">
        <f>100*(asset_ret!BE7-asset_ret!BE6)/asset_ret!BE6</f>
        <v>-1.4663636753419438</v>
      </c>
      <c r="BE4">
        <f>100*(asset_ret!BF7-asset_ret!BF6)/asset_ret!BF6</f>
        <v>1.8232922270948142</v>
      </c>
      <c r="BF4">
        <f>100*(asset_ret!BG7-asset_ret!BG6)/asset_ret!BG6</f>
        <v>-0.46648689640377861</v>
      </c>
      <c r="BG4">
        <f>100*(asset_ret!BH7-asset_ret!BH6)/asset_ret!BH6</f>
        <v>-1.0620322843479313</v>
      </c>
      <c r="BH4">
        <f>100*(asset_ret!BI7-asset_ret!BI6)/asset_ret!BI6</f>
        <v>-1.5369791173032599</v>
      </c>
      <c r="BI4">
        <f>100*(asset_ret!BJ7-asset_ret!BJ6)/asset_ret!BJ6</f>
        <v>0.23190860678303471</v>
      </c>
      <c r="BJ4">
        <f>100*(asset_ret!BK7-asset_ret!BK6)/asset_ret!BK6</f>
        <v>1.7130019657399591</v>
      </c>
      <c r="BK4">
        <f>100*(asset_ret!BL7-asset_ret!BL6)/asset_ret!BL6</f>
        <v>0</v>
      </c>
      <c r="BL4">
        <f>100*(asset_ret!BM7-asset_ret!BM6)/asset_ret!BM6</f>
        <v>0.22170900692841486</v>
      </c>
      <c r="BM4">
        <f>100*(asset_ret!BN7-asset_ret!BN6)/asset_ret!BN6</f>
        <v>0.92492677663017464</v>
      </c>
      <c r="BN4">
        <f>100*(asset_ret!BO7-asset_ret!BO6)/asset_ret!BO6</f>
        <v>0.31107684049537632</v>
      </c>
      <c r="BO4">
        <f>100*(asset_ret!BP7-asset_ret!BP6)/asset_ret!BP6</f>
        <v>1.1849466201667678</v>
      </c>
      <c r="BP4">
        <f>100*(asset_ret!BQ7-asset_ret!BQ6)/asset_ret!BQ6</f>
        <v>0.83988281889320915</v>
      </c>
      <c r="BQ4">
        <f>100*(asset_ret!BR7-asset_ret!BR6)/asset_ret!BR6</f>
        <v>-1.4743216537511141</v>
      </c>
      <c r="BR4">
        <f>100*(asset_ret!BS7-asset_ret!BS6)/asset_ret!BS6</f>
        <v>-0.82640854009671405</v>
      </c>
      <c r="BS4">
        <f>100*(asset_ret!BT7-asset_ret!BT6)/asset_ret!BT6</f>
        <v>1.1341142955377057</v>
      </c>
      <c r="BT4">
        <f>100*(asset_ret!BU7-asset_ret!BU6)/asset_ret!BU6</f>
        <v>0.38704680358400378</v>
      </c>
      <c r="BU4">
        <f>100*(asset_ret!BV7-asset_ret!BV6)/asset_ret!BV6</f>
        <v>1.2458697995002288</v>
      </c>
      <c r="BV4">
        <f>100*(asset_ret!BW7-asset_ret!BW6)/asset_ret!BW6</f>
        <v>1.5635553154126689</v>
      </c>
      <c r="BW4">
        <f>100*(asset_ret!BX7-asset_ret!BX6)/asset_ret!BX6</f>
        <v>1.4104041436004702</v>
      </c>
      <c r="BX4">
        <f>100*(asset_ret!BY7-asset_ret!BY6)/asset_ret!BY6</f>
        <v>-2.1577380952380887</v>
      </c>
      <c r="BY4">
        <f>100*(asset_ret!BZ7-asset_ret!BZ6)/asset_ret!BZ6</f>
        <v>-0.23777487094661273</v>
      </c>
      <c r="BZ4">
        <f>100*(asset_ret!CA7-asset_ret!CA6)/asset_ret!CA6</f>
        <v>0.12372197730044564</v>
      </c>
      <c r="CA4">
        <f>100*(asset_ret!CB7-asset_ret!CB6)/asset_ret!CB6</f>
        <v>0.8273206176585074</v>
      </c>
      <c r="CB4">
        <f>100*(asset_ret!CC7-asset_ret!CC6)/asset_ret!CC6</f>
        <v>4.7755809567817643E-2</v>
      </c>
      <c r="CC4">
        <f>100*(asset_ret!CD7-asset_ret!CD6)/asset_ret!CD6</f>
        <v>8.5394387360967092E-2</v>
      </c>
      <c r="CD4">
        <f>100*(asset_ret!CE7-asset_ret!CE6)/asset_ret!CE6</f>
        <v>2.3510625110893333</v>
      </c>
      <c r="CE4">
        <f>100*(asset_ret!CF7-asset_ret!CF6)/asset_ret!CF6</f>
        <v>0.17941052884327069</v>
      </c>
      <c r="CF4">
        <f>100*(asset_ret!CG7-asset_ret!CG6)/asset_ret!CG6</f>
        <v>-0.91995676616549926</v>
      </c>
      <c r="CG4">
        <f>100*(asset_ret!CH7-asset_ret!CH6)/asset_ret!CH6</f>
        <v>3.4086675503118731E-2</v>
      </c>
      <c r="CH4">
        <f>100*(asset_ret!CI7-asset_ret!CI6)/asset_ret!CI6</f>
        <v>-0.67721807943997459</v>
      </c>
      <c r="CI4">
        <f>100*(asset_ret!CJ7-asset_ret!CJ6)/asset_ret!CJ6</f>
        <v>-1.1716379385627953</v>
      </c>
      <c r="CJ4">
        <f>100*(asset_ret!CK7-asset_ret!CK6)/asset_ret!CK6</f>
        <v>1.0945573112615969</v>
      </c>
      <c r="CK4">
        <f>100*(asset_ret!CL7-asset_ret!CL6)/asset_ret!CL6</f>
        <v>-0.47999525930608228</v>
      </c>
      <c r="CL4">
        <f>100*(asset_ret!CM7-asset_ret!CM6)/asset_ret!CM6</f>
        <v>-0.40851132549055191</v>
      </c>
      <c r="CM4">
        <f>100*(asset_ret!CN7-asset_ret!CN6)/asset_ret!CN6</f>
        <v>-0.9146600867863548</v>
      </c>
      <c r="CN4">
        <f>100*(asset_ret!CO7-asset_ret!CO6)/asset_ret!CO6</f>
        <v>-1.1528279251116031</v>
      </c>
      <c r="CO4">
        <f>100*(asset_ret!CP7-asset_ret!CP6)/asset_ret!CP6</f>
        <v>0.52654354512213897</v>
      </c>
      <c r="CP4">
        <f>100*(asset_ret!CQ7-asset_ret!CQ6)/asset_ret!CQ6</f>
        <v>0.45281878793252534</v>
      </c>
      <c r="CQ4">
        <f>100*(asset_ret!CR7-asset_ret!CR6)/asset_ret!CR6</f>
        <v>2.7747212011955638</v>
      </c>
      <c r="CR4">
        <f>100*(asset_ret!CS7-asset_ret!CS6)/asset_ret!CS6</f>
        <v>-1.0481513643090317</v>
      </c>
      <c r="CS4">
        <f>100*(asset_ret!CT7-asset_ret!CT6)/asset_ret!CT6</f>
        <v>-0.27183537650680112</v>
      </c>
      <c r="CT4">
        <f>100*(asset_ret!CU7-asset_ret!CU6)/asset_ret!CU6</f>
        <v>2.1226812317397214E-2</v>
      </c>
      <c r="CU4">
        <f>100*(asset_ret!CV7-asset_ret!CV6)/asset_ret!CV6</f>
        <v>0.39297725022674002</v>
      </c>
    </row>
    <row r="5" spans="1:99" x14ac:dyDescent="0.3">
      <c r="A5">
        <f>100*(asset_ret!B8-asset_ret!B7)/asset_ret!B7</f>
        <v>1.1979499184223585</v>
      </c>
      <c r="B5">
        <f>100*(asset_ret!C8-asset_ret!C7)/asset_ret!C7</f>
        <v>0.19161662696494194</v>
      </c>
      <c r="C5">
        <f>100*(asset_ret!D8-asset_ret!D7)/asset_ret!D7</f>
        <v>1.7530040724664266</v>
      </c>
      <c r="D5">
        <f>100*(asset_ret!E8-asset_ret!E7)/asset_ret!E7</f>
        <v>0.5998626038335011</v>
      </c>
      <c r="E5">
        <f>100*(asset_ret!F8-asset_ret!F7)/asset_ret!F7</f>
        <v>1.9300736004580812</v>
      </c>
      <c r="F5">
        <f>100*(asset_ret!G8-asset_ret!G7)/asset_ret!G7</f>
        <v>0.35795707219577028</v>
      </c>
      <c r="G5">
        <f>100*(asset_ret!H8-asset_ret!H7)/asset_ret!H7</f>
        <v>-0.28125275836336644</v>
      </c>
      <c r="H5">
        <f>100*(asset_ret!I8-asset_ret!I7)/asset_ret!I7</f>
        <v>1.9479513593060074</v>
      </c>
      <c r="I5">
        <f>100*(asset_ret!J8-asset_ret!J7)/asset_ret!J7</f>
        <v>0.77153204219808225</v>
      </c>
      <c r="J5">
        <f>100*(asset_ret!K8-asset_ret!K7)/asset_ret!K7</f>
        <v>3.2855562755948555</v>
      </c>
      <c r="K5">
        <f>100*(asset_ret!L8-asset_ret!L7)/asset_ret!L7</f>
        <v>0.82211843376789873</v>
      </c>
      <c r="L5">
        <f>100*(asset_ret!M8-asset_ret!M7)/asset_ret!M7</f>
        <v>-0.54602730136506905</v>
      </c>
      <c r="M5">
        <f>100*(asset_ret!N8-asset_ret!N7)/asset_ret!N7</f>
        <v>1.9271474201630825</v>
      </c>
      <c r="N5">
        <f>100*(asset_ret!O8-asset_ret!O7)/asset_ret!O7</f>
        <v>-0.11901290577138765</v>
      </c>
      <c r="O5">
        <f>100*(asset_ret!P8-asset_ret!P7)/asset_ret!P7</f>
        <v>0.53381091558762561</v>
      </c>
      <c r="P5">
        <f>100*(asset_ret!Q8-asset_ret!Q7)/asset_ret!Q7</f>
        <v>-0.25173214660638682</v>
      </c>
      <c r="Q5">
        <f>100*(asset_ret!R8-asset_ret!R7)/asset_ret!R7</f>
        <v>1.0976715473503587</v>
      </c>
      <c r="R5">
        <f>100*(asset_ret!S8-asset_ret!S7)/asset_ret!S7</f>
        <v>1.5271502822576868</v>
      </c>
      <c r="S5">
        <f>100*(asset_ret!T8-asset_ret!T7)/asset_ret!T7</f>
        <v>3.3785027856941907</v>
      </c>
      <c r="T5">
        <f>100*(asset_ret!U8-asset_ret!U7)/asset_ret!U7</f>
        <v>1.0530216245020778</v>
      </c>
      <c r="U5">
        <f>100*(asset_ret!V8-asset_ret!V7)/asset_ret!V7</f>
        <v>2.9816554650312708</v>
      </c>
      <c r="V5">
        <f>100*(asset_ret!W8-asset_ret!W7)/asset_ret!W7</f>
        <v>0.3222462295995418</v>
      </c>
      <c r="W5">
        <f>100*(asset_ret!X8-asset_ret!X7)/asset_ret!X7</f>
        <v>2.0908740492822031</v>
      </c>
      <c r="X5">
        <f>100*(asset_ret!Y8-asset_ret!Y7)/asset_ret!Y7</f>
        <v>1.036885024572008</v>
      </c>
      <c r="Y5">
        <f>100*(asset_ret!Z8-asset_ret!Z7)/asset_ret!Z7</f>
        <v>1.0132908190639727</v>
      </c>
      <c r="Z5">
        <f>100*(asset_ret!AA8-asset_ret!AA7)/asset_ret!AA7</f>
        <v>0.99106295870987748</v>
      </c>
      <c r="AA5">
        <f>100*(asset_ret!AB8-asset_ret!AB7)/asset_ret!AB7</f>
        <v>1.8609182863485423</v>
      </c>
      <c r="AB5">
        <f>100*(asset_ret!AC8-asset_ret!AC7)/asset_ret!AC7</f>
        <v>0.82351375307613894</v>
      </c>
      <c r="AC5">
        <f>100*(asset_ret!AD8-asset_ret!AD7)/asset_ret!AD7</f>
        <v>1.082959836386578</v>
      </c>
      <c r="AD5">
        <f>100*(asset_ret!AE8-asset_ret!AE7)/asset_ret!AE7</f>
        <v>0.63770426464727459</v>
      </c>
      <c r="AE5">
        <f>100*(asset_ret!AF8-asset_ret!AF7)/asset_ret!AF7</f>
        <v>2.1631433649737057</v>
      </c>
      <c r="AF5">
        <f>100*(asset_ret!AG8-asset_ret!AG7)/asset_ret!AG7</f>
        <v>0.41830487782984882</v>
      </c>
      <c r="AG5">
        <f>100*(asset_ret!AH8-asset_ret!AH7)/asset_ret!AH7</f>
        <v>1.7116380218838416</v>
      </c>
      <c r="AH5">
        <f>100*(asset_ret!AI8-asset_ret!AI7)/asset_ret!AI7</f>
        <v>-0.53017787178218279</v>
      </c>
      <c r="AI5">
        <f>100*(asset_ret!AJ8-asset_ret!AJ7)/asset_ret!AJ7</f>
        <v>1.1709211986681383</v>
      </c>
      <c r="AJ5">
        <f>100*(asset_ret!AK8-asset_ret!AK7)/asset_ret!AK7</f>
        <v>1.3205526682647777</v>
      </c>
      <c r="AK5">
        <f>100*(asset_ret!AL8-asset_ret!AL7)/asset_ret!AL7</f>
        <v>-0.12781594503915225</v>
      </c>
      <c r="AL5">
        <f>100*(asset_ret!AM8-asset_ret!AM7)/asset_ret!AM7</f>
        <v>2.3809580092955467</v>
      </c>
      <c r="AM5">
        <f>100*(asset_ret!AN8-asset_ret!AN7)/asset_ret!AN7</f>
        <v>2.0788684097728289</v>
      </c>
      <c r="AN5">
        <f>100*(asset_ret!AO8-asset_ret!AO7)/asset_ret!AO7</f>
        <v>0.9103153592494535</v>
      </c>
      <c r="AO5">
        <f>100*(asset_ret!AP8-asset_ret!AP7)/asset_ret!AP7</f>
        <v>1.0556533785080731</v>
      </c>
      <c r="AP5">
        <f>100*(asset_ret!AQ8-asset_ret!AQ7)/asset_ret!AQ7</f>
        <v>0</v>
      </c>
      <c r="AQ5">
        <f>100*(asset_ret!AR8-asset_ret!AR7)/asset_ret!AR7</f>
        <v>0.76347066034216526</v>
      </c>
      <c r="AR5">
        <f>100*(asset_ret!AS8-asset_ret!AS7)/asset_ret!AS7</f>
        <v>3.1858912041929051</v>
      </c>
      <c r="AS5">
        <f>100*(asset_ret!AT8-asset_ret!AT7)/asset_ret!AT7</f>
        <v>-0.74026157795792913</v>
      </c>
      <c r="AT5">
        <f>100*(asset_ret!AU8-asset_ret!AU7)/asset_ret!AU7</f>
        <v>-0.74097938144329645</v>
      </c>
      <c r="AU5">
        <f>100*(asset_ret!AV8-asset_ret!AV7)/asset_ret!AV7</f>
        <v>1.0041944516288712</v>
      </c>
      <c r="AV5">
        <f>100*(asset_ret!AW8-asset_ret!AW7)/asset_ret!AW7</f>
        <v>-0.76652055406668285</v>
      </c>
      <c r="AW5">
        <f>100*(asset_ret!AX8-asset_ret!AX7)/asset_ret!AX7</f>
        <v>1.093586108112266</v>
      </c>
      <c r="AX5">
        <f>100*(asset_ret!AY8-asset_ret!AY7)/asset_ret!AY7</f>
        <v>0.86698143927058469</v>
      </c>
      <c r="AY5">
        <f>100*(asset_ret!AZ8-asset_ret!AZ7)/asset_ret!AZ7</f>
        <v>0.75917280018720856</v>
      </c>
      <c r="AZ5">
        <f>100*(asset_ret!BA8-asset_ret!BA7)/asset_ret!BA7</f>
        <v>2.0793973246725321</v>
      </c>
      <c r="BA5">
        <f>100*(asset_ret!BB8-asset_ret!BB7)/asset_ret!BB7</f>
        <v>0.66779852857950106</v>
      </c>
      <c r="BB5">
        <f>100*(asset_ret!BC8-asset_ret!BC7)/asset_ret!BC7</f>
        <v>1.0077480123563041</v>
      </c>
      <c r="BC5">
        <f>100*(asset_ret!BD8-asset_ret!BD7)/asset_ret!BD7</f>
        <v>1.6984235228047713</v>
      </c>
      <c r="BD5">
        <f>100*(asset_ret!BE8-asset_ret!BE7)/asset_ret!BE7</f>
        <v>2.0038292502502024</v>
      </c>
      <c r="BE5">
        <f>100*(asset_ret!BF8-asset_ret!BF7)/asset_ret!BF7</f>
        <v>0.93217522003669895</v>
      </c>
      <c r="BF5">
        <f>100*(asset_ret!BG8-asset_ret!BG7)/asset_ret!BG7</f>
        <v>0.5155594207282399</v>
      </c>
      <c r="BG5">
        <f>100*(asset_ret!BH8-asset_ret!BH7)/asset_ret!BH7</f>
        <v>-1.038772408307046</v>
      </c>
      <c r="BH5">
        <f>100*(asset_ret!BI8-asset_ret!BI7)/asset_ret!BI7</f>
        <v>-0.80214332696966284</v>
      </c>
      <c r="BI5">
        <f>100*(asset_ret!BJ8-asset_ret!BJ7)/asset_ret!BJ7</f>
        <v>2.7763595858996193</v>
      </c>
      <c r="BJ5">
        <f>100*(asset_ret!BK8-asset_ret!BK7)/asset_ret!BK7</f>
        <v>2.8989508558807344</v>
      </c>
      <c r="BK5">
        <f>100*(asset_ret!BL8-asset_ret!BL7)/asset_ret!BL7</f>
        <v>0.93965476066416564</v>
      </c>
      <c r="BL5">
        <f>100*(asset_ret!BM8-asset_ret!BM7)/asset_ret!BM7</f>
        <v>0.89870034104525232</v>
      </c>
      <c r="BM5">
        <f>100*(asset_ret!BN8-asset_ret!BN7)/asset_ret!BN7</f>
        <v>0.54987016954330137</v>
      </c>
      <c r="BN5">
        <f>100*(asset_ret!BO8-asset_ret!BO7)/asset_ret!BO7</f>
        <v>0.71323247114623178</v>
      </c>
      <c r="BO5">
        <f>100*(asset_ret!BP8-asset_ret!BP7)/asset_ret!BP7</f>
        <v>-0.14047566002391293</v>
      </c>
      <c r="BP5">
        <f>100*(asset_ret!BQ8-asset_ret!BQ7)/asset_ret!BQ7</f>
        <v>0.59108098294526723</v>
      </c>
      <c r="BQ5">
        <f>100*(asset_ret!BR8-asset_ret!BR7)/asset_ret!BR7</f>
        <v>0.82562399287869848</v>
      </c>
      <c r="BR5">
        <f>100*(asset_ret!BS8-asset_ret!BS7)/asset_ret!BS7</f>
        <v>1.7472502515025767</v>
      </c>
      <c r="BS5">
        <f>100*(asset_ret!BT8-asset_ret!BT7)/asset_ret!BT7</f>
        <v>1.6119162328075247</v>
      </c>
      <c r="BT5">
        <f>100*(asset_ret!BU8-asset_ret!BU7)/asset_ret!BU7</f>
        <v>-0.44065940827148586</v>
      </c>
      <c r="BU5">
        <f>100*(asset_ret!BV8-asset_ret!BV7)/asset_ret!BV7</f>
        <v>1.7224035278567362</v>
      </c>
      <c r="BV5">
        <f>100*(asset_ret!BW8-asset_ret!BW7)/asset_ret!BW7</f>
        <v>0.96093100581878188</v>
      </c>
      <c r="BW5">
        <f>100*(asset_ret!BX8-asset_ret!BX7)/asset_ret!BX7</f>
        <v>0.55635929139784213</v>
      </c>
      <c r="BX5">
        <f>100*(asset_ret!BY8-asset_ret!BY7)/asset_ret!BY7</f>
        <v>-3.7389100126742747</v>
      </c>
      <c r="BY5">
        <f>100*(asset_ret!BZ8-asset_ret!BZ7)/asset_ret!BZ7</f>
        <v>-7.9459469411042982E-2</v>
      </c>
      <c r="BZ5">
        <f>100*(asset_ret!CA8-asset_ret!CA7)/asset_ret!CA7</f>
        <v>1.4648418287476668</v>
      </c>
      <c r="CA5">
        <f>100*(asset_ret!CB8-asset_ret!CB7)/asset_ret!CB7</f>
        <v>1.264953480952911</v>
      </c>
      <c r="CB5">
        <f>100*(asset_ret!CC8-asset_ret!CC7)/asset_ret!CC7</f>
        <v>1.8961834140570035</v>
      </c>
      <c r="CC5">
        <f>100*(asset_ret!CD8-asset_ret!CD7)/asset_ret!CD7</f>
        <v>1.7059811171419546</v>
      </c>
      <c r="CD5">
        <f>100*(asset_ret!CE8-asset_ret!CE7)/asset_ret!CE7</f>
        <v>1.563984193928333</v>
      </c>
      <c r="CE5">
        <f>100*(asset_ret!CF8-asset_ret!CF7)/asset_ret!CF7</f>
        <v>1.0745832796049739</v>
      </c>
      <c r="CF5">
        <f>100*(asset_ret!CG8-asset_ret!CG7)/asset_ret!CG7</f>
        <v>1.7641610011811852</v>
      </c>
      <c r="CG5">
        <f>100*(asset_ret!CH8-asset_ret!CH7)/asset_ret!CH7</f>
        <v>1.08954690401934</v>
      </c>
      <c r="CH5">
        <f>100*(asset_ret!CI8-asset_ret!CI7)/asset_ret!CI7</f>
        <v>3.9186393932429398</v>
      </c>
      <c r="CI5">
        <f>100*(asset_ret!CJ8-asset_ret!CJ7)/asset_ret!CJ7</f>
        <v>1.4819156361293608</v>
      </c>
      <c r="CJ5">
        <f>100*(asset_ret!CK8-asset_ret!CK7)/asset_ret!CK7</f>
        <v>1.0827064684516685</v>
      </c>
      <c r="CK5">
        <f>100*(asset_ret!CL8-asset_ret!CL7)/asset_ret!CL7</f>
        <v>0.72346548900908825</v>
      </c>
      <c r="CL5">
        <f>100*(asset_ret!CM8-asset_ret!CM7)/asset_ret!CM7</f>
        <v>1.3770916214122222</v>
      </c>
      <c r="CM5">
        <f>100*(asset_ret!CN8-asset_ret!CN7)/asset_ret!CN7</f>
        <v>1.6229444849942043</v>
      </c>
      <c r="CN5">
        <f>100*(asset_ret!CO8-asset_ret!CO7)/asset_ret!CO7</f>
        <v>0.60706007290847319</v>
      </c>
      <c r="CO5">
        <f>100*(asset_ret!CP8-asset_ret!CP7)/asset_ret!CP7</f>
        <v>0.13094350742775651</v>
      </c>
      <c r="CP5">
        <f>100*(asset_ret!CQ8-asset_ret!CQ7)/asset_ret!CQ7</f>
        <v>0.69672158492227765</v>
      </c>
      <c r="CQ5">
        <f>100*(asset_ret!CR8-asset_ret!CR7)/asset_ret!CR7</f>
        <v>0.62682951831702227</v>
      </c>
      <c r="CR5">
        <f>100*(asset_ret!CS8-asset_ret!CS7)/asset_ret!CS7</f>
        <v>1.5001977603638705</v>
      </c>
      <c r="CS5">
        <f>100*(asset_ret!CT8-asset_ret!CT7)/asset_ret!CT7</f>
        <v>0.95401039108253616</v>
      </c>
      <c r="CT5">
        <f>100*(asset_ret!CU8-asset_ret!CU7)/asset_ret!CU7</f>
        <v>0.25487643398435139</v>
      </c>
      <c r="CU5">
        <f>100*(asset_ret!CV8-asset_ret!CV7)/asset_ret!CV7</f>
        <v>1.8129239408112492</v>
      </c>
    </row>
    <row r="6" spans="1:99" x14ac:dyDescent="0.3">
      <c r="A6">
        <f>100*(asset_ret!B9-asset_ret!B8)/asset_ret!B8</f>
        <v>0.42671760407266629</v>
      </c>
      <c r="B6">
        <f>100*(asset_ret!C9-asset_ret!C8)/asset_ret!C8</f>
        <v>-4.8248520572467375E-2</v>
      </c>
      <c r="C6">
        <f>100*(asset_ret!D9-asset_ret!D8)/asset_ret!D8</f>
        <v>1.8084493123610341</v>
      </c>
      <c r="D6">
        <f>100*(asset_ret!E9-asset_ret!E8)/asset_ret!E8</f>
        <v>3.6521811780032158</v>
      </c>
      <c r="E6">
        <f>100*(asset_ret!F9-asset_ret!F8)/asset_ret!F8</f>
        <v>-0.20467861921537106</v>
      </c>
      <c r="F6">
        <f>100*(asset_ret!G9-asset_ret!G8)/asset_ret!G8</f>
        <v>-7.9322658386974831E-2</v>
      </c>
      <c r="G6">
        <f>100*(asset_ret!H9-asset_ret!H8)/asset_ret!H8</f>
        <v>1.2605566083664419</v>
      </c>
      <c r="H6">
        <f>100*(asset_ret!I9-asset_ret!I8)/asset_ret!I8</f>
        <v>0.30389363722697488</v>
      </c>
      <c r="I6">
        <f>100*(asset_ret!J9-asset_ret!J8)/asset_ret!J8</f>
        <v>0.32031249999999734</v>
      </c>
      <c r="J6">
        <f>100*(asset_ret!K9-asset_ret!K8)/asset_ret!K8</f>
        <v>-0.82090330570435099</v>
      </c>
      <c r="K6">
        <f>100*(asset_ret!L9-asset_ret!L8)/asset_ret!L8</f>
        <v>0.21577587545708418</v>
      </c>
      <c r="L6">
        <f>100*(asset_ret!M9-asset_ret!M8)/asset_ret!M8</f>
        <v>-0.23227986203982831</v>
      </c>
      <c r="M6">
        <f>100*(asset_ret!N9-asset_ret!N8)/asset_ret!N8</f>
        <v>1.8907106388634902</v>
      </c>
      <c r="N6">
        <f>100*(asset_ret!O9-asset_ret!O8)/asset_ret!O8</f>
        <v>1.3372192441804316</v>
      </c>
      <c r="O6">
        <f>100*(asset_ret!P9-asset_ret!P8)/asset_ret!P8</f>
        <v>-0.10619530100889096</v>
      </c>
      <c r="P6">
        <f>100*(asset_ret!Q9-asset_ret!Q8)/asset_ret!Q8</f>
        <v>2.8028770900421551E-2</v>
      </c>
      <c r="Q6">
        <f>100*(asset_ret!R9-asset_ret!R8)/asset_ret!R8</f>
        <v>1.5236804945998357</v>
      </c>
      <c r="R6">
        <f>100*(asset_ret!S9-asset_ret!S8)/asset_ret!S8</f>
        <v>0.67058538757384956</v>
      </c>
      <c r="S6">
        <f>100*(asset_ret!T9-asset_ret!T8)/asset_ret!T8</f>
        <v>0.19905850453371168</v>
      </c>
      <c r="T6">
        <f>100*(asset_ret!U9-asset_ret!U8)/asset_ret!U8</f>
        <v>0.63270803759762406</v>
      </c>
      <c r="U6">
        <f>100*(asset_ret!V9-asset_ret!V8)/asset_ret!V8</f>
        <v>0.31420138317855029</v>
      </c>
      <c r="V6">
        <f>100*(asset_ret!W9-asset_ret!W8)/asset_ret!W8</f>
        <v>-1.1013549269855358</v>
      </c>
      <c r="W6">
        <f>100*(asset_ret!X9-asset_ret!X8)/asset_ret!X8</f>
        <v>-0.11234816881693944</v>
      </c>
      <c r="X6">
        <f>100*(asset_ret!Y9-asset_ret!Y8)/asset_ret!Y8</f>
        <v>0.31001122454434366</v>
      </c>
      <c r="Y6">
        <f>100*(asset_ret!Z9-asset_ret!Z8)/asset_ret!Z8</f>
        <v>0.73147782802682126</v>
      </c>
      <c r="Z6">
        <f>100*(asset_ret!AA9-asset_ret!AA8)/asset_ret!AA8</f>
        <v>0.35100729205290221</v>
      </c>
      <c r="AA6">
        <f>100*(asset_ret!AB9-asset_ret!AB8)/asset_ret!AB8</f>
        <v>0.57692870908729377</v>
      </c>
      <c r="AB6">
        <f>100*(asset_ret!AC9-asset_ret!AC8)/asset_ret!AC8</f>
        <v>0.87520960371206591</v>
      </c>
      <c r="AC6">
        <f>100*(asset_ret!AD9-asset_ret!AD8)/asset_ret!AD8</f>
        <v>-0.11753645436564075</v>
      </c>
      <c r="AD6">
        <f>100*(asset_ret!AE9-asset_ret!AE8)/asset_ret!AE8</f>
        <v>-0.56978601085915503</v>
      </c>
      <c r="AE6">
        <f>100*(asset_ret!AF9-asset_ret!AF8)/asset_ret!AF8</f>
        <v>2.5282250601517831</v>
      </c>
      <c r="AF6">
        <f>100*(asset_ret!AG9-asset_ret!AG8)/asset_ret!AG8</f>
        <v>0.20738727786319019</v>
      </c>
      <c r="AG6">
        <f>100*(asset_ret!AH9-asset_ret!AH8)/asset_ret!AH8</f>
        <v>-4.637211182114549</v>
      </c>
      <c r="AH6">
        <f>100*(asset_ret!AI9-asset_ret!AI8)/asset_ret!AI8</f>
        <v>0.55909853075747251</v>
      </c>
      <c r="AI6">
        <f>100*(asset_ret!AJ9-asset_ret!AJ8)/asset_ret!AJ8</f>
        <v>-2.7370961549009976</v>
      </c>
      <c r="AJ6">
        <f>100*(asset_ret!AK9-asset_ret!AK8)/asset_ret!AK8</f>
        <v>0.75388399663795302</v>
      </c>
      <c r="AK6">
        <f>100*(asset_ret!AL9-asset_ret!AL8)/asset_ret!AL8</f>
        <v>1.5517517197248536</v>
      </c>
      <c r="AL6">
        <f>100*(asset_ret!AM9-asset_ret!AM8)/asset_ret!AM8</f>
        <v>0.60785867240513758</v>
      </c>
      <c r="AM6">
        <f>100*(asset_ret!AN9-asset_ret!AN8)/asset_ret!AN8</f>
        <v>-1.3664357197844532</v>
      </c>
      <c r="AN6">
        <f>100*(asset_ret!AO9-asset_ret!AO8)/asset_ret!AO8</f>
        <v>0.37280802687899078</v>
      </c>
      <c r="AO6">
        <f>100*(asset_ret!AP9-asset_ret!AP8)/asset_ret!AP8</f>
        <v>1.1523914910484183</v>
      </c>
      <c r="AP6">
        <f>100*(asset_ret!AQ9-asset_ret!AQ8)/asset_ret!AQ8</f>
        <v>-1.5674667377276992</v>
      </c>
      <c r="AQ6">
        <f>100*(asset_ret!AR9-asset_ret!AR8)/asset_ret!AR8</f>
        <v>0.42975206611570249</v>
      </c>
      <c r="AR6">
        <f>100*(asset_ret!AS9-asset_ret!AS8)/asset_ret!AS8</f>
        <v>-9.5749147474162619E-2</v>
      </c>
      <c r="AS6">
        <f>100*(asset_ret!AT9-asset_ret!AT8)/asset_ret!AT8</f>
        <v>0.89485731974552396</v>
      </c>
      <c r="AT6">
        <f>100*(asset_ret!AU9-asset_ret!AU8)/asset_ret!AU8</f>
        <v>0.38407443470733499</v>
      </c>
      <c r="AU6">
        <f>100*(asset_ret!AV9-asset_ret!AV8)/asset_ret!AV8</f>
        <v>0.5154753952349137</v>
      </c>
      <c r="AV6">
        <f>100*(asset_ret!AW9-asset_ret!AW8)/asset_ret!AW8</f>
        <v>-6.4400386402314894E-2</v>
      </c>
      <c r="AW6">
        <f>100*(asset_ret!AX9-asset_ret!AX8)/asset_ret!AX8</f>
        <v>0.44547571336981118</v>
      </c>
      <c r="AX6">
        <f>100*(asset_ret!AY9-asset_ret!AY8)/asset_ret!AY8</f>
        <v>1.6714418304346101</v>
      </c>
      <c r="AY6">
        <f>100*(asset_ret!AZ9-asset_ret!AZ8)/asset_ret!AZ8</f>
        <v>-2.355443926798062E-2</v>
      </c>
      <c r="AZ6">
        <f>100*(asset_ret!BA9-asset_ret!BA8)/asset_ret!BA8</f>
        <v>-3.6985024160198471E-2</v>
      </c>
      <c r="BA6">
        <f>100*(asset_ret!BB9-asset_ret!BB8)/asset_ret!BB8</f>
        <v>1.3492241960872531</v>
      </c>
      <c r="BB6">
        <f>100*(asset_ret!BC9-asset_ret!BC8)/asset_ret!BC8</f>
        <v>0.96092783849727592</v>
      </c>
      <c r="BC6">
        <f>100*(asset_ret!BD9-asset_ret!BD8)/asset_ret!BD8</f>
        <v>1.2306527192691743</v>
      </c>
      <c r="BD6">
        <f>100*(asset_ret!BE9-asset_ret!BE8)/asset_ret!BE8</f>
        <v>8.9584710876013898E-2</v>
      </c>
      <c r="BE6">
        <f>100*(asset_ret!BF9-asset_ret!BF8)/asset_ret!BF8</f>
        <v>-0.72882957702111051</v>
      </c>
      <c r="BF6">
        <f>100*(asset_ret!BG9-asset_ret!BG8)/asset_ret!BG8</f>
        <v>0.74595564516887181</v>
      </c>
      <c r="BG6">
        <f>100*(asset_ret!BH9-asset_ret!BH8)/asset_ret!BH8</f>
        <v>-2.4142802751241881</v>
      </c>
      <c r="BH6">
        <f>100*(asset_ret!BI9-asset_ret!BI8)/asset_ret!BI8</f>
        <v>4.6722623841637931</v>
      </c>
      <c r="BI6">
        <f>100*(asset_ret!BJ9-asset_ret!BJ8)/asset_ret!BJ8</f>
        <v>1.2506145714116634</v>
      </c>
      <c r="BJ6">
        <f>100*(asset_ret!BK9-asset_ret!BK8)/asset_ret!BK8</f>
        <v>1.7798050263840397</v>
      </c>
      <c r="BK6">
        <f>100*(asset_ret!BL9-asset_ret!BL8)/asset_ret!BL8</f>
        <v>0.1959677794449706</v>
      </c>
      <c r="BL6">
        <f>100*(asset_ret!BM9-asset_ret!BM8)/asset_ret!BM8</f>
        <v>1.3565979993605257</v>
      </c>
      <c r="BM6">
        <f>100*(asset_ret!BN9-asset_ret!BN8)/asset_ret!BN8</f>
        <v>-0.61522102384931054</v>
      </c>
      <c r="BN6">
        <f>100*(asset_ret!BO9-asset_ret!BO8)/asset_ret!BO8</f>
        <v>0.7080128159175112</v>
      </c>
      <c r="BO6">
        <f>100*(asset_ret!BP9-asset_ret!BP8)/asset_ret!BP8</f>
        <v>-1.5638086037274245E-2</v>
      </c>
      <c r="BP6">
        <f>100*(asset_ret!BQ9-asset_ret!BQ8)/asset_ret!BQ8</f>
        <v>0.32049383237664419</v>
      </c>
      <c r="BQ6">
        <f>100*(asset_ret!BR9-asset_ret!BR8)/asset_ret!BR8</f>
        <v>-0.71648825696468321</v>
      </c>
      <c r="BR6">
        <f>100*(asset_ret!BS9-asset_ret!BS8)/asset_ret!BS8</f>
        <v>0.60764864354530745</v>
      </c>
      <c r="BS6">
        <f>100*(asset_ret!BT9-asset_ret!BT8)/asset_ret!BT8</f>
        <v>0.86223789927493455</v>
      </c>
      <c r="BT6">
        <f>100*(asset_ret!BU9-asset_ret!BU8)/asset_ret!BU8</f>
        <v>1.5159791975193695</v>
      </c>
      <c r="BU6">
        <f>100*(asset_ret!BV9-asset_ret!BV8)/asset_ret!BV8</f>
        <v>-1.011918793516815</v>
      </c>
      <c r="BV6">
        <f>100*(asset_ret!BW9-asset_ret!BW8)/asset_ret!BW8</f>
        <v>0.73442234224740421</v>
      </c>
      <c r="BW6">
        <f>100*(asset_ret!BX9-asset_ret!BX8)/asset_ret!BX8</f>
        <v>0.77054526471067064</v>
      </c>
      <c r="BX6">
        <f>100*(asset_ret!BY9-asset_ret!BY8)/asset_ret!BY8</f>
        <v>3.2126398946675412</v>
      </c>
      <c r="BY6">
        <f>100*(asset_ret!BZ9-asset_ret!BZ8)/asset_ret!BZ8</f>
        <v>0.45056697665026257</v>
      </c>
      <c r="BZ6">
        <f>100*(asset_ret!CA9-asset_ret!CA8)/asset_ret!CA8</f>
        <v>0.73458873279749859</v>
      </c>
      <c r="CA6">
        <f>100*(asset_ret!CB9-asset_ret!CB8)/asset_ret!CB8</f>
        <v>0.8440238998229922</v>
      </c>
      <c r="CB6">
        <f>100*(asset_ret!CC9-asset_ret!CC8)/asset_ret!CC8</f>
        <v>2.1547794895523689</v>
      </c>
      <c r="CC6">
        <f>100*(asset_ret!CD9-asset_ret!CD8)/asset_ret!CD8</f>
        <v>8.3867115973610157E-2</v>
      </c>
      <c r="CD6">
        <f>100*(asset_ret!CE9-asset_ret!CE8)/asset_ret!CE8</f>
        <v>-1.1550422034651182</v>
      </c>
      <c r="CE6">
        <f>100*(asset_ret!CF9-asset_ret!CF8)/asset_ret!CF8</f>
        <v>-0.23623115272835163</v>
      </c>
      <c r="CF6">
        <f>100*(asset_ret!CG9-asset_ret!CG8)/asset_ret!CG8</f>
        <v>1.1253096921740358</v>
      </c>
      <c r="CG6">
        <f>100*(asset_ret!CH9-asset_ret!CH8)/asset_ret!CH8</f>
        <v>0.70733686070443702</v>
      </c>
      <c r="CH6">
        <f>100*(asset_ret!CI9-asset_ret!CI8)/asset_ret!CI8</f>
        <v>0.17693243392677993</v>
      </c>
      <c r="CI6">
        <f>100*(asset_ret!CJ9-asset_ret!CJ8)/asset_ret!CJ8</f>
        <v>2.3364541606082652</v>
      </c>
      <c r="CJ6">
        <f>100*(asset_ret!CK9-asset_ret!CK8)/asset_ret!CK8</f>
        <v>-4.4670469383551535E-2</v>
      </c>
      <c r="CK6">
        <f>100*(asset_ret!CL9-asset_ret!CL8)/asset_ret!CL8</f>
        <v>1.1488363844167984</v>
      </c>
      <c r="CL6">
        <f>100*(asset_ret!CM9-asset_ret!CM8)/asset_ret!CM8</f>
        <v>2.1965235835595549</v>
      </c>
      <c r="CM6">
        <f>100*(asset_ret!CN9-asset_ret!CN8)/asset_ret!CN8</f>
        <v>0.61684059318095741</v>
      </c>
      <c r="CN6">
        <f>100*(asset_ret!CO9-asset_ret!CO8)/asset_ret!CO8</f>
        <v>-9.5261777770362696E-2</v>
      </c>
      <c r="CO6">
        <f>100*(asset_ret!CP9-asset_ret!CP8)/asset_ret!CP8</f>
        <v>0.43589602433142355</v>
      </c>
      <c r="CP6">
        <f>100*(asset_ret!CQ9-asset_ret!CQ8)/asset_ret!CQ8</f>
        <v>-0.30520095454299284</v>
      </c>
      <c r="CQ6">
        <f>100*(asset_ret!CR9-asset_ret!CR8)/asset_ret!CR8</f>
        <v>-1.4133715665559929</v>
      </c>
      <c r="CR6">
        <f>100*(asset_ret!CS9-asset_ret!CS8)/asset_ret!CS8</f>
        <v>0.38510833264836081</v>
      </c>
      <c r="CS6">
        <f>100*(asset_ret!CT9-asset_ret!CT8)/asset_ret!CT8</f>
        <v>1.9912688236427549</v>
      </c>
      <c r="CT6">
        <f>100*(asset_ret!CU9-asset_ret!CU8)/asset_ret!CU8</f>
        <v>1.0169832665894085</v>
      </c>
      <c r="CU6">
        <f>100*(asset_ret!CV9-asset_ret!CV8)/asset_ret!CV8</f>
        <v>1.0117451761065164</v>
      </c>
    </row>
    <row r="7" spans="1:99" x14ac:dyDescent="0.3">
      <c r="A7">
        <f>100*(asset_ret!B10-asset_ret!B9)/asset_ret!B9</f>
        <v>0.75470710384419559</v>
      </c>
      <c r="B7">
        <f>100*(asset_ret!C10-asset_ret!C9)/asset_ret!C9</f>
        <v>-0.33499473662783541</v>
      </c>
      <c r="C7">
        <f>100*(asset_ret!D10-asset_ret!D9)/asset_ret!D9</f>
        <v>2.4388073706178384</v>
      </c>
      <c r="D7">
        <f>100*(asset_ret!E10-asset_ret!E9)/asset_ret!E9</f>
        <v>2.9481969605813947</v>
      </c>
      <c r="E7">
        <f>100*(asset_ret!F10-asset_ret!F9)/asset_ret!F9</f>
        <v>0.82054023336998938</v>
      </c>
      <c r="F7">
        <f>100*(asset_ret!G10-asset_ret!G9)/asset_ret!G9</f>
        <v>-0.59471798472729742</v>
      </c>
      <c r="G7">
        <f>100*(asset_ret!H10-asset_ret!H9)/asset_ret!H9</f>
        <v>0.54077894418969263</v>
      </c>
      <c r="H7">
        <f>100*(asset_ret!I10-asset_ret!I9)/asset_ret!I9</f>
        <v>1.3027835637189917</v>
      </c>
      <c r="I7">
        <f>100*(asset_ret!J10-asset_ret!J9)/asset_ret!J9</f>
        <v>-0.50619110661162803</v>
      </c>
      <c r="J7">
        <f>100*(asset_ret!K10-asset_ret!K9)/asset_ret!K9</f>
        <v>0</v>
      </c>
      <c r="K7">
        <f>100*(asset_ret!L10-asset_ret!L9)/asset_ret!L9</f>
        <v>0.14361912364941565</v>
      </c>
      <c r="L7">
        <f>100*(asset_ret!M10-asset_ret!M9)/asset_ret!M9</f>
        <v>-0.43742062932129566</v>
      </c>
      <c r="M7">
        <f>100*(asset_ret!N10-asset_ret!N9)/asset_ret!N9</f>
        <v>-0.39165973486232719</v>
      </c>
      <c r="N7">
        <f>100*(asset_ret!O10-asset_ret!O9)/asset_ret!O9</f>
        <v>-0.56179335630200755</v>
      </c>
      <c r="O7">
        <f>100*(asset_ret!P10-asset_ret!P9)/asset_ret!P9</f>
        <v>0.99222421616057033</v>
      </c>
      <c r="P7">
        <f>100*(asset_ret!Q10-asset_ret!Q9)/asset_ret!Q9</f>
        <v>0.78496531372037714</v>
      </c>
      <c r="Q7">
        <f>100*(asset_ret!R10-asset_ret!R9)/asset_ret!R9</f>
        <v>2.2789425706472199</v>
      </c>
      <c r="R7">
        <f>100*(asset_ret!S10-asset_ret!S9)/asset_ret!S9</f>
        <v>0.26998578116048844</v>
      </c>
      <c r="S7">
        <f>100*(asset_ret!T10-asset_ret!T9)/asset_ret!T9</f>
        <v>1.6887765744518015</v>
      </c>
      <c r="T7">
        <f>100*(asset_ret!U10-asset_ret!U9)/asset_ret!U9</f>
        <v>0.22187287766416891</v>
      </c>
      <c r="U7">
        <f>100*(asset_ret!V10-asset_ret!V9)/asset_ret!V9</f>
        <v>0.38483441765751775</v>
      </c>
      <c r="V7">
        <f>100*(asset_ret!W10-asset_ret!W9)/asset_ret!W9</f>
        <v>0.88168851304243545</v>
      </c>
      <c r="W7">
        <f>100*(asset_ret!X10-asset_ret!X9)/asset_ret!X9</f>
        <v>1.5451419299523357</v>
      </c>
      <c r="X7">
        <f>100*(asset_ret!Y10-asset_ret!Y9)/asset_ret!Y9</f>
        <v>0.68737677838759093</v>
      </c>
      <c r="Y7">
        <f>100*(asset_ret!Z10-asset_ret!Z9)/asset_ret!Z9</f>
        <v>-7.9848137881157757E-2</v>
      </c>
      <c r="Z7">
        <f>100*(asset_ret!AA10-asset_ret!AA9)/asset_ret!AA9</f>
        <v>0.11823533758651164</v>
      </c>
      <c r="AA7">
        <f>100*(asset_ret!AB10-asset_ret!AB9)/asset_ret!AB9</f>
        <v>0.57360932784849916</v>
      </c>
      <c r="AB7">
        <f>100*(asset_ret!AC10-asset_ret!AC9)/asset_ret!AC9</f>
        <v>0.43366885241336556</v>
      </c>
      <c r="AC7">
        <f>100*(asset_ret!AD10-asset_ret!AD9)/asset_ret!AD9</f>
        <v>-0.24974140797202279</v>
      </c>
      <c r="AD7">
        <f>100*(asset_ret!AE10-asset_ret!AE9)/asset_ret!AE9</f>
        <v>1.1461023525935157</v>
      </c>
      <c r="AE7">
        <f>100*(asset_ret!AF10-asset_ret!AF9)/asset_ret!AF9</f>
        <v>2.1553902808866958</v>
      </c>
      <c r="AF7">
        <f>100*(asset_ret!AG10-asset_ret!AG9)/asset_ret!AG9</f>
        <v>-0.70651204281891822</v>
      </c>
      <c r="AG7">
        <f>100*(asset_ret!AH10-asset_ret!AH9)/asset_ret!AH9</f>
        <v>1.1765154535027837</v>
      </c>
      <c r="AH7">
        <f>100*(asset_ret!AI10-asset_ret!AI9)/asset_ret!AI9</f>
        <v>-0.53021562803549815</v>
      </c>
      <c r="AI7">
        <f>100*(asset_ret!AJ10-asset_ret!AJ9)/asset_ret!AJ9</f>
        <v>-0.27633656665913642</v>
      </c>
      <c r="AJ7">
        <f>100*(asset_ret!AK10-asset_ret!AK9)/asset_ret!AK9</f>
        <v>-0.2028970258983257</v>
      </c>
      <c r="AK7">
        <f>100*(asset_ret!AL10-asset_ret!AL9)/asset_ret!AL9</f>
        <v>2.2369250157529956</v>
      </c>
      <c r="AL7">
        <f>100*(asset_ret!AM10-asset_ret!AM9)/asset_ret!AM9</f>
        <v>4.0977018569496764</v>
      </c>
      <c r="AM7">
        <f>100*(asset_ret!AN10-asset_ret!AN9)/asset_ret!AN9</f>
        <v>-1.80339985218034</v>
      </c>
      <c r="AN7">
        <f>100*(asset_ret!AO10-asset_ret!AO9)/asset_ret!AO9</f>
        <v>2.199498654927853</v>
      </c>
      <c r="AO7">
        <f>100*(asset_ret!AP10-asset_ret!AP9)/asset_ret!AP9</f>
        <v>-0.37961817758782151</v>
      </c>
      <c r="AP7">
        <f>100*(asset_ret!AQ10-asset_ret!AQ9)/asset_ret!AQ9</f>
        <v>0.83295464433851985</v>
      </c>
      <c r="AQ7">
        <f>100*(asset_ret!AR10-asset_ret!AR9)/asset_ret!AR9</f>
        <v>0.57932850559578375</v>
      </c>
      <c r="AR7">
        <f>100*(asset_ret!AS10-asset_ret!AS9)/asset_ret!AS9</f>
        <v>-0.38387617558875581</v>
      </c>
      <c r="AS7">
        <f>100*(asset_ret!AT10-asset_ret!AT9)/asset_ret!AT9</f>
        <v>0.51753858326839375</v>
      </c>
      <c r="AT7">
        <f>100*(asset_ret!AU10-asset_ret!AU9)/asset_ret!AU9</f>
        <v>-0.33949453036589722</v>
      </c>
      <c r="AU7">
        <f>100*(asset_ret!AV10-asset_ret!AV9)/asset_ret!AV9</f>
        <v>0.36662494600311746</v>
      </c>
      <c r="AV7">
        <f>100*(asset_ret!AW10-asset_ret!AW9)/asset_ret!AW9</f>
        <v>-1.3203318999454909</v>
      </c>
      <c r="AW7">
        <f>100*(asset_ret!AX10-asset_ret!AX9)/asset_ret!AX9</f>
        <v>1.140278092960411</v>
      </c>
      <c r="AX7">
        <f>100*(asset_ret!AY10-asset_ret!AY9)/asset_ret!AY9</f>
        <v>-0.14089985394042226</v>
      </c>
      <c r="AY7">
        <f>100*(asset_ret!AZ10-asset_ret!AZ9)/asset_ret!AZ9</f>
        <v>0.23551722028506578</v>
      </c>
      <c r="AZ7">
        <f>100*(asset_ret!BA10-asset_ret!BA9)/asset_ret!BA9</f>
        <v>0.77805651513967911</v>
      </c>
      <c r="BA7">
        <f>100*(asset_ret!BB10-asset_ret!BB9)/asset_ret!BB9</f>
        <v>-0.57688040825382292</v>
      </c>
      <c r="BB7">
        <f>100*(asset_ret!BC10-asset_ret!BC9)/asset_ret!BC9</f>
        <v>-0.29298329829672121</v>
      </c>
      <c r="BC7">
        <f>100*(asset_ret!BD10-asset_ret!BD9)/asset_ret!BD9</f>
        <v>0.72357039322953831</v>
      </c>
      <c r="BD7">
        <f>100*(asset_ret!BE10-asset_ret!BE9)/asset_ret!BE9</f>
        <v>1.8753329781566352</v>
      </c>
      <c r="BE7">
        <f>100*(asset_ret!BF10-asset_ret!BF9)/asset_ret!BF9</f>
        <v>-9.8083053267745107E-2</v>
      </c>
      <c r="BF7">
        <f>100*(asset_ret!BG10-asset_ret!BG9)/asset_ret!BG9</f>
        <v>4.6113663646568728E-2</v>
      </c>
      <c r="BG7">
        <f>100*(asset_ret!BH10-asset_ret!BH9)/asset_ret!BH9</f>
        <v>0.86052355104508149</v>
      </c>
      <c r="BH7">
        <f>100*(asset_ret!BI10-asset_ret!BI9)/asset_ret!BI9</f>
        <v>0.25802663700132245</v>
      </c>
      <c r="BI7">
        <f>100*(asset_ret!BJ10-asset_ret!BJ9)/asset_ret!BJ9</f>
        <v>-0.2717055948483667</v>
      </c>
      <c r="BJ7">
        <f>100*(asset_ret!BK10-asset_ret!BK9)/asset_ret!BK9</f>
        <v>-2.0386643233743351</v>
      </c>
      <c r="BK7">
        <f>100*(asset_ret!BL10-asset_ret!BL9)/asset_ret!BL9</f>
        <v>0.48902832419854364</v>
      </c>
      <c r="BL7">
        <f>100*(asset_ret!BM10-asset_ret!BM9)/asset_ret!BM9</f>
        <v>0.16674177557458519</v>
      </c>
      <c r="BM7">
        <f>100*(asset_ret!BN10-asset_ret!BN9)/asset_ret!BN9</f>
        <v>0.36683225066871855</v>
      </c>
      <c r="BN7">
        <f>100*(asset_ret!BO10-asset_ret!BO9)/asset_ret!BO9</f>
        <v>0.36688473739394245</v>
      </c>
      <c r="BO7">
        <f>100*(asset_ret!BP10-asset_ret!BP9)/asset_ret!BP9</f>
        <v>1.5640531917112132E-2</v>
      </c>
      <c r="BP7">
        <f>100*(asset_ret!BQ10-asset_ret!BQ9)/asset_ret!BQ9</f>
        <v>-2.6642841720003151E-2</v>
      </c>
      <c r="BQ7">
        <f>100*(asset_ret!BR10-asset_ret!BR9)/asset_ret!BR9</f>
        <v>2.1133852323401232</v>
      </c>
      <c r="BR7">
        <f>100*(asset_ret!BS10-asset_ret!BS9)/asset_ret!BS9</f>
        <v>0.6828512068516448</v>
      </c>
      <c r="BS7">
        <f>100*(asset_ret!BT10-asset_ret!BT9)/asset_ret!BT9</f>
        <v>-0.8548669127647156</v>
      </c>
      <c r="BT7">
        <f>100*(asset_ret!BU10-asset_ret!BU9)/asset_ret!BU9</f>
        <v>2.3872029604640423</v>
      </c>
      <c r="BU7">
        <f>100*(asset_ret!BV10-asset_ret!BV9)/asset_ret!BV9</f>
        <v>0.20038683371378052</v>
      </c>
      <c r="BV7">
        <f>100*(asset_ret!BW10-asset_ret!BW9)/asset_ret!BW9</f>
        <v>3.923235361428206E-2</v>
      </c>
      <c r="BW7">
        <f>100*(asset_ret!BX10-asset_ret!BX9)/asset_ret!BX9</f>
        <v>-7.8394481028535593E-2</v>
      </c>
      <c r="BX7">
        <f>100*(asset_ret!BY10-asset_ret!BY9)/asset_ret!BY9</f>
        <v>-1.3011863758132365</v>
      </c>
      <c r="BY7">
        <f>100*(asset_ret!BZ10-asset_ret!BZ9)/asset_ret!BZ9</f>
        <v>0.39577478274298827</v>
      </c>
      <c r="BZ7">
        <f>100*(asset_ret!CA10-asset_ret!CA9)/asset_ret!CA9</f>
        <v>-0.42749339832505112</v>
      </c>
      <c r="CA7">
        <f>100*(asset_ret!CB10-asset_ret!CB9)/asset_ret!CB9</f>
        <v>0.30133509605183101</v>
      </c>
      <c r="CB7">
        <f>100*(asset_ret!CC10-asset_ret!CC9)/asset_ret!CC9</f>
        <v>-1.0546640599291508</v>
      </c>
      <c r="CC7">
        <f>100*(asset_ret!CD10-asset_ret!CD9)/asset_ret!CD9</f>
        <v>8.379683798231731E-2</v>
      </c>
      <c r="CD7">
        <f>100*(asset_ret!CE10-asset_ret!CE9)/asset_ret!CE9</f>
        <v>4.8965109402713397E-2</v>
      </c>
      <c r="CE7">
        <f>100*(asset_ret!CF10-asset_ret!CF9)/asset_ret!CF9</f>
        <v>-0.32559291520464917</v>
      </c>
      <c r="CF7">
        <f>100*(asset_ret!CG10-asset_ret!CG9)/asset_ret!CG9</f>
        <v>3.4285737196585635</v>
      </c>
      <c r="CG7">
        <f>100*(asset_ret!CH10-asset_ret!CH9)/asset_ret!CH9</f>
        <v>0.43473807082864174</v>
      </c>
      <c r="CH7">
        <f>100*(asset_ret!CI10-asset_ret!CI9)/asset_ret!CI9</f>
        <v>1.9685763697244079</v>
      </c>
      <c r="CI7">
        <f>100*(asset_ret!CJ10-asset_ret!CJ9)/asset_ret!CJ9</f>
        <v>0</v>
      </c>
      <c r="CJ7">
        <f>100*(asset_ret!CK10-asset_ret!CK9)/asset_ret!CK9</f>
        <v>0.17827062758136897</v>
      </c>
      <c r="CK7">
        <f>100*(asset_ret!CL10-asset_ret!CL9)/asset_ret!CL9</f>
        <v>0.28394700954609303</v>
      </c>
      <c r="CL7">
        <f>100*(asset_ret!CM10-asset_ret!CM9)/asset_ret!CM9</f>
        <v>-0.79185632637605263</v>
      </c>
      <c r="CM7">
        <f>100*(asset_ret!CN10-asset_ret!CN9)/asset_ret!CN9</f>
        <v>0.79361746798235833</v>
      </c>
      <c r="CN7">
        <f>100*(asset_ret!CO10-asset_ret!CO9)/asset_ret!CO9</f>
        <v>0.34962624533487191</v>
      </c>
      <c r="CO7">
        <f>100*(asset_ret!CP10-asset_ret!CP9)/asset_ret!CP9</f>
        <v>-1.2586225718044892</v>
      </c>
      <c r="CP7">
        <f>100*(asset_ret!CQ10-asset_ret!CQ9)/asset_ret!CQ9</f>
        <v>0.38778158259875517</v>
      </c>
      <c r="CQ7">
        <f>100*(asset_ret!CR10-asset_ret!CR9)/asset_ret!CR9</f>
        <v>-0.85076580403683277</v>
      </c>
      <c r="CR7">
        <f>100*(asset_ret!CS10-asset_ret!CS9)/asset_ret!CS9</f>
        <v>-0.16891891891892388</v>
      </c>
      <c r="CS7">
        <f>100*(asset_ret!CT10-asset_ret!CT9)/asset_ret!CT9</f>
        <v>3.5737695198632418</v>
      </c>
      <c r="CT7">
        <f>100*(asset_ret!CU10-asset_ret!CU9)/asset_ret!CU9</f>
        <v>-0.44047233804861047</v>
      </c>
      <c r="CU7">
        <f>100*(asset_ret!CV10-asset_ret!CV9)/asset_ret!CV9</f>
        <v>0.46073642597672987</v>
      </c>
    </row>
    <row r="8" spans="1:99" x14ac:dyDescent="0.3">
      <c r="A8">
        <f>100*(asset_ret!B11-asset_ret!B10)/asset_ret!B10</f>
        <v>0.56200694498566917</v>
      </c>
      <c r="B8">
        <f>100*(asset_ret!C11-asset_ret!C10)/asset_ret!C10</f>
        <v>0.14413510185741871</v>
      </c>
      <c r="C8">
        <f>100*(asset_ret!D11-asset_ret!D10)/asset_ret!D10</f>
        <v>0.63170695114536357</v>
      </c>
      <c r="D8">
        <f>100*(asset_ret!E11-asset_ret!E10)/asset_ret!E10</f>
        <v>-0.27937708146825768</v>
      </c>
      <c r="E8">
        <f>100*(asset_ret!F11-asset_ret!F10)/asset_ret!F10</f>
        <v>-0.35609195920365549</v>
      </c>
      <c r="F8">
        <f>100*(asset_ret!G11-asset_ret!G10)/asset_ret!G10</f>
        <v>0.11965958390890891</v>
      </c>
      <c r="G8">
        <f>100*(asset_ret!H11-asset_ret!H10)/asset_ret!H10</f>
        <v>0.99393364554311037</v>
      </c>
      <c r="H8">
        <f>100*(asset_ret!I11-asset_ret!I10)/asset_ret!I10</f>
        <v>-2.3776589779057211</v>
      </c>
      <c r="I8">
        <f>100*(asset_ret!J11-asset_ret!J10)/asset_ret!J10</f>
        <v>-1.6671884783969908</v>
      </c>
      <c r="J8">
        <f>100*(asset_ret!K11-asset_ret!K10)/asset_ret!K10</f>
        <v>1.5002231538469841</v>
      </c>
      <c r="K8">
        <f>100*(asset_ret!L11-asset_ret!L10)/asset_ret!L10</f>
        <v>-0.71690946604976524</v>
      </c>
      <c r="L8">
        <f>100*(asset_ret!M11-asset_ret!M10)/asset_ret!M10</f>
        <v>-2.0762471655328847</v>
      </c>
      <c r="M8">
        <f>100*(asset_ret!N11-asset_ret!N10)/asset_ret!N10</f>
        <v>-0.35190760422412609</v>
      </c>
      <c r="N8">
        <f>100*(asset_ret!O11-asset_ret!O10)/asset_ret!O10</f>
        <v>-1.1430676652379317</v>
      </c>
      <c r="O8">
        <f>100*(asset_ret!P11-asset_ret!P10)/asset_ret!P10</f>
        <v>0.10526374296833602</v>
      </c>
      <c r="P8">
        <f>100*(asset_ret!Q11-asset_ret!Q10)/asset_ret!Q10</f>
        <v>-2.7802675621878589E-2</v>
      </c>
      <c r="Q8">
        <f>100*(asset_ret!R11-asset_ret!R10)/asset_ret!R10</f>
        <v>0.75987283385708604</v>
      </c>
      <c r="R8">
        <f>100*(asset_ret!S11-asset_ret!S10)/asset_ret!S10</f>
        <v>-2.9084286726421253</v>
      </c>
      <c r="S8">
        <f>100*(asset_ret!T11-asset_ret!T10)/asset_ret!T10</f>
        <v>-4.395987557456694</v>
      </c>
      <c r="T8">
        <f>100*(asset_ret!U11-asset_ret!U10)/asset_ret!U10</f>
        <v>-0.66423506775990804</v>
      </c>
      <c r="U8">
        <f>100*(asset_ret!V11-asset_ret!V10)/asset_ret!V10</f>
        <v>-7.2202166064994452E-2</v>
      </c>
      <c r="V8">
        <f>100*(asset_ret!W11-asset_ret!W10)/asset_ret!W10</f>
        <v>-0.18403094061254399</v>
      </c>
      <c r="W8">
        <f>100*(asset_ret!X11-asset_ret!X10)/asset_ret!X10</f>
        <v>-1.8811566571337806</v>
      </c>
      <c r="X8">
        <f>100*(asset_ret!Y11-asset_ret!Y10)/asset_ret!Y10</f>
        <v>-3.7044877222689024E-2</v>
      </c>
      <c r="Y8">
        <f>100*(asset_ret!Z11-asset_ret!Z10)/asset_ret!Z10</f>
        <v>0.32266332946338167</v>
      </c>
      <c r="Z8">
        <f>100*(asset_ret!AA11-asset_ret!AA10)/asset_ret!AA10</f>
        <v>-2.7727887809078564</v>
      </c>
      <c r="AA8">
        <f>100*(asset_ret!AB11-asset_ret!AB10)/asset_ret!AB10</f>
        <v>-0.19013582125043901</v>
      </c>
      <c r="AB8">
        <f>100*(asset_ret!AC11-asset_ret!AC10)/asset_ret!AC10</f>
        <v>0.89270243483202405</v>
      </c>
      <c r="AC8">
        <f>100*(asset_ret!AD11-asset_ret!AD10)/asset_ret!AD10</f>
        <v>1.0458306039893557</v>
      </c>
      <c r="AD8">
        <f>100*(asset_ret!AE11-asset_ret!AE10)/asset_ret!AE10</f>
        <v>-2.5495102958549878</v>
      </c>
      <c r="AE8">
        <f>100*(asset_ret!AF11-asset_ret!AF10)/asset_ret!AF10</f>
        <v>1.5091005477999784</v>
      </c>
      <c r="AF8">
        <f>100*(asset_ret!AG11-asset_ret!AG10)/asset_ret!AG10</f>
        <v>0.37733136881446488</v>
      </c>
      <c r="AG8">
        <f>100*(asset_ret!AH11-asset_ret!AH10)/asset_ret!AH10</f>
        <v>2.9069085214556516</v>
      </c>
      <c r="AH8">
        <f>100*(asset_ret!AI11-asset_ret!AI10)/asset_ret!AI10</f>
        <v>-0.46500149829899184</v>
      </c>
      <c r="AI8">
        <f>100*(asset_ret!AJ11-asset_ret!AJ10)/asset_ret!AJ10</f>
        <v>2.1828875190861194</v>
      </c>
      <c r="AJ8">
        <f>100*(asset_ret!AK11-asset_ret!AK10)/asset_ret!AK10</f>
        <v>0.59725802949342355</v>
      </c>
      <c r="AK8">
        <f>100*(asset_ret!AL11-asset_ret!AL10)/asset_ret!AL10</f>
        <v>-0.49306625577813151</v>
      </c>
      <c r="AL8">
        <f>100*(asset_ret!AM11-asset_ret!AM10)/asset_ret!AM10</f>
        <v>1.1354681804352713</v>
      </c>
      <c r="AM8">
        <f>100*(asset_ret!AN11-asset_ret!AN10)/asset_ret!AN10</f>
        <v>-0.61237392744242503</v>
      </c>
      <c r="AN8">
        <f>100*(asset_ret!AO11-asset_ret!AO10)/asset_ret!AO10</f>
        <v>0.63712367078952348</v>
      </c>
      <c r="AO8">
        <f>100*(asset_ret!AP11-asset_ret!AP10)/asset_ret!AP10</f>
        <v>-1.0673910994743019</v>
      </c>
      <c r="AP8">
        <f>100*(asset_ret!AQ11-asset_ret!AQ10)/asset_ret!AQ10</f>
        <v>-1.6526270873586157</v>
      </c>
      <c r="AQ8">
        <f>100*(asset_ret!AR11-asset_ret!AR10)/asset_ret!AR10</f>
        <v>0.59955491556486984</v>
      </c>
      <c r="AR8">
        <f>100*(asset_ret!AS11-asset_ret!AS10)/asset_ret!AS10</f>
        <v>0</v>
      </c>
      <c r="AS8">
        <f>100*(asset_ret!AT11-asset_ret!AT10)/asset_ret!AT10</f>
        <v>-0.58836995417540405</v>
      </c>
      <c r="AT8">
        <f>100*(asset_ret!AU11-asset_ret!AU10)/asset_ret!AU10</f>
        <v>-1.6491835189791191</v>
      </c>
      <c r="AU8">
        <f>100*(asset_ret!AV11-asset_ret!AV10)/asset_ret!AV10</f>
        <v>-0.51095857152316371</v>
      </c>
      <c r="AV8">
        <f>100*(asset_ret!AW11-asset_ret!AW10)/asset_ret!AW10</f>
        <v>-0.45700607622905004</v>
      </c>
      <c r="AW8">
        <f>100*(asset_ret!AX11-asset_ret!AX10)/asset_ret!AX10</f>
        <v>-1.5032818896237503</v>
      </c>
      <c r="AX8">
        <f>100*(asset_ret!AY11-asset_ret!AY10)/asset_ret!AY10</f>
        <v>-0.84659197049250112</v>
      </c>
      <c r="AY8">
        <f>100*(asset_ret!AZ11-asset_ret!AZ10)/asset_ret!AZ10</f>
        <v>-0.91635072868480927</v>
      </c>
      <c r="AZ8">
        <f>100*(asset_ret!BA11-asset_ret!BA10)/asset_ret!BA10</f>
        <v>-3.6789865352171734E-2</v>
      </c>
      <c r="BA8">
        <f>100*(asset_ret!BB11-asset_ret!BB10)/asset_ret!BB10</f>
        <v>-0.12274045971881213</v>
      </c>
      <c r="BB8">
        <f>100*(asset_ret!BC11-asset_ret!BC10)/asset_ret!BC10</f>
        <v>-0.73411249086925179</v>
      </c>
      <c r="BC8">
        <f>100*(asset_ret!BD11-asset_ret!BD10)/asset_ret!BD10</f>
        <v>-0.77601247190532896</v>
      </c>
      <c r="BD8">
        <f>100*(asset_ret!BE11-asset_ret!BE10)/asset_ret!BE10</f>
        <v>-0.4664784018408154</v>
      </c>
      <c r="BE8">
        <f>100*(asset_ret!BF11-asset_ret!BF10)/asset_ret!BF10</f>
        <v>0.8208082470654402</v>
      </c>
      <c r="BF8">
        <f>100*(asset_ret!BG11-asset_ret!BG10)/asset_ret!BG10</f>
        <v>-1.0636709711129357</v>
      </c>
      <c r="BG8">
        <f>100*(asset_ret!BH11-asset_ret!BH10)/asset_ret!BH10</f>
        <v>0.35551365178255467</v>
      </c>
      <c r="BH8">
        <f>100*(asset_ret!BI11-asset_ret!BI10)/asset_ret!BI10</f>
        <v>-8.6301222086940077E-2</v>
      </c>
      <c r="BI8">
        <f>100*(asset_ret!BJ11-asset_ret!BJ10)/asset_ret!BJ10</f>
        <v>-0.32204573797012387</v>
      </c>
      <c r="BJ8">
        <f>100*(asset_ret!BK11-asset_ret!BK10)/asset_ret!BK10</f>
        <v>0.88805166846070582</v>
      </c>
      <c r="BK8">
        <f>100*(asset_ret!BL11-asset_ret!BL10)/asset_ret!BL10</f>
        <v>-0.38931878025196681</v>
      </c>
      <c r="BL8">
        <f>100*(asset_ret!BM11-asset_ret!BM10)/asset_ret!BM10</f>
        <v>-0.44990327079677866</v>
      </c>
      <c r="BM8">
        <f>100*(asset_ret!BN11-asset_ret!BN10)/asset_ret!BN10</f>
        <v>0.73098301987358516</v>
      </c>
      <c r="BN8">
        <f>100*(asset_ret!BO11-asset_ret!BO10)/asset_ret!BO10</f>
        <v>-1.4925460308772152</v>
      </c>
      <c r="BO8">
        <f>100*(asset_ret!BP11-asset_ret!BP10)/asset_ret!BP10</f>
        <v>4.3783860800183527</v>
      </c>
      <c r="BP8">
        <f>100*(asset_ret!BQ11-asset_ret!BQ10)/asset_ret!BQ10</f>
        <v>0.82552240220684492</v>
      </c>
      <c r="BQ8">
        <f>100*(asset_ret!BR11-asset_ret!BR10)/asset_ret!BR10</f>
        <v>-0.90861504671914228</v>
      </c>
      <c r="BR8">
        <f>100*(asset_ret!BS11-asset_ret!BS10)/asset_ret!BS10</f>
        <v>0.88676712537615887</v>
      </c>
      <c r="BS8">
        <f>100*(asset_ret!BT11-asset_ret!BT10)/asset_ret!BT10</f>
        <v>0.31019534181233593</v>
      </c>
      <c r="BT8">
        <f>100*(asset_ret!BU11-asset_ret!BU10)/asset_ret!BU10</f>
        <v>0.34068504166990354</v>
      </c>
      <c r="BU8">
        <f>100*(asset_ret!BV11-asset_ret!BV10)/asset_ret!BV10</f>
        <v>-0.9315294008532834</v>
      </c>
      <c r="BV8">
        <f>100*(asset_ret!BW11-asset_ret!BW10)/asset_ret!BW10</f>
        <v>-1.0621262132749436</v>
      </c>
      <c r="BW8">
        <f>100*(asset_ret!BX11-asset_ret!BX10)/asset_ret!BX10</f>
        <v>-0.86344970609737204</v>
      </c>
      <c r="BX8">
        <f>100*(asset_ret!BY11-asset_ret!BY10)/asset_ret!BY10</f>
        <v>-1.4863642238593844</v>
      </c>
      <c r="BY8">
        <f>100*(asset_ret!BZ11-asset_ret!BZ10)/asset_ret!BZ10</f>
        <v>0.99870008029721369</v>
      </c>
      <c r="BZ8">
        <f>100*(asset_ret!CA11-asset_ret!CA10)/asset_ret!CA10</f>
        <v>-1.0606187525716861</v>
      </c>
      <c r="CA8">
        <f>100*(asset_ret!CB11-asset_ret!CB10)/asset_ret!CB10</f>
        <v>-0.63419265340327469</v>
      </c>
      <c r="CB8">
        <f>100*(asset_ret!CC11-asset_ret!CC10)/asset_ret!CC10</f>
        <v>-1.0659057851579168</v>
      </c>
      <c r="CC8">
        <f>100*(asset_ret!CD11-asset_ret!CD10)/asset_ret!CD10</f>
        <v>0.16747657406039015</v>
      </c>
      <c r="CD8">
        <f>100*(asset_ret!CE11-asset_ret!CE10)/asset_ret!CE10</f>
        <v>1.0218532853221547</v>
      </c>
      <c r="CE8">
        <f>100*(asset_ret!CF11-asset_ret!CF10)/asset_ret!CF10</f>
        <v>0.65340835923914642</v>
      </c>
      <c r="CF8">
        <f>100*(asset_ret!CG11-asset_ret!CG10)/asset_ret!CG10</f>
        <v>-0.20353747309873529</v>
      </c>
      <c r="CG8">
        <f>100*(asset_ret!CH11-asset_ret!CH10)/asset_ret!CH10</f>
        <v>0</v>
      </c>
      <c r="CH8">
        <f>100*(asset_ret!CI11-asset_ret!CI10)/asset_ret!CI10</f>
        <v>-2.1470842956120051</v>
      </c>
      <c r="CI8">
        <f>100*(asset_ret!CJ11-asset_ret!CJ10)/asset_ret!CJ10</f>
        <v>0.28539148435237055</v>
      </c>
      <c r="CJ8">
        <f>100*(asset_ret!CK11-asset_ret!CK10)/asset_ret!CK10</f>
        <v>0.17844361867970707</v>
      </c>
      <c r="CK8">
        <f>100*(asset_ret!CL11-asset_ret!CL10)/asset_ret!CL10</f>
        <v>-0.33025259466837203</v>
      </c>
      <c r="CL8">
        <f>100*(asset_ret!CM11-asset_ret!CM10)/asset_ret!CM10</f>
        <v>-2.5370542204939341</v>
      </c>
      <c r="CM8">
        <f>100*(asset_ret!CN11-asset_ret!CN10)/asset_ret!CN10</f>
        <v>-1.5372437927012155</v>
      </c>
      <c r="CN8">
        <f>100*(asset_ret!CO11-asset_ret!CO10)/asset_ret!CO10</f>
        <v>-0.19011310608948312</v>
      </c>
      <c r="CO8">
        <f>100*(asset_ret!CP11-asset_ret!CP10)/asset_ret!CP10</f>
        <v>0</v>
      </c>
      <c r="CP8">
        <f>100*(asset_ret!CQ11-asset_ret!CQ10)/asset_ret!CQ10</f>
        <v>1.1081782639185611</v>
      </c>
      <c r="CQ8">
        <f>100*(asset_ret!CR11-asset_ret!CR10)/asset_ret!CR10</f>
        <v>0</v>
      </c>
      <c r="CR8">
        <f>100*(asset_ret!CS11-asset_ret!CS10)/asset_ret!CS10</f>
        <v>-0.64522596578843583</v>
      </c>
      <c r="CS8">
        <f>100*(asset_ret!CT11-asset_ret!CT10)/asset_ret!CT10</f>
        <v>-2.0127905460628175</v>
      </c>
      <c r="CT8">
        <f>100*(asset_ret!CU11-asset_ret!CU10)/asset_ret!CU10</f>
        <v>-0.3370432939149981</v>
      </c>
      <c r="CU8">
        <f>100*(asset_ret!CV11-asset_ret!CV10)/asset_ret!CV10</f>
        <v>-0.14955066722143776</v>
      </c>
    </row>
    <row r="9" spans="1:99" x14ac:dyDescent="0.3">
      <c r="A9">
        <f>100*(asset_ret!B12-asset_ret!B11)/asset_ret!B11</f>
        <v>-2.5144667952604065</v>
      </c>
      <c r="B9">
        <f>100*(asset_ret!C12-asset_ret!C11)/asset_ret!C11</f>
        <v>0</v>
      </c>
      <c r="C9">
        <f>100*(asset_ret!D12-asset_ret!D11)/asset_ret!D11</f>
        <v>1.9310896807149895</v>
      </c>
      <c r="D9">
        <f>100*(asset_ret!E12-asset_ret!E11)/asset_ret!E11</f>
        <v>0.86389260369238274</v>
      </c>
      <c r="E9">
        <f>100*(asset_ret!F12-asset_ret!F11)/asset_ret!F11</f>
        <v>0.33180546530584043</v>
      </c>
      <c r="F9">
        <f>100*(asset_ret!G12-asset_ret!G11)/asset_ret!G11</f>
        <v>-1.3546413306396758</v>
      </c>
      <c r="G9">
        <f>100*(asset_ret!H12-asset_ret!H11)/asset_ret!H11</f>
        <v>-6.4566621013503855E-2</v>
      </c>
      <c r="H9">
        <f>100*(asset_ret!I12-asset_ret!I11)/asset_ret!I11</f>
        <v>-1.9262436334392727</v>
      </c>
      <c r="I9">
        <f>100*(asset_ret!J12-asset_ret!J11)/asset_ret!J11</f>
        <v>-0.84374751253681624</v>
      </c>
      <c r="J9">
        <f>100*(asset_ret!K12-asset_ret!K11)/asset_ret!K11</f>
        <v>0.81554570261990555</v>
      </c>
      <c r="K9">
        <f>100*(asset_ret!L12-asset_ret!L11)/asset_ret!L11</f>
        <v>-0.64974373143716535</v>
      </c>
      <c r="L9">
        <f>100*(asset_ret!M12-asset_ret!M11)/asset_ret!M11</f>
        <v>-1.186771835878129</v>
      </c>
      <c r="M9">
        <f>100*(asset_ret!N12-asset_ret!N11)/asset_ret!N11</f>
        <v>0.22837263239273964</v>
      </c>
      <c r="N9">
        <f>100*(asset_ret!O12-asset_ret!O11)/asset_ret!O11</f>
        <v>-0.63797424518571832</v>
      </c>
      <c r="O9">
        <f>100*(asset_ret!P12-asset_ret!P11)/asset_ret!P11</f>
        <v>-0.38558967501213548</v>
      </c>
      <c r="P9">
        <f>100*(asset_ret!Q12-asset_ret!Q11)/asset_ret!Q11</f>
        <v>0.30605802184032366</v>
      </c>
      <c r="Q9">
        <f>100*(asset_ret!R12-asset_ret!R11)/asset_ret!R11</f>
        <v>1.0687482331913623</v>
      </c>
      <c r="R9">
        <f>100*(asset_ret!S12-asset_ret!S11)/asset_ret!S11</f>
        <v>-0.33280660602878592</v>
      </c>
      <c r="S9">
        <f>100*(asset_ret!T12-asset_ret!T11)/asset_ret!T11</f>
        <v>-0.63009179157327821</v>
      </c>
      <c r="T9">
        <f>100*(asset_ret!U12-asset_ret!U11)/asset_ret!U11</f>
        <v>1.3373533051524684</v>
      </c>
      <c r="U9">
        <f>100*(asset_ret!V12-asset_ret!V11)/asset_ret!V11</f>
        <v>0.47997522708506701</v>
      </c>
      <c r="V9">
        <f>100*(asset_ret!W12-asset_ret!W11)/asset_ret!W11</f>
        <v>-0.5069134351508513</v>
      </c>
      <c r="W9">
        <f>100*(asset_ret!X12-asset_ret!X11)/asset_ret!X11</f>
        <v>-1.7478926281309948</v>
      </c>
      <c r="X9">
        <f>100*(asset_ret!Y12-asset_ret!Y11)/asset_ret!Y11</f>
        <v>-0.84705384085977165</v>
      </c>
      <c r="Y9">
        <f>100*(asset_ret!Z12-asset_ret!Z11)/asset_ret!Z11</f>
        <v>1.1016426950418625</v>
      </c>
      <c r="Z9">
        <f>100*(asset_ret!AA12-asset_ret!AA11)/asset_ret!AA11</f>
        <v>2.0092109924591322</v>
      </c>
      <c r="AA9">
        <f>100*(asset_ret!AB12-asset_ret!AB11)/asset_ret!AB11</f>
        <v>-9.5199170620838158E-2</v>
      </c>
      <c r="AB9">
        <f>100*(asset_ret!AC12-asset_ret!AC11)/asset_ret!AC11</f>
        <v>-0.19976780770631061</v>
      </c>
      <c r="AC9">
        <f>100*(asset_ret!AD12-asset_ret!AD11)/asset_ret!AD11</f>
        <v>-0.16034769488735193</v>
      </c>
      <c r="AD9">
        <f>100*(asset_ret!AE12-asset_ret!AE11)/asset_ret!AE11</f>
        <v>9.6462184216702176E-2</v>
      </c>
      <c r="AE9">
        <f>100*(asset_ret!AF12-asset_ret!AF11)/asset_ret!AF11</f>
        <v>2.3779681080704629</v>
      </c>
      <c r="AF9">
        <f>100*(asset_ret!AG12-asset_ret!AG11)/asset_ret!AG11</f>
        <v>-0.54238865816983617</v>
      </c>
      <c r="AG9">
        <f>100*(asset_ret!AH12-asset_ret!AH11)/asset_ret!AH11</f>
        <v>5.8757104314557909</v>
      </c>
      <c r="AH9">
        <f>100*(asset_ret!AI12-asset_ret!AI11)/asset_ret!AI11</f>
        <v>-2.1251275076501368E-2</v>
      </c>
      <c r="AI9">
        <f>100*(asset_ret!AJ12-asset_ret!AJ11)/asset_ret!AJ11</f>
        <v>0.94637223974763851</v>
      </c>
      <c r="AJ9">
        <f>100*(asset_ret!AK12-asset_ret!AK11)/asset_ret!AK11</f>
        <v>-3.7882193109775891E-2</v>
      </c>
      <c r="AK9">
        <f>100*(asset_ret!AL12-asset_ret!AL11)/asset_ret!AL11</f>
        <v>1.2852276246515923</v>
      </c>
      <c r="AL9">
        <f>100*(asset_ret!AM12-asset_ret!AM11)/asset_ret!AM11</f>
        <v>-0.37424001716505906</v>
      </c>
      <c r="AM9">
        <f>100*(asset_ret!AN12-asset_ret!AN11)/asset_ret!AN11</f>
        <v>0.37501969004834995</v>
      </c>
      <c r="AN9">
        <f>100*(asset_ret!AO12-asset_ret!AO11)/asset_ret!AO11</f>
        <v>-1.3553478280253837</v>
      </c>
      <c r="AO9">
        <f>100*(asset_ret!AP12-asset_ret!AP11)/asset_ret!AP11</f>
        <v>-0.15407044166859116</v>
      </c>
      <c r="AP9">
        <f>100*(asset_ret!AQ12-asset_ret!AQ11)/asset_ret!AQ11</f>
        <v>-0.56793253059036175</v>
      </c>
      <c r="AQ9">
        <f>100*(asset_ret!AR12-asset_ret!AR11)/asset_ret!AR11</f>
        <v>-0.1236206537580738</v>
      </c>
      <c r="AR9">
        <f>100*(asset_ret!AS12-asset_ret!AS11)/asset_ret!AS11</f>
        <v>0.50060195713242117</v>
      </c>
      <c r="AS9">
        <f>100*(asset_ret!AT12-asset_ret!AT11)/asset_ret!AT11</f>
        <v>0.66578326492356488</v>
      </c>
      <c r="AT9">
        <f>100*(asset_ret!AU12-asset_ret!AU11)/asset_ret!AU11</f>
        <v>1.6548463356973944</v>
      </c>
      <c r="AU9">
        <f>100*(asset_ret!AV12-asset_ret!AV11)/asset_ret!AV11</f>
        <v>1.0271655333828789</v>
      </c>
      <c r="AV9">
        <f>100*(asset_ret!AW12-asset_ret!AW11)/asset_ret!AW11</f>
        <v>-2.6885280672612999</v>
      </c>
      <c r="AW9">
        <f>100*(asset_ret!AX12-asset_ret!AX11)/asset_ret!AX11</f>
        <v>-0.22254330928706828</v>
      </c>
      <c r="AX9">
        <f>100*(asset_ret!AY12-asset_ret!AY11)/asset_ret!AY11</f>
        <v>-4.7501272713422832E-2</v>
      </c>
      <c r="AY9">
        <f>100*(asset_ret!AZ12-asset_ret!AZ11)/asset_ret!AZ11</f>
        <v>1.2331282420077612</v>
      </c>
      <c r="AZ9">
        <f>100*(asset_ret!BA12-asset_ret!BA11)/asset_ret!BA11</f>
        <v>-0.44133352797903525</v>
      </c>
      <c r="BA9">
        <f>100*(asset_ret!BB12-asset_ret!BB11)/asset_ret!BB11</f>
        <v>0.12289129706178016</v>
      </c>
      <c r="BB9">
        <f>100*(asset_ret!BC12-asset_ret!BC11)/asset_ret!BC11</f>
        <v>3.7127595168734123E-2</v>
      </c>
      <c r="BC9">
        <f>100*(asset_ret!BD12-asset_ret!BD11)/asset_ret!BD11</f>
        <v>1.0136649837228795</v>
      </c>
      <c r="BD9">
        <f>100*(asset_ret!BE12-asset_ret!BE11)/asset_ret!BE11</f>
        <v>2.0238745744188971</v>
      </c>
      <c r="BE9">
        <f>100*(asset_ret!BF12-asset_ret!BF11)/asset_ret!BF11</f>
        <v>-0.52270172348362476</v>
      </c>
      <c r="BF9">
        <f>100*(asset_ret!BG12-asset_ret!BG11)/asset_ret!BG11</f>
        <v>0.37402391640574761</v>
      </c>
      <c r="BG9">
        <f>100*(asset_ret!BH12-asset_ret!BH11)/asset_ret!BH11</f>
        <v>-2.1254345527027105</v>
      </c>
      <c r="BH9">
        <f>100*(asset_ret!BI12-asset_ret!BI11)/asset_ret!BI11</f>
        <v>0.34396063732975768</v>
      </c>
      <c r="BI9">
        <f>100*(asset_ret!BJ12-asset_ret!BJ11)/asset_ret!BJ11</f>
        <v>0.62129237529686043</v>
      </c>
      <c r="BJ9">
        <f>100*(asset_ret!BK12-asset_ret!BK11)/asset_ret!BK11</f>
        <v>-2.3561838712545491</v>
      </c>
      <c r="BK9">
        <f>100*(asset_ret!BL12-asset_ret!BL11)/asset_ret!BL11</f>
        <v>0.8793372762284567</v>
      </c>
      <c r="BL9">
        <f>100*(asset_ret!BM12-asset_ret!BM11)/asset_ret!BM11</f>
        <v>-0.75925340082252757</v>
      </c>
      <c r="BM9">
        <f>100*(asset_ret!BN12-asset_ret!BN11)/asset_ret!BN11</f>
        <v>0.3779575175750246</v>
      </c>
      <c r="BN9">
        <f>100*(asset_ret!BO12-asset_ret!BO11)/asset_ret!BO11</f>
        <v>0.46383155697817574</v>
      </c>
      <c r="BO9">
        <f>100*(asset_ret!BP12-asset_ret!BP11)/asset_ret!BP11</f>
        <v>-0.98875276253486277</v>
      </c>
      <c r="BP9">
        <f>100*(asset_ret!BQ12-asset_ret!BQ11)/asset_ret!BQ11</f>
        <v>-0.66032425964630259</v>
      </c>
      <c r="BQ9">
        <f>100*(asset_ret!BR12-asset_ret!BR11)/asset_ret!BR11</f>
        <v>0.25473006917602836</v>
      </c>
      <c r="BR9">
        <f>100*(asset_ret!BS12-asset_ret!BS11)/asset_ret!BS11</f>
        <v>-0.59460947126781594</v>
      </c>
      <c r="BS9">
        <f>100*(asset_ret!BT12-asset_ret!BT11)/asset_ret!BT11</f>
        <v>0.56748875505069052</v>
      </c>
      <c r="BT9">
        <f>100*(asset_ret!BU12-asset_ret!BU11)/asset_ret!BU11</f>
        <v>1.9840564421497859</v>
      </c>
      <c r="BU9">
        <f>100*(asset_ret!BV12-asset_ret!BV11)/asset_ret!BV11</f>
        <v>0.38032825253795971</v>
      </c>
      <c r="BV9">
        <f>100*(asset_ret!BW12-asset_ret!BW11)/asset_ret!BW11</f>
        <v>-0.21800885248068474</v>
      </c>
      <c r="BW9">
        <f>100*(asset_ret!BX12-asset_ret!BX11)/asset_ret!BX11</f>
        <v>-0.29693654266958847</v>
      </c>
      <c r="BX9">
        <f>100*(asset_ret!BY12-asset_ret!BY11)/asset_ret!BY11</f>
        <v>-0.52479664130148451</v>
      </c>
      <c r="BY9">
        <f>100*(asset_ret!BZ12-asset_ret!BZ11)/asset_ret!BZ11</f>
        <v>0.15613021379221667</v>
      </c>
      <c r="BZ9">
        <f>100*(asset_ret!CA12-asset_ret!CA11)/asset_ret!CA11</f>
        <v>0</v>
      </c>
      <c r="CA9">
        <f>100*(asset_ret!CB12-asset_ret!CB11)/asset_ret!CB11</f>
        <v>-0.80617406614845122</v>
      </c>
      <c r="CB9">
        <f>100*(asset_ret!CC12-asset_ret!CC11)/asset_ret!CC11</f>
        <v>1.4692127748347381</v>
      </c>
      <c r="CC9">
        <f>100*(asset_ret!CD12-asset_ret!CD11)/asset_ret!CD11</f>
        <v>0.80800466564859297</v>
      </c>
      <c r="CD9">
        <f>100*(asset_ret!CE12-asset_ret!CE11)/asset_ret!CE11</f>
        <v>0.67520285340492658</v>
      </c>
      <c r="CE9">
        <f>100*(asset_ret!CF12-asset_ret!CF11)/asset_ret!CF11</f>
        <v>-0.11808199211713223</v>
      </c>
      <c r="CF9">
        <f>100*(asset_ret!CG12-asset_ret!CG11)/asset_ret!CG11</f>
        <v>5.1281852082038384</v>
      </c>
      <c r="CG9">
        <f>100*(asset_ret!CH12-asset_ret!CH11)/asset_ret!CH11</f>
        <v>0.26645851180514618</v>
      </c>
      <c r="CH9">
        <f>100*(asset_ret!CI12-asset_ret!CI11)/asset_ret!CI11</f>
        <v>4.7829774680089869</v>
      </c>
      <c r="CI9">
        <f>100*(asset_ret!CJ12-asset_ret!CJ11)/asset_ret!CJ11</f>
        <v>-0.11384031940586523</v>
      </c>
      <c r="CJ9">
        <f>100*(asset_ret!CK12-asset_ret!CK11)/asset_ret!CK11</f>
        <v>0.17763640812332318</v>
      </c>
      <c r="CK9">
        <f>100*(asset_ret!CL12-asset_ret!CL11)/asset_ret!CL11</f>
        <v>-0.1422842468924084</v>
      </c>
      <c r="CL9">
        <f>100*(asset_ret!CM12-asset_ret!CM11)/asset_ret!CM11</f>
        <v>-2.923496383235228E-2</v>
      </c>
      <c r="CM9">
        <f>100*(asset_ret!CN12-asset_ret!CN11)/asset_ret!CN11</f>
        <v>-0.58387983922149167</v>
      </c>
      <c r="CN9">
        <f>100*(asset_ret!CO12-asset_ret!CO11)/asset_ret!CO11</f>
        <v>0.41261179280005628</v>
      </c>
      <c r="CO9">
        <f>100*(asset_ret!CP12-asset_ret!CP11)/asset_ret!CP11</f>
        <v>0.8791424660234809</v>
      </c>
      <c r="CP9">
        <f>100*(asset_ret!CQ12-asset_ret!CQ11)/asset_ret!CQ11</f>
        <v>-0.51280811426539685</v>
      </c>
      <c r="CQ9">
        <f>100*(asset_ret!CR12-asset_ret!CR11)/asset_ret!CR11</f>
        <v>0.95610855711368625</v>
      </c>
      <c r="CR9">
        <f>100*(asset_ret!CS12-asset_ret!CS11)/asset_ret!CS11</f>
        <v>-0.23175963040759509</v>
      </c>
      <c r="CS9">
        <f>100*(asset_ret!CT12-asset_ret!CT11)/asset_ret!CT11</f>
        <v>-3.2623466774958906E-2</v>
      </c>
      <c r="CT9">
        <f>100*(asset_ret!CU12-asset_ret!CU11)/asset_ret!CU11</f>
        <v>-0.48615554207624334</v>
      </c>
      <c r="CU9">
        <f>100*(asset_ret!CV12-asset_ret!CV11)/asset_ret!CV11</f>
        <v>-0.65901650849989601</v>
      </c>
    </row>
    <row r="10" spans="1:99" x14ac:dyDescent="0.3">
      <c r="A10">
        <f>100*(asset_ret!B13-asset_ret!B12)/asset_ret!B12</f>
        <v>-0.19433255600309327</v>
      </c>
      <c r="B10">
        <f>100*(asset_ret!C13-asset_ret!C12)/asset_ret!C12</f>
        <v>-0.33563695269616645</v>
      </c>
      <c r="C10">
        <f>100*(asset_ret!D13-asset_ret!D12)/asset_ret!D12</f>
        <v>-4.7728287478244438E-2</v>
      </c>
      <c r="D10">
        <f>100*(asset_ret!E13-asset_ret!E12)/asset_ret!E12</f>
        <v>-0.57873318680110108</v>
      </c>
      <c r="E10">
        <f>100*(asset_ret!F13-asset_ret!F12)/asset_ret!F12</f>
        <v>-0.83944705518491081</v>
      </c>
      <c r="F10">
        <f>100*(asset_ret!G13-asset_ret!G12)/asset_ret!G12</f>
        <v>-0.52497293388690913</v>
      </c>
      <c r="G10">
        <f>100*(asset_ret!H13-asset_ret!H12)/asset_ret!H12</f>
        <v>0.33909587485562226</v>
      </c>
      <c r="H10">
        <f>100*(asset_ret!I13-asset_ret!I12)/asset_ret!I12</f>
        <v>-3.2409215150331945</v>
      </c>
      <c r="I10">
        <f>100*(asset_ret!J13-asset_ret!J12)/asset_ret!J12</f>
        <v>-0.12844183992936564</v>
      </c>
      <c r="J10">
        <f>100*(asset_ret!K13-asset_ret!K12)/asset_ret!K12</f>
        <v>-0.65722502472078326</v>
      </c>
      <c r="K10">
        <f>100*(asset_ret!L13-asset_ret!L12)/asset_ret!L12</f>
        <v>-1.017436908373629</v>
      </c>
      <c r="L10">
        <f>100*(asset_ret!M13-asset_ret!M12)/asset_ret!M12</f>
        <v>-0.48333943610398866</v>
      </c>
      <c r="M10">
        <f>100*(asset_ret!N13-asset_ret!N12)/asset_ret!N12</f>
        <v>0.45601309417842034</v>
      </c>
      <c r="N10">
        <f>100*(asset_ret!O13-asset_ret!O12)/asset_ret!O12</f>
        <v>-0.34777566291449891</v>
      </c>
      <c r="O10">
        <f>100*(asset_ret!P13-asset_ret!P12)/asset_ret!P12</f>
        <v>-1.1963190315569818</v>
      </c>
      <c r="P10">
        <f>100*(asset_ret!Q13-asset_ret!Q12)/asset_ret!Q12</f>
        <v>-2.0804359386825277</v>
      </c>
      <c r="Q10">
        <f>100*(asset_ret!R13-asset_ret!R12)/asset_ret!R12</f>
        <v>-0.9848149919247845</v>
      </c>
      <c r="R10">
        <f>100*(asset_ret!S13-asset_ret!S12)/asset_ret!S12</f>
        <v>-1.858838643138631E-2</v>
      </c>
      <c r="S10">
        <f>100*(asset_ret!T13-asset_ret!T12)/asset_ret!T12</f>
        <v>-1.0968503583726876</v>
      </c>
      <c r="T10">
        <f>100*(asset_ret!U13-asset_ret!U12)/asset_ret!U12</f>
        <v>-1.173090264119631</v>
      </c>
      <c r="U10">
        <f>100*(asset_ret!V13-asset_ret!V12)/asset_ret!V12</f>
        <v>-1.5280702655503737</v>
      </c>
      <c r="V10">
        <f>100*(asset_ret!W13-asset_ret!W12)/asset_ret!W12</f>
        <v>0.27787417833146777</v>
      </c>
      <c r="W10">
        <f>100*(asset_ret!X13-asset_ret!X12)/asset_ret!X12</f>
        <v>-5.7447449709928051E-2</v>
      </c>
      <c r="X10">
        <f>100*(asset_ret!Y13-asset_ret!Y12)/asset_ret!Y12</f>
        <v>-0.30968017512946988</v>
      </c>
      <c r="Y10">
        <f>100*(asset_ret!Z13-asset_ret!Z12)/asset_ret!Z12</f>
        <v>1.5133045934294558</v>
      </c>
      <c r="Z10">
        <f>100*(asset_ret!AA13-asset_ret!AA12)/asset_ret!AA12</f>
        <v>-0.63008533439174941</v>
      </c>
      <c r="AA10">
        <f>100*(asset_ret!AB13-asset_ret!AB12)/asset_ret!AB12</f>
        <v>-9.5389665786939803E-2</v>
      </c>
      <c r="AB10">
        <f>100*(asset_ret!AC13-asset_ret!AC12)/asset_ret!AC12</f>
        <v>-0.71490423201828468</v>
      </c>
      <c r="AC10">
        <f>100*(asset_ret!AD13-asset_ret!AD12)/asset_ret!AD12</f>
        <v>-0.17521264896134753</v>
      </c>
      <c r="AD10">
        <f>100*(asset_ret!AE13-asset_ret!AE12)/asset_ret!AE12</f>
        <v>0.74230348491952458</v>
      </c>
      <c r="AE10">
        <f>100*(asset_ret!AF13-asset_ret!AF12)/asset_ret!AF12</f>
        <v>1.0134330896106165</v>
      </c>
      <c r="AF10">
        <f>100*(asset_ret!AG13-asset_ret!AG12)/asset_ret!AG12</f>
        <v>1.0061014020626036</v>
      </c>
      <c r="AG10">
        <f>100*(asset_ret!AH13-asset_ret!AH12)/asset_ret!AH12</f>
        <v>-0.9960640457432296</v>
      </c>
      <c r="AH10">
        <f>100*(asset_ret!AI13-asset_ret!AI12)/asset_ret!AI12</f>
        <v>1.0078788136433781</v>
      </c>
      <c r="AI10">
        <f>100*(asset_ret!AJ13-asset_ret!AJ12)/asset_ret!AJ12</f>
        <v>3.3717105263157925</v>
      </c>
      <c r="AJ10">
        <f>100*(asset_ret!AK13-asset_ret!AK12)/asset_ret!AK12</f>
        <v>0.11373773952855347</v>
      </c>
      <c r="AK10">
        <f>100*(asset_ret!AL13-asset_ret!AL12)/asset_ret!AL12</f>
        <v>-0.35162819140802598</v>
      </c>
      <c r="AL10">
        <f>100*(asset_ret!AM13-asset_ret!AM12)/asset_ret!AM12</f>
        <v>-0.35057673005732082</v>
      </c>
      <c r="AM10">
        <f>100*(asset_ret!AN13-asset_ret!AN12)/asset_ret!AN12</f>
        <v>-0.21366876512732386</v>
      </c>
      <c r="AN10">
        <f>100*(asset_ret!AO13-asset_ret!AO12)/asset_ret!AO12</f>
        <v>0.51825180408877392</v>
      </c>
      <c r="AO10">
        <f>100*(asset_ret!AP13-asset_ret!AP12)/asset_ret!AP12</f>
        <v>-0.35507474821217977</v>
      </c>
      <c r="AP10">
        <f>100*(asset_ret!AQ13-asset_ret!AQ12)/asset_ret!AQ12</f>
        <v>-1.7596156203270217</v>
      </c>
      <c r="AQ10">
        <f>100*(asset_ret!AR13-asset_ret!AR12)/asset_ret!AR12</f>
        <v>-0.42343621747684129</v>
      </c>
      <c r="AR10">
        <f>100*(asset_ret!AS13-asset_ret!AS12)/asset_ret!AS12</f>
        <v>0.24931017359564095</v>
      </c>
      <c r="AS10">
        <f>100*(asset_ret!AT13-asset_ret!AT12)/asset_ret!AT12</f>
        <v>-7.5448678845479053E-2</v>
      </c>
      <c r="AT10">
        <f>100*(asset_ret!AU13-asset_ret!AU12)/asset_ret!AU12</f>
        <v>-1.3304488912925949</v>
      </c>
      <c r="AU10">
        <f>100*(asset_ret!AV13-asset_ret!AV12)/asset_ret!AV12</f>
        <v>0.47212797962164632</v>
      </c>
      <c r="AV10">
        <f>100*(asset_ret!AW13-asset_ret!AW12)/asset_ret!AW12</f>
        <v>-0.33695548867416625</v>
      </c>
      <c r="AW10">
        <f>100*(asset_ret!AX13-asset_ret!AX12)/asset_ret!AX12</f>
        <v>-1.4340662612653019</v>
      </c>
      <c r="AX10">
        <f>100*(asset_ret!AY13-asset_ret!AY12)/asset_ret!AY12</f>
        <v>-1.4712340358975466</v>
      </c>
      <c r="AY10">
        <f>100*(asset_ret!AZ13-asset_ret!AZ12)/asset_ret!AZ12</f>
        <v>-1.4289226306515708</v>
      </c>
      <c r="AZ10">
        <f>100*(asset_ret!BA13-asset_ret!BA12)/asset_ret!BA12</f>
        <v>-1.477658774809647</v>
      </c>
      <c r="BA10">
        <f>100*(asset_ret!BB13-asset_ret!BB12)/asset_ret!BB12</f>
        <v>-0.60254407498326956</v>
      </c>
      <c r="BB10">
        <f>100*(asset_ret!BC13-asset_ret!BC12)/asset_ret!BC12</f>
        <v>0.66537381302661791</v>
      </c>
      <c r="BC10">
        <f>100*(asset_ret!BD13-asset_ret!BD12)/asset_ret!BD12</f>
        <v>-2.7808332850884878</v>
      </c>
      <c r="BD10">
        <f>100*(asset_ret!BE13-asset_ret!BE12)/asset_ret!BE12</f>
        <v>-0.66124214646204138</v>
      </c>
      <c r="BE10">
        <f>100*(asset_ret!BF13-asset_ret!BF12)/asset_ret!BF12</f>
        <v>1.8203542816834473</v>
      </c>
      <c r="BF10">
        <f>100*(asset_ret!BG13-asset_ret!BG12)/asset_ret!BG12</f>
        <v>-1.0712883082814892</v>
      </c>
      <c r="BG10">
        <f>100*(asset_ret!BH13-asset_ret!BH12)/asset_ret!BH12</f>
        <v>-0.21714603664868312</v>
      </c>
      <c r="BH10">
        <f>100*(asset_ret!BI13-asset_ret!BI12)/asset_ret!BI12</f>
        <v>-0.98223069355633597</v>
      </c>
      <c r="BI10">
        <f>100*(asset_ret!BJ13-asset_ret!BJ12)/asset_ret!BJ12</f>
        <v>-1.3830695845553844</v>
      </c>
      <c r="BJ10">
        <f>100*(asset_ret!BK13-asset_ret!BK12)/asset_ret!BK12</f>
        <v>0.75578218903660377</v>
      </c>
      <c r="BK10">
        <f>100*(asset_ret!BL13-asset_ret!BL12)/asset_ret!BL12</f>
        <v>-0.4859394572635356</v>
      </c>
      <c r="BL10">
        <f>100*(asset_ret!BM13-asset_ret!BM12)/asset_ret!BM12</f>
        <v>-1.4208297281296982</v>
      </c>
      <c r="BM10">
        <f>100*(asset_ret!BN13-asset_ret!BN12)/asset_ret!BN12</f>
        <v>0.97145869417879405</v>
      </c>
      <c r="BN10">
        <f>100*(asset_ret!BO13-asset_ret!BO12)/asset_ret!BO12</f>
        <v>-1.4158439966376453</v>
      </c>
      <c r="BO10">
        <f>100*(asset_ret!BP13-asset_ret!BP12)/asset_ret!BP12</f>
        <v>-1.2558660660604073</v>
      </c>
      <c r="BP10">
        <f>100*(asset_ret!BQ13-asset_ret!BQ12)/asset_ret!BQ12</f>
        <v>1.4890564341309793</v>
      </c>
      <c r="BQ10">
        <f>100*(asset_ret!BR13-asset_ret!BR12)/asset_ret!BR12</f>
        <v>-2.0833842585425337</v>
      </c>
      <c r="BR10">
        <f>100*(asset_ret!BS13-asset_ret!BS12)/asset_ret!BS12</f>
        <v>1.3784213400277514</v>
      </c>
      <c r="BS10">
        <f>100*(asset_ret!BT13-asset_ret!BT12)/asset_ret!BT12</f>
        <v>-2.0510463700411705</v>
      </c>
      <c r="BT10">
        <f>100*(asset_ret!BU13-asset_ret!BU12)/asset_ret!BU12</f>
        <v>-0.74905541067635584</v>
      </c>
      <c r="BU10">
        <f>100*(asset_ret!BV13-asset_ret!BV12)/asset_ret!BV12</f>
        <v>-0.57940602139254627</v>
      </c>
      <c r="BV10">
        <f>100*(asset_ret!BW13-asset_ret!BW12)/asset_ret!BW12</f>
        <v>0.19862288135593975</v>
      </c>
      <c r="BW10">
        <f>100*(asset_ret!BX13-asset_ret!BX12)/asset_ret!BX12</f>
        <v>-7.9375007772898229E-2</v>
      </c>
      <c r="BX10">
        <f>100*(asset_ret!BY13-asset_ret!BY12)/asset_ret!BY12</f>
        <v>2.2421524663676977</v>
      </c>
      <c r="BY10">
        <f>100*(asset_ret!BZ13-asset_ret!BZ12)/asset_ret!BZ12</f>
        <v>-1.2211044503151669</v>
      </c>
      <c r="BZ10">
        <f>100*(asset_ret!CA13-asset_ret!CA12)/asset_ret!CA12</f>
        <v>-1.0209103807596545</v>
      </c>
      <c r="CA10">
        <f>100*(asset_ret!CB13-asset_ret!CB12)/asset_ret!CB12</f>
        <v>-0.8127776446421987</v>
      </c>
      <c r="CB10">
        <f>100*(asset_ret!CC13-asset_ret!CC12)/asset_ret!CC12</f>
        <v>-0.86876367796111975</v>
      </c>
      <c r="CC10">
        <f>100*(asset_ret!CD13-asset_ret!CD12)/asset_ret!CD12</f>
        <v>-0.63571783666002879</v>
      </c>
      <c r="CD10">
        <f>100*(asset_ret!CE13-asset_ret!CE12)/asset_ret!CE12</f>
        <v>0.29500376600551415</v>
      </c>
      <c r="CE10">
        <f>100*(asset_ret!CF13-asset_ret!CF12)/asset_ret!CF12</f>
        <v>0.6499341052210108</v>
      </c>
      <c r="CF10">
        <f>100*(asset_ret!CG13-asset_ret!CG12)/asset_ret!CG12</f>
        <v>-2.9656027766077186</v>
      </c>
      <c r="CG10">
        <f>100*(asset_ret!CH13-asset_ret!CH12)/asset_ret!CH12</f>
        <v>-1.4613195559314522</v>
      </c>
      <c r="CH10">
        <f>100*(asset_ret!CI13-asset_ret!CI12)/asset_ret!CI12</f>
        <v>-0.58773843879776133</v>
      </c>
      <c r="CI10">
        <f>100*(asset_ret!CJ13-asset_ret!CJ12)/asset_ret!CJ12</f>
        <v>-0.85468945953246356</v>
      </c>
      <c r="CJ10">
        <f>100*(asset_ret!CK13-asset_ret!CK12)/asset_ret!CK12</f>
        <v>-0.35513133020374776</v>
      </c>
      <c r="CK10">
        <f>100*(asset_ret!CL13-asset_ret!CL12)/asset_ret!CL12</f>
        <v>-1.1379439909042526</v>
      </c>
      <c r="CL10">
        <f>100*(asset_ret!CM13-asset_ret!CM12)/asset_ret!CM12</f>
        <v>-1.0532601185813524</v>
      </c>
      <c r="CM10">
        <f>100*(asset_ret!CN13-asset_ret!CN12)/asset_ret!CN12</f>
        <v>-0.54900625611779885</v>
      </c>
      <c r="CN10">
        <f>100*(asset_ret!CO13-asset_ret!CO12)/asset_ret!CO12</f>
        <v>-1.64352090694532</v>
      </c>
      <c r="CO10">
        <f>100*(asset_ret!CP13-asset_ret!CP12)/asset_ret!CP12</f>
        <v>-2.2222163260084362</v>
      </c>
      <c r="CP10">
        <f>100*(asset_ret!CQ13-asset_ret!CQ12)/asset_ret!CQ12</f>
        <v>0.53570289424361428</v>
      </c>
      <c r="CQ10">
        <f>100*(asset_ret!CR13-asset_ret!CR12)/asset_ret!CR12</f>
        <v>4.8557052625138861E-2</v>
      </c>
      <c r="CR10">
        <f>100*(asset_ret!CS13-asset_ret!CS12)/asset_ret!CS12</f>
        <v>-0.79067130445442702</v>
      </c>
      <c r="CS10">
        <f>100*(asset_ret!CT13-asset_ret!CT12)/asset_ret!CT12</f>
        <v>-3.8812258531262325</v>
      </c>
      <c r="CT10">
        <f>100*(asset_ret!CU13-asset_ret!CU12)/asset_ret!CU12</f>
        <v>0.14869531515821233</v>
      </c>
      <c r="CU10">
        <f>100*(asset_ret!CV13-asset_ret!CV12)/asset_ret!CV12</f>
        <v>0.29239228972532999</v>
      </c>
    </row>
    <row r="11" spans="1:99" x14ac:dyDescent="0.3">
      <c r="A11">
        <f>100*(asset_ret!B14-asset_ret!B13)/asset_ret!B13</f>
        <v>0.19471094275496673</v>
      </c>
      <c r="B11">
        <f>100*(asset_ret!C14-asset_ret!C13)/asset_ret!C13</f>
        <v>0.81794688899542844</v>
      </c>
      <c r="C11">
        <f>100*(asset_ret!D14-asset_ret!D13)/asset_ret!D13</f>
        <v>-9.4731977818855367E-2</v>
      </c>
      <c r="D11">
        <f>100*(asset_ret!E14-asset_ret!E13)/asset_ret!E13</f>
        <v>0.11643446582084929</v>
      </c>
      <c r="E11">
        <f>100*(asset_ret!F14-asset_ret!F13)/asset_ret!F13</f>
        <v>0.64134983142505975</v>
      </c>
      <c r="F11">
        <f>100*(asset_ret!G14-asset_ret!G13)/asset_ret!G13</f>
        <v>-1.6240743833862257</v>
      </c>
      <c r="G11">
        <f>100*(asset_ret!H14-asset_ret!H13)/asset_ret!H13</f>
        <v>0.56311975367900358</v>
      </c>
      <c r="H11">
        <f>100*(asset_ret!I14-asset_ret!I13)/asset_ret!I13</f>
        <v>0.60532687651331718</v>
      </c>
      <c r="I11">
        <f>100*(asset_ret!J14-asset_ret!J13)/asset_ret!J13</f>
        <v>1.6397395707740585</v>
      </c>
      <c r="J11">
        <f>100*(asset_ret!K14-asset_ret!K13)/asset_ret!K13</f>
        <v>-1.7303368956079783</v>
      </c>
      <c r="K11">
        <f>100*(asset_ret!L14-asset_ret!L13)/asset_ret!L13</f>
        <v>0.26912104203154352</v>
      </c>
      <c r="L11">
        <f>100*(asset_ret!M14-asset_ret!M13)/asset_ret!M13</f>
        <v>1.1479873427036589</v>
      </c>
      <c r="M11">
        <f>100*(asset_ret!N14-asset_ret!N13)/asset_ret!N13</f>
        <v>0.76337987938874385</v>
      </c>
      <c r="N11">
        <f>100*(asset_ret!O14-asset_ret!O13)/asset_ret!O13</f>
        <v>1.1677701665098823</v>
      </c>
      <c r="O11">
        <f>100*(asset_ret!P14-asset_ret!P13)/asset_ret!P13</f>
        <v>0.60540205578933604</v>
      </c>
      <c r="P11">
        <f>100*(asset_ret!Q14-asset_ret!Q13)/asset_ret!Q13</f>
        <v>8.4980391669723668E-2</v>
      </c>
      <c r="Q11">
        <f>100*(asset_ret!R14-asset_ret!R13)/asset_ret!R13</f>
        <v>0.37679455812067369</v>
      </c>
      <c r="R11">
        <f>100*(asset_ret!S14-asset_ret!S13)/asset_ret!S13</f>
        <v>-0.53815978703222345</v>
      </c>
      <c r="S11">
        <f>100*(asset_ret!T14-asset_ret!T13)/asset_ret!T13</f>
        <v>-1.5768663170637442</v>
      </c>
      <c r="T11">
        <f>100*(asset_ret!U14-asset_ret!U13)/asset_ret!U13</f>
        <v>-0.63059607657251848</v>
      </c>
      <c r="U11">
        <f>100*(asset_ret!V14-asset_ret!V13)/asset_ret!V13</f>
        <v>0.36425597023359801</v>
      </c>
      <c r="V11">
        <f>100*(asset_ret!W14-asset_ret!W13)/asset_ret!W13</f>
        <v>-0.46184029562577256</v>
      </c>
      <c r="W11">
        <f>100*(asset_ret!X14-asset_ret!X13)/asset_ret!X13</f>
        <v>0.66055426250671301</v>
      </c>
      <c r="X11">
        <f>100*(asset_ret!Y14-asset_ret!Y13)/asset_ret!Y13</f>
        <v>0.20352418188634536</v>
      </c>
      <c r="Y11">
        <f>100*(asset_ret!Z14-asset_ret!Z13)/asset_ret!Z13</f>
        <v>-0.5491447985004686</v>
      </c>
      <c r="Z11">
        <f>100*(asset_ret!AA14-asset_ret!AA13)/asset_ret!AA13</f>
        <v>0.2770982075989849</v>
      </c>
      <c r="AA11">
        <f>100*(asset_ret!AB14-asset_ret!AB13)/asset_ret!AB13</f>
        <v>-9.5380869294251477E-2</v>
      </c>
      <c r="AB11">
        <f>100*(asset_ret!AC14-asset_ret!AC13)/asset_ret!AC13</f>
        <v>1.0080449474346824</v>
      </c>
      <c r="AC11">
        <f>100*(asset_ret!AD14-asset_ret!AD13)/asset_ret!AD13</f>
        <v>-0.52656054756781034</v>
      </c>
      <c r="AD11">
        <f>100*(asset_ret!AE14-asset_ret!AE13)/asset_ret!AE13</f>
        <v>-0.12797642131389242</v>
      </c>
      <c r="AE11">
        <f>100*(asset_ret!AF14-asset_ret!AF13)/asset_ret!AF13</f>
        <v>1.9257314076019156</v>
      </c>
      <c r="AF11">
        <f>100*(asset_ret!AG14-asset_ret!AG13)/asset_ret!AG13</f>
        <v>0.49893086243762552</v>
      </c>
      <c r="AG11">
        <f>100*(asset_ret!AH14-asset_ret!AH13)/asset_ret!AH13</f>
        <v>0.17965808922908549</v>
      </c>
      <c r="AH11">
        <f>100*(asset_ret!AI14-asset_ret!AI13)/asset_ret!AI13</f>
        <v>-1.3118991586028459</v>
      </c>
      <c r="AI11">
        <f>100*(asset_ret!AJ14-asset_ret!AJ13)/asset_ret!AJ13</f>
        <v>-1.6706443914081175</v>
      </c>
      <c r="AJ11">
        <f>100*(asset_ret!AK14-asset_ret!AK13)/asset_ret!AK13</f>
        <v>0.25246071739099946</v>
      </c>
      <c r="AK11">
        <f>100*(asset_ret!AL14-asset_ret!AL13)/asset_ret!AL13</f>
        <v>-0.75176434489108479</v>
      </c>
      <c r="AL11">
        <f>100*(asset_ret!AM14-asset_ret!AM13)/asset_ret!AM13</f>
        <v>0.15078695766531838</v>
      </c>
      <c r="AM11">
        <f>100*(asset_ret!AN14-asset_ret!AN13)/asset_ret!AN13</f>
        <v>1.524288816438127</v>
      </c>
      <c r="AN11">
        <f>100*(asset_ret!AO14-asset_ret!AO13)/asset_ret!AO13</f>
        <v>3.3437748235188236</v>
      </c>
      <c r="AO11">
        <f>100*(asset_ret!AP14-asset_ret!AP13)/asset_ret!AP13</f>
        <v>0.85213554241944045</v>
      </c>
      <c r="AP11">
        <f>100*(asset_ret!AQ14-asset_ret!AQ13)/asset_ret!AQ13</f>
        <v>-1.2751028067233579</v>
      </c>
      <c r="AQ11">
        <f>100*(asset_ret!AR14-asset_ret!AR13)/asset_ret!AR13</f>
        <v>0.99963364212070183</v>
      </c>
      <c r="AR11">
        <f>100*(asset_ret!AS14-asset_ret!AS13)/asset_ret!AS13</f>
        <v>0.99476065486707677</v>
      </c>
      <c r="AS11">
        <f>100*(asset_ret!AT14-asset_ret!AT13)/asset_ret!AT13</f>
        <v>0.5283387151187906</v>
      </c>
      <c r="AT11">
        <f>100*(asset_ret!AU14-asset_ret!AU13)/asset_ret!AU13</f>
        <v>-2.1925016443762333</v>
      </c>
      <c r="AU11">
        <f>100*(asset_ret!AV14-asset_ret!AV13)/asset_ret!AV13</f>
        <v>0.54203503557104071</v>
      </c>
      <c r="AV11">
        <f>100*(asset_ret!AW14-asset_ret!AW13)/asset_ret!AW13</f>
        <v>-0.1013394094595233</v>
      </c>
      <c r="AW11">
        <f>100*(asset_ret!AX14-asset_ret!AX13)/asset_ret!AX13</f>
        <v>-0.48494709863590924</v>
      </c>
      <c r="AX11">
        <f>100*(asset_ret!AY14-asset_ret!AY13)/asset_ret!AY13</f>
        <v>1.252442201237381</v>
      </c>
      <c r="AY11">
        <f>100*(asset_ret!AZ14-asset_ret!AZ13)/asset_ret!AZ13</f>
        <v>0.11882200638610088</v>
      </c>
      <c r="AZ11">
        <f>100*(asset_ret!BA14-asset_ret!BA13)/asset_ret!BA13</f>
        <v>0.71242868859072284</v>
      </c>
      <c r="BA11">
        <f>100*(asset_ret!BB14-asset_ret!BB13)/asset_ret!BB13</f>
        <v>0.41535698248765668</v>
      </c>
      <c r="BB11">
        <f>100*(asset_ret!BC14-asset_ret!BC13)/asset_ret!BC13</f>
        <v>0.14680971202709064</v>
      </c>
      <c r="BC11">
        <f>100*(asset_ret!BD14-asset_ret!BD13)/asset_ret!BD13</f>
        <v>-0.70784866409940561</v>
      </c>
      <c r="BD11">
        <f>100*(asset_ret!BE14-asset_ret!BE13)/asset_ret!BE13</f>
        <v>-1.0430491041804855</v>
      </c>
      <c r="BE11">
        <f>100*(asset_ret!BF14-asset_ret!BF13)/asset_ret!BF13</f>
        <v>-0.50332961020231382</v>
      </c>
      <c r="BF11">
        <f>100*(asset_ret!BG14-asset_ret!BG13)/asset_ret!BG13</f>
        <v>0.84735460489077241</v>
      </c>
      <c r="BG11">
        <f>100*(asset_ret!BH14-asset_ret!BH13)/asset_ret!BH13</f>
        <v>0.50781390225651002</v>
      </c>
      <c r="BH11">
        <f>100*(asset_ret!BI14-asset_ret!BI13)/asset_ret!BI13</f>
        <v>-1.898567148423538</v>
      </c>
      <c r="BI11">
        <f>100*(asset_ret!BJ14-asset_ret!BJ13)/asset_ret!BJ13</f>
        <v>1.2020851121197216</v>
      </c>
      <c r="BJ11">
        <f>100*(asset_ret!BK14-asset_ret!BK13)/asset_ret!BK13</f>
        <v>2.8468142792589166</v>
      </c>
      <c r="BK11">
        <f>100*(asset_ret!BL14-asset_ret!BL13)/asset_ret!BL13</f>
        <v>-0.46257095242404728</v>
      </c>
      <c r="BL11">
        <f>100*(asset_ret!BM14-asset_ret!BM13)/asset_ret!BM13</f>
        <v>0</v>
      </c>
      <c r="BM11">
        <f>100*(asset_ret!BN14-asset_ret!BN13)/asset_ret!BN13</f>
        <v>-0.11187350835322618</v>
      </c>
      <c r="BN11">
        <f>100*(asset_ret!BO14-asset_ret!BO13)/asset_ret!BO13</f>
        <v>1.0615043051987345</v>
      </c>
      <c r="BO11">
        <f>100*(asset_ret!BP14-asset_ret!BP13)/asset_ret!BP13</f>
        <v>0.32180773537256135</v>
      </c>
      <c r="BP11">
        <f>100*(asset_ret!BQ14-asset_ret!BQ13)/asset_ret!BQ13</f>
        <v>0.91687603269052298</v>
      </c>
      <c r="BQ11">
        <f>100*(asset_ret!BR14-asset_ret!BR13)/asset_ret!BR13</f>
        <v>-2.3871323414686563</v>
      </c>
      <c r="BR11">
        <f>100*(asset_ret!BS14-asset_ret!BS13)/asset_ret!BS13</f>
        <v>0.35913923767790018</v>
      </c>
      <c r="BS11">
        <f>100*(asset_ret!BT14-asset_ret!BT13)/asset_ret!BT13</f>
        <v>1.1517215358866923</v>
      </c>
      <c r="BT11">
        <f>100*(asset_ret!BU14-asset_ret!BU13)/asset_ret!BU13</f>
        <v>6.2899504794596647E-2</v>
      </c>
      <c r="BU11">
        <f>100*(asset_ret!BV14-asset_ret!BV13)/asset_ret!BV13</f>
        <v>1.7043755606498516</v>
      </c>
      <c r="BV11">
        <f>100*(asset_ret!BW14-asset_ret!BW13)/asset_ret!BW13</f>
        <v>7.9291661160304311E-2</v>
      </c>
      <c r="BW11">
        <f>100*(asset_ret!BX14-asset_ret!BX13)/asset_ret!BX13</f>
        <v>0.23846061482864198</v>
      </c>
      <c r="BX11">
        <f>100*(asset_ret!BY14-asset_ret!BY13)/asset_ret!BY13</f>
        <v>1.6253869969040315</v>
      </c>
      <c r="BY11">
        <f>100*(asset_ret!BZ14-asset_ret!BZ13)/asset_ret!BZ13</f>
        <v>1.3677021813461119</v>
      </c>
      <c r="BZ11">
        <f>100*(asset_ret!CA14-asset_ret!CA13)/asset_ret!CA13</f>
        <v>-7.7360384715163044E-2</v>
      </c>
      <c r="CA11">
        <f>100*(asset_ret!CB14-asset_ret!CB13)/asset_ret!CB13</f>
        <v>0.68287354602966432</v>
      </c>
      <c r="CB11">
        <f>100*(asset_ret!CC14-asset_ret!CC13)/asset_ret!CC13</f>
        <v>1.5579386064067153</v>
      </c>
      <c r="CC11">
        <f>100*(asset_ret!CD14-asset_ret!CD13)/asset_ret!CD13</f>
        <v>1.6411746941599614</v>
      </c>
      <c r="CD11">
        <f>100*(asset_ret!CE14-asset_ret!CE13)/asset_ret!CE13</f>
        <v>0.83350137796598867</v>
      </c>
      <c r="CE11">
        <f>100*(asset_ret!CF14-asset_ret!CF13)/asset_ret!CF13</f>
        <v>1.0566052320741983</v>
      </c>
      <c r="CF11">
        <f>100*(asset_ret!CG14-asset_ret!CG13)/asset_ret!CG13</f>
        <v>-5.1128549624134099</v>
      </c>
      <c r="CG11">
        <f>100*(asset_ret!CH14-asset_ret!CH13)/asset_ret!CH13</f>
        <v>-3.3730509738623474E-2</v>
      </c>
      <c r="CH11">
        <f>100*(asset_ret!CI14-asset_ret!CI13)/asset_ret!CI13</f>
        <v>-0.20887173859172009</v>
      </c>
      <c r="CI11">
        <f>100*(asset_ret!CJ14-asset_ret!CJ13)/asset_ret!CJ13</f>
        <v>0.22986172292619017</v>
      </c>
      <c r="CJ11">
        <f>100*(asset_ret!CK14-asset_ret!CK13)/asset_ret!CK13</f>
        <v>-1.4706891649426921</v>
      </c>
      <c r="CK11">
        <f>100*(asset_ret!CL14-asset_ret!CL13)/asset_ret!CL13</f>
        <v>0.71964817200479403</v>
      </c>
      <c r="CL11">
        <f>100*(asset_ret!CM14-asset_ret!CM13)/asset_ret!CM13</f>
        <v>1.8923654418353049</v>
      </c>
      <c r="CM11">
        <f>100*(asset_ret!CN14-asset_ret!CN13)/asset_ret!CN13</f>
        <v>0.99281068127353356</v>
      </c>
      <c r="CN11">
        <f>100*(asset_ret!CO14-asset_ret!CO13)/asset_ret!CO13</f>
        <v>0.64270303539818896</v>
      </c>
      <c r="CO11">
        <f>100*(asset_ret!CP14-asset_ret!CP13)/asset_ret!CP13</f>
        <v>1.1585884617095363</v>
      </c>
      <c r="CP11">
        <f>100*(asset_ret!CQ14-asset_ret!CQ13)/asset_ret!CQ13</f>
        <v>-0.13073192250961269</v>
      </c>
      <c r="CQ11">
        <f>100*(asset_ret!CR14-asset_ret!CR13)/asset_ret!CR13</f>
        <v>-4.8533486194706481E-2</v>
      </c>
      <c r="CR11">
        <f>100*(asset_ret!CS14-asset_ret!CS13)/asset_ret!CS13</f>
        <v>-0.43740829407675819</v>
      </c>
      <c r="CS11">
        <f>100*(asset_ret!CT14-asset_ret!CT13)/asset_ret!CT13</f>
        <v>-1.5609614929415734</v>
      </c>
      <c r="CT11">
        <f>100*(asset_ret!CU14-asset_ret!CU13)/asset_ret!CU13</f>
        <v>-0.95441963615746406</v>
      </c>
      <c r="CU11">
        <f>100*(asset_ret!CV14-asset_ret!CV13)/asset_ret!CV13</f>
        <v>1.3952652398758147</v>
      </c>
    </row>
    <row r="12" spans="1:99" x14ac:dyDescent="0.3">
      <c r="A12">
        <f>100*(asset_ret!B15-asset_ret!B14)/asset_ret!B14</f>
        <v>1.7534096530280667</v>
      </c>
      <c r="B12">
        <f>100*(asset_ret!C15-asset_ret!C14)/asset_ret!C14</f>
        <v>-0.33403503888376568</v>
      </c>
      <c r="C12">
        <f>100*(asset_ret!D15-asset_ret!D14)/asset_ret!D14</f>
        <v>2.6796796102284195</v>
      </c>
      <c r="D12">
        <f>100*(asset_ret!E15-asset_ret!E14)/asset_ret!E14</f>
        <v>4.7441678377741727</v>
      </c>
      <c r="E12">
        <f>100*(asset_ret!F15-asset_ret!F14)/asset_ret!F14</f>
        <v>6.0922493567988916</v>
      </c>
      <c r="F12">
        <f>100*(asset_ret!G15-asset_ret!G14)/asset_ret!G14</f>
        <v>0.90800427860753097</v>
      </c>
      <c r="G12">
        <f>100*(asset_ret!H15-asset_ret!H14)/asset_ret!H14</f>
        <v>2.560013038720335</v>
      </c>
      <c r="H12">
        <f>100*(asset_ret!I15-asset_ret!I14)/asset_ret!I14</f>
        <v>1.2755716004813504</v>
      </c>
      <c r="I12">
        <f>100*(asset_ret!J15-asset_ret!J14)/asset_ret!J14</f>
        <v>0.83827599841834899</v>
      </c>
      <c r="J12">
        <f>100*(asset_ret!K15-asset_ret!K14)/asset_ret!K14</f>
        <v>2.3304159272303453</v>
      </c>
      <c r="K12">
        <f>100*(asset_ret!L15-asset_ret!L14)/asset_ret!L14</f>
        <v>0.80551550597391897</v>
      </c>
      <c r="L12">
        <f>100*(asset_ret!M15-asset_ret!M14)/asset_ret!M14</f>
        <v>9.4579847217166557E-2</v>
      </c>
      <c r="M12">
        <f>100*(asset_ret!N15-asset_ret!N14)/asset_ret!N14</f>
        <v>0.73702210151885961</v>
      </c>
      <c r="N12">
        <f>100*(asset_ret!O15-asset_ret!O14)/asset_ret!O14</f>
        <v>0.57051435201719281</v>
      </c>
      <c r="O12">
        <f>100*(asset_ret!P15-asset_ret!P14)/asset_ret!P14</f>
        <v>-0.17697779043034043</v>
      </c>
      <c r="P12">
        <f>100*(asset_ret!Q15-asset_ret!Q14)/asset_ret!Q14</f>
        <v>0.73590180139796035</v>
      </c>
      <c r="Q12">
        <f>100*(asset_ret!R15-asset_ret!R14)/asset_ret!R14</f>
        <v>2.5037447233443926</v>
      </c>
      <c r="R12">
        <f>100*(asset_ret!S15-asset_ret!S14)/asset_ret!S14</f>
        <v>1.8470195652845409</v>
      </c>
      <c r="S12">
        <f>100*(asset_ret!T15-asset_ret!T14)/asset_ret!T14</f>
        <v>0.68664603426848592</v>
      </c>
      <c r="T12">
        <f>100*(asset_ret!U15-asset_ret!U14)/asset_ret!U14</f>
        <v>0.70924568339658545</v>
      </c>
      <c r="U12">
        <f>100*(asset_ret!V15-asset_ret!V14)/asset_ret!V14</f>
        <v>0.94154944217310976</v>
      </c>
      <c r="V12">
        <f>100*(asset_ret!W15-asset_ret!W14)/asset_ret!W14</f>
        <v>1.0208834600850851</v>
      </c>
      <c r="W12">
        <f>100*(asset_ret!X15-asset_ret!X14)/asset_ret!X14</f>
        <v>2.3955290945854788</v>
      </c>
      <c r="X12">
        <f>100*(asset_ret!Y15-asset_ret!Y14)/asset_ret!Y14</f>
        <v>0.86054839916618397</v>
      </c>
      <c r="Y12">
        <f>100*(asset_ret!Z15-asset_ret!Z14)/asset_ret!Z14</f>
        <v>0.57868154845170494</v>
      </c>
      <c r="Z12">
        <f>100*(asset_ret!AA15-asset_ret!AA14)/asset_ret!AA14</f>
        <v>0.78916577460230919</v>
      </c>
      <c r="AA12">
        <f>100*(asset_ret!AB15-asset_ret!AB14)/asset_ret!AB14</f>
        <v>1.9102383899133655</v>
      </c>
      <c r="AB12">
        <f>100*(asset_ret!AC15-asset_ret!AC14)/asset_ret!AC14</f>
        <v>0.34222505312519275</v>
      </c>
      <c r="AC12">
        <f>100*(asset_ret!AD15-asset_ret!AD14)/asset_ret!AD14</f>
        <v>-0.27934595922642436</v>
      </c>
      <c r="AD12">
        <f>100*(asset_ret!AE15-asset_ret!AE14)/asset_ret!AE14</f>
        <v>-0.7377781229371394</v>
      </c>
      <c r="AE12">
        <f>100*(asset_ret!AF15-asset_ret!AF14)/asset_ret!AF14</f>
        <v>-1.3509496284062676</v>
      </c>
      <c r="AF12">
        <f>100*(asset_ret!AG15-asset_ret!AG14)/asset_ret!AG14</f>
        <v>0.95035460992908039</v>
      </c>
      <c r="AG12">
        <f>100*(asset_ret!AH15-asset_ret!AH14)/asset_ret!AH14</f>
        <v>0.64560923201458376</v>
      </c>
      <c r="AH12">
        <f>100*(asset_ret!AI15-asset_ret!AI14)/asset_ret!AI14</f>
        <v>0.42611339449607338</v>
      </c>
      <c r="AI12">
        <f>100*(asset_ret!AJ15-asset_ret!AJ14)/asset_ret!AJ14</f>
        <v>0.70658036677454272</v>
      </c>
      <c r="AJ12">
        <f>100*(asset_ret!AK15-asset_ret!AK14)/asset_ret!AK14</f>
        <v>0.42808565833982121</v>
      </c>
      <c r="AK12">
        <f>100*(asset_ret!AL15-asset_ret!AL14)/asset_ret!AL14</f>
        <v>2.9680012366671846</v>
      </c>
      <c r="AL12">
        <f>100*(asset_ret!AM15-asset_ret!AM14)/asset_ret!AM14</f>
        <v>1.2295832258632333</v>
      </c>
      <c r="AM12">
        <f>100*(asset_ret!AN15-asset_ret!AN14)/asset_ret!AN14</f>
        <v>0.65835334211137519</v>
      </c>
      <c r="AN12">
        <f>100*(asset_ret!AO15-asset_ret!AO14)/asset_ret!AO14</f>
        <v>2.3813667478825957</v>
      </c>
      <c r="AO12">
        <f>100*(asset_ret!AP15-asset_ret!AP14)/asset_ret!AP14</f>
        <v>0.9980723746940291</v>
      </c>
      <c r="AP12">
        <f>100*(asset_ret!AQ15-asset_ret!AQ14)/asset_ret!AQ14</f>
        <v>-2.4800198158941642</v>
      </c>
      <c r="AQ12">
        <f>100*(asset_ret!AR15-asset_ret!AR14)/asset_ret!AR14</f>
        <v>0.49486993470825164</v>
      </c>
      <c r="AR12">
        <f>100*(asset_ret!AS15-asset_ret!AS14)/asset_ret!AS14</f>
        <v>-0.60624753506527695</v>
      </c>
      <c r="AS12">
        <f>100*(asset_ret!AT15-asset_ret!AT14)/asset_ret!AT14</f>
        <v>1.5013773279239158</v>
      </c>
      <c r="AT12">
        <f>100*(asset_ret!AU15-asset_ret!AU14)/asset_ret!AU14</f>
        <v>1.5299260255548186</v>
      </c>
      <c r="AU12">
        <f>100*(asset_ret!AV15-asset_ret!AV14)/asset_ret!AV14</f>
        <v>1.2581111485495089</v>
      </c>
      <c r="AV12">
        <f>100*(asset_ret!AW15-asset_ret!AW14)/asset_ret!AW14</f>
        <v>-0.13542598727963465</v>
      </c>
      <c r="AW12">
        <f>100*(asset_ret!AX15-asset_ret!AX14)/asset_ret!AX14</f>
        <v>1.1046000290404536</v>
      </c>
      <c r="AX12">
        <f>100*(asset_ret!AY15-asset_ret!AY14)/asset_ret!AY14</f>
        <v>0.85625731135203131</v>
      </c>
      <c r="AY12">
        <f>100*(asset_ret!AZ15-asset_ret!AZ14)/asset_ret!AZ14</f>
        <v>0.2848510322413253</v>
      </c>
      <c r="AZ12">
        <f>100*(asset_ret!BA15-asset_ret!BA14)/asset_ret!BA14</f>
        <v>-0.55852234633830367</v>
      </c>
      <c r="BA12">
        <f>100*(asset_ret!BB15-asset_ret!BB14)/asset_ret!BB14</f>
        <v>0.22358859698155711</v>
      </c>
      <c r="BB12">
        <f>100*(asset_ret!BC15-asset_ret!BC14)/asset_ret!BC14</f>
        <v>0.14659449706811248</v>
      </c>
      <c r="BC12">
        <f>100*(asset_ret!BD15-asset_ret!BD14)/asset_ret!BD14</f>
        <v>1.3958025964886969</v>
      </c>
      <c r="BD12">
        <f>100*(asset_ret!BE15-asset_ret!BE14)/asset_ret!BE14</f>
        <v>1.7853775067580271</v>
      </c>
      <c r="BE12">
        <f>100*(asset_ret!BF15-asset_ret!BF14)/asset_ret!BF14</f>
        <v>1.410342034587122</v>
      </c>
      <c r="BF12">
        <f>100*(asset_ret!BG15-asset_ret!BG14)/asset_ret!BG14</f>
        <v>0.37350048877144004</v>
      </c>
      <c r="BG12">
        <f>100*(asset_ret!BH15-asset_ret!BH14)/asset_ret!BH14</f>
        <v>1.2630649366607818</v>
      </c>
      <c r="BH12">
        <f>100*(asset_ret!BI15-asset_ret!BI14)/asset_ret!BI14</f>
        <v>1.2754375415387449</v>
      </c>
      <c r="BI12">
        <f>100*(asset_ret!BJ15-asset_ret!BJ14)/asset_ret!BJ14</f>
        <v>2.697390862063048</v>
      </c>
      <c r="BJ12">
        <f>100*(asset_ret!BK15-asset_ret!BK14)/asset_ret!BK14</f>
        <v>-2.1880492091388355</v>
      </c>
      <c r="BK12">
        <f>100*(asset_ret!BL15-asset_ret!BL14)/asset_ret!BL14</f>
        <v>0.41313268319483548</v>
      </c>
      <c r="BL12">
        <f>100*(asset_ret!BM15-asset_ret!BM14)/asset_ret!BM14</f>
        <v>-0.34646833279438261</v>
      </c>
      <c r="BM12">
        <f>100*(asset_ret!BN15-asset_ret!BN14)/asset_ret!BN14</f>
        <v>0.60479354886881376</v>
      </c>
      <c r="BN12">
        <f>100*(asset_ret!BO15-asset_ret!BO14)/asset_ret!BO14</f>
        <v>2.6259714850519855</v>
      </c>
      <c r="BO12">
        <f>100*(asset_ret!BP15-asset_ret!BP14)/asset_ret!BP14</f>
        <v>0.54990078024810707</v>
      </c>
      <c r="BP12">
        <f>100*(asset_ret!BQ15-asset_ret!BQ14)/asset_ret!BQ14</f>
        <v>0.4672920835906138</v>
      </c>
      <c r="BQ12">
        <f>100*(asset_ret!BR15-asset_ret!BR14)/asset_ret!BR14</f>
        <v>1.4354512265556438</v>
      </c>
      <c r="BR12">
        <f>100*(asset_ret!BS15-asset_ret!BS14)/asset_ret!BS14</f>
        <v>1.2781367395539818</v>
      </c>
      <c r="BS12">
        <f>100*(asset_ret!BT15-asset_ret!BT14)/asset_ret!BT14</f>
        <v>0.67235731535279364</v>
      </c>
      <c r="BT12">
        <f>100*(asset_ret!BU15-asset_ret!BU14)/asset_ret!BU14</f>
        <v>2.1893801674244426</v>
      </c>
      <c r="BU12">
        <f>100*(asset_ret!BV15-asset_ret!BV14)/asset_ret!BV14</f>
        <v>1.8522148177185349</v>
      </c>
      <c r="BV12">
        <f>100*(asset_ret!BW15-asset_ret!BW14)/asset_ret!BW14</f>
        <v>1.1125049518024575</v>
      </c>
      <c r="BW12">
        <f>100*(asset_ret!BX15-asset_ret!BX14)/asset_ret!BX14</f>
        <v>1.2090415535449819</v>
      </c>
      <c r="BX12">
        <f>100*(asset_ret!BY15-asset_ret!BY14)/asset_ret!BY14</f>
        <v>0.78700177710079278</v>
      </c>
      <c r="BY12">
        <f>100*(asset_ret!BZ15-asset_ret!BZ14)/asset_ret!BZ14</f>
        <v>1.4270997984992846</v>
      </c>
      <c r="BZ12">
        <f>100*(asset_ret!CA15-asset_ret!CA14)/asset_ret!CA14</f>
        <v>2.5032242770422868</v>
      </c>
      <c r="CA12">
        <f>100*(asset_ret!CB15-asset_ret!CB14)/asset_ret!CB14</f>
        <v>2.9501473911304945</v>
      </c>
      <c r="CB12">
        <f>100*(asset_ret!CC15-asset_ret!CC14)/asset_ret!CC14</f>
        <v>2.2051450804281845</v>
      </c>
      <c r="CC12">
        <f>100*(asset_ret!CD15-asset_ret!CD14)/asset_ret!CD14</f>
        <v>0.90312063503266171</v>
      </c>
      <c r="CD12">
        <f>100*(asset_ret!CE15-asset_ret!CE14)/asset_ret!CE14</f>
        <v>2.1874403775380458</v>
      </c>
      <c r="CE12">
        <f>100*(asset_ret!CF15-asset_ret!CF14)/asset_ret!CF14</f>
        <v>-8.7125931018472019E-2</v>
      </c>
      <c r="CF12">
        <f>100*(asset_ret!CG15-asset_ret!CG14)/asset_ret!CG14</f>
        <v>3.913299962812657</v>
      </c>
      <c r="CG12">
        <f>100*(asset_ret!CH15-asset_ret!CH14)/asset_ret!CH14</f>
        <v>1.6520479565127957</v>
      </c>
      <c r="CH12">
        <f>100*(asset_ret!CI15-asset_ret!CI14)/asset_ret!CI14</f>
        <v>2.1533986093373043</v>
      </c>
      <c r="CI12">
        <f>100*(asset_ret!CJ15-asset_ret!CJ14)/asset_ret!CJ14</f>
        <v>2.0068830666346877</v>
      </c>
      <c r="CJ12">
        <f>100*(asset_ret!CK15-asset_ret!CK14)/asset_ret!CK14</f>
        <v>1.8543580149861174</v>
      </c>
      <c r="CK12">
        <f>100*(asset_ret!CL15-asset_ret!CL14)/asset_ret!CL14</f>
        <v>0.85711345359384927</v>
      </c>
      <c r="CL12">
        <f>100*(asset_ret!CM15-asset_ret!CM14)/asset_ret!CM14</f>
        <v>2.9599536375578182</v>
      </c>
      <c r="CM12">
        <f>100*(asset_ret!CN15-asset_ret!CN14)/asset_ret!CN14</f>
        <v>0.87711864406779372</v>
      </c>
      <c r="CN12">
        <f>100*(asset_ret!CO15-asset_ret!CO14)/asset_ret!CO14</f>
        <v>0.25541034032844029</v>
      </c>
      <c r="CO12">
        <f>100*(asset_ret!CP15-asset_ret!CP14)/asset_ret!CP14</f>
        <v>3.744446456981553</v>
      </c>
      <c r="CP12">
        <f>100*(asset_ret!CQ15-asset_ret!CQ14)/asset_ret!CQ14</f>
        <v>0.33224970211486798</v>
      </c>
      <c r="CQ12">
        <f>100*(asset_ret!CR15-asset_ret!CR14)/asset_ret!CR14</f>
        <v>0.6067719883157161</v>
      </c>
      <c r="CR12">
        <f>100*(asset_ret!CS15-asset_ret!CS14)/asset_ret!CS14</f>
        <v>1.3496365289210044</v>
      </c>
      <c r="CS12">
        <f>100*(asset_ret!CT15-asset_ret!CT14)/asset_ret!CT14</f>
        <v>1.9648594814331131</v>
      </c>
      <c r="CT12">
        <f>100*(asset_ret!CU15-asset_ret!CU14)/asset_ret!CU14</f>
        <v>-1.5203073584054747</v>
      </c>
      <c r="CU12">
        <f>100*(asset_ret!CV15-asset_ret!CV14)/asset_ret!CV14</f>
        <v>1.3555206679782208</v>
      </c>
    </row>
    <row r="13" spans="1:99" x14ac:dyDescent="0.3">
      <c r="A13">
        <f>100*(asset_ret!B16-asset_ret!B15)/asset_ret!B15</f>
        <v>0.19098382714227821</v>
      </c>
      <c r="B13">
        <f>100*(asset_ret!C16-asset_ret!C15)/asset_ret!C15</f>
        <v>-0.14372079762133511</v>
      </c>
      <c r="C13">
        <f>100*(asset_ret!D16-asset_ret!D15)/asset_ret!D15</f>
        <v>-2.0091145931092469</v>
      </c>
      <c r="D13">
        <f>100*(asset_ret!E16-asset_ret!E15)/asset_ret!E15</f>
        <v>-1.1989259426167995</v>
      </c>
      <c r="E13">
        <f>100*(asset_ret!F16-asset_ret!F15)/asset_ret!F15</f>
        <v>0.96105132329989862</v>
      </c>
      <c r="F13">
        <f>100*(asset_ret!G16-asset_ret!G15)/asset_ret!G15</f>
        <v>-1.4724052591238352</v>
      </c>
      <c r="G13">
        <f>100*(asset_ret!H16-asset_ret!H15)/asset_ret!H15</f>
        <v>0.62393346727660937</v>
      </c>
      <c r="H13">
        <f>100*(asset_ret!I16-asset_ret!I15)/asset_ret!I15</f>
        <v>-0.13862484157161864</v>
      </c>
      <c r="I13">
        <f>100*(asset_ret!J16-asset_ret!J15)/asset_ret!J15</f>
        <v>-1.2155909340443865</v>
      </c>
      <c r="J13">
        <f>100*(asset_ret!K16-asset_ret!K15)/asset_ret!K15</f>
        <v>-0.25296625820540214</v>
      </c>
      <c r="K13">
        <f>100*(asset_ret!L16-asset_ret!L15)/asset_ret!L15</f>
        <v>0.79899960719217977</v>
      </c>
      <c r="L13">
        <f>100*(asset_ret!M16-asset_ret!M15)/asset_ret!M15</f>
        <v>0.2689344381450825</v>
      </c>
      <c r="M13">
        <f>100*(asset_ret!N16-asset_ret!N15)/asset_ret!N15</f>
        <v>-6.0817864112928124E-2</v>
      </c>
      <c r="N13">
        <f>100*(asset_ret!O16-asset_ret!O15)/asset_ret!O15</f>
        <v>1.0686220618079059</v>
      </c>
      <c r="O13">
        <f>100*(asset_ret!P16-asset_ret!P15)/asset_ret!P15</f>
        <v>-0.24819953790984106</v>
      </c>
      <c r="P13">
        <f>100*(asset_ret!Q16-asset_ret!Q15)/asset_ret!Q15</f>
        <v>-0.19665982687630104</v>
      </c>
      <c r="Q13">
        <f>100*(asset_ret!R16-asset_ret!R15)/asset_ret!R15</f>
        <v>-2.086119401663233</v>
      </c>
      <c r="R13">
        <f>100*(asset_ret!S16-asset_ret!S15)/asset_ret!S15</f>
        <v>-0.78762743350802178</v>
      </c>
      <c r="S13">
        <f>100*(asset_ret!T16-asset_ret!T15)/asset_ret!T15</f>
        <v>-2.0807838386105804</v>
      </c>
      <c r="T13">
        <f>100*(asset_ret!U16-asset_ret!U15)/asset_ret!U15</f>
        <v>-0.25942752390438339</v>
      </c>
      <c r="U13">
        <f>100*(asset_ret!V16-asset_ret!V15)/asset_ret!V15</f>
        <v>-1.100098682799173</v>
      </c>
      <c r="V13">
        <f>100*(asset_ret!W16-asset_ret!W15)/asset_ret!W15</f>
        <v>-1.9292746430776262</v>
      </c>
      <c r="W13">
        <f>100*(asset_ret!X16-asset_ret!X15)/asset_ret!X15</f>
        <v>-1.3923553020121975</v>
      </c>
      <c r="X13">
        <f>100*(asset_ret!Y16-asset_ret!Y15)/asset_ret!Y15</f>
        <v>-0.81611022787494458</v>
      </c>
      <c r="Y13">
        <f>100*(asset_ret!Z16-asset_ret!Z15)/asset_ret!Z15</f>
        <v>-0.73346411735425743</v>
      </c>
      <c r="Z13">
        <f>100*(asset_ret!AA16-asset_ret!AA15)/asset_ret!AA15</f>
        <v>-1.4103640764708738</v>
      </c>
      <c r="AA13">
        <f>100*(asset_ret!AB16-asset_ret!AB15)/asset_ret!AB15</f>
        <v>-1.9681440687775706</v>
      </c>
      <c r="AB13">
        <f>100*(asset_ret!AC16-asset_ret!AC15)/asset_ret!AC15</f>
        <v>-0.73889031015334905</v>
      </c>
      <c r="AC13">
        <f>100*(asset_ret!AD16-asset_ret!AD15)/asset_ret!AD15</f>
        <v>-0.16219184514849436</v>
      </c>
      <c r="AD13">
        <f>100*(asset_ret!AE16-asset_ret!AE15)/asset_ret!AE15</f>
        <v>1.9064011787870496</v>
      </c>
      <c r="AE13">
        <f>100*(asset_ret!AF16-asset_ret!AF15)/asset_ret!AF15</f>
        <v>-3.4319962499162924</v>
      </c>
      <c r="AF13">
        <f>100*(asset_ret!AG16-asset_ret!AG15)/asset_ret!AG15</f>
        <v>-2.5379373331459965</v>
      </c>
      <c r="AG13">
        <f>100*(asset_ret!AH16-asset_ret!AH15)/asset_ret!AH15</f>
        <v>0.57025903923678134</v>
      </c>
      <c r="AH13">
        <f>100*(asset_ret!AI16-asset_ret!AI15)/asset_ret!AI15</f>
        <v>1.3843891718967543</v>
      </c>
      <c r="AI13">
        <f>100*(asset_ret!AJ16-asset_ret!AJ15)/asset_ret!AJ15</f>
        <v>-1.0122650099084221</v>
      </c>
      <c r="AJ13">
        <f>100*(asset_ret!AK16-asset_ret!AK15)/asset_ret!AK15</f>
        <v>0.61439014609239728</v>
      </c>
      <c r="AK13">
        <f>100*(asset_ret!AL16-asset_ret!AL15)/asset_ret!AL15</f>
        <v>-0.93079117249662902</v>
      </c>
      <c r="AL13">
        <f>100*(asset_ret!AM16-asset_ret!AM15)/asset_ret!AM15</f>
        <v>-1.6856559053417741</v>
      </c>
      <c r="AM13">
        <f>100*(asset_ret!AN16-asset_ret!AN15)/asset_ret!AN15</f>
        <v>-2.7209555602907418</v>
      </c>
      <c r="AN13">
        <f>100*(asset_ret!AO16-asset_ret!AO15)/asset_ret!AO15</f>
        <v>-2.9747570615071588E-2</v>
      </c>
      <c r="AO13">
        <f>100*(asset_ret!AP16-asset_ret!AP15)/asset_ret!AP15</f>
        <v>-4.5364448168039424E-2</v>
      </c>
      <c r="AP13">
        <f>100*(asset_ret!AQ16-asset_ret!AQ15)/asset_ret!AQ15</f>
        <v>-0.52562009175025781</v>
      </c>
      <c r="AQ13">
        <f>100*(asset_ret!AR16-asset_ret!AR15)/asset_ret!AR15</f>
        <v>-1.0338515481991366</v>
      </c>
      <c r="AR13">
        <f>100*(asset_ret!AS16-asset_ret!AS15)/asset_ret!AS15</f>
        <v>-0.45733180719827082</v>
      </c>
      <c r="AS13">
        <f>100*(asset_ret!AT16-asset_ret!AT15)/asset_ret!AT15</f>
        <v>-0.14799566246756071</v>
      </c>
      <c r="AT13">
        <f>100*(asset_ret!AU16-asset_ret!AU15)/asset_ret!AU15</f>
        <v>-3.168294971573665</v>
      </c>
      <c r="AU13">
        <f>100*(asset_ret!AV16-asset_ret!AV15)/asset_ret!AV15</f>
        <v>-0.46156901261800382</v>
      </c>
      <c r="AV13">
        <f>100*(asset_ret!AW16-asset_ret!AW15)/asset_ret!AW15</f>
        <v>-0.23718941378145272</v>
      </c>
      <c r="AW13">
        <f>100*(asset_ret!AX16-asset_ret!AX15)/asset_ret!AX15</f>
        <v>0.44985979633986423</v>
      </c>
      <c r="AX13">
        <f>100*(asset_ret!AY16-asset_ret!AY15)/asset_ret!AY15</f>
        <v>-0.94345263006850166</v>
      </c>
      <c r="AY13">
        <f>100*(asset_ret!AZ16-asset_ret!AZ15)/asset_ret!AZ15</f>
        <v>-0.99410523674799689</v>
      </c>
      <c r="AZ13">
        <f>100*(asset_ret!BA16-asset_ret!BA15)/asset_ret!BA15</f>
        <v>0.56165933925835765</v>
      </c>
      <c r="BA13">
        <f>100*(asset_ret!BB16-asset_ret!BB15)/asset_ret!BB15</f>
        <v>1.9408812046848798</v>
      </c>
      <c r="BB13">
        <f>100*(asset_ret!BC16-asset_ret!BC15)/asset_ret!BC15</f>
        <v>0.32952039052306886</v>
      </c>
      <c r="BC13">
        <f>100*(asset_ret!BD16-asset_ret!BD15)/asset_ret!BD15</f>
        <v>2.3142926994692408</v>
      </c>
      <c r="BD13">
        <f>100*(asset_ret!BE16-asset_ret!BE15)/asset_ret!BE15</f>
        <v>1.0355547320527809</v>
      </c>
      <c r="BE13">
        <f>100*(asset_ret!BF16-asset_ret!BF15)/asset_ret!BF15</f>
        <v>-0.79660340080290137</v>
      </c>
      <c r="BF13">
        <f>100*(asset_ret!BG16-asset_ret!BG15)/asset_ret!BG15</f>
        <v>3.4884200966023955</v>
      </c>
      <c r="BG13">
        <f>100*(asset_ret!BH16-asset_ret!BH15)/asset_ret!BH15</f>
        <v>-1.4611290013967768</v>
      </c>
      <c r="BH13">
        <f>100*(asset_ret!BI16-asset_ret!BI15)/asset_ret!BI15</f>
        <v>-5.6421875000000021</v>
      </c>
      <c r="BI13">
        <f>100*(asset_ret!BJ16-asset_ret!BJ15)/asset_ret!BJ15</f>
        <v>-1.0361816002959787</v>
      </c>
      <c r="BJ13">
        <f>100*(asset_ret!BK16-asset_ret!BK15)/asset_ret!BK15</f>
        <v>0.29646931991734643</v>
      </c>
      <c r="BK13">
        <f>100*(asset_ret!BL16-asset_ret!BL15)/asset_ret!BL15</f>
        <v>-0.4114329193356373</v>
      </c>
      <c r="BL13">
        <f>100*(asset_ret!BM16-asset_ret!BM15)/asset_ret!BM15</f>
        <v>-0.25032449471536811</v>
      </c>
      <c r="BM13">
        <f>100*(asset_ret!BN16-asset_ret!BN15)/asset_ret!BN15</f>
        <v>-8.906041264658196E-2</v>
      </c>
      <c r="BN13">
        <f>100*(asset_ret!BO16-asset_ret!BO15)/asset_ret!BO15</f>
        <v>0.45154432943276257</v>
      </c>
      <c r="BO13">
        <f>100*(asset_ret!BP16-asset_ret!BP15)/asset_ret!BP15</f>
        <v>-1.2304426528246526</v>
      </c>
      <c r="BP13">
        <f>100*(asset_ret!BQ16-asset_ret!BQ15)/asset_ret!BQ15</f>
        <v>-1.0336249099560104</v>
      </c>
      <c r="BQ13">
        <f>100*(asset_ret!BR16-asset_ret!BR15)/asset_ret!BR15</f>
        <v>2.3060594027231112</v>
      </c>
      <c r="BR13">
        <f>100*(asset_ret!BS16-asset_ret!BS15)/asset_ret!BS15</f>
        <v>-1.1610162443103689</v>
      </c>
      <c r="BS13">
        <f>100*(asset_ret!BT16-asset_ret!BT15)/asset_ret!BT15</f>
        <v>-2.0729523420466305</v>
      </c>
      <c r="BT13">
        <f>100*(asset_ret!BU16-asset_ret!BU15)/asset_ret!BU15</f>
        <v>-4.6847406290561313</v>
      </c>
      <c r="BU13">
        <f>100*(asset_ret!BV16-asset_ret!BV15)/asset_ret!BV15</f>
        <v>-1.6668458974083131</v>
      </c>
      <c r="BV13">
        <f>100*(asset_ret!BW16-asset_ret!BW15)/asset_ret!BW15</f>
        <v>3.9178556270202926E-2</v>
      </c>
      <c r="BW13">
        <f>100*(asset_ret!BX16-asset_ret!BX15)/asset_ret!BX15</f>
        <v>0.11756181557588993</v>
      </c>
      <c r="BX13">
        <f>100*(asset_ret!BY16-asset_ret!BY15)/asset_ret!BY15</f>
        <v>0.34005037783374809</v>
      </c>
      <c r="BY13">
        <f>100*(asset_ret!BZ16-asset_ret!BZ15)/asset_ret!BZ15</f>
        <v>-0.38374410325558062</v>
      </c>
      <c r="BZ13">
        <f>100*(asset_ret!CA16-asset_ret!CA15)/asset_ret!CA15</f>
        <v>-1.2587655177540438</v>
      </c>
      <c r="CA13">
        <f>100*(asset_ret!CB16-asset_ret!CB15)/asset_ret!CB15</f>
        <v>0.52700485906308936</v>
      </c>
      <c r="CB13">
        <f>100*(asset_ret!CC16-asset_ret!CC15)/asset_ret!CC15</f>
        <v>-1.2195029564281981</v>
      </c>
      <c r="CC13">
        <f>100*(asset_ret!CD16-asset_ret!CD15)/asset_ret!CD15</f>
        <v>-1.2204972966337917</v>
      </c>
      <c r="CD13">
        <f>100*(asset_ret!CE16-asset_ret!CE15)/asset_ret!CE15</f>
        <v>-0.90384550495449012</v>
      </c>
      <c r="CE13">
        <f>100*(asset_ret!CF16-asset_ret!CF15)/asset_ret!CF15</f>
        <v>-0.61041334543952508</v>
      </c>
      <c r="CF13">
        <f>100*(asset_ret!CG16-asset_ret!CG15)/asset_ret!CG15</f>
        <v>2.5782446953103428</v>
      </c>
      <c r="CG13">
        <f>100*(asset_ret!CH16-asset_ret!CH15)/asset_ret!CH15</f>
        <v>0.49752045374760462</v>
      </c>
      <c r="CH13">
        <f>100*(asset_ret!CI16-asset_ret!CI15)/asset_ret!CI15</f>
        <v>0.53481507206112888</v>
      </c>
      <c r="CI13">
        <f>100*(asset_ret!CJ16-asset_ret!CJ15)/asset_ret!CJ15</f>
        <v>-0.7869641051706564</v>
      </c>
      <c r="CJ13">
        <f>100*(asset_ret!CK16-asset_ret!CK15)/asset_ret!CK15</f>
        <v>-0.84362009251977066</v>
      </c>
      <c r="CK13">
        <f>100*(asset_ret!CL16-asset_ret!CL15)/asset_ret!CL15</f>
        <v>0.33040824854475487</v>
      </c>
      <c r="CL13">
        <f>100*(asset_ret!CM16-asset_ret!CM15)/asset_ret!CM15</f>
        <v>0.22549033781319947</v>
      </c>
      <c r="CM13">
        <f>100*(asset_ret!CN16-asset_ret!CN15)/asset_ret!CN15</f>
        <v>1.3693451505859702</v>
      </c>
      <c r="CN13">
        <f>100*(asset_ret!CO16-asset_ret!CO15)/asset_ret!CO15</f>
        <v>-0.1592247861371168</v>
      </c>
      <c r="CO13">
        <f>100*(asset_ret!CP16-asset_ret!CP15)/asset_ret!CP15</f>
        <v>-0.2122633846729419</v>
      </c>
      <c r="CP13">
        <f>100*(asset_ret!CQ16-asset_ret!CQ15)/asset_ret!CQ15</f>
        <v>-1.1337684999416979</v>
      </c>
      <c r="CQ13">
        <f>100*(asset_ret!CR16-asset_ret!CR15)/asset_ret!CR15</f>
        <v>-1.06181237767686</v>
      </c>
      <c r="CR13">
        <f>100*(asset_ret!CS16-asset_ret!CS15)/asset_ret!CS15</f>
        <v>-1.5327910757089247</v>
      </c>
      <c r="CS13">
        <f>100*(asset_ret!CT16-asset_ret!CT15)/asset_ret!CT15</f>
        <v>0.87895450448031243</v>
      </c>
      <c r="CT13">
        <f>100*(asset_ret!CU16-asset_ret!CU15)/asset_ret!CU15</f>
        <v>0.5653560738916269</v>
      </c>
      <c r="CU13">
        <f>100*(asset_ret!CV16-asset_ret!CV15)/asset_ret!CV15</f>
        <v>0.24316218953294783</v>
      </c>
    </row>
    <row r="14" spans="1:99" x14ac:dyDescent="0.3">
      <c r="A14">
        <f>100*(asset_ret!B17-asset_ret!B16)/asset_ret!B16</f>
        <v>0.85952189094814657</v>
      </c>
      <c r="B14">
        <f>100*(asset_ret!C17-asset_ret!C16)/asset_ret!C16</f>
        <v>0.62349225587656276</v>
      </c>
      <c r="C14">
        <f>100*(asset_ret!D17-asset_ret!D16)/asset_ret!D16</f>
        <v>0.82441367791168896</v>
      </c>
      <c r="D14">
        <f>100*(asset_ret!E17-asset_ret!E16)/asset_ret!E16</f>
        <v>-8.9866896537683608E-2</v>
      </c>
      <c r="E14">
        <f>100*(asset_ret!F17-asset_ret!F16)/asset_ret!F16</f>
        <v>1.9038967935742388</v>
      </c>
      <c r="F14">
        <f>100*(asset_ret!G17-asset_ret!G16)/asset_ret!G16</f>
        <v>0.74721020045754216</v>
      </c>
      <c r="G14">
        <f>100*(asset_ret!H17-asset_ret!H16)/asset_ret!H16</f>
        <v>0.55839663081897828</v>
      </c>
      <c r="H14">
        <f>100*(asset_ret!I17-asset_ret!I16)/asset_ret!I16</f>
        <v>-0.94395748225121778</v>
      </c>
      <c r="I14">
        <f>100*(asset_ret!J17-asset_ret!J16)/asset_ret!J16</f>
        <v>-1.2305493807558043</v>
      </c>
      <c r="J14">
        <f>100*(asset_ret!K17-asset_ret!K16)/asset_ret!K16</f>
        <v>-1.0655100700081039</v>
      </c>
      <c r="K14">
        <f>100*(asset_ret!L17-asset_ret!L16)/asset_ret!L16</f>
        <v>0.19217578977884955</v>
      </c>
      <c r="L14">
        <f>100*(asset_ret!M17-asset_ret!M16)/asset_ret!M16</f>
        <v>-0.71765132294310185</v>
      </c>
      <c r="M14">
        <f>100*(asset_ret!N17-asset_ret!N16)/asset_ret!N16</f>
        <v>-1.6067503496884643</v>
      </c>
      <c r="N14">
        <f>100*(asset_ret!O17-asset_ret!O16)/asset_ret!O16</f>
        <v>-1.7882675574693687</v>
      </c>
      <c r="O14">
        <f>100*(asset_ret!P17-asset_ret!P16)/asset_ret!P16</f>
        <v>0.4976775193489491</v>
      </c>
      <c r="P14">
        <f>100*(asset_ret!Q17-asset_ret!Q16)/asset_ret!Q16</f>
        <v>-0.73200163897492376</v>
      </c>
      <c r="Q14">
        <f>100*(asset_ret!R17-asset_ret!R16)/asset_ret!R16</f>
        <v>2.0165976980304432</v>
      </c>
      <c r="R14">
        <f>100*(asset_ret!S17-asset_ret!S16)/asset_ret!S16</f>
        <v>1.4216822218660627</v>
      </c>
      <c r="S14">
        <f>100*(asset_ret!T17-asset_ret!T16)/asset_ret!T16</f>
        <v>0</v>
      </c>
      <c r="T14">
        <f>100*(asset_ret!U17-asset_ret!U16)/asset_ret!U16</f>
        <v>0.3344172439668921</v>
      </c>
      <c r="U14">
        <f>100*(asset_ret!V17-asset_ret!V16)/asset_ret!V16</f>
        <v>-1.7179596192723794</v>
      </c>
      <c r="V14">
        <f>100*(asset_ret!W17-asset_ret!W16)/asset_ret!W16</f>
        <v>-0.70261613815360824</v>
      </c>
      <c r="W14">
        <f>100*(asset_ret!X17-asset_ret!X16)/asset_ret!X16</f>
        <v>0.56462080474690768</v>
      </c>
      <c r="X14">
        <f>100*(asset_ret!Y17-asset_ret!Y16)/asset_ret!Y16</f>
        <v>1.5441333618294586</v>
      </c>
      <c r="Y14">
        <f>100*(asset_ret!Z17-asset_ret!Z16)/asset_ret!Z16</f>
        <v>-0.8627682324312399</v>
      </c>
      <c r="Z14">
        <f>100*(asset_ret!AA17-asset_ret!AA16)/asset_ret!AA16</f>
        <v>1.9491419265940053</v>
      </c>
      <c r="AA14">
        <f>100*(asset_ret!AB17-asset_ret!AB16)/asset_ret!AB16</f>
        <v>1.9120944680717287</v>
      </c>
      <c r="AB14">
        <f>100*(asset_ret!AC17-asset_ret!AC16)/asset_ret!AC16</f>
        <v>1.0306521858977857</v>
      </c>
      <c r="AC14">
        <f>100*(asset_ret!AD17-asset_ret!AD16)/asset_ret!AD16</f>
        <v>0.26580787103831843</v>
      </c>
      <c r="AD14">
        <f>100*(asset_ret!AE17-asset_ret!AE16)/asset_ret!AE16</f>
        <v>1.3627464779721279</v>
      </c>
      <c r="AE14">
        <f>100*(asset_ret!AF17-asset_ret!AF16)/asset_ret!AF16</f>
        <v>-3.6995943275198555</v>
      </c>
      <c r="AF14">
        <f>100*(asset_ret!AG17-asset_ret!AG16)/asset_ret!AG16</f>
        <v>1.5948532194409946</v>
      </c>
      <c r="AG14">
        <f>100*(asset_ret!AH17-asset_ret!AH16)/asset_ret!AH16</f>
        <v>0.67326560149178227</v>
      </c>
      <c r="AH14">
        <f>100*(asset_ret!AI17-asset_ret!AI16)/asset_ret!AI16</f>
        <v>2.0758032960838371</v>
      </c>
      <c r="AI14">
        <f>100*(asset_ret!AJ17-asset_ret!AJ16)/asset_ret!AJ16</f>
        <v>5.5405259171085435</v>
      </c>
      <c r="AJ14">
        <f>100*(asset_ret!AK17-asset_ret!AK16)/asset_ret!AK16</f>
        <v>0.12462202608954409</v>
      </c>
      <c r="AK14">
        <f>100*(asset_ret!AL17-asset_ret!AL16)/asset_ret!AL16</f>
        <v>1.2426125170480489</v>
      </c>
      <c r="AL14">
        <f>100*(asset_ret!AM17-asset_ret!AM16)/asset_ret!AM16</f>
        <v>2.2692815525792041</v>
      </c>
      <c r="AM14">
        <f>100*(asset_ret!AN17-asset_ret!AN16)/asset_ret!AN16</f>
        <v>1.7480879337515451</v>
      </c>
      <c r="AN14">
        <f>100*(asset_ret!AO17-asset_ret!AO16)/asset_ret!AO16</f>
        <v>0.66172615589530825</v>
      </c>
      <c r="AO14">
        <f>100*(asset_ret!AP17-asset_ret!AP16)/asset_ret!AP16</f>
        <v>-0.50209752467556645</v>
      </c>
      <c r="AP14">
        <f>100*(asset_ret!AQ17-asset_ret!AQ16)/asset_ret!AQ16</f>
        <v>-1.2574191901032241</v>
      </c>
      <c r="AQ14">
        <f>100*(asset_ret!AR17-asset_ret!AR16)/asset_ret!AR16</f>
        <v>0.57182306049080212</v>
      </c>
      <c r="AR14">
        <f>100*(asset_ret!AS17-asset_ret!AS16)/asset_ret!AS16</f>
        <v>-0.45892189128968386</v>
      </c>
      <c r="AS14">
        <f>100*(asset_ret!AT17-asset_ret!AT16)/asset_ret!AT16</f>
        <v>1.4815588592962561</v>
      </c>
      <c r="AT14">
        <f>100*(asset_ret!AU17-asset_ret!AU16)/asset_ret!AU16</f>
        <v>2.935643846548484</v>
      </c>
      <c r="AU14">
        <f>100*(asset_ret!AV17-asset_ret!AV16)/asset_ret!AV16</f>
        <v>0.42758315764499466</v>
      </c>
      <c r="AV14">
        <f>100*(asset_ret!AW17-asset_ret!AW16)/asset_ret!AW16</f>
        <v>0.44152366546405325</v>
      </c>
      <c r="AW14">
        <f>100*(asset_ret!AX17-asset_ret!AX16)/asset_ret!AX16</f>
        <v>2.4632279900096452</v>
      </c>
      <c r="AX14">
        <f>100*(asset_ret!AY17-asset_ret!AY16)/asset_ret!AY16</f>
        <v>-0.71422823112827938</v>
      </c>
      <c r="AY14">
        <f>100*(asset_ret!AZ17-asset_ret!AZ16)/asset_ret!AZ16</f>
        <v>0.22114917856778374</v>
      </c>
      <c r="AZ14">
        <f>100*(asset_ret!BA17-asset_ret!BA16)/asset_ret!BA16</f>
        <v>-0.93076687350375864</v>
      </c>
      <c r="BA14">
        <f>100*(asset_ret!BB17-asset_ret!BB16)/asset_ret!BB16</f>
        <v>-1.3677645256592625</v>
      </c>
      <c r="BB14">
        <f>100*(asset_ret!BC17-asset_ret!BC16)/asset_ret!BC16</f>
        <v>0.91269487603522814</v>
      </c>
      <c r="BC14">
        <f>100*(asset_ret!BD17-asset_ret!BD16)/asset_ret!BD16</f>
        <v>1.9177775979218845</v>
      </c>
      <c r="BD14">
        <f>100*(asset_ret!BE17-asset_ret!BE16)/asset_ret!BE16</f>
        <v>0.7111419023555321</v>
      </c>
      <c r="BE14">
        <f>100*(asset_ret!BF17-asset_ret!BF16)/asset_ret!BF16</f>
        <v>0.99509866237269362</v>
      </c>
      <c r="BF14">
        <f>100*(asset_ret!BG17-asset_ret!BG16)/asset_ret!BG16</f>
        <v>-2.1574045867966323</v>
      </c>
      <c r="BG14">
        <f>100*(asset_ret!BH17-asset_ret!BH16)/asset_ret!BH16</f>
        <v>0.43397779035200607</v>
      </c>
      <c r="BH14">
        <f>100*(asset_ret!BI17-asset_ret!BI16)/asset_ret!BI16</f>
        <v>1.4257563463544709</v>
      </c>
      <c r="BI14">
        <f>100*(asset_ret!BJ17-asset_ret!BJ16)/asset_ret!BJ16</f>
        <v>-0.77912909125933771</v>
      </c>
      <c r="BJ14">
        <f>100*(asset_ret!BK17-asset_ret!BK16)/asset_ret!BK16</f>
        <v>2.3826585453242535</v>
      </c>
      <c r="BK14">
        <f>100*(asset_ret!BL17-asset_ret!BL16)/asset_ret!BL16</f>
        <v>0</v>
      </c>
      <c r="BL14">
        <f>100*(asset_ret!BM17-asset_ret!BM16)/asset_ret!BM16</f>
        <v>0.39501812436099742</v>
      </c>
      <c r="BM14">
        <f>100*(asset_ret!BN17-asset_ret!BN16)/asset_ret!BN16</f>
        <v>2.9564700638835162</v>
      </c>
      <c r="BN14">
        <f>100*(asset_ret!BO17-asset_ret!BO16)/asset_ret!BO16</f>
        <v>0.71917406212265589</v>
      </c>
      <c r="BO14">
        <f>100*(asset_ret!BP17-asset_ret!BP16)/asset_ret!BP16</f>
        <v>-2.952964346089765</v>
      </c>
      <c r="BP14">
        <f>100*(asset_ret!BQ17-asset_ret!BQ16)/asset_ret!BQ16</f>
        <v>1.3316497225648616</v>
      </c>
      <c r="BQ14">
        <f>100*(asset_ret!BR17-asset_ret!BR16)/asset_ret!BR16</f>
        <v>0.51233113404263864</v>
      </c>
      <c r="BR14">
        <f>100*(asset_ret!BS17-asset_ret!BS16)/asset_ret!BS16</f>
        <v>1.634319182982515</v>
      </c>
      <c r="BS14">
        <f>100*(asset_ret!BT17-asset_ret!BT16)/asset_ret!BT16</f>
        <v>-0.19257168080638806</v>
      </c>
      <c r="BT14">
        <f>100*(asset_ret!BU17-asset_ret!BU16)/asset_ret!BU16</f>
        <v>0.72055617203382727</v>
      </c>
      <c r="BU14">
        <f>100*(asset_ret!BV17-asset_ret!BV16)/asset_ret!BV16</f>
        <v>0.50594004696781114</v>
      </c>
      <c r="BV14">
        <f>100*(asset_ret!BW17-asset_ret!BW16)/asset_ret!BW16</f>
        <v>1.04108873731275</v>
      </c>
      <c r="BW14">
        <f>100*(asset_ret!BX17-asset_ret!BX16)/asset_ret!BX16</f>
        <v>1.1541264471632724</v>
      </c>
      <c r="BX14">
        <f>100*(asset_ret!BY17-asset_ret!BY16)/asset_ret!BY16</f>
        <v>0.38910505836576159</v>
      </c>
      <c r="BY14">
        <f>100*(asset_ret!BZ17-asset_ret!BZ16)/asset_ret!BZ16</f>
        <v>1.0529078237024745</v>
      </c>
      <c r="BZ14">
        <f>100*(asset_ret!CA17-asset_ret!CA16)/asset_ret!CA16</f>
        <v>7.6492462750600024E-2</v>
      </c>
      <c r="CA14">
        <f>100*(asset_ret!CB17-asset_ret!CB16)/asset_ret!CB16</f>
        <v>1.4744370837124956</v>
      </c>
      <c r="CB14">
        <f>100*(asset_ret!CC17-asset_ret!CC16)/asset_ret!CC16</f>
        <v>1.6144741862440311</v>
      </c>
      <c r="CC14">
        <f>100*(asset_ret!CD17-asset_ret!CD16)/asset_ret!CD16</f>
        <v>0.63152854944421477</v>
      </c>
      <c r="CD14">
        <f>100*(asset_ret!CE17-asset_ret!CE16)/asset_ret!CE16</f>
        <v>0.57612813743539226</v>
      </c>
      <c r="CE14">
        <f>100*(asset_ret!CF17-asset_ret!CF16)/asset_ret!CF16</f>
        <v>0.64347072137764738</v>
      </c>
      <c r="CF14">
        <f>100*(asset_ret!CG17-asset_ret!CG16)/asset_ret!CG16</f>
        <v>-0.76250346939496405</v>
      </c>
      <c r="CG14">
        <f>100*(asset_ret!CH17-asset_ret!CH16)/asset_ret!CH16</f>
        <v>0.46204183715672192</v>
      </c>
      <c r="CH14">
        <f>100*(asset_ret!CI17-asset_ret!CI16)/asset_ret!CI16</f>
        <v>-0.86013333793913749</v>
      </c>
      <c r="CI14">
        <f>100*(asset_ret!CJ17-asset_ret!CJ16)/asset_ret!CJ16</f>
        <v>1.8130400413441441</v>
      </c>
      <c r="CJ14">
        <f>100*(asset_ret!CK17-asset_ret!CK16)/asset_ret!CK16</f>
        <v>-0.26849142305380891</v>
      </c>
      <c r="CK14">
        <f>100*(asset_ret!CL17-asset_ret!CL16)/asset_ret!CL16</f>
        <v>2.3057253276251233</v>
      </c>
      <c r="CL14">
        <f>100*(asset_ret!CM17-asset_ret!CM16)/asset_ret!CM16</f>
        <v>-0.42183842293998336</v>
      </c>
      <c r="CM14">
        <f>100*(asset_ret!CN17-asset_ret!CN16)/asset_ret!CN16</f>
        <v>1.1395185016367628</v>
      </c>
      <c r="CN14">
        <f>100*(asset_ret!CO17-asset_ret!CO16)/asset_ret!CO16</f>
        <v>-0.19137445893749916</v>
      </c>
      <c r="CO14">
        <f>100*(asset_ret!CP17-asset_ret!CP16)/asset_ret!CP16</f>
        <v>0.68089948401343436</v>
      </c>
      <c r="CP14">
        <f>100*(asset_ret!CQ17-asset_ret!CQ16)/asset_ret!CQ16</f>
        <v>-0.28416355010250727</v>
      </c>
      <c r="CQ14">
        <f>100*(asset_ret!CR17-asset_ret!CR16)/asset_ret!CR16</f>
        <v>-0.10716713848375645</v>
      </c>
      <c r="CR14">
        <f>100*(asset_ret!CS17-asset_ret!CS16)/asset_ret!CS16</f>
        <v>0.89599940308159642</v>
      </c>
      <c r="CS14">
        <f>100*(asset_ret!CT17-asset_ret!CT16)/asset_ret!CT16</f>
        <v>2.3458683013766941</v>
      </c>
      <c r="CT14">
        <f>100*(asset_ret!CU17-asset_ret!CU16)/asset_ret!CU16</f>
        <v>-2.5081613875881783</v>
      </c>
      <c r="CU14">
        <f>100*(asset_ret!CV17-asset_ret!CV16)/asset_ret!CV16</f>
        <v>-0.48514469061378207</v>
      </c>
    </row>
    <row r="15" spans="1:99" x14ac:dyDescent="0.3">
      <c r="A15">
        <f>100*(asset_ret!B18-asset_ret!B17)/asset_ret!B17</f>
        <v>0.66320175250204261</v>
      </c>
      <c r="B15">
        <f>100*(asset_ret!C18-asset_ret!C17)/asset_ret!C17</f>
        <v>0.66711449815848489</v>
      </c>
      <c r="C15">
        <f>100*(asset_ret!D18-asset_ret!D17)/asset_ret!D17</f>
        <v>0.9354600928620781</v>
      </c>
      <c r="D15">
        <f>100*(asset_ret!E18-asset_ret!E17)/asset_ret!E17</f>
        <v>0.74222728876437705</v>
      </c>
      <c r="E15">
        <f>100*(asset_ret!F18-asset_ret!F17)/asset_ret!F17</f>
        <v>1.1209420755362998</v>
      </c>
      <c r="F15">
        <f>100*(asset_ret!G18-asset_ret!G17)/asset_ret!G17</f>
        <v>0.5768067261836477</v>
      </c>
      <c r="G15">
        <f>100*(asset_ret!H18-asset_ret!H17)/asset_ret!H17</f>
        <v>-1.6651397588108721</v>
      </c>
      <c r="H15">
        <f>100*(asset_ret!I18-asset_ret!I17)/asset_ret!I17</f>
        <v>-0.63663663663663805</v>
      </c>
      <c r="I15">
        <f>100*(asset_ret!J18-asset_ret!J17)/asset_ret!J17</f>
        <v>-0.86005948074913041</v>
      </c>
      <c r="J15">
        <f>100*(asset_ret!K18-asset_ret!K17)/asset_ret!K17</f>
        <v>-1.8974676354419413</v>
      </c>
      <c r="K15">
        <f>100*(asset_ret!L18-asset_ret!L17)/asset_ret!L17</f>
        <v>-2.3917085346348978E-2</v>
      </c>
      <c r="L15">
        <f>100*(asset_ret!M18-asset_ret!M17)/asset_ret!M17</f>
        <v>-1.3142523364486063</v>
      </c>
      <c r="M15">
        <f>100*(asset_ret!N18-asset_ret!N17)/asset_ret!N17</f>
        <v>0.3720148805952283</v>
      </c>
      <c r="N15">
        <f>100*(asset_ret!O18-asset_ret!O17)/asset_ret!O17</f>
        <v>-1.1828546038683447</v>
      </c>
      <c r="O15">
        <f>100*(asset_ret!P18-asset_ret!P17)/asset_ret!P17</f>
        <v>-0.4952129557950537</v>
      </c>
      <c r="P15">
        <f>100*(asset_ret!Q18-asset_ret!Q17)/asset_ret!Q17</f>
        <v>1.1628017556693484</v>
      </c>
      <c r="Q15">
        <f>100*(asset_ret!R18-asset_ret!R17)/asset_ret!R17</f>
        <v>0.10151879205936692</v>
      </c>
      <c r="R15">
        <f>100*(asset_ret!S18-asset_ret!S17)/asset_ret!S17</f>
        <v>1.2561712551445945</v>
      </c>
      <c r="S15">
        <f>100*(asset_ret!T18-asset_ret!T17)/asset_ret!T17</f>
        <v>-0.1071417494110264</v>
      </c>
      <c r="T15">
        <f>100*(asset_ret!U18-asset_ret!U17)/asset_ret!U17</f>
        <v>0</v>
      </c>
      <c r="U15">
        <f>100*(asset_ret!V18-asset_ret!V17)/asset_ret!V17</f>
        <v>-0.88635420620977312</v>
      </c>
      <c r="V15">
        <f>100*(asset_ret!W18-asset_ret!W17)/asset_ret!W17</f>
        <v>-0.84901956340510487</v>
      </c>
      <c r="W15">
        <f>100*(asset_ret!X18-asset_ret!X17)/asset_ret!X17</f>
        <v>0.16871179784085105</v>
      </c>
      <c r="X15">
        <f>100*(asset_ret!Y18-asset_ret!Y17)/asset_ret!Y17</f>
        <v>0.44198895027624485</v>
      </c>
      <c r="Y15">
        <f>100*(asset_ret!Z18-asset_ret!Z17)/asset_ret!Z17</f>
        <v>-0.99077655459685832</v>
      </c>
      <c r="Z15">
        <f>100*(asset_ret!AA18-asset_ret!AA17)/asset_ret!AA17</f>
        <v>-0.39073059248518788</v>
      </c>
      <c r="AA15">
        <f>100*(asset_ret!AB18-asset_ret!AB17)/asset_ret!AB17</f>
        <v>0.84422655278085168</v>
      </c>
      <c r="AB15">
        <f>100*(asset_ret!AC18-asset_ret!AC17)/asset_ret!AC17</f>
        <v>0.45331892753173059</v>
      </c>
      <c r="AC15">
        <f>100*(asset_ret!AD18-asset_ret!AD17)/asset_ret!AD17</f>
        <v>-0.42712786600406744</v>
      </c>
      <c r="AD15">
        <f>100*(asset_ret!AE18-asset_ret!AE17)/asset_ret!AE17</f>
        <v>-1.4694001211876373</v>
      </c>
      <c r="AE15">
        <f>100*(asset_ret!AF18-asset_ret!AF17)/asset_ret!AF17</f>
        <v>-2.2719089796212293</v>
      </c>
      <c r="AF15">
        <f>100*(asset_ret!AG18-asset_ret!AG17)/asset_ret!AG17</f>
        <v>-0.20576131687242233</v>
      </c>
      <c r="AG15">
        <f>100*(asset_ret!AH18-asset_ret!AH17)/asset_ret!AH17</f>
        <v>0</v>
      </c>
      <c r="AH15">
        <f>100*(asset_ret!AI18-asset_ret!AI17)/asset_ret!AI17</f>
        <v>-2.8370067552664966</v>
      </c>
      <c r="AI15">
        <f>100*(asset_ret!AJ18-asset_ret!AJ17)/asset_ret!AJ17</f>
        <v>1.6559007484876396</v>
      </c>
      <c r="AJ15">
        <f>100*(asset_ret!AK18-asset_ret!AK17)/asset_ret!AK17</f>
        <v>-1.9042064180501734</v>
      </c>
      <c r="AK15">
        <f>100*(asset_ret!AL18-asset_ret!AL17)/asset_ret!AL17</f>
        <v>0.49393803322855601</v>
      </c>
      <c r="AL15">
        <f>100*(asset_ret!AM18-asset_ret!AM17)/asset_ret!AM17</f>
        <v>-0.98617305187586957</v>
      </c>
      <c r="AM15">
        <f>100*(asset_ret!AN18-asset_ret!AN17)/asset_ret!AN17</f>
        <v>0.60816629191982452</v>
      </c>
      <c r="AN15">
        <f>100*(asset_ret!AO18-asset_ret!AO17)/asset_ret!AO17</f>
        <v>-3.4825450450450464</v>
      </c>
      <c r="AO15">
        <f>100*(asset_ret!AP18-asset_ret!AP17)/asset_ret!AP17</f>
        <v>-0.67270470852201769</v>
      </c>
      <c r="AP15">
        <f>100*(asset_ret!AQ18-asset_ret!AQ17)/asset_ret!AQ17</f>
        <v>4.3274508148269879E-2</v>
      </c>
      <c r="AQ15">
        <f>100*(asset_ret!AR18-asset_ret!AR17)/asset_ret!AR17</f>
        <v>9.9726722876271753E-2</v>
      </c>
      <c r="AR15">
        <f>100*(asset_ret!AS18-asset_ret!AS17)/asset_ret!AS17</f>
        <v>-1.3266385320724066</v>
      </c>
      <c r="AS15">
        <f>100*(asset_ret!AT18-asset_ret!AT17)/asset_ret!AT17</f>
        <v>-0.36493373316138583</v>
      </c>
      <c r="AT15">
        <f>100*(asset_ret!AU18-asset_ret!AU17)/asset_ret!AU17</f>
        <v>1.0521652453206209</v>
      </c>
      <c r="AU15">
        <f>100*(asset_ret!AV18-asset_ret!AV17)/asset_ret!AV17</f>
        <v>-1.2069539446132711</v>
      </c>
      <c r="AV15">
        <f>100*(asset_ret!AW18-asset_ret!AW17)/asset_ret!AW17</f>
        <v>-1.3188756041719614</v>
      </c>
      <c r="AW15">
        <f>100*(asset_ret!AX18-asset_ret!AX17)/asset_ret!AX17</f>
        <v>-0.65560965205598998</v>
      </c>
      <c r="AX15">
        <f>100*(asset_ret!AY18-asset_ret!AY17)/asset_ret!AY17</f>
        <v>-0.33577174816106947</v>
      </c>
      <c r="AY15">
        <f>100*(asset_ret!AZ18-asset_ret!AZ17)/asset_ret!AZ17</f>
        <v>0.70150247202488236</v>
      </c>
      <c r="AZ15">
        <f>100*(asset_ret!BA18-asset_ret!BA17)/asset_ret!BA17</f>
        <v>0.11273824393698735</v>
      </c>
      <c r="BA15">
        <f>100*(asset_ret!BB18-asset_ret!BB17)/asset_ret!BB17</f>
        <v>-0.49922343021966148</v>
      </c>
      <c r="BB15">
        <f>100*(asset_ret!BC18-asset_ret!BC17)/asset_ret!BC17</f>
        <v>-0.54266405856453059</v>
      </c>
      <c r="BC15">
        <f>100*(asset_ret!BD18-asset_ret!BD17)/asset_ret!BD17</f>
        <v>-1.3201332612320937</v>
      </c>
      <c r="BD15">
        <f>100*(asset_ret!BE18-asset_ret!BE17)/asset_ret!BE17</f>
        <v>-0.59281740010116479</v>
      </c>
      <c r="BE15">
        <f>100*(asset_ret!BF18-asset_ret!BF17)/asset_ret!BF17</f>
        <v>0.54614238862121389</v>
      </c>
      <c r="BF15">
        <f>100*(asset_ret!BG18-asset_ret!BG17)/asset_ret!BG17</f>
        <v>-0.91864684450277079</v>
      </c>
      <c r="BG15">
        <f>100*(asset_ret!BH18-asset_ret!BH17)/asset_ret!BH17</f>
        <v>1.4403972684470487</v>
      </c>
      <c r="BH15">
        <f>100*(asset_ret!BI18-asset_ret!BI17)/asset_ret!BI17</f>
        <v>4.173061224489806</v>
      </c>
      <c r="BI15">
        <f>100*(asset_ret!BJ18-asset_ret!BJ17)/asset_ret!BJ17</f>
        <v>0.12269330826093462</v>
      </c>
      <c r="BJ15">
        <f>100*(asset_ret!BK18-asset_ret!BK17)/asset_ret!BK17</f>
        <v>-0.87489063867016625</v>
      </c>
      <c r="BK15">
        <f>100*(asset_ret!BL18-asset_ret!BL17)/asset_ret!BL17</f>
        <v>0.542196406496808</v>
      </c>
      <c r="BL15">
        <f>100*(asset_ret!BM18-asset_ret!BM17)/asset_ret!BM17</f>
        <v>0.36568995046983849</v>
      </c>
      <c r="BM15">
        <f>100*(asset_ret!BN18-asset_ret!BN17)/asset_ret!BN17</f>
        <v>1.8542568542568698</v>
      </c>
      <c r="BN15">
        <f>100*(asset_ret!BO18-asset_ret!BO17)/asset_ret!BO17</f>
        <v>1.0413508464796009</v>
      </c>
      <c r="BO15">
        <f>100*(asset_ret!BP18-asset_ret!BP17)/asset_ret!BP17</f>
        <v>-1.6006525455545644</v>
      </c>
      <c r="BP15">
        <f>100*(asset_ret!BQ18-asset_ret!BQ17)/asset_ret!BQ17</f>
        <v>-0.95335563284082092</v>
      </c>
      <c r="BQ15">
        <f>100*(asset_ret!BR18-asset_ret!BR17)/asset_ret!BR17</f>
        <v>-5.101283289448981E-2</v>
      </c>
      <c r="BR15">
        <f>100*(asset_ret!BS18-asset_ret!BS17)/asset_ret!BS17</f>
        <v>-0.95478323519689878</v>
      </c>
      <c r="BS15">
        <f>100*(asset_ret!BT18-asset_ret!BT17)/asset_ret!BT17</f>
        <v>-0.29791990668738599</v>
      </c>
      <c r="BT15">
        <f>100*(asset_ret!BU18-asset_ret!BU17)/asset_ret!BU17</f>
        <v>0.14947904333412013</v>
      </c>
      <c r="BU15">
        <f>100*(asset_ret!BV18-asset_ret!BV17)/asset_ret!BV17</f>
        <v>-3.3948973455888654</v>
      </c>
      <c r="BV15">
        <f>100*(asset_ret!BW18-asset_ret!BW17)/asset_ret!BW17</f>
        <v>0.44573643410852565</v>
      </c>
      <c r="BW15">
        <f>100*(asset_ret!BX18-asset_ret!BX17)/asset_ret!BX17</f>
        <v>0.36742122463290361</v>
      </c>
      <c r="BX15">
        <f>100*(asset_ret!BY18-asset_ret!BY17)/asset_ret!BY17</f>
        <v>0.20005001250312152</v>
      </c>
      <c r="BY15">
        <f>100*(asset_ret!BZ18-asset_ret!BZ17)/asset_ret!BZ17</f>
        <v>0.38119092971579849</v>
      </c>
      <c r="BZ15">
        <f>100*(asset_ret!CA18-asset_ret!CA17)/asset_ret!CA17</f>
        <v>-0.20385494814933816</v>
      </c>
      <c r="CA15">
        <f>100*(asset_ret!CB18-asset_ret!CB17)/asset_ret!CB17</f>
        <v>-0.74264195866804772</v>
      </c>
      <c r="CB15">
        <f>100*(asset_ret!CC18-asset_ret!CC17)/asset_ret!CC17</f>
        <v>-0.28038608749140032</v>
      </c>
      <c r="CC15">
        <f>100*(asset_ret!CD18-asset_ret!CD17)/asset_ret!CD17</f>
        <v>1.3369612737712011</v>
      </c>
      <c r="CD15">
        <f>100*(asset_ret!CE18-asset_ret!CE17)/asset_ret!CE17</f>
        <v>-0.71592204304109441</v>
      </c>
      <c r="CE15">
        <f>100*(asset_ret!CF18-asset_ret!CF17)/asset_ret!CF17</f>
        <v>-0.37782711142865255</v>
      </c>
      <c r="CF15">
        <f>100*(asset_ret!CG18-asset_ret!CG17)/asset_ret!CG17</f>
        <v>0.5691478610481705</v>
      </c>
      <c r="CG15">
        <f>100*(asset_ret!CH18-asset_ret!CH17)/asset_ret!CH17</f>
        <v>-0.52559025274396121</v>
      </c>
      <c r="CH15">
        <f>100*(asset_ret!CI18-asset_ret!CI17)/asset_ret!CI17</f>
        <v>-3.4006968641114952</v>
      </c>
      <c r="CI15">
        <f>100*(asset_ret!CJ18-asset_ret!CJ17)/asset_ret!CJ17</f>
        <v>1.3912241050026104</v>
      </c>
      <c r="CJ15">
        <f>100*(asset_ret!CK18-asset_ret!CK17)/asset_ret!CK17</f>
        <v>-0.179805474187546</v>
      </c>
      <c r="CK15">
        <f>100*(asset_ret!CL18-asset_ret!CL17)/asset_ret!CL17</f>
        <v>1.05800319057785</v>
      </c>
      <c r="CL15">
        <f>100*(asset_ret!CM18-asset_ret!CM17)/asset_ret!CM17</f>
        <v>-0.7624914802226862</v>
      </c>
      <c r="CM15">
        <f>100*(asset_ret!CN18-asset_ret!CN17)/asset_ret!CN17</f>
        <v>2.25335955424451</v>
      </c>
      <c r="CN15">
        <f>100*(asset_ret!CO18-asset_ret!CO17)/asset_ret!CO17</f>
        <v>0.41551266748187582</v>
      </c>
      <c r="CO15">
        <f>100*(asset_ret!CP18-asset_ret!CP17)/asset_ret!CP17</f>
        <v>4.2241836359489998E-2</v>
      </c>
      <c r="CP15">
        <f>100*(asset_ret!CQ18-asset_ret!CQ17)/asset_ret!CQ17</f>
        <v>-9.1558518689207169E-2</v>
      </c>
      <c r="CQ15">
        <f>100*(asset_ret!CR18-asset_ret!CR17)/asset_ret!CR17</f>
        <v>1.1874091562781226</v>
      </c>
      <c r="CR15">
        <f>100*(asset_ret!CS18-asset_ret!CS17)/asset_ret!CS17</f>
        <v>-1.1219163477478431</v>
      </c>
      <c r="CS15">
        <f>100*(asset_ret!CT18-asset_ret!CT17)/asset_ret!CT17</f>
        <v>-0.9495991992067222</v>
      </c>
      <c r="CT15">
        <f>100*(asset_ret!CU18-asset_ret!CU17)/asset_ret!CU17</f>
        <v>2.2231586289072972E-2</v>
      </c>
      <c r="CU15">
        <f>100*(asset_ret!CV18-asset_ret!CV17)/asset_ret!CV17</f>
        <v>-1.2390939997538135</v>
      </c>
    </row>
    <row r="16" spans="1:99" x14ac:dyDescent="0.3">
      <c r="A16">
        <f>100*(asset_ret!B19-asset_ret!B18)/asset_ret!B18</f>
        <v>0</v>
      </c>
      <c r="B16">
        <f>100*(asset_ret!C19-asset_ret!C18)/asset_ret!C18</f>
        <v>3.7408822108193913</v>
      </c>
      <c r="C16">
        <f>100*(asset_ret!D19-asset_ret!D18)/asset_ret!D18</f>
        <v>0.9260374631090732</v>
      </c>
      <c r="D16">
        <f>100*(asset_ret!E19-asset_ret!E18)/asset_ret!E18</f>
        <v>-0.20095875759833154</v>
      </c>
      <c r="E16">
        <f>100*(asset_ret!F19-asset_ret!F18)/asset_ret!F18</f>
        <v>2.6789802865163406</v>
      </c>
      <c r="F16">
        <f>100*(asset_ret!G19-asset_ret!G18)/asset_ret!G18</f>
        <v>-0.90122997240198977</v>
      </c>
      <c r="G16">
        <f>100*(asset_ret!H19-asset_ret!H18)/asset_ret!H18</f>
        <v>0.94040430159864985</v>
      </c>
      <c r="H16">
        <f>100*(asset_ret!I19-asset_ret!I18)/asset_ret!I18</f>
        <v>-0.24983881366860275</v>
      </c>
      <c r="I16">
        <f>100*(asset_ret!J19-asset_ret!J18)/asset_ret!J18</f>
        <v>1.6620723204151104</v>
      </c>
      <c r="J16">
        <f>100*(asset_ret!K19-asset_ret!K18)/asset_ret!K18</f>
        <v>0.99323037071063069</v>
      </c>
      <c r="K16">
        <f>100*(asset_ret!L19-asset_ret!L18)/asset_ret!L18</f>
        <v>-0.83933756570928553</v>
      </c>
      <c r="L16">
        <f>100*(asset_ret!M19-asset_ret!M18)/asset_ret!M18</f>
        <v>-2.5377330571174954</v>
      </c>
      <c r="M16">
        <f>100*(asset_ret!N19-asset_ret!N18)/asset_ret!N18</f>
        <v>0</v>
      </c>
      <c r="N16">
        <f>100*(asset_ret!O19-asset_ret!O18)/asset_ret!O18</f>
        <v>-0.16142789671434971</v>
      </c>
      <c r="O16">
        <f>100*(asset_ret!P19-asset_ret!P18)/asset_ret!P18</f>
        <v>0.14216882396232677</v>
      </c>
      <c r="P16">
        <f>100*(asset_ret!Q19-asset_ret!Q18)/asset_ret!Q18</f>
        <v>0.22427580392011714</v>
      </c>
      <c r="Q16">
        <f>100*(asset_ret!R19-asset_ret!R18)/asset_ret!R18</f>
        <v>0.53940824524031283</v>
      </c>
      <c r="R16">
        <f>100*(asset_ret!S19-asset_ret!S18)/asset_ret!S18</f>
        <v>-1.0607719763610908</v>
      </c>
      <c r="S16">
        <f>100*(asset_ret!T19-asset_ret!T18)/asset_ret!T18</f>
        <v>-0.53627208048457686</v>
      </c>
      <c r="T16">
        <f>100*(asset_ret!U19-asset_ret!U18)/asset_ret!U18</f>
        <v>-0.81473974394410564</v>
      </c>
      <c r="U16">
        <f>100*(asset_ret!V19-asset_ret!V18)/asset_ret!V18</f>
        <v>-3.2529015133295904</v>
      </c>
      <c r="V16">
        <f>100*(asset_ret!W19-asset_ret!W18)/asset_ret!W18</f>
        <v>2.0933103029045026</v>
      </c>
      <c r="W16">
        <f>100*(asset_ret!X19-asset_ret!X18)/asset_ret!X18</f>
        <v>1.2056842027758474</v>
      </c>
      <c r="X16">
        <f>100*(asset_ret!Y19-asset_ret!Y18)/asset_ret!Y18</f>
        <v>0.50290743360049217</v>
      </c>
      <c r="Y16">
        <f>100*(asset_ret!Z19-asset_ret!Z18)/asset_ret!Z18</f>
        <v>2.0269255041019338</v>
      </c>
      <c r="Z16">
        <f>100*(asset_ret!AA19-asset_ret!AA18)/asset_ret!AA18</f>
        <v>-1.2532688607095379</v>
      </c>
      <c r="AA16">
        <f>100*(asset_ret!AB19-asset_ret!AB18)/asset_ret!AB18</f>
        <v>-0.55810602261828834</v>
      </c>
      <c r="AB16">
        <f>100*(asset_ret!AC19-asset_ret!AC18)/asset_ret!AC18</f>
        <v>-2.8111211756198635E-2</v>
      </c>
      <c r="AC16">
        <f>100*(asset_ret!AD19-asset_ret!AD18)/asset_ret!AD18</f>
        <v>1.5236761010504671</v>
      </c>
      <c r="AD16">
        <f>100*(asset_ret!AE19-asset_ret!AE18)/asset_ret!AE18</f>
        <v>-1.4925946804694277</v>
      </c>
      <c r="AE16">
        <f>100*(asset_ret!AF19-asset_ret!AF18)/asset_ret!AF18</f>
        <v>0.4715764653870142</v>
      </c>
      <c r="AF16">
        <f>100*(asset_ret!AG19-asset_ret!AG18)/asset_ret!AG18</f>
        <v>2.029861357980796</v>
      </c>
      <c r="AG16">
        <f>100*(asset_ret!AH19-asset_ret!AH18)/asset_ret!AH18</f>
        <v>0.42237666310811095</v>
      </c>
      <c r="AH16">
        <f>100*(asset_ret!AI19-asset_ret!AI18)/asset_ret!AI18</f>
        <v>-2.9543326928085309</v>
      </c>
      <c r="AI16">
        <f>100*(asset_ret!AJ19-asset_ret!AJ18)/asset_ret!AJ18</f>
        <v>0.59004488375612285</v>
      </c>
      <c r="AJ16">
        <f>100*(asset_ret!AK19-asset_ret!AK18)/asset_ret!AK18</f>
        <v>1.0530373952478818</v>
      </c>
      <c r="AK16">
        <f>100*(asset_ret!AL19-asset_ret!AL18)/asset_ret!AL18</f>
        <v>-0.70002978850163666</v>
      </c>
      <c r="AL16">
        <f>100*(asset_ret!AM19-asset_ret!AM18)/asset_ret!AM18</f>
        <v>3.1374768440496874</v>
      </c>
      <c r="AM16">
        <f>100*(asset_ret!AN19-asset_ret!AN18)/asset_ret!AN18</f>
        <v>-0.60448998757734873</v>
      </c>
      <c r="AN16">
        <f>100*(asset_ret!AO19-asset_ret!AO18)/asset_ret!AO18</f>
        <v>2.5143657206195504</v>
      </c>
      <c r="AO16">
        <f>100*(asset_ret!AP19-asset_ret!AP18)/asset_ret!AP18</f>
        <v>-0.58500097224347758</v>
      </c>
      <c r="AP16">
        <f>100*(asset_ret!AQ19-asset_ret!AQ18)/asset_ret!AQ18</f>
        <v>-0.9199767895764126</v>
      </c>
      <c r="AQ16">
        <f>100*(asset_ret!AR19-asset_ret!AR18)/asset_ret!AR18</f>
        <v>0.83971638546734406</v>
      </c>
      <c r="AR16">
        <f>100*(asset_ret!AS19-asset_ret!AS18)/asset_ret!AS18</f>
        <v>1.7732083207592291</v>
      </c>
      <c r="AS16">
        <f>100*(asset_ret!AT19-asset_ret!AT18)/asset_ret!AT18</f>
        <v>7.3293061135383947E-2</v>
      </c>
      <c r="AT16">
        <f>100*(asset_ret!AU19-asset_ret!AU18)/asset_ret!AU18</f>
        <v>-1.9070583077597489</v>
      </c>
      <c r="AU16">
        <f>100*(asset_ret!AV19-asset_ret!AV18)/asset_ret!AV18</f>
        <v>1.2216992924143788</v>
      </c>
      <c r="AV16">
        <f>100*(asset_ret!AW19-asset_ret!AW18)/asset_ret!AW18</f>
        <v>1.0966305806290277</v>
      </c>
      <c r="AW16">
        <f>100*(asset_ret!AX19-asset_ret!AX18)/asset_ret!AX18</f>
        <v>0.25137524477501089</v>
      </c>
      <c r="AX16">
        <f>100*(asset_ret!AY19-asset_ret!AY18)/asset_ret!AY18</f>
        <v>-2.6948171432173109</v>
      </c>
      <c r="AY16">
        <f>100*(asset_ret!AZ19-asset_ret!AZ18)/asset_ret!AZ18</f>
        <v>-1.5613886086268609</v>
      </c>
      <c r="AZ16">
        <f>100*(asset_ret!BA19-asset_ret!BA18)/asset_ret!BA18</f>
        <v>0.60061967576417985</v>
      </c>
      <c r="BA16">
        <f>100*(asset_ret!BB19-asset_ret!BB18)/asset_ret!BB18</f>
        <v>-1.895417549336607</v>
      </c>
      <c r="BB16">
        <f>100*(asset_ret!BC19-asset_ret!BC18)/asset_ret!BC18</f>
        <v>1.6000394665438848</v>
      </c>
      <c r="BC16">
        <f>100*(asset_ret!BD19-asset_ret!BD18)/asset_ret!BD18</f>
        <v>0.45563935129831817</v>
      </c>
      <c r="BD16">
        <f>100*(asset_ret!BE19-asset_ret!BE18)/asset_ret!BE18</f>
        <v>-0.73882601970202633</v>
      </c>
      <c r="BE16">
        <f>100*(asset_ret!BF19-asset_ret!BF18)/asset_ret!BF18</f>
        <v>-0.14187948589550742</v>
      </c>
      <c r="BF16">
        <f>100*(asset_ret!BG19-asset_ret!BG18)/asset_ret!BG18</f>
        <v>-0.23174429196412955</v>
      </c>
      <c r="BG16">
        <f>100*(asset_ret!BH19-asset_ret!BH18)/asset_ret!BH18</f>
        <v>-1.561933409352058</v>
      </c>
      <c r="BH16">
        <f>100*(asset_ret!BI19-asset_ret!BI18)/asset_ret!BI18</f>
        <v>0.34792966178727913</v>
      </c>
      <c r="BI16">
        <f>100*(asset_ret!BJ19-asset_ret!BJ18)/asset_ret!BJ18</f>
        <v>0.83331209322059552</v>
      </c>
      <c r="BJ16">
        <f>100*(asset_ret!BK19-asset_ret!BK18)/asset_ret!BK18</f>
        <v>0.59135039717564142</v>
      </c>
      <c r="BK16">
        <f>100*(asset_ret!BL19-asset_ret!BL18)/asset_ret!BL18</f>
        <v>-0.48796275815293672</v>
      </c>
      <c r="BL16">
        <f>100*(asset_ret!BM19-asset_ret!BM18)/asset_ret!BM18</f>
        <v>-0.21676967069458486</v>
      </c>
      <c r="BM16">
        <f>100*(asset_ret!BN19-asset_ret!BN18)/asset_ret!BN18</f>
        <v>1.6575759722320427</v>
      </c>
      <c r="BN16">
        <f>100*(asset_ret!BO19-asset_ret!BO18)/asset_ret!BO18</f>
        <v>-0.82452705847430796</v>
      </c>
      <c r="BO16">
        <f>100*(asset_ret!BP19-asset_ret!BP18)/asset_ret!BP18</f>
        <v>2.2548457457584248</v>
      </c>
      <c r="BP16">
        <f>100*(asset_ret!BQ19-asset_ret!BQ18)/asset_ret!BQ18</f>
        <v>1.3267989623810892</v>
      </c>
      <c r="BQ16">
        <f>100*(asset_ret!BR19-asset_ret!BR18)/asset_ret!BR18</f>
        <v>4.6405166850765482</v>
      </c>
      <c r="BR16">
        <f>100*(asset_ret!BS19-asset_ret!BS18)/asset_ret!BS18</f>
        <v>1.8264594680885176</v>
      </c>
      <c r="BS16">
        <f>100*(asset_ret!BT19-asset_ret!BT18)/asset_ret!BT18</f>
        <v>-0.29929757685952507</v>
      </c>
      <c r="BT16">
        <f>100*(asset_ret!BU19-asset_ret!BU18)/asset_ret!BU18</f>
        <v>1.3114442011417116</v>
      </c>
      <c r="BU16">
        <f>100*(asset_ret!BV19-asset_ret!BV18)/asset_ret!BV18</f>
        <v>0.56673009775501049</v>
      </c>
      <c r="BV16">
        <f>100*(asset_ret!BW19-asset_ret!BW18)/asset_ret!BW18</f>
        <v>9.6469226316808585E-2</v>
      </c>
      <c r="BW16">
        <f>100*(asset_ret!BX19-asset_ret!BX18)/asset_ret!BX18</f>
        <v>0.13490006745003372</v>
      </c>
      <c r="BX16">
        <f>100*(asset_ret!BY19-asset_ret!BY18)/asset_ret!BY18</f>
        <v>-0.19965061142999324</v>
      </c>
      <c r="BY16">
        <f>100*(asset_ret!BZ19-asset_ret!BZ18)/asset_ret!BZ18</f>
        <v>0.93671324948367241</v>
      </c>
      <c r="BZ16">
        <f>100*(asset_ret!CA19-asset_ret!CA18)/asset_ret!CA18</f>
        <v>-4.0081857445575011</v>
      </c>
      <c r="CA16">
        <f>100*(asset_ret!CB19-asset_ret!CB18)/asset_ret!CB18</f>
        <v>-0.35783078221957676</v>
      </c>
      <c r="CB16">
        <f>100*(asset_ret!CC19-asset_ret!CC18)/asset_ret!CC18</f>
        <v>0</v>
      </c>
      <c r="CC16">
        <f>100*(asset_ret!CD19-asset_ret!CD18)/asset_ret!CD18</f>
        <v>-0.26924490691451913</v>
      </c>
      <c r="CD16">
        <f>100*(asset_ret!CE19-asset_ret!CE18)/asset_ret!CE18</f>
        <v>0.72108444553562467</v>
      </c>
      <c r="CE16">
        <f>100*(asset_ret!CF19-asset_ret!CF18)/asset_ret!CF18</f>
        <v>0.6417814729400102</v>
      </c>
      <c r="CF16">
        <f>100*(asset_ret!CG19-asset_ret!CG18)/asset_ret!CG18</f>
        <v>-2.1505389864828546</v>
      </c>
      <c r="CG16">
        <f>100*(asset_ret!CH19-asset_ret!CH18)/asset_ret!CH18</f>
        <v>1.0897720011420304</v>
      </c>
      <c r="CH16">
        <f>100*(asset_ret!CI19-asset_ret!CI18)/asset_ret!CI18</f>
        <v>-0.17313518972731864</v>
      </c>
      <c r="CI16">
        <f>100*(asset_ret!CJ19-asset_ret!CJ18)/asset_ret!CJ18</f>
        <v>1.3172243960546577</v>
      </c>
      <c r="CJ16">
        <f>100*(asset_ret!CK19-asset_ret!CK18)/asset_ret!CK18</f>
        <v>-0.1796344957615108</v>
      </c>
      <c r="CK16">
        <f>100*(asset_ret!CL19-asset_ret!CL18)/asset_ret!CL18</f>
        <v>-1.0923637590054507</v>
      </c>
      <c r="CL16">
        <f>100*(asset_ret!CM19-asset_ret!CM18)/asset_ret!CM18</f>
        <v>-1.1667474293739171</v>
      </c>
      <c r="CM16">
        <f>100*(asset_ret!CN19-asset_ret!CN18)/asset_ret!CN18</f>
        <v>-0.86144723134866796</v>
      </c>
      <c r="CN16">
        <f>100*(asset_ret!CO19-asset_ret!CO18)/asset_ret!CO18</f>
        <v>-0.63656595879794875</v>
      </c>
      <c r="CO16">
        <f>100*(asset_ret!CP19-asset_ret!CP18)/asset_ret!CP18</f>
        <v>-2.2814270436947401</v>
      </c>
      <c r="CP16">
        <f>100*(asset_ret!CQ19-asset_ret!CQ18)/asset_ret!CQ18</f>
        <v>0.87601177880701986</v>
      </c>
      <c r="CQ16">
        <f>100*(asset_ret!CR19-asset_ret!CR18)/asset_ret!CR18</f>
        <v>0.64943948318450107</v>
      </c>
      <c r="CR16">
        <f>100*(asset_ret!CS19-asset_ret!CS18)/asset_ret!CS18</f>
        <v>-0.52011106505907123</v>
      </c>
      <c r="CS16">
        <f>100*(asset_ret!CT19-asset_ret!CT18)/asset_ret!CT18</f>
        <v>-2.1817805620649526</v>
      </c>
      <c r="CT16">
        <f>100*(asset_ret!CU19-asset_ret!CU18)/asset_ret!CU18</f>
        <v>-0.44351599374167827</v>
      </c>
      <c r="CU16">
        <f>100*(asset_ret!CV19-asset_ret!CV18)/asset_ret!CV18</f>
        <v>-0.39077424507894748</v>
      </c>
    </row>
    <row r="17" spans="1:99" x14ac:dyDescent="0.3">
      <c r="A17">
        <f>100*(asset_ret!B20-asset_ret!B19)/asset_ret!B19</f>
        <v>3.3393925429051872</v>
      </c>
      <c r="B17">
        <f>100*(asset_ret!C20-asset_ret!C19)/asset_ret!C19</f>
        <v>0.13696427284170518</v>
      </c>
      <c r="C17">
        <f>100*(asset_ret!D20-asset_ret!D19)/asset_ret!D19</f>
        <v>0.20663314783594536</v>
      </c>
      <c r="D17">
        <f>100*(asset_ret!E20-asset_ret!E19)/asset_ret!E19</f>
        <v>2.0357976401288824</v>
      </c>
      <c r="E17">
        <f>100*(asset_ret!F20-asset_ret!F19)/asset_ret!F19</f>
        <v>0.26989853409562786</v>
      </c>
      <c r="F17">
        <f>100*(asset_ret!G20-asset_ret!G19)/asset_ret!G19</f>
        <v>-0.12401263527530755</v>
      </c>
      <c r="G17">
        <f>100*(asset_ret!H20-asset_ret!H19)/asset_ret!H19</f>
        <v>6.2159769443750533E-2</v>
      </c>
      <c r="H17">
        <f>100*(asset_ret!I20-asset_ret!I19)/asset_ret!I19</f>
        <v>0.39185586167893161</v>
      </c>
      <c r="I17">
        <f>100*(asset_ret!J20-asset_ret!J19)/asset_ret!J19</f>
        <v>-2.8072414068107472</v>
      </c>
      <c r="J17">
        <f>100*(asset_ret!K20-asset_ret!K19)/asset_ret!K19</f>
        <v>1.6045571809898769</v>
      </c>
      <c r="K17">
        <f>100*(asset_ret!L20-asset_ret!L19)/asset_ret!L19</f>
        <v>-0.21768139259140076</v>
      </c>
      <c r="L17">
        <f>100*(asset_ret!M20-asset_ret!M19)/asset_ret!M19</f>
        <v>0.31883397859258783</v>
      </c>
      <c r="M17">
        <f>100*(asset_ret!N20-asset_ret!N19)/asset_ret!N19</f>
        <v>1.7710211038761965</v>
      </c>
      <c r="N17">
        <f>100*(asset_ret!O20-asset_ret!O19)/asset_ret!O19</f>
        <v>-1.0508266004982831</v>
      </c>
      <c r="O17">
        <f>100*(asset_ret!P20-asset_ret!P19)/asset_ret!P19</f>
        <v>-0.39047411005685279</v>
      </c>
      <c r="P17">
        <f>100*(asset_ret!Q20-asset_ret!Q19)/asset_ret!Q19</f>
        <v>0.78320876596413824</v>
      </c>
      <c r="Q17">
        <f>100*(asset_ret!R20-asset_ret!R19)/asset_ret!R19</f>
        <v>0.73913866999089073</v>
      </c>
      <c r="R17">
        <f>100*(asset_ret!S20-asset_ret!S19)/asset_ret!S19</f>
        <v>0.12719511049145751</v>
      </c>
      <c r="S17">
        <f>100*(asset_ret!T20-asset_ret!T19)/asset_ret!T19</f>
        <v>1.0424045634069821</v>
      </c>
      <c r="T17">
        <f>100*(asset_ret!U20-asset_ret!U19)/asset_ret!U19</f>
        <v>0.67208095570277171</v>
      </c>
      <c r="U17">
        <f>100*(asset_ret!V20-asset_ret!V19)/asset_ret!V19</f>
        <v>0.882918880101634</v>
      </c>
      <c r="V17">
        <f>100*(asset_ret!W20-asset_ret!W19)/asset_ret!W19</f>
        <v>0</v>
      </c>
      <c r="W17">
        <f>100*(asset_ret!X20-asset_ret!X19)/asset_ret!X19</f>
        <v>-0.38740655862934381</v>
      </c>
      <c r="X17">
        <f>100*(asset_ret!Y20-asset_ret!Y19)/asset_ret!Y19</f>
        <v>0.46911649726349008</v>
      </c>
      <c r="Y17">
        <f>100*(asset_ret!Z20-asset_ret!Z19)/asset_ret!Z19</f>
        <v>-0.23857561521582324</v>
      </c>
      <c r="Z17">
        <f>100*(asset_ret!AA20-asset_ret!AA19)/asset_ret!AA19</f>
        <v>0.6745615350022599</v>
      </c>
      <c r="AA17">
        <f>100*(asset_ret!AB20-asset_ret!AB19)/asset_ret!AB19</f>
        <v>-0.18711208023397333</v>
      </c>
      <c r="AB17">
        <f>100*(asset_ret!AC20-asset_ret!AC19)/asset_ret!AC19</f>
        <v>-0.2257679778959279</v>
      </c>
      <c r="AC17">
        <f>100*(asset_ret!AD20-asset_ret!AD19)/asset_ret!AD19</f>
        <v>-0.24774332997258589</v>
      </c>
      <c r="AD17">
        <f>100*(asset_ret!AE20-asset_ret!AE19)/asset_ret!AE19</f>
        <v>0.32255127654870369</v>
      </c>
      <c r="AE17">
        <f>100*(asset_ret!AF20-asset_ret!AF19)/asset_ret!AF19</f>
        <v>0</v>
      </c>
      <c r="AF17">
        <f>100*(asset_ret!AG20-asset_ret!AG19)/asset_ret!AG19</f>
        <v>-1.3396745757987425</v>
      </c>
      <c r="AG17">
        <f>100*(asset_ret!AH20-asset_ret!AH19)/asset_ret!AH19</f>
        <v>-0.10515003656134299</v>
      </c>
      <c r="AH17">
        <f>100*(asset_ret!AI20-asset_ret!AI19)/asset_ret!AI19</f>
        <v>-1.2170554583450419</v>
      </c>
      <c r="AI17">
        <f>100*(asset_ret!AJ20-asset_ret!AJ19)/asset_ret!AJ19</f>
        <v>0.51639426451418891</v>
      </c>
      <c r="AJ17">
        <f>100*(asset_ret!AK20-asset_ret!AK19)/asset_ret!AK19</f>
        <v>0.79094242047156615</v>
      </c>
      <c r="AK17">
        <f>100*(asset_ret!AL20-asset_ret!AL19)/asset_ret!AL19</f>
        <v>-0.20998950052497459</v>
      </c>
      <c r="AL17">
        <f>100*(asset_ret!AM20-asset_ret!AM19)/asset_ret!AM19</f>
        <v>-0.72434038317794602</v>
      </c>
      <c r="AM17">
        <f>100*(asset_ret!AN20-asset_ret!AN19)/asset_ret!AN19</f>
        <v>1.1367985456633014</v>
      </c>
      <c r="AN17">
        <f>100*(asset_ret!AO20-asset_ret!AO19)/asset_ret!AO19</f>
        <v>-0.89486413430074885</v>
      </c>
      <c r="AO17">
        <f>100*(asset_ret!AP20-asset_ret!AP19)/asset_ret!AP19</f>
        <v>0.30961942612204163</v>
      </c>
      <c r="AP17">
        <f>100*(asset_ret!AQ20-asset_ret!AQ19)/asset_ret!AQ19</f>
        <v>0.66923642094278413</v>
      </c>
      <c r="AQ17">
        <f>100*(asset_ret!AR20-asset_ret!AR19)/asset_ret!AR19</f>
        <v>0.2707314882533346</v>
      </c>
      <c r="AR17">
        <f>100*(asset_ret!AS20-asset_ret!AS19)/asset_ret!AS19</f>
        <v>-0.26840216357705954</v>
      </c>
      <c r="AS17">
        <f>100*(asset_ret!AT20-asset_ret!AT19)/asset_ret!AT19</f>
        <v>-0.51248088666401237</v>
      </c>
      <c r="AT17">
        <f>100*(asset_ret!AU20-asset_ret!AU19)/asset_ret!AU19</f>
        <v>-2.7653631284916136</v>
      </c>
      <c r="AU17">
        <f>100*(asset_ret!AV20-asset_ret!AV19)/asset_ret!AV19</f>
        <v>-0.28402074586317416</v>
      </c>
      <c r="AV17">
        <f>100*(asset_ret!AW20-asset_ret!AW19)/asset_ret!AW19</f>
        <v>0.47466720384935035</v>
      </c>
      <c r="AW17">
        <f>100*(asset_ret!AX20-asset_ret!AX19)/asset_ret!AX19</f>
        <v>0.18813257688612497</v>
      </c>
      <c r="AX17">
        <f>100*(asset_ret!AY20-asset_ret!AY19)/asset_ret!AY19</f>
        <v>0.2967117236652636</v>
      </c>
      <c r="AY17">
        <f>100*(asset_ret!AZ20-asset_ret!AZ19)/asset_ret!AZ19</f>
        <v>1.9033517911017597</v>
      </c>
      <c r="AZ17">
        <f>100*(asset_ret!BA20-asset_ret!BA19)/asset_ret!BA19</f>
        <v>-0.44775584210681768</v>
      </c>
      <c r="BA17">
        <f>100*(asset_ret!BB20-asset_ret!BB19)/asset_ret!BB19</f>
        <v>-0.52278668030457298</v>
      </c>
      <c r="BB17">
        <f>100*(asset_ret!BC20-asset_ret!BC19)/asset_ret!BC19</f>
        <v>-7.1539557166905229E-2</v>
      </c>
      <c r="BC17">
        <f>100*(asset_ret!BD20-asset_ret!BD19)/asset_ret!BD19</f>
        <v>-0.22697708485127541</v>
      </c>
      <c r="BD17">
        <f>100*(asset_ret!BE20-asset_ret!BE19)/asset_ret!BE19</f>
        <v>1.0580491705796766</v>
      </c>
      <c r="BE17">
        <f>100*(asset_ret!BF20-asset_ret!BF19)/asset_ret!BF19</f>
        <v>-0.80373311046106444</v>
      </c>
      <c r="BF17">
        <f>100*(asset_ret!BG20-asset_ret!BG19)/asset_ret!BG19</f>
        <v>0.41825864919890604</v>
      </c>
      <c r="BG17">
        <f>100*(asset_ret!BH20-asset_ret!BH19)/asset_ret!BH19</f>
        <v>-0.43274432689958353</v>
      </c>
      <c r="BH17">
        <f>100*(asset_ret!BI20-asset_ret!BI19)/asset_ret!BI19</f>
        <v>-0.34672330855249478</v>
      </c>
      <c r="BI17">
        <f>100*(asset_ret!BJ20-asset_ret!BJ19)/asset_ret!BJ19</f>
        <v>-0.68060893980734438</v>
      </c>
      <c r="BJ17">
        <f>100*(asset_ret!BK20-asset_ret!BK19)/asset_ret!BK19</f>
        <v>0</v>
      </c>
      <c r="BK17">
        <f>100*(asset_ret!BL20-asset_ret!BL19)/asset_ret!BL19</f>
        <v>0.36135833409974821</v>
      </c>
      <c r="BL17">
        <f>100*(asset_ret!BM20-asset_ret!BM19)/asset_ret!BM19</f>
        <v>0.50843540559279998</v>
      </c>
      <c r="BM17">
        <f>100*(asset_ret!BN20-asset_ret!BN19)/asset_ret!BN19</f>
        <v>2.7942303672218101</v>
      </c>
      <c r="BN17">
        <f>100*(asset_ret!BO20-asset_ret!BO19)/asset_ret!BO19</f>
        <v>-0.11866429066977308</v>
      </c>
      <c r="BO17">
        <f>100*(asset_ret!BP20-asset_ret!BP19)/asset_ret!BP19</f>
        <v>-1.0553426590854678</v>
      </c>
      <c r="BP17">
        <f>100*(asset_ret!BQ20-asset_ret!BQ19)/asset_ret!BQ19</f>
        <v>-0.25677318363873647</v>
      </c>
      <c r="BQ17">
        <f>100*(asset_ret!BR20-asset_ret!BR19)/asset_ret!BR19</f>
        <v>1.2182788717700921</v>
      </c>
      <c r="BR17">
        <f>100*(asset_ret!BS20-asset_ret!BS19)/asset_ret!BS19</f>
        <v>-0.69752120910747895</v>
      </c>
      <c r="BS17">
        <f>100*(asset_ret!BT20-asset_ret!BT19)/asset_ret!BT19</f>
        <v>-1.1993174695526003</v>
      </c>
      <c r="BT17">
        <f>100*(asset_ret!BU20-asset_ret!BU19)/asset_ret!BU19</f>
        <v>0.4630791546167084</v>
      </c>
      <c r="BU17">
        <f>100*(asset_ret!BV20-asset_ret!BV19)/asset_ret!BV19</f>
        <v>-1.4430303637639053</v>
      </c>
      <c r="BV17">
        <f>100*(asset_ret!BW20-asset_ret!BW19)/asset_ret!BW19</f>
        <v>0.3694423027499284</v>
      </c>
      <c r="BW17">
        <f>100*(asset_ret!BX20-asset_ret!BX19)/asset_ret!BX19</f>
        <v>0.30793774594959938</v>
      </c>
      <c r="BX17">
        <f>100*(asset_ret!BY20-asset_ret!BY19)/asset_ret!BY19</f>
        <v>-4.6511627906976729</v>
      </c>
      <c r="BY17">
        <f>100*(asset_ret!BZ20-asset_ret!BZ19)/asset_ret!BZ19</f>
        <v>-0.2759092547294148</v>
      </c>
      <c r="BZ17">
        <f>100*(asset_ret!CA20-asset_ret!CA19)/asset_ret!CA19</f>
        <v>-5.3224441361496545E-2</v>
      </c>
      <c r="CA17">
        <f>100*(asset_ret!CB20-asset_ret!CB19)/asset_ret!CB19</f>
        <v>0.32643726527839473</v>
      </c>
      <c r="CB17">
        <f>100*(asset_ret!CC20-asset_ret!CC19)/asset_ret!CC19</f>
        <v>-1.7807085180156927</v>
      </c>
      <c r="CC17">
        <f>100*(asset_ret!CD20-asset_ret!CD19)/asset_ret!CD19</f>
        <v>0.48597168620294251</v>
      </c>
      <c r="CD17">
        <f>100*(asset_ret!CE20-asset_ret!CE19)/asset_ret!CE19</f>
        <v>4.784850981232755E-2</v>
      </c>
      <c r="CE17">
        <f>100*(asset_ret!CF20-asset_ret!CF19)/asset_ret!CF19</f>
        <v>-0.98548536271233367</v>
      </c>
      <c r="CF17">
        <f>100*(asset_ret!CG20-asset_ret!CG19)/asset_ret!CG19</f>
        <v>3.0075229839206283</v>
      </c>
      <c r="CG17">
        <f>100*(asset_ret!CH20-asset_ret!CH19)/asset_ret!CH19</f>
        <v>0.84940318388005664</v>
      </c>
      <c r="CH17">
        <f>100*(asset_ret!CI20-asset_ret!CI19)/asset_ret!CI19</f>
        <v>3.1832634773811255</v>
      </c>
      <c r="CI17">
        <f>100*(asset_ret!CJ20-asset_ret!CJ19)/asset_ret!CJ19</f>
        <v>0.92090869151276822</v>
      </c>
      <c r="CJ17">
        <f>100*(asset_ret!CK20-asset_ret!CK19)/asset_ret!CK19</f>
        <v>1.126347204457798</v>
      </c>
      <c r="CK17">
        <f>100*(asset_ret!CL20-asset_ret!CL19)/asset_ret!CL19</f>
        <v>9.2351408950974101E-2</v>
      </c>
      <c r="CL17">
        <f>100*(asset_ret!CM20-asset_ret!CM19)/asset_ret!CM19</f>
        <v>1.1229408944622088</v>
      </c>
      <c r="CM17">
        <f>100*(asset_ret!CN20-asset_ret!CN19)/asset_ret!CN19</f>
        <v>0.59410742432203001</v>
      </c>
      <c r="CN17">
        <f>100*(asset_ret!CO20-asset_ret!CO19)/asset_ret!CO19</f>
        <v>-0.12811419127917073</v>
      </c>
      <c r="CO17">
        <f>100*(asset_ret!CP20-asset_ret!CP19)/asset_ret!CP19</f>
        <v>-1.3402249244658406</v>
      </c>
      <c r="CP17">
        <f>100*(asset_ret!CQ20-asset_ret!CQ19)/asset_ret!CQ19</f>
        <v>-0.31305656819387462</v>
      </c>
      <c r="CQ17">
        <f>100*(asset_ret!CR20-asset_ret!CR19)/asset_ret!CR19</f>
        <v>0</v>
      </c>
      <c r="CR17">
        <f>100*(asset_ret!CS20-asset_ret!CS19)/asset_ret!CS19</f>
        <v>-1.5841540736285542</v>
      </c>
      <c r="CS17">
        <f>100*(asset_ret!CT20-asset_ret!CT19)/asset_ret!CT19</f>
        <v>1.2841717625649949</v>
      </c>
      <c r="CT17">
        <f>100*(asset_ret!CU20-asset_ret!CU19)/asset_ret!CU19</f>
        <v>0.22274591060978854</v>
      </c>
      <c r="CU17">
        <f>100*(asset_ret!CV20-asset_ret!CV19)/asset_ret!CV19</f>
        <v>0.35101702938492774</v>
      </c>
    </row>
    <row r="18" spans="1:99" x14ac:dyDescent="0.3">
      <c r="A18">
        <f>100*(asset_ret!B21-asset_ret!B20)/asset_ret!B20</f>
        <v>0.72838384672557066</v>
      </c>
      <c r="B18">
        <f>100*(asset_ret!C21-asset_ret!C20)/asset_ret!C20</f>
        <v>-9.1369209130280904E-2</v>
      </c>
      <c r="C18">
        <f>100*(asset_ret!D21-asset_ret!D20)/asset_ret!D20</f>
        <v>0.54938919534583297</v>
      </c>
      <c r="D18">
        <f>100*(asset_ret!E21-asset_ret!E20)/asset_ret!E20</f>
        <v>-0.63581125259871563</v>
      </c>
      <c r="E18">
        <f>100*(asset_ret!F21-asset_ret!F20)/asset_ret!F20</f>
        <v>0.22433140862000092</v>
      </c>
      <c r="F18">
        <f>100*(asset_ret!G21-asset_ret!G20)/asset_ret!G20</f>
        <v>0.45528894961376665</v>
      </c>
      <c r="G18">
        <f>100*(asset_ret!H21-asset_ret!H20)/asset_ret!H20</f>
        <v>-1.1949851285719582</v>
      </c>
      <c r="H18">
        <f>100*(asset_ret!I21-asset_ret!I20)/asset_ret!I20</f>
        <v>0.53116574785722626</v>
      </c>
      <c r="I18">
        <f>100*(asset_ret!J21-asset_ret!J20)/asset_ret!J20</f>
        <v>-1.6082711085583064</v>
      </c>
      <c r="J18">
        <f>100*(asset_ret!K21-asset_ret!K20)/asset_ret!K20</f>
        <v>0.25472305798129352</v>
      </c>
      <c r="K18">
        <f>100*(asset_ret!L21-asset_ret!L20)/asset_ret!L20</f>
        <v>0.3877981515377566</v>
      </c>
      <c r="L18">
        <f>100*(asset_ret!M21-asset_ret!M20)/asset_ret!M20</f>
        <v>0.72644721906924548</v>
      </c>
      <c r="M18">
        <f>100*(asset_ret!N21-asset_ret!N20)/asset_ret!N20</f>
        <v>-0.46539929452093448</v>
      </c>
      <c r="N18">
        <f>100*(asset_ret!O21-asset_ret!O20)/asset_ret!O20</f>
        <v>1.6338053725208732</v>
      </c>
      <c r="O18">
        <f>100*(asset_ret!P21-asset_ret!P20)/asset_ret!P20</f>
        <v>-0.60587690172479136</v>
      </c>
      <c r="P18">
        <f>100*(asset_ret!Q21-asset_ret!Q20)/asset_ret!Q20</f>
        <v>-1.1379514189850781</v>
      </c>
      <c r="Q18">
        <f>100*(asset_ret!R21-asset_ret!R20)/asset_ret!R20</f>
        <v>0.81898040656058912</v>
      </c>
      <c r="R18">
        <f>100*(asset_ret!S21-asset_ret!S20)/asset_ret!S20</f>
        <v>0.63520356249327203</v>
      </c>
      <c r="S18">
        <f>100*(asset_ret!T21-asset_ret!T20)/asset_ret!T20</f>
        <v>-7.1170704356013165E-2</v>
      </c>
      <c r="T18">
        <f>100*(asset_ret!U21-asset_ret!U20)/asset_ret!U20</f>
        <v>-0.33379709117094442</v>
      </c>
      <c r="U18">
        <f>100*(asset_ret!V21-asset_ret!V20)/asset_ret!V20</f>
        <v>0.3568299627655766</v>
      </c>
      <c r="V18">
        <f>100*(asset_ret!W21-asset_ret!W20)/asset_ret!W20</f>
        <v>-1.4912142165165245</v>
      </c>
      <c r="W18">
        <f>100*(asset_ret!X21-asset_ret!X20)/asset_ret!X20</f>
        <v>-0.97410896874087716</v>
      </c>
      <c r="X18">
        <f>100*(asset_ret!Y21-asset_ret!Y20)/asset_ret!Y20</f>
        <v>-0.73151750972762464</v>
      </c>
      <c r="Y18">
        <f>100*(asset_ret!Z21-asset_ret!Z20)/asset_ret!Z20</f>
        <v>2.6571795515280799E-2</v>
      </c>
      <c r="Z18">
        <f>100*(asset_ret!AA21-asset_ret!AA20)/asset_ret!AA20</f>
        <v>0.47151081993249383</v>
      </c>
      <c r="AA18">
        <f>100*(asset_ret!AB21-asset_ret!AB20)/asset_ret!AB20</f>
        <v>-0.93721613259538439</v>
      </c>
      <c r="AB18">
        <f>100*(asset_ret!AC21-asset_ret!AC20)/asset_ret!AC20</f>
        <v>-0.14145831404563056</v>
      </c>
      <c r="AC18">
        <f>100*(asset_ret!AD21-asset_ret!AD20)/asset_ret!AD20</f>
        <v>-1.0078952945758224</v>
      </c>
      <c r="AD18">
        <f>100*(asset_ret!AE21-asset_ret!AE20)/asset_ret!AE20</f>
        <v>0.80248914241264546</v>
      </c>
      <c r="AE18">
        <f>100*(asset_ret!AF21-asset_ret!AF20)/asset_ret!AF20</f>
        <v>3.9749184114994067</v>
      </c>
      <c r="AF18">
        <f>100*(asset_ret!AG21-asset_ret!AG20)/asset_ret!AG20</f>
        <v>-1.4408560379990609</v>
      </c>
      <c r="AG18">
        <f>100*(asset_ret!AH21-asset_ret!AH20)/asset_ret!AH20</f>
        <v>-1.0876940885323114</v>
      </c>
      <c r="AH18">
        <f>100*(asset_ret!AI21-asset_ret!AI20)/asset_ret!AI20</f>
        <v>1.3658649407195131</v>
      </c>
      <c r="AI18">
        <f>100*(asset_ret!AJ21-asset_ret!AJ20)/asset_ret!AJ20</f>
        <v>-2.0350142151728328</v>
      </c>
      <c r="AJ18">
        <f>100*(asset_ret!AK21-asset_ret!AK20)/asset_ret!AK20</f>
        <v>-1.1459713950370787</v>
      </c>
      <c r="AK18">
        <f>100*(asset_ret!AL21-asset_ret!AL20)/asset_ret!AL20</f>
        <v>-0.10521569216893609</v>
      </c>
      <c r="AL18">
        <f>100*(asset_ret!AM21-asset_ret!AM20)/asset_ret!AM20</f>
        <v>-0.14590989403852045</v>
      </c>
      <c r="AM18">
        <f>100*(asset_ret!AN21-asset_ret!AN20)/asset_ret!AN20</f>
        <v>-1.6727272727272706</v>
      </c>
      <c r="AN18">
        <f>100*(asset_ret!AO21-asset_ret!AO20)/asset_ret!AO20</f>
        <v>-0.17513386256298752</v>
      </c>
      <c r="AO18">
        <f>100*(asset_ret!AP21-asset_ret!AP20)/asset_ret!AP20</f>
        <v>0.29331353017562156</v>
      </c>
      <c r="AP18">
        <f>100*(asset_ret!AQ21-asset_ret!AQ20)/asset_ret!AQ20</f>
        <v>0.94350100220538846</v>
      </c>
      <c r="AQ18">
        <f>100*(asset_ret!AR21-asset_ret!AR20)/asset_ret!AR20</f>
        <v>-0.19578236167272006</v>
      </c>
      <c r="AR18">
        <f>100*(asset_ret!AS21-asset_ret!AS20)/asset_ret!AS20</f>
        <v>7.6892714159024392E-2</v>
      </c>
      <c r="AS18">
        <f>100*(asset_ret!AT21-asset_ret!AT20)/asset_ret!AT20</f>
        <v>7.3616653026705975E-2</v>
      </c>
      <c r="AT18">
        <f>100*(asset_ret!AU21-asset_ret!AU20)/asset_ret!AU20</f>
        <v>2.2522263717322537</v>
      </c>
      <c r="AU18">
        <f>100*(asset_ret!AV21-asset_ret!AV20)/asset_ret!AV20</f>
        <v>-0.46305020864180424</v>
      </c>
      <c r="AV18">
        <f>100*(asset_ret!AW21-asset_ret!AW20)/asset_ret!AW20</f>
        <v>-0.87721524448584132</v>
      </c>
      <c r="AW18">
        <f>100*(asset_ret!AX21-asset_ret!AX20)/asset_ret!AX20</f>
        <v>1.5018527222446951</v>
      </c>
      <c r="AX18">
        <f>100*(asset_ret!AY21-asset_ret!AY20)/asset_ret!AY20</f>
        <v>1.479169748270309</v>
      </c>
      <c r="AY18">
        <f>100*(asset_ret!AZ21-asset_ret!AZ20)/asset_ret!AZ20</f>
        <v>-1.2930802263408443</v>
      </c>
      <c r="AZ18">
        <f>100*(asset_ret!BA21-asset_ret!BA20)/asset_ret!BA20</f>
        <v>0.59964074800837752</v>
      </c>
      <c r="BA18">
        <f>100*(asset_ret!BB21-asset_ret!BB20)/asset_ret!BB20</f>
        <v>0.37701359533873907</v>
      </c>
      <c r="BB18">
        <f>100*(asset_ret!BC21-asset_ret!BC20)/asset_ret!BC20</f>
        <v>-1.3252391488148749</v>
      </c>
      <c r="BC18">
        <f>100*(asset_ret!BD21-asset_ret!BD20)/asset_ret!BD20</f>
        <v>0.39763559756219141</v>
      </c>
      <c r="BD18">
        <f>100*(asset_ret!BE21-asset_ret!BE20)/asset_ret!BE20</f>
        <v>0.53971796692705043</v>
      </c>
      <c r="BE18">
        <f>100*(asset_ret!BF21-asset_ret!BF20)/asset_ret!BF20</f>
        <v>-1.0609018016373344</v>
      </c>
      <c r="BF18">
        <f>100*(asset_ret!BG21-asset_ret!BG20)/asset_ret!BG20</f>
        <v>0.92544708783813956</v>
      </c>
      <c r="BG18">
        <f>100*(asset_ret!BH21-asset_ret!BH20)/asset_ret!BH20</f>
        <v>-0.65194700028601449</v>
      </c>
      <c r="BH18">
        <f>100*(asset_ret!BI21-asset_ret!BI20)/asset_ret!BI20</f>
        <v>-1.0892392564962612</v>
      </c>
      <c r="BI18">
        <f>100*(asset_ret!BJ21-asset_ret!BJ20)/asset_ret!BJ20</f>
        <v>-0.31813393363751097</v>
      </c>
      <c r="BJ18">
        <f>100*(asset_ret!BK21-asset_ret!BK20)/asset_ret!BK20</f>
        <v>-0.14916206019127989</v>
      </c>
      <c r="BK18">
        <f>100*(asset_ret!BL21-asset_ret!BL20)/asset_ret!BL20</f>
        <v>-0.74573552450752179</v>
      </c>
      <c r="BL18">
        <f>100*(asset_ret!BM21-asset_ret!BM20)/asset_ret!BM20</f>
        <v>1.5221890089675667</v>
      </c>
      <c r="BM18">
        <f>100*(asset_ret!BN21-asset_ret!BN20)/asset_ret!BN20</f>
        <v>0.3253796095444616</v>
      </c>
      <c r="BN18">
        <f>100*(asset_ret!BO21-asset_ret!BO20)/asset_ret!BO20</f>
        <v>-0.17849290751265987</v>
      </c>
      <c r="BO18">
        <f>100*(asset_ret!BP21-asset_ret!BP20)/asset_ret!BP20</f>
        <v>-1.2893995985484308</v>
      </c>
      <c r="BP18">
        <f>100*(asset_ret!BQ21-asset_ret!BQ20)/asset_ret!BQ20</f>
        <v>-0.56631099438792742</v>
      </c>
      <c r="BQ18">
        <f>100*(asset_ret!BR21-asset_ret!BR20)/asset_ret!BR20</f>
        <v>1.251868183903283</v>
      </c>
      <c r="BR18">
        <f>100*(asset_ret!BS21-asset_ret!BS20)/asset_ret!BS20</f>
        <v>-0.3261785444223303</v>
      </c>
      <c r="BS18">
        <f>100*(asset_ret!BT21-asset_ret!BT20)/asset_ret!BT20</f>
        <v>-1.10649247822644</v>
      </c>
      <c r="BT18">
        <f>100*(asset_ret!BU21-asset_ret!BU20)/asset_ret!BU20</f>
        <v>1.1523188366806667</v>
      </c>
      <c r="BU18">
        <f>100*(asset_ret!BV21-asset_ret!BV20)/asset_ret!BV20</f>
        <v>-2.745297407219121</v>
      </c>
      <c r="BV18">
        <f>100*(asset_ret!BW21-asset_ret!BW20)/asset_ret!BW20</f>
        <v>0.61453765643504654</v>
      </c>
      <c r="BW18">
        <f>100*(asset_ret!BX21-asset_ret!BX20)/asset_ret!BX20</f>
        <v>0.594616641207656</v>
      </c>
      <c r="BX18">
        <f>100*(asset_ret!BY21-asset_ret!BY20)/asset_ret!BY20</f>
        <v>1.8358248098609906</v>
      </c>
      <c r="BY18">
        <f>100*(asset_ret!BZ21-asset_ret!BZ20)/asset_ret!BZ20</f>
        <v>0.55334524018711051</v>
      </c>
      <c r="BZ18">
        <f>100*(asset_ret!CA21-asset_ret!CA20)/asset_ret!CA20</f>
        <v>0.79840377444876398</v>
      </c>
      <c r="CA18">
        <f>100*(asset_ret!CB21-asset_ret!CB20)/asset_ret!CB20</f>
        <v>-1.8548315329788672</v>
      </c>
      <c r="CB18">
        <f>100*(asset_ret!CC21-asset_ret!CC20)/asset_ret!CC20</f>
        <v>-0.38163196307358899</v>
      </c>
      <c r="CC18">
        <f>100*(asset_ret!CD21-asset_ret!CD20)/asset_ret!CD20</f>
        <v>-1.5314417627002948</v>
      </c>
      <c r="CD18">
        <f>100*(asset_ret!CE21-asset_ret!CE20)/asset_ret!CE20</f>
        <v>-1.5744105829988915</v>
      </c>
      <c r="CE18">
        <f>100*(asset_ret!CF21-asset_ret!CF20)/asset_ret!CF20</f>
        <v>-1.4052202625879668</v>
      </c>
      <c r="CF18">
        <f>100*(asset_ret!CG21-asset_ret!CG20)/asset_ret!CG20</f>
        <v>0.56147827390550487</v>
      </c>
      <c r="CG18">
        <f>100*(asset_ret!CH21-asset_ret!CH20)/asset_ret!CH20</f>
        <v>0.16202996474147952</v>
      </c>
      <c r="CH18">
        <f>100*(asset_ret!CI21-asset_ret!CI20)/asset_ret!CI20</f>
        <v>0.79139965682669433</v>
      </c>
      <c r="CI18">
        <f>100*(asset_ret!CJ21-asset_ret!CJ20)/asset_ret!CJ20</f>
        <v>-0.53677500279042545</v>
      </c>
      <c r="CJ18">
        <f>100*(asset_ret!CK21-asset_ret!CK20)/asset_ret!CK20</f>
        <v>-0.5348406263174964</v>
      </c>
      <c r="CK18">
        <f>100*(asset_ret!CL21-asset_ret!CL20)/asset_ret!CL20</f>
        <v>-0.73576379852845952</v>
      </c>
      <c r="CL18">
        <f>100*(asset_ret!CM21-asset_ret!CM20)/asset_ret!CM20</f>
        <v>0.71184676596110696</v>
      </c>
      <c r="CM18">
        <f>100*(asset_ret!CN21-asset_ret!CN20)/asset_ret!CN20</f>
        <v>0.24106066693450956</v>
      </c>
      <c r="CN18">
        <f>100*(asset_ret!CO21-asset_ret!CO20)/asset_ret!CO20</f>
        <v>-0.73767479048571583</v>
      </c>
      <c r="CO18">
        <f>100*(asset_ret!CP21-asset_ret!CP20)/asset_ret!CP20</f>
        <v>-1.7528803776059318</v>
      </c>
      <c r="CP18">
        <f>100*(asset_ret!CQ21-asset_ret!CQ20)/asset_ret!CQ20</f>
        <v>-0.901525799560569</v>
      </c>
      <c r="CQ18">
        <f>100*(asset_ret!CR21-asset_ret!CR20)/asset_ret!CR20</f>
        <v>-1.4143374399208648</v>
      </c>
      <c r="CR18">
        <f>100*(asset_ret!CS21-asset_ret!CS20)/asset_ret!CS20</f>
        <v>1.2232347764087201</v>
      </c>
      <c r="CS18">
        <f>100*(asset_ret!CT21-asset_ret!CT20)/asset_ret!CT20</f>
        <v>0</v>
      </c>
      <c r="CT18">
        <f>100*(asset_ret!CU21-asset_ret!CU20)/asset_ret!CU20</f>
        <v>0.6666797702218924</v>
      </c>
      <c r="CU18">
        <f>100*(asset_ret!CV21-asset_ret!CV20)/asset_ret!CV20</f>
        <v>0.53497524190820767</v>
      </c>
    </row>
    <row r="19" spans="1:99" x14ac:dyDescent="0.3">
      <c r="A19">
        <f>100*(asset_ret!B22-asset_ret!B21)/asset_ret!B21</f>
        <v>0.13527694880793059</v>
      </c>
      <c r="B19">
        <f>100*(asset_ret!C22-asset_ret!C21)/asset_ret!C21</f>
        <v>-0.54705383519656192</v>
      </c>
      <c r="C19">
        <f>100*(asset_ret!D22-asset_ret!D21)/asset_ret!D21</f>
        <v>0.66040320132673469</v>
      </c>
      <c r="D19">
        <f>100*(asset_ret!E22-asset_ret!E21)/asset_ret!E21</f>
        <v>0.59575923924453444</v>
      </c>
      <c r="E19">
        <f>100*(asset_ret!F22-asset_ret!F21)/asset_ret!F21</f>
        <v>1.2981714921327077</v>
      </c>
      <c r="F19">
        <f>100*(asset_ret!G22-asset_ret!G21)/asset_ret!G21</f>
        <v>1.8129357578584706</v>
      </c>
      <c r="G19">
        <f>100*(asset_ret!H22-asset_ret!H21)/asset_ret!H21</f>
        <v>0.69121614412656307</v>
      </c>
      <c r="H19">
        <f>100*(asset_ret!I22-asset_ret!I21)/asset_ret!I21</f>
        <v>-3.1781611495817144</v>
      </c>
      <c r="I19">
        <f>100*(asset_ret!J22-asset_ret!J21)/asset_ret!J21</f>
        <v>0.40863981319323583</v>
      </c>
      <c r="J19">
        <f>100*(asset_ret!K22-asset_ret!K21)/asset_ret!K21</f>
        <v>1.5752053183512094</v>
      </c>
      <c r="K19">
        <f>100*(asset_ret!L22-asset_ret!L21)/asset_ret!L21</f>
        <v>-0.26564053402906901</v>
      </c>
      <c r="L19">
        <f>100*(asset_ret!M22-asset_ret!M21)/asset_ret!M21</f>
        <v>3.8614679588310312</v>
      </c>
      <c r="M19">
        <f>100*(asset_ret!N22-asset_ret!N21)/asset_ret!N21</f>
        <v>2.0276731996080016E-2</v>
      </c>
      <c r="N19">
        <f>100*(asset_ret!O22-asset_ret!O21)/asset_ret!O21</f>
        <v>0.4688473996747386</v>
      </c>
      <c r="O19">
        <f>100*(asset_ret!P22-asset_ret!P21)/asset_ret!P21</f>
        <v>1.1474004577019012</v>
      </c>
      <c r="P19">
        <f>100*(asset_ret!Q22-asset_ret!Q21)/asset_ret!Q21</f>
        <v>0.53341641582908761</v>
      </c>
      <c r="Q19">
        <f>100*(asset_ret!R22-asset_ret!R21)/asset_ret!R21</f>
        <v>0.17434901028745819</v>
      </c>
      <c r="R19">
        <f>100*(asset_ret!S22-asset_ret!S21)/asset_ret!S21</f>
        <v>-0.68531728561873895</v>
      </c>
      <c r="S19">
        <f>100*(asset_ret!T22-asset_ret!T21)/asset_ret!T21</f>
        <v>-0.29367902854827094</v>
      </c>
      <c r="T19">
        <f>100*(asset_ret!U22-asset_ret!U21)/asset_ret!U21</f>
        <v>-0.67917863223970054</v>
      </c>
      <c r="U19">
        <f>100*(asset_ret!V22-asset_ret!V21)/asset_ret!V21</f>
        <v>0.77023106932079866</v>
      </c>
      <c r="V19">
        <f>100*(asset_ret!W22-asset_ret!W21)/asset_ret!W21</f>
        <v>4.729819793865854E-2</v>
      </c>
      <c r="W19">
        <f>100*(asset_ret!X22-asset_ret!X21)/asset_ret!X21</f>
        <v>2.2753044648701528</v>
      </c>
      <c r="X19">
        <f>100*(asset_ret!Y22-asset_ret!Y21)/asset_ret!Y21</f>
        <v>-1.0452597470471412</v>
      </c>
      <c r="Y19">
        <f>100*(asset_ret!Z22-asset_ret!Z21)/asset_ret!Z21</f>
        <v>0.13282368393866162</v>
      </c>
      <c r="Z19">
        <f>100*(asset_ret!AA22-asset_ret!AA21)/asset_ret!AA21</f>
        <v>0.43224818455762487</v>
      </c>
      <c r="AA19">
        <f>100*(asset_ret!AB22-asset_ret!AB21)/asset_ret!AB21</f>
        <v>-2.5544042271708194</v>
      </c>
      <c r="AB19">
        <f>100*(asset_ret!AC22-asset_ret!AC21)/asset_ret!AC21</f>
        <v>-1.1894422682843997</v>
      </c>
      <c r="AC19">
        <f>100*(asset_ret!AD22-asset_ret!AD21)/asset_ret!AD21</f>
        <v>-0.57543314000222601</v>
      </c>
      <c r="AD19">
        <f>100*(asset_ret!AE22-asset_ret!AE21)/asset_ret!AE21</f>
        <v>1.8802891169586138</v>
      </c>
      <c r="AE19">
        <f>100*(asset_ret!AF22-asset_ret!AF21)/asset_ret!AF21</f>
        <v>-1.3260447892787834</v>
      </c>
      <c r="AF19">
        <f>100*(asset_ret!AG22-asset_ret!AG21)/asset_ret!AG21</f>
        <v>-0.8079975634663259</v>
      </c>
      <c r="AG19">
        <f>100*(asset_ret!AH22-asset_ret!AH21)/asset_ret!AH21</f>
        <v>-0.88688361230963064</v>
      </c>
      <c r="AH19">
        <f>100*(asset_ret!AI22-asset_ret!AI21)/asset_ret!AI21</f>
        <v>8.3661702497535254E-2</v>
      </c>
      <c r="AI19">
        <f>100*(asset_ret!AJ22-asset_ret!AJ21)/asset_ret!AJ21</f>
        <v>-0.91645028257216177</v>
      </c>
      <c r="AJ19">
        <f>100*(asset_ret!AK22-asset_ret!AK21)/asset_ret!AK21</f>
        <v>-0.32763671430126468</v>
      </c>
      <c r="AK19">
        <f>100*(asset_ret!AL22-asset_ret!AL21)/asset_ret!AL21</f>
        <v>-4.8600662052362376</v>
      </c>
      <c r="AL19">
        <f>100*(asset_ret!AM22-asset_ret!AM21)/asset_ret!AM21</f>
        <v>-1.2177279818293054</v>
      </c>
      <c r="AM19">
        <f>100*(asset_ret!AN22-asset_ret!AN21)/asset_ret!AN21</f>
        <v>1.8340789916774907</v>
      </c>
      <c r="AN19">
        <f>100*(asset_ret!AO22-asset_ret!AO21)/asset_ret!AO21</f>
        <v>0.49612447691224287</v>
      </c>
      <c r="AO19">
        <f>100*(asset_ret!AP22-asset_ret!AP21)/asset_ret!AP21</f>
        <v>0.78470791657358552</v>
      </c>
      <c r="AP19">
        <f>100*(asset_ret!AQ22-asset_ret!AQ21)/asset_ret!AQ21</f>
        <v>0.37198677613206627</v>
      </c>
      <c r="AQ19">
        <f>100*(asset_ret!AR22-asset_ret!AR21)/asset_ret!AR21</f>
        <v>1.396243348932622</v>
      </c>
      <c r="AR19">
        <f>100*(asset_ret!AS22-asset_ret!AS21)/asset_ret!AS21</f>
        <v>0.30682231453641196</v>
      </c>
      <c r="AS19">
        <f>100*(asset_ret!AT22-asset_ret!AT21)/asset_ret!AT21</f>
        <v>0.14712499755442895</v>
      </c>
      <c r="AT19">
        <f>100*(asset_ret!AU22-asset_ret!AU21)/asset_ret!AU21</f>
        <v>1.0900713603416294</v>
      </c>
      <c r="AU19">
        <f>100*(asset_ret!AV22-asset_ret!AV21)/asset_ret!AV21</f>
        <v>-0.14280691315284666</v>
      </c>
      <c r="AV19">
        <f>100*(asset_ret!AW22-asset_ret!AW21)/asset_ret!AW21</f>
        <v>0.82365848256862839</v>
      </c>
      <c r="AW19">
        <f>100*(asset_ret!AX22-asset_ret!AX21)/asset_ret!AX21</f>
        <v>1.2638962176442987</v>
      </c>
      <c r="AX19">
        <f>100*(asset_ret!AY22-asset_ret!AY21)/asset_ret!AY21</f>
        <v>4.1303718545921981</v>
      </c>
      <c r="AY19">
        <f>100*(asset_ret!AZ22-asset_ret!AZ21)/asset_ret!AZ21</f>
        <v>-0.77634692475761935</v>
      </c>
      <c r="AZ19">
        <f>100*(asset_ret!BA22-asset_ret!BA21)/asset_ret!BA21</f>
        <v>0.18633888458197057</v>
      </c>
      <c r="BA19">
        <f>100*(asset_ret!BB22-asset_ret!BB21)/asset_ret!BB21</f>
        <v>-9.10539494650561E-2</v>
      </c>
      <c r="BB19">
        <f>100*(asset_ret!BC22-asset_ret!BC21)/asset_ret!BC21</f>
        <v>-1.0889405399726886</v>
      </c>
      <c r="BC19">
        <f>100*(asset_ret!BD22-asset_ret!BD21)/asset_ret!BD21</f>
        <v>1.414393760520358</v>
      </c>
      <c r="BD19">
        <f>100*(asset_ret!BE22-asset_ret!BE21)/asset_ret!BE21</f>
        <v>0</v>
      </c>
      <c r="BE19">
        <f>100*(asset_ret!BF22-asset_ret!BF21)/asset_ret!BF21</f>
        <v>0.34914664868891493</v>
      </c>
      <c r="BF19">
        <f>100*(asset_ret!BG22-asset_ret!BG21)/asset_ret!BG21</f>
        <v>9.1751604728151206E-2</v>
      </c>
      <c r="BG19">
        <f>100*(asset_ret!BH22-asset_ret!BH21)/asset_ret!BH21</f>
        <v>1.7499277445570993</v>
      </c>
      <c r="BH19">
        <f>100*(asset_ret!BI22-asset_ret!BI21)/asset_ret!BI21</f>
        <v>2.5970116144570654</v>
      </c>
      <c r="BI19">
        <f>100*(asset_ret!BJ22-asset_ret!BJ21)/asset_ret!BJ21</f>
        <v>-0.34373000623780275</v>
      </c>
      <c r="BJ19">
        <f>100*(asset_ret!BK22-asset_ret!BK21)/asset_ret!BK21</f>
        <v>0.57996485061512371</v>
      </c>
      <c r="BK19">
        <f>100*(asset_ret!BL22-asset_ret!BL21)/asset_ret!BL21</f>
        <v>0.38857603678821445</v>
      </c>
      <c r="BL19">
        <f>100*(asset_ret!BM22-asset_ret!BM21)/asset_ret!BM21</f>
        <v>-0.11324515310744701</v>
      </c>
      <c r="BM19">
        <f>100*(asset_ret!BN22-asset_ret!BN21)/asset_ret!BN21</f>
        <v>0.86486486486486558</v>
      </c>
      <c r="BN19">
        <f>100*(asset_ret!BO22-asset_ret!BO21)/asset_ret!BO21</f>
        <v>0.98281381029605375</v>
      </c>
      <c r="BO19">
        <f>100*(asset_ret!BP22-asset_ret!BP21)/asset_ret!BP21</f>
        <v>0.22578265946169113</v>
      </c>
      <c r="BP19">
        <f>100*(asset_ret!BQ22-asset_ret!BQ21)/asset_ret!BQ21</f>
        <v>-0.8024873428126057</v>
      </c>
      <c r="BQ19">
        <f>100*(asset_ret!BR22-asset_ret!BR21)/asset_ret!BR21</f>
        <v>0.80831122619180595</v>
      </c>
      <c r="BR19">
        <f>100*(asset_ret!BS22-asset_ret!BS21)/asset_ret!BS21</f>
        <v>-0.7802433036921399</v>
      </c>
      <c r="BS19">
        <f>100*(asset_ret!BT22-asset_ret!BT21)/asset_ret!BT21</f>
        <v>-3.3936470446948586</v>
      </c>
      <c r="BT19">
        <f>100*(asset_ret!BU22-asset_ret!BU21)/asset_ret!BU21</f>
        <v>1.0385456645575952E-2</v>
      </c>
      <c r="BU19">
        <f>100*(asset_ret!BV22-asset_ret!BV21)/asset_ret!BV21</f>
        <v>-0.7060053503889806</v>
      </c>
      <c r="BV19">
        <f>100*(asset_ret!BW22-asset_ret!BW21)/asset_ret!BW21</f>
        <v>-1.1293144584062387</v>
      </c>
      <c r="BW19">
        <f>100*(asset_ret!BX22-asset_ret!BX21)/asset_ret!BX21</f>
        <v>-1.0488333608553169</v>
      </c>
      <c r="BX19">
        <f>100*(asset_ret!BY22-asset_ret!BY21)/asset_ret!BY21</f>
        <v>5.8846252897244495</v>
      </c>
      <c r="BY19">
        <f>100*(asset_ret!BZ22-asset_ret!BZ21)/asset_ret!BZ21</f>
        <v>-0.3501799586614105</v>
      </c>
      <c r="BZ19">
        <f>100*(asset_ret!CA22-asset_ret!CA21)/asset_ret!CA21</f>
        <v>1.0559459872993895</v>
      </c>
      <c r="CA19">
        <f>100*(asset_ret!CB22-asset_ret!CB21)/asset_ret!CB21</f>
        <v>1.1604614669257309</v>
      </c>
      <c r="CB19">
        <f>100*(asset_ret!CC22-asset_ret!CC21)/asset_ret!CC21</f>
        <v>1.245200447490892</v>
      </c>
      <c r="CC19">
        <f>100*(asset_ret!CD22-asset_ret!CD21)/asset_ret!CD21</f>
        <v>-1.9645492684268713</v>
      </c>
      <c r="CD19">
        <f>100*(asset_ret!CE22-asset_ret!CE21)/asset_ret!CE21</f>
        <v>-0.72725522464005032</v>
      </c>
      <c r="CE19">
        <f>100*(asset_ret!CF22-asset_ret!CF21)/asset_ret!CF21</f>
        <v>0.53444421187240632</v>
      </c>
      <c r="CF19">
        <f>100*(asset_ret!CG22-asset_ret!CG21)/asset_ret!CG21</f>
        <v>0</v>
      </c>
      <c r="CG19">
        <f>100*(asset_ret!CH22-asset_ret!CH21)/asset_ret!CH21</f>
        <v>0.29107562041299312</v>
      </c>
      <c r="CH19">
        <f>100*(asset_ret!CI22-asset_ret!CI21)/asset_ret!CI21</f>
        <v>-0.74349442379181685</v>
      </c>
      <c r="CI19">
        <f>100*(asset_ret!CJ22-asset_ret!CJ21)/asset_ret!CJ21</f>
        <v>-0.97140114064685967</v>
      </c>
      <c r="CJ19">
        <f>100*(asset_ret!CK22-asset_ret!CK21)/asset_ret!CK21</f>
        <v>-0.13405948889819991</v>
      </c>
      <c r="CK19">
        <f>100*(asset_ret!CL22-asset_ret!CL21)/asset_ret!CL21</f>
        <v>0.46332046332045379</v>
      </c>
      <c r="CL19">
        <f>100*(asset_ret!CM22-asset_ret!CM21)/asset_ret!CM21</f>
        <v>0.48062373466088887</v>
      </c>
      <c r="CM19">
        <f>100*(asset_ret!CN22-asset_ret!CN21)/asset_ret!CN21</f>
        <v>-0.62124248496993306</v>
      </c>
      <c r="CN19">
        <f>100*(asset_ret!CO22-asset_ret!CO21)/asset_ret!CO21</f>
        <v>0.45231145759801156</v>
      </c>
      <c r="CO19">
        <f>100*(asset_ret!CP22-asset_ret!CP21)/asset_ret!CP21</f>
        <v>1.3381601363867897</v>
      </c>
      <c r="CP19">
        <f>100*(asset_ret!CQ22-asset_ret!CQ21)/asset_ret!CQ21</f>
        <v>-0.59288183377087655</v>
      </c>
      <c r="CQ19">
        <f>100*(asset_ret!CR22-asset_ret!CR21)/asset_ret!CR21</f>
        <v>-0.65412292762137181</v>
      </c>
      <c r="CR19">
        <f>100*(asset_ret!CS22-asset_ret!CS21)/asset_ret!CS21</f>
        <v>2.3062167856356766</v>
      </c>
      <c r="CS19">
        <f>100*(asset_ret!CT22-asset_ret!CT21)/asset_ret!CT21</f>
        <v>1.8685490056037872</v>
      </c>
      <c r="CT19">
        <f>100*(asset_ret!CU22-asset_ret!CU21)/asset_ret!CU21</f>
        <v>1.1699188114816548</v>
      </c>
      <c r="CU19">
        <f>100*(asset_ret!CV22-asset_ret!CV21)/asset_ret!CV21</f>
        <v>0.18420060458626791</v>
      </c>
    </row>
    <row r="20" spans="1:99" x14ac:dyDescent="0.3">
      <c r="A20">
        <f>100*(asset_ret!B23-asset_ret!B22)/asset_ret!B22</f>
        <v>0.49616414354372096</v>
      </c>
      <c r="B20">
        <f>100*(asset_ret!C23-asset_ret!C22)/asset_ret!C22</f>
        <v>1.2840375848501377</v>
      </c>
      <c r="C20">
        <f>100*(asset_ret!D23-asset_ret!D22)/asset_ret!D22</f>
        <v>1.5614771883113385</v>
      </c>
      <c r="D20">
        <f>100*(asset_ret!E23-asset_ret!E22)/asset_ret!E22</f>
        <v>1.952173655714986</v>
      </c>
      <c r="E20">
        <f>100*(asset_ret!F23-asset_ret!F22)/asset_ret!F22</f>
        <v>-0.39777582369278086</v>
      </c>
      <c r="F20">
        <f>100*(asset_ret!G23-asset_ret!G22)/asset_ret!G22</f>
        <v>-0.32375218223888391</v>
      </c>
      <c r="G20">
        <f>100*(asset_ret!H23-asset_ret!H22)/asset_ret!H22</f>
        <v>0.45222327341533675</v>
      </c>
      <c r="H20">
        <f>100*(asset_ret!I23-asset_ret!I22)/asset_ret!I22</f>
        <v>-3.7206994915045435E-2</v>
      </c>
      <c r="I20">
        <f>100*(asset_ret!J23-asset_ret!J22)/asset_ret!J22</f>
        <v>1.8355481727574698</v>
      </c>
      <c r="J20">
        <f>100*(asset_ret!K23-asset_ret!K22)/asset_ret!K22</f>
        <v>1.1005491135555214</v>
      </c>
      <c r="K20">
        <f>100*(asset_ret!L23-asset_ret!L22)/asset_ret!L22</f>
        <v>0.82311369119302358</v>
      </c>
      <c r="L20">
        <f>100*(asset_ret!M23-asset_ret!M22)/asset_ret!M22</f>
        <v>0.81735985533453559</v>
      </c>
      <c r="M20">
        <f>100*(asset_ret!N23-asset_ret!N22)/asset_ret!N22</f>
        <v>0.69108458524333771</v>
      </c>
      <c r="N20">
        <f>100*(asset_ret!O23-asset_ret!O22)/asset_ret!O22</f>
        <v>-0.13332414889177296</v>
      </c>
      <c r="O20">
        <f>100*(asset_ret!P23-asset_ret!P22)/asset_ret!P22</f>
        <v>1.4888418928351701</v>
      </c>
      <c r="P20">
        <f>100*(asset_ret!Q23-asset_ret!Q22)/asset_ret!Q22</f>
        <v>4.1887766751685334</v>
      </c>
      <c r="Q20">
        <f>100*(asset_ret!R23-asset_ret!R22)/asset_ret!R22</f>
        <v>0.2489457687878289</v>
      </c>
      <c r="R20">
        <f>100*(asset_ret!S23-asset_ret!S22)/asset_ret!S22</f>
        <v>-0.38132025415760329</v>
      </c>
      <c r="S20">
        <f>100*(asset_ret!T23-asset_ret!T22)/asset_ret!T22</f>
        <v>-3.6344737304508004E-2</v>
      </c>
      <c r="T20">
        <f>100*(asset_ret!U23-asset_ret!U22)/asset_ret!U22</f>
        <v>2.3574211200149247</v>
      </c>
      <c r="U20">
        <f>100*(asset_ret!V23-asset_ret!V22)/asset_ret!V22</f>
        <v>-1.1469669897305426</v>
      </c>
      <c r="V20">
        <f>100*(asset_ret!W23-asset_ret!W22)/asset_ret!W22</f>
        <v>-1.7966660097167124</v>
      </c>
      <c r="W20">
        <f>100*(asset_ret!X23-asset_ret!X22)/asset_ret!X22</f>
        <v>4.0806944482003278</v>
      </c>
      <c r="X20">
        <f>100*(asset_ret!Y23-asset_ret!Y22)/asset_ret!Y22</f>
        <v>0.85032217175452285</v>
      </c>
      <c r="Y20">
        <f>100*(asset_ret!Z23-asset_ret!Z22)/asset_ret!Z22</f>
        <v>5.305899865878843E-2</v>
      </c>
      <c r="Z20">
        <f>100*(asset_ret!AA23-asset_ret!AA22)/asset_ret!AA22</f>
        <v>0</v>
      </c>
      <c r="AA20">
        <f>100*(asset_ret!AB23-asset_ret!AB22)/asset_ret!AB22</f>
        <v>-0.58252995470566638</v>
      </c>
      <c r="AB20">
        <f>100*(asset_ret!AC23-asset_ret!AC22)/asset_ret!AC22</f>
        <v>0.60188015106336146</v>
      </c>
      <c r="AC20">
        <f>100*(asset_ret!AD23-asset_ret!AD22)/asset_ret!AD22</f>
        <v>0.44520870080995573</v>
      </c>
      <c r="AD20">
        <f>100*(asset_ret!AE23-asset_ret!AE22)/asset_ret!AE22</f>
        <v>1.9402645930115134</v>
      </c>
      <c r="AE20">
        <f>100*(asset_ret!AF23-asset_ret!AF22)/asset_ret!AF22</f>
        <v>1.4653847528503396</v>
      </c>
      <c r="AF20">
        <f>100*(asset_ret!AG23-asset_ret!AG22)/asset_ret!AG22</f>
        <v>1.4467362641332211</v>
      </c>
      <c r="AG20">
        <f>100*(asset_ret!AH23-asset_ret!AH22)/asset_ret!AH22</f>
        <v>0.21474094820934286</v>
      </c>
      <c r="AH20">
        <f>100*(asset_ret!AI23-asset_ret!AI22)/asset_ret!AI22</f>
        <v>4.0131286119062217</v>
      </c>
      <c r="AI20">
        <f>100*(asset_ret!AJ23-asset_ret!AJ22)/asset_ret!AJ22</f>
        <v>0.39052463902162832</v>
      </c>
      <c r="AJ20">
        <f>100*(asset_ret!AK23-asset_ret!AK22)/asset_ret!AK22</f>
        <v>-0.34134265775310896</v>
      </c>
      <c r="AK20">
        <f>100*(asset_ret!AL23-asset_ret!AL22)/asset_ret!AL22</f>
        <v>3.574252728135364</v>
      </c>
      <c r="AL20">
        <f>100*(asset_ret!AM23-asset_ret!AM22)/asset_ret!AM22</f>
        <v>-0.39449076164766683</v>
      </c>
      <c r="AM20">
        <f>100*(asset_ret!AN23-asset_ret!AN22)/asset_ret!AN22</f>
        <v>0.18246666587931915</v>
      </c>
      <c r="AN20">
        <f>100*(asset_ret!AO23-asset_ret!AO22)/asset_ret!AO22</f>
        <v>-8.7287505008301416E-2</v>
      </c>
      <c r="AO20">
        <f>100*(asset_ret!AP23-asset_ret!AP22)/asset_ret!AP22</f>
        <v>0.32096140664825851</v>
      </c>
      <c r="AP20">
        <f>100*(asset_ret!AQ23-asset_ret!AQ22)/asset_ret!AQ22</f>
        <v>-2.2753253261090798</v>
      </c>
      <c r="AQ20">
        <f>100*(asset_ret!AR23-asset_ret!AR22)/asset_ret!AR22</f>
        <v>0.86996105406909052</v>
      </c>
      <c r="AR20">
        <f>100*(asset_ret!AS23-asset_ret!AS22)/asset_ret!AS22</f>
        <v>-1.0897429350545851</v>
      </c>
      <c r="AS20">
        <f>100*(asset_ret!AT23-asset_ret!AT22)/asset_ret!AT22</f>
        <v>1.3948527199628147</v>
      </c>
      <c r="AT20">
        <f>100*(asset_ret!AU23-asset_ret!AU22)/asset_ret!AU22</f>
        <v>4.9747095770107368</v>
      </c>
      <c r="AU20">
        <f>100*(asset_ret!AV23-asset_ret!AV22)/asset_ret!AV22</f>
        <v>-1.4333616827644506</v>
      </c>
      <c r="AV20">
        <f>100*(asset_ret!AW23-asset_ret!AW22)/asset_ret!AW22</f>
        <v>-0.77833066483151847</v>
      </c>
      <c r="AW20">
        <f>100*(asset_ret!AX23-asset_ret!AX22)/asset_ret!AX22</f>
        <v>1.339374334085494</v>
      </c>
      <c r="AX20">
        <f>100*(asset_ret!AY23-asset_ret!AY22)/asset_ret!AY22</f>
        <v>0.27995851882227796</v>
      </c>
      <c r="AY20">
        <f>100*(asset_ret!AZ23-asset_ret!AZ22)/asset_ret!AZ22</f>
        <v>1.8582028134328894</v>
      </c>
      <c r="AZ20">
        <f>100*(asset_ret!BA23-asset_ret!BA22)/asset_ret!BA22</f>
        <v>0.22312861748824697</v>
      </c>
      <c r="BA20">
        <f>100*(asset_ret!BB23-asset_ret!BB22)/asset_ret!BB22</f>
        <v>-0.47846889952153304</v>
      </c>
      <c r="BB20">
        <f>100*(asset_ret!BC23-asset_ret!BC22)/asset_ret!BC22</f>
        <v>0.6604910203092722</v>
      </c>
      <c r="BC20">
        <f>100*(asset_ret!BD23-asset_ret!BD22)/asset_ret!BD22</f>
        <v>0.89297784453624485</v>
      </c>
      <c r="BD20">
        <f>100*(asset_ret!BE23-asset_ret!BE22)/asset_ret!BE22</f>
        <v>0.90210086577466198</v>
      </c>
      <c r="BE20">
        <f>100*(asset_ret!BF23-asset_ret!BF22)/asset_ret!BF22</f>
        <v>0.32459496347423716</v>
      </c>
      <c r="BF20">
        <f>100*(asset_ret!BG23-asset_ret!BG22)/asset_ret!BG22</f>
        <v>0.68713661044640395</v>
      </c>
      <c r="BG20">
        <f>100*(asset_ret!BH23-asset_ret!BH22)/asset_ret!BH22</f>
        <v>-1.0032551960127061</v>
      </c>
      <c r="BH20">
        <f>100*(asset_ret!BI23-asset_ret!BI22)/asset_ret!BI22</f>
        <v>0.12818532818533451</v>
      </c>
      <c r="BI20">
        <f>100*(asset_ret!BJ23-asset_ret!BJ22)/asset_ret!BJ22</f>
        <v>0.93618509096608804</v>
      </c>
      <c r="BJ20">
        <f>100*(asset_ret!BK23-asset_ret!BK22)/asset_ret!BK22</f>
        <v>0.43683382841167218</v>
      </c>
      <c r="BK20">
        <f>100*(asset_ret!BL23-asset_ret!BL22)/asset_ret!BL22</f>
        <v>3.0709961740579836</v>
      </c>
      <c r="BL20">
        <f>100*(asset_ret!BM23-asset_ret!BM22)/asset_ret!BM22</f>
        <v>1.4012969933336372</v>
      </c>
      <c r="BM20">
        <f>100*(asset_ret!BN23-asset_ret!BN22)/asset_ret!BN22</f>
        <v>-8.0385852090035195E-2</v>
      </c>
      <c r="BN20">
        <f>100*(asset_ret!BO23-asset_ret!BO22)/asset_ret!BO22</f>
        <v>1.2091288908132722</v>
      </c>
      <c r="BO20">
        <f>100*(asset_ret!BP23-asset_ret!BP22)/asset_ret!BP22</f>
        <v>-1.6091002126157748E-2</v>
      </c>
      <c r="BP20">
        <f>100*(asset_ret!BQ23-asset_ret!BQ22)/asset_ret!BQ22</f>
        <v>-0.33923346190133119</v>
      </c>
      <c r="BQ20">
        <f>100*(asset_ret!BR23-asset_ret!BR22)/asset_ret!BR22</f>
        <v>0.42458348461010148</v>
      </c>
      <c r="BR20">
        <f>100*(asset_ret!BS23-asset_ret!BS22)/asset_ret!BS22</f>
        <v>0.83716101269968346</v>
      </c>
      <c r="BS20">
        <f>100*(asset_ret!BT23-asset_ret!BT22)/asset_ret!BT22</f>
        <v>-9.3234297790356552E-2</v>
      </c>
      <c r="BT20">
        <f>100*(asset_ret!BU23-asset_ret!BU22)/asset_ret!BU22</f>
        <v>1.0768937876512759</v>
      </c>
      <c r="BU20">
        <f>100*(asset_ret!BV23-asset_ret!BV22)/asset_ret!BV22</f>
        <v>-0.45027468613934252</v>
      </c>
      <c r="BV20">
        <f>100*(asset_ret!BW23-asset_ret!BW22)/asset_ret!BW22</f>
        <v>-0.38610038610038244</v>
      </c>
      <c r="BW20">
        <f>100*(asset_ret!BX23-asset_ret!BX22)/asset_ret!BX22</f>
        <v>-0.52031737442468784</v>
      </c>
      <c r="BX20">
        <f>100*(asset_ret!BY23-asset_ret!BY22)/asset_ret!BY22</f>
        <v>-9.7288094369449463E-2</v>
      </c>
      <c r="BY20">
        <f>100*(asset_ret!BZ23-asset_ret!BZ22)/asset_ret!BZ22</f>
        <v>0.70280360655142149</v>
      </c>
      <c r="BZ20">
        <f>100*(asset_ret!CA23-asset_ret!CA22)/asset_ret!CA22</f>
        <v>2.3772159034639264</v>
      </c>
      <c r="CA20">
        <f>100*(asset_ret!CB23-asset_ret!CB22)/asset_ret!CB22</f>
        <v>-3.278211280092528E-2</v>
      </c>
      <c r="CB20">
        <f>100*(asset_ret!CC23-asset_ret!CC22)/asset_ret!CC22</f>
        <v>0.3783823533625098</v>
      </c>
      <c r="CC20">
        <f>100*(asset_ret!CD23-asset_ret!CD22)/asset_ret!CD22</f>
        <v>1.6142569932883239</v>
      </c>
      <c r="CD20">
        <f>100*(asset_ret!CE23-asset_ret!CE22)/asset_ret!CE22</f>
        <v>0</v>
      </c>
      <c r="CE20">
        <f>100*(asset_ret!CF23-asset_ret!CF22)/asset_ret!CF22</f>
        <v>0.70883573753821461</v>
      </c>
      <c r="CF20">
        <f>100*(asset_ret!CG23-asset_ret!CG22)/asset_ret!CG22</f>
        <v>1.2004463603580322</v>
      </c>
      <c r="CG20">
        <f>100*(asset_ret!CH23-asset_ret!CH22)/asset_ret!CH22</f>
        <v>0.93518527737674761</v>
      </c>
      <c r="CH20">
        <f>100*(asset_ret!CI23-asset_ret!CI22)/asset_ret!CI22</f>
        <v>-0.79106724071545764</v>
      </c>
      <c r="CI20">
        <f>100*(asset_ret!CJ23-asset_ret!CJ22)/asset_ret!CJ22</f>
        <v>0.10900135223375648</v>
      </c>
      <c r="CJ20">
        <f>100*(asset_ret!CK23-asset_ret!CK22)/asset_ret!CK22</f>
        <v>0.67267783025619543</v>
      </c>
      <c r="CK20">
        <f>100*(asset_ret!CL23-asset_ret!CL22)/asset_ret!CL22</f>
        <v>1.2445317467095596</v>
      </c>
      <c r="CL20">
        <f>100*(asset_ret!CM23-asset_ret!CM22)/asset_ret!CM22</f>
        <v>0.4783437823663963</v>
      </c>
      <c r="CM20">
        <f>100*(asset_ret!CN23-asset_ret!CN22)/asset_ret!CN22</f>
        <v>2.1133293002621416</v>
      </c>
      <c r="CN20">
        <f>100*(asset_ret!CO23-asset_ret!CO22)/asset_ret!CO22</f>
        <v>1.4796212463330727</v>
      </c>
      <c r="CO20">
        <f>100*(asset_ret!CP23-asset_ret!CP22)/asset_ret!CP22</f>
        <v>-0.22009912384514924</v>
      </c>
      <c r="CP20">
        <f>100*(asset_ret!CQ23-asset_ret!CQ22)/asset_ret!CQ22</f>
        <v>0.65812516997833126</v>
      </c>
      <c r="CQ20">
        <f>100*(asset_ret!CR23-asset_ret!CR22)/asset_ret!CR22</f>
        <v>-0.86120159595999091</v>
      </c>
      <c r="CR20">
        <f>100*(asset_ret!CS23-asset_ret!CS22)/asset_ret!CS22</f>
        <v>0.51299547555818004</v>
      </c>
      <c r="CS20">
        <f>100*(asset_ret!CT23-asset_ret!CT22)/asset_ret!CT22</f>
        <v>1.310179435492028</v>
      </c>
      <c r="CT20">
        <f>100*(asset_ret!CU23-asset_ret!CU22)/asset_ret!CU22</f>
        <v>1.0037104836352102</v>
      </c>
      <c r="CU20">
        <f>100*(asset_ret!CV23-asset_ret!CV22)/asset_ret!CV22</f>
        <v>1.1440232038809954</v>
      </c>
    </row>
    <row r="21" spans="1:99" x14ac:dyDescent="0.3">
      <c r="A21">
        <f>100*(asset_ret!B24-asset_ret!B23)/asset_ret!B23</f>
        <v>1.2579128748686323</v>
      </c>
      <c r="B21">
        <f>100*(asset_ret!C24-asset_ret!C23)/asset_ret!C23</f>
        <v>0.95136955397330014</v>
      </c>
      <c r="C21">
        <f>100*(asset_ret!D24-asset_ret!D23)/asset_ret!D23</f>
        <v>0.9581124532893035</v>
      </c>
      <c r="D21">
        <f>100*(asset_ret!E24-asset_ret!E23)/asset_ret!E23</f>
        <v>2.1084455442606362</v>
      </c>
      <c r="E21">
        <f>100*(asset_ret!F24-asset_ret!F23)/asset_ret!F23</f>
        <v>0.79862311752367132</v>
      </c>
      <c r="F21">
        <f>100*(asset_ret!G24-asset_ret!G23)/asset_ret!G23</f>
        <v>-1.5428539613607235</v>
      </c>
      <c r="G21">
        <f>100*(asset_ret!H24-asset_ret!H23)/asset_ret!H23</f>
        <v>0.48183239465802569</v>
      </c>
      <c r="H21">
        <f>100*(asset_ret!I24-asset_ret!I23)/asset_ret!I23</f>
        <v>0.87675765095120117</v>
      </c>
      <c r="I21">
        <f>100*(asset_ret!J24-asset_ret!J23)/asset_ret!J23</f>
        <v>2.3978468314166852</v>
      </c>
      <c r="J21">
        <f>100*(asset_ret!K24-asset_ret!K23)/asset_ret!K23</f>
        <v>1.9297249393545555</v>
      </c>
      <c r="K21">
        <f>100*(asset_ret!L24-asset_ret!L23)/asset_ret!L23</f>
        <v>1.3445054794036391</v>
      </c>
      <c r="L21">
        <f>100*(asset_ret!M24-asset_ret!M23)/asset_ret!M23</f>
        <v>1.7721337351126409</v>
      </c>
      <c r="M21">
        <f>100*(asset_ret!N24-asset_ret!N23)/asset_ret!N23</f>
        <v>-0.20178556940190609</v>
      </c>
      <c r="N21">
        <f>100*(asset_ret!O24-asset_ret!O23)/asset_ret!O23</f>
        <v>1.8157490539641479</v>
      </c>
      <c r="O21">
        <f>100*(asset_ret!P24-asset_ret!P23)/asset_ret!P23</f>
        <v>0.80334326996249505</v>
      </c>
      <c r="P21">
        <f>100*(asset_ret!Q24-asset_ret!Q23)/asset_ret!Q23</f>
        <v>0.34845012199470299</v>
      </c>
      <c r="Q21">
        <f>100*(asset_ret!R24-asset_ret!R23)/asset_ret!R23</f>
        <v>0.8684986763060808</v>
      </c>
      <c r="R21">
        <f>100*(asset_ret!S24-asset_ret!S23)/asset_ret!S23</f>
        <v>1.6951748719808823</v>
      </c>
      <c r="S21">
        <f>100*(asset_ret!T24-asset_ret!T23)/asset_ret!T23</f>
        <v>4.0923993224721107</v>
      </c>
      <c r="T21">
        <f>100*(asset_ret!U24-asset_ret!U23)/asset_ret!U23</f>
        <v>1.4858680494176366</v>
      </c>
      <c r="U21">
        <f>100*(asset_ret!V24-asset_ret!V23)/asset_ret!V23</f>
        <v>-0.53951416338790081</v>
      </c>
      <c r="V21">
        <f>100*(asset_ret!W24-asset_ret!W23)/asset_ret!W23</f>
        <v>1.9258182054622814</v>
      </c>
      <c r="W21">
        <f>100*(asset_ret!X24-asset_ret!X23)/asset_ret!X23</f>
        <v>1.2350169749878741</v>
      </c>
      <c r="X21">
        <f>100*(asset_ret!Y24-asset_ret!Y23)/asset_ret!Y23</f>
        <v>0.26708562450902901</v>
      </c>
      <c r="Y21">
        <f>100*(asset_ret!Z24-asset_ret!Z23)/asset_ret!Z23</f>
        <v>0.66288576268689692</v>
      </c>
      <c r="Z21">
        <f>100*(asset_ret!AA24-asset_ret!AA23)/asset_ret!AA23</f>
        <v>2.068320995548552</v>
      </c>
      <c r="AA21">
        <f>100*(asset_ret!AB24-asset_ret!AB23)/asset_ret!AB23</f>
        <v>-0.5859432496524678</v>
      </c>
      <c r="AB21">
        <f>100*(asset_ret!AC24-asset_ret!AC23)/asset_ret!AC23</f>
        <v>0.42738149284519839</v>
      </c>
      <c r="AC21">
        <f>100*(asset_ret!AD24-asset_ret!AD23)/asset_ret!AD23</f>
        <v>-0.35461926026824531</v>
      </c>
      <c r="AD21">
        <f>100*(asset_ret!AE24-asset_ret!AE23)/asset_ret!AE23</f>
        <v>2.7305487102646429</v>
      </c>
      <c r="AE21">
        <f>100*(asset_ret!AF24-asset_ret!AF23)/asset_ret!AF23</f>
        <v>5.9882348797074894E-2</v>
      </c>
      <c r="AF21">
        <f>100*(asset_ret!AG24-asset_ret!AG23)/asset_ret!AG23</f>
        <v>0.881300407712722</v>
      </c>
      <c r="AG21">
        <f>100*(asset_ret!AH24-asset_ret!AH23)/asset_ret!AH23</f>
        <v>1.1071174645404593</v>
      </c>
      <c r="AH21">
        <f>100*(asset_ret!AI24-asset_ret!AI23)/asset_ret!AI23</f>
        <v>4.1289622277191658</v>
      </c>
      <c r="AI21">
        <f>100*(asset_ret!AJ24-asset_ret!AJ23)/asset_ret!AJ23</f>
        <v>-1.9962123150944391</v>
      </c>
      <c r="AJ21">
        <f>100*(asset_ret!AK24-asset_ret!AK23)/asset_ret!AK23</f>
        <v>0.87529987885366123</v>
      </c>
      <c r="AK21">
        <f>100*(asset_ret!AL24-asset_ret!AL23)/asset_ret!AL23</f>
        <v>1.5880287066727841</v>
      </c>
      <c r="AL21">
        <f>100*(asset_ret!AM24-asset_ret!AM23)/asset_ret!AM23</f>
        <v>-0.24754287627984689</v>
      </c>
      <c r="AM21">
        <f>100*(asset_ret!AN24-asset_ret!AN23)/asset_ret!AN23</f>
        <v>1.7718310689340233</v>
      </c>
      <c r="AN21">
        <f>100*(asset_ret!AO24-asset_ret!AO23)/asset_ret!AO23</f>
        <v>1.7429786746487488</v>
      </c>
      <c r="AO21">
        <f>100*(asset_ret!AP24-asset_ret!AP23)/asset_ret!AP23</f>
        <v>0.74583205482254344</v>
      </c>
      <c r="AP21">
        <f>100*(asset_ret!AQ24-asset_ret!AQ23)/asset_ret!AQ23</f>
        <v>2.2524543580211343</v>
      </c>
      <c r="AQ21">
        <f>100*(asset_ret!AR24-asset_ret!AR23)/asset_ret!AR23</f>
        <v>-0.98280098280098671</v>
      </c>
      <c r="AR21">
        <f>100*(asset_ret!AS24-asset_ret!AS23)/asset_ret!AS23</f>
        <v>2.977407430353348</v>
      </c>
      <c r="AS21">
        <f>100*(asset_ret!AT24-asset_ret!AT23)/asset_ret!AT23</f>
        <v>1.0862737995691918</v>
      </c>
      <c r="AT21">
        <f>100*(asset_ret!AU24-asset_ret!AU23)/asset_ret!AU23</f>
        <v>-0.96897172508737284</v>
      </c>
      <c r="AU21">
        <f>100*(asset_ret!AV24-asset_ret!AV23)/asset_ret!AV23</f>
        <v>2.1450358605149611</v>
      </c>
      <c r="AV21">
        <f>100*(asset_ret!AW24-asset_ret!AW23)/asset_ret!AW23</f>
        <v>2.0464442519255805</v>
      </c>
      <c r="AW21">
        <f>100*(asset_ret!AX24-asset_ret!AX23)/asset_ret!AX23</f>
        <v>0.72095904893303919</v>
      </c>
      <c r="AX21">
        <f>100*(asset_ret!AY24-asset_ret!AY23)/asset_ret!AY23</f>
        <v>0.37217038443844719</v>
      </c>
      <c r="AY21">
        <f>100*(asset_ret!AZ24-asset_ret!AZ23)/asset_ret!AZ23</f>
        <v>1.2962255215559808</v>
      </c>
      <c r="AZ21">
        <f>100*(asset_ret!BA24-asset_ret!BA23)/asset_ret!BA23</f>
        <v>1.0388970110587352</v>
      </c>
      <c r="BA21">
        <f>100*(asset_ret!BB24-asset_ret!BB23)/asset_ret!BB23</f>
        <v>1.1332417582417686</v>
      </c>
      <c r="BB21">
        <f>100*(asset_ret!BC24-asset_ret!BC23)/asset_ret!BC23</f>
        <v>1.8227320537719212</v>
      </c>
      <c r="BC21">
        <f>100*(asset_ret!BD24-asset_ret!BD23)/asset_ret!BD23</f>
        <v>2.5156507045608381</v>
      </c>
      <c r="BD21">
        <f>100*(asset_ret!BE24-asset_ret!BE23)/asset_ret!BE23</f>
        <v>1.8980759230369233</v>
      </c>
      <c r="BE21">
        <f>100*(asset_ret!BF24-asset_ret!BF23)/asset_ret!BF23</f>
        <v>0.39473869708033699</v>
      </c>
      <c r="BF21">
        <f>100*(asset_ret!BG24-asset_ret!BG23)/asset_ret!BG23</f>
        <v>1.0009104191599134</v>
      </c>
      <c r="BG21">
        <f>100*(asset_ret!BH24-asset_ret!BH23)/asset_ret!BH23</f>
        <v>-1.0133667305174954</v>
      </c>
      <c r="BH21">
        <f>100*(asset_ret!BI24-asset_ret!BI23)/asset_ret!BI23</f>
        <v>3.7280397328520904</v>
      </c>
      <c r="BI21">
        <f>100*(asset_ret!BJ24-asset_ret!BJ23)/asset_ret!BJ23</f>
        <v>0.87867820519711293</v>
      </c>
      <c r="BJ21">
        <f>100*(asset_ret!BK24-asset_ret!BK23)/asset_ret!BK23</f>
        <v>0.57411273486429759</v>
      </c>
      <c r="BK21">
        <f>100*(asset_ret!BL24-asset_ret!BL23)/asset_ret!BL23</f>
        <v>-0.25038546354348629</v>
      </c>
      <c r="BL21">
        <f>100*(asset_ret!BM24-asset_ret!BM23)/asset_ret!BM23</f>
        <v>1.1404293381037618</v>
      </c>
      <c r="BM21">
        <f>100*(asset_ret!BN24-asset_ret!BN23)/asset_ret!BN23</f>
        <v>-0.67712523464735241</v>
      </c>
      <c r="BN21">
        <f>100*(asset_ret!BO24-asset_ret!BO23)/asset_ret!BO23</f>
        <v>1.1072054555728998</v>
      </c>
      <c r="BO21">
        <f>100*(asset_ret!BP24-asset_ret!BP23)/asset_ret!BP23</f>
        <v>-0.83679524373567538</v>
      </c>
      <c r="BP21">
        <f>100*(asset_ret!BQ24-asset_ret!BQ23)/asset_ret!BQ23</f>
        <v>1.1783845031159637</v>
      </c>
      <c r="BQ21">
        <f>100*(asset_ret!BR24-asset_ret!BR23)/asset_ret!BR23</f>
        <v>0.37577703686594799</v>
      </c>
      <c r="BR21">
        <f>100*(asset_ret!BS24-asset_ret!BS23)/asset_ret!BS23</f>
        <v>-0.37736855066495384</v>
      </c>
      <c r="BS21">
        <f>100*(asset_ret!BT24-asset_ret!BT23)/asset_ret!BT23</f>
        <v>1.4775873331881668</v>
      </c>
      <c r="BT21">
        <f>100*(asset_ret!BU24-asset_ret!BU23)/asset_ret!BU23</f>
        <v>0.71715723083425775</v>
      </c>
      <c r="BU21">
        <f>100*(asset_ret!BV24-asset_ret!BV23)/asset_ret!BV23</f>
        <v>2.0232688359360407</v>
      </c>
      <c r="BV21">
        <f>100*(asset_ret!BW24-asset_ret!BW23)/asset_ret!BW23</f>
        <v>0.93346253229973708</v>
      </c>
      <c r="BW21">
        <f>100*(asset_ret!BX24-asset_ret!BX23)/asset_ret!BX23</f>
        <v>0.8524098191671966</v>
      </c>
      <c r="BX21">
        <f>100*(asset_ret!BY24-asset_ret!BY23)/asset_ret!BY23</f>
        <v>-0.51125989044431119</v>
      </c>
      <c r="BY21">
        <f>100*(asset_ret!BZ24-asset_ret!BZ23)/asset_ret!BZ23</f>
        <v>1.2462613804696219</v>
      </c>
      <c r="BZ21">
        <f>100*(asset_ret!CA24-asset_ret!CA23)/asset_ret!CA23</f>
        <v>0.73993116919357349</v>
      </c>
      <c r="CA21">
        <f>100*(asset_ret!CB24-asset_ret!CB23)/asset_ret!CB23</f>
        <v>1.8360506703430697</v>
      </c>
      <c r="CB21">
        <f>100*(asset_ret!CC24-asset_ret!CC23)/asset_ret!CC23</f>
        <v>2.8275507087667431</v>
      </c>
      <c r="CC21">
        <f>100*(asset_ret!CD24-asset_ret!CD23)/asset_ret!CD23</f>
        <v>1.1777535888934176</v>
      </c>
      <c r="CD21">
        <f>100*(asset_ret!CE24-asset_ret!CE23)/asset_ret!CE23</f>
        <v>0.19532467532467618</v>
      </c>
      <c r="CE21">
        <f>100*(asset_ret!CF24-asset_ret!CF23)/asset_ret!CF23</f>
        <v>0.79181567563343058</v>
      </c>
      <c r="CF21">
        <f>100*(asset_ret!CG24-asset_ret!CG23)/asset_ret!CG23</f>
        <v>0.68965024077998194</v>
      </c>
      <c r="CG21">
        <f>100*(asset_ret!CH24-asset_ret!CH23)/asset_ret!CH23</f>
        <v>1.5654862529854721</v>
      </c>
      <c r="CH21">
        <f>100*(asset_ret!CI24-asset_ret!CI23)/asset_ret!CI23</f>
        <v>3.4400028225664183</v>
      </c>
      <c r="CI21">
        <f>100*(asset_ret!CJ24-asset_ret!CJ23)/asset_ret!CJ23</f>
        <v>1.4697722195115663</v>
      </c>
      <c r="CJ21">
        <f>100*(asset_ret!CK24-asset_ret!CK23)/asset_ret!CK23</f>
        <v>1.2481248713146997</v>
      </c>
      <c r="CK21">
        <f>100*(asset_ret!CL24-asset_ret!CL23)/asset_ret!CL23</f>
        <v>0.18229959931580605</v>
      </c>
      <c r="CL21">
        <f>100*(asset_ret!CM24-asset_ret!CM23)/asset_ret!CM23</f>
        <v>-0.11201899352247251</v>
      </c>
      <c r="CM21">
        <f>100*(asset_ret!CN24-asset_ret!CN23)/asset_ret!CN23</f>
        <v>0.91630791105494747</v>
      </c>
      <c r="CN21">
        <f>100*(asset_ret!CO24-asset_ret!CO23)/asset_ret!CO23</f>
        <v>1.0459592542610756</v>
      </c>
      <c r="CO21">
        <f>100*(asset_ret!CP24-asset_ret!CP23)/asset_ret!CP23</f>
        <v>2.0732362455767457</v>
      </c>
      <c r="CP21">
        <f>100*(asset_ret!CQ24-asset_ret!CQ23)/asset_ret!CQ23</f>
        <v>0.28605041139575715</v>
      </c>
      <c r="CQ21">
        <f>100*(asset_ret!CR24-asset_ret!CR23)/asset_ret!CR23</f>
        <v>-0.30679975580449864</v>
      </c>
      <c r="CR21">
        <f>100*(asset_ret!CS24-asset_ret!CS23)/asset_ret!CS23</f>
        <v>-1.0672358591248694</v>
      </c>
      <c r="CS21">
        <f>100*(asset_ret!CT24-asset_ret!CT23)/asset_ret!CT23</f>
        <v>1.9722607546730619</v>
      </c>
      <c r="CT21">
        <f>100*(asset_ret!CU24-asset_ret!CU23)/asset_ret!CU23</f>
        <v>0.97215174823839445</v>
      </c>
      <c r="CU21">
        <f>100*(asset_ret!CV24-asset_ret!CV23)/asset_ret!CV23</f>
        <v>2.2015725964747253</v>
      </c>
    </row>
    <row r="22" spans="1:99" x14ac:dyDescent="0.3">
      <c r="A22">
        <f>100*(asset_ret!B25-asset_ret!B24)/asset_ret!B24</f>
        <v>1.2857338257420339</v>
      </c>
      <c r="B22">
        <f>100*(asset_ret!C25-asset_ret!C24)/asset_ret!C24</f>
        <v>0.9418587538903439</v>
      </c>
      <c r="C22">
        <f>100*(asset_ret!D25-asset_ret!D24)/asset_ret!D24</f>
        <v>-4.447409384033018E-2</v>
      </c>
      <c r="D22">
        <f>100*(asset_ret!E25-asset_ret!E24)/asset_ret!E24</f>
        <v>-2.7813051962020157</v>
      </c>
      <c r="E22">
        <f>100*(asset_ret!F25-asset_ret!F24)/asset_ret!F24</f>
        <v>1.5845074483340895</v>
      </c>
      <c r="F22">
        <f>100*(asset_ret!G25-asset_ret!G24)/asset_ret!G24</f>
        <v>0.45358803448653107</v>
      </c>
      <c r="G22">
        <f>100*(asset_ret!H25-asset_ret!H24)/asset_ret!H24</f>
        <v>0.97366566188268766</v>
      </c>
      <c r="H22">
        <f>100*(asset_ret!I25-asset_ret!I24)/asset_ret!I24</f>
        <v>-2.4598228927517218</v>
      </c>
      <c r="I22">
        <f>100*(asset_ret!J25-asset_ret!J24)/asset_ret!J24</f>
        <v>-6.3719633612105378E-2</v>
      </c>
      <c r="J22">
        <f>100*(asset_ret!K25-asset_ret!K24)/asset_ret!K24</f>
        <v>1.1165214877940248</v>
      </c>
      <c r="K22">
        <f>100*(asset_ret!L25-asset_ret!L24)/asset_ret!L24</f>
        <v>2.061097567968408</v>
      </c>
      <c r="L22">
        <f>100*(asset_ret!M25-asset_ret!M24)/asset_ret!M24</f>
        <v>-1.5650334860768409</v>
      </c>
      <c r="M22">
        <f>100*(asset_ret!N25-asset_ret!N24)/asset_ret!N24</f>
        <v>0.3640387525123549</v>
      </c>
      <c r="N22">
        <f>100*(asset_ret!O25-asset_ret!O24)/asset_ret!O24</f>
        <v>0.82609858888732857</v>
      </c>
      <c r="O22">
        <f>100*(asset_ret!P25-asset_ret!P24)/asset_ret!P24</f>
        <v>0.38113839921872816</v>
      </c>
      <c r="P22">
        <f>100*(asset_ret!Q25-asset_ret!Q24)/asset_ret!Q24</f>
        <v>0.88140545374253276</v>
      </c>
      <c r="Q22">
        <f>100*(asset_ret!R25-asset_ret!R24)/asset_ret!R24</f>
        <v>0.81178283952731789</v>
      </c>
      <c r="R22">
        <f>100*(asset_ret!S25-asset_ret!S24)/asset_ret!S24</f>
        <v>-0.35844056717739109</v>
      </c>
      <c r="S22">
        <f>100*(asset_ret!T25-asset_ret!T24)/asset_ret!T24</f>
        <v>1.3629147264323613</v>
      </c>
      <c r="T22">
        <f>100*(asset_ret!U25-asset_ret!U24)/asset_ret!U24</f>
        <v>0.18298116789489202</v>
      </c>
      <c r="U22">
        <f>100*(asset_ret!V25-asset_ret!V24)/asset_ret!V24</f>
        <v>0.81870915632572816</v>
      </c>
      <c r="V22">
        <f>100*(asset_ret!W25-asset_ret!W24)/asset_ret!W24</f>
        <v>-0.33061825613897988</v>
      </c>
      <c r="W22">
        <f>100*(asset_ret!X25-asset_ret!X24)/asset_ret!X24</f>
        <v>0.2917272649499405</v>
      </c>
      <c r="X22">
        <f>100*(asset_ret!Y25-asset_ret!Y24)/asset_ret!Y24</f>
        <v>2.0160869111041393</v>
      </c>
      <c r="Y22">
        <f>100*(asset_ret!Z25-asset_ret!Z24)/asset_ret!Z24</f>
        <v>1.1311919221482429</v>
      </c>
      <c r="Z22">
        <f>100*(asset_ret!AA25-asset_ret!AA24)/asset_ret!AA24</f>
        <v>0.80237097007374125</v>
      </c>
      <c r="AA22">
        <f>100*(asset_ret!AB25-asset_ret!AB24)/asset_ret!AB24</f>
        <v>-3.9685474089943136</v>
      </c>
      <c r="AB22">
        <f>100*(asset_ret!AC25-asset_ret!AC24)/asset_ret!AC24</f>
        <v>1.4184513395802087</v>
      </c>
      <c r="AC22">
        <f>100*(asset_ret!AD25-asset_ret!AD24)/asset_ret!AD24</f>
        <v>1.7497367006651632</v>
      </c>
      <c r="AD22">
        <f>100*(asset_ret!AE25-asset_ret!AE24)/asset_ret!AE24</f>
        <v>-0.56775717833120809</v>
      </c>
      <c r="AE22">
        <f>100*(asset_ret!AF25-asset_ret!AF24)/asset_ret!AF24</f>
        <v>0.68999507146376804</v>
      </c>
      <c r="AF22">
        <f>100*(asset_ret!AG25-asset_ret!AG24)/asset_ret!AG24</f>
        <v>1.4542374077865252</v>
      </c>
      <c r="AG22">
        <f>100*(asset_ret!AH25-asset_ret!AH24)/asset_ret!AH24</f>
        <v>3.3910157946245167</v>
      </c>
      <c r="AH22">
        <f>100*(asset_ret!AI25-asset_ret!AI24)/asset_ret!AI24</f>
        <v>-0.60340593583048319</v>
      </c>
      <c r="AI22">
        <f>100*(asset_ret!AJ25-asset_ret!AJ24)/asset_ret!AJ24</f>
        <v>1.3109103253773537</v>
      </c>
      <c r="AJ22">
        <f>100*(asset_ret!AK25-asset_ret!AK24)/asset_ret!AK24</f>
        <v>1.8737380915805022</v>
      </c>
      <c r="AK22">
        <f>100*(asset_ret!AL25-asset_ret!AL24)/asset_ret!AL24</f>
        <v>0.64632496618068058</v>
      </c>
      <c r="AL22">
        <f>100*(asset_ret!AM25-asset_ret!AM24)/asset_ret!AM24</f>
        <v>0.74447151504095721</v>
      </c>
      <c r="AM22">
        <f>100*(asset_ret!AN25-asset_ret!AN24)/asset_ret!AN24</f>
        <v>1.3315108797006856</v>
      </c>
      <c r="AN22">
        <f>100*(asset_ret!AO25-asset_ret!AO24)/asset_ret!AO24</f>
        <v>2.4535472972973063</v>
      </c>
      <c r="AO22">
        <f>100*(asset_ret!AP25-asset_ret!AP24)/asset_ret!AP24</f>
        <v>1.072902114941038</v>
      </c>
      <c r="AP22">
        <f>100*(asset_ret!AQ25-asset_ret!AQ24)/asset_ret!AQ24</f>
        <v>2.5737195392692027</v>
      </c>
      <c r="AQ22">
        <f>100*(asset_ret!AR25-asset_ret!AR24)/asset_ret!AR24</f>
        <v>-0.82164379399402554</v>
      </c>
      <c r="AR22">
        <f>100*(asset_ret!AS25-asset_ret!AS24)/asset_ret!AS24</f>
        <v>-1.7086218220285949</v>
      </c>
      <c r="AS22">
        <f>100*(asset_ret!AT25-asset_ret!AT24)/asset_ret!AT24</f>
        <v>-0.35832729767849997</v>
      </c>
      <c r="AT22">
        <f>100*(asset_ret!AU25-asset_ret!AU24)/asset_ret!AU24</f>
        <v>0.72180933540073478</v>
      </c>
      <c r="AU22">
        <f>100*(asset_ret!AV25-asset_ret!AV24)/asset_ret!AV24</f>
        <v>1.6367334201379589</v>
      </c>
      <c r="AV22">
        <f>100*(asset_ret!AW25-asset_ret!AW24)/asset_ret!AW24</f>
        <v>0.66838465348707665</v>
      </c>
      <c r="AW22">
        <f>100*(asset_ret!AX25-asset_ret!AX24)/asset_ret!AX24</f>
        <v>0.26840580841415479</v>
      </c>
      <c r="AX22">
        <f>100*(asset_ret!AY25-asset_ret!AY24)/asset_ret!AY24</f>
        <v>1.2516380004348342</v>
      </c>
      <c r="AY22">
        <f>100*(asset_ret!AZ25-asset_ret!AZ24)/asset_ret!AZ24</f>
        <v>0.6635025998360452</v>
      </c>
      <c r="AZ22">
        <f>100*(asset_ret!BA25-asset_ret!BA24)/asset_ret!BA24</f>
        <v>0.73452690759106753</v>
      </c>
      <c r="BA22">
        <f>100*(asset_ret!BB25-asset_ret!BB24)/asset_ret!BB24</f>
        <v>0.71307300509337335</v>
      </c>
      <c r="BB22">
        <f>100*(asset_ret!BC25-asset_ret!BC24)/asset_ret!BC24</f>
        <v>1.6113520007512656</v>
      </c>
      <c r="BC22">
        <f>100*(asset_ret!BD25-asset_ret!BD24)/asset_ret!BD24</f>
        <v>-0.32348595141538189</v>
      </c>
      <c r="BD22">
        <f>100*(asset_ret!BE25-asset_ret!BE24)/asset_ret!BE24</f>
        <v>-1.3425716921506725</v>
      </c>
      <c r="BE22">
        <f>100*(asset_ret!BF25-asset_ret!BF24)/asset_ret!BF24</f>
        <v>2.8126886944799367</v>
      </c>
      <c r="BF22">
        <f>100*(asset_ret!BG25-asset_ret!BG24)/asset_ret!BG24</f>
        <v>0.22516751263501106</v>
      </c>
      <c r="BG22">
        <f>100*(asset_ret!BH25-asset_ret!BH24)/asset_ret!BH24</f>
        <v>-0.7312676643646171</v>
      </c>
      <c r="BH22">
        <f>100*(asset_ret!BI25-asset_ret!BI24)/asset_ret!BI24</f>
        <v>-1.5702602230483189</v>
      </c>
      <c r="BI22">
        <f>100*(asset_ret!BJ25-asset_ret!BJ24)/asset_ret!BJ24</f>
        <v>0.41136244445398773</v>
      </c>
      <c r="BJ22">
        <f>100*(asset_ret!BK25-asset_ret!BK24)/asset_ret!BK24</f>
        <v>2.0152222798823716</v>
      </c>
      <c r="BK22">
        <f>100*(asset_ret!BL25-asset_ret!BL24)/asset_ret!BL24</f>
        <v>-1.2801581870454433</v>
      </c>
      <c r="BL22">
        <f>100*(asset_ret!BM25-asset_ret!BM24)/asset_ret!BM24</f>
        <v>0.27857616626132897</v>
      </c>
      <c r="BM22">
        <f>100*(asset_ret!BN25-asset_ret!BN24)/asset_ret!BN24</f>
        <v>1.2082348970637813</v>
      </c>
      <c r="BN22">
        <f>100*(asset_ret!BO25-asset_ret!BO24)/asset_ret!BO24</f>
        <v>1.0662669053866705</v>
      </c>
      <c r="BO22">
        <f>100*(asset_ret!BP25-asset_ret!BP24)/asset_ret!BP24</f>
        <v>3.2943515201176106</v>
      </c>
      <c r="BP22">
        <f>100*(asset_ret!BQ25-asset_ret!BQ24)/asset_ret!BQ24</f>
        <v>1.5268487883195412</v>
      </c>
      <c r="BQ22">
        <f>100*(asset_ret!BR25-asset_ret!BR24)/asset_ret!BR24</f>
        <v>0.84228614092254228</v>
      </c>
      <c r="BR22">
        <f>100*(asset_ret!BS25-asset_ret!BS24)/asset_ret!BS24</f>
        <v>2.449442378773341</v>
      </c>
      <c r="BS22">
        <f>100*(asset_ret!BT25-asset_ret!BT24)/asset_ret!BT24</f>
        <v>0.12874747103182971</v>
      </c>
      <c r="BT22">
        <f>100*(asset_ret!BU25-asset_ret!BU24)/asset_ret!BU24</f>
        <v>1.2409469793409142</v>
      </c>
      <c r="BU22">
        <f>100*(asset_ret!BV25-asset_ret!BV24)/asset_ret!BV24</f>
        <v>4.6346550231122378E-2</v>
      </c>
      <c r="BV22">
        <f>100*(asset_ret!BW25-asset_ret!BW24)/asset_ret!BW24</f>
        <v>-0.13760440334090909</v>
      </c>
      <c r="BW22">
        <f>100*(asset_ret!BX25-asset_ret!BX24)/asset_ret!BX24</f>
        <v>-0.30740526036016419</v>
      </c>
      <c r="BX22">
        <f>100*(asset_ret!BY25-asset_ret!BY24)/asset_ret!BY24</f>
        <v>-0.42823932460541847</v>
      </c>
      <c r="BY22">
        <f>100*(asset_ret!BZ25-asset_ret!BZ24)/asset_ret!BZ24</f>
        <v>0.12308524320545026</v>
      </c>
      <c r="BZ22">
        <f>100*(asset_ret!CA25-asset_ret!CA24)/asset_ret!CA24</f>
        <v>1.0638425564721952</v>
      </c>
      <c r="CA22">
        <f>100*(asset_ret!CB25-asset_ret!CB24)/asset_ret!CB24</f>
        <v>-0.74049022007468135</v>
      </c>
      <c r="CB22">
        <f>100*(asset_ret!CC25-asset_ret!CC24)/asset_ret!CC24</f>
        <v>0.18329524320623797</v>
      </c>
      <c r="CC22">
        <f>100*(asset_ret!CD25-asset_ret!CD24)/asset_ret!CD24</f>
        <v>0.64970893832304255</v>
      </c>
      <c r="CD22">
        <f>100*(asset_ret!CE25-asset_ret!CE24)/asset_ret!CE24</f>
        <v>2.6803634344230307</v>
      </c>
      <c r="CE22">
        <f>100*(asset_ret!CF25-asset_ret!CF24)/asset_ret!CF24</f>
        <v>0.66920900364810165</v>
      </c>
      <c r="CF22">
        <f>100*(asset_ret!CG25-asset_ret!CG24)/asset_ret!CG24</f>
        <v>0.76714624720870261</v>
      </c>
      <c r="CG22">
        <f>100*(asset_ret!CH25-asset_ret!CH24)/asset_ret!CH24</f>
        <v>0.66052032000646155</v>
      </c>
      <c r="CH22">
        <f>100*(asset_ret!CI25-asset_ret!CI24)/asset_ret!CI24</f>
        <v>4.0930486390614827E-2</v>
      </c>
      <c r="CI22">
        <f>100*(asset_ret!CJ25-asset_ret!CJ24)/asset_ret!CJ24</f>
        <v>-0.10728527557677023</v>
      </c>
      <c r="CJ22">
        <f>100*(asset_ret!CK25-asset_ret!CK24)/asset_ret!CK24</f>
        <v>1.8481397555826733</v>
      </c>
      <c r="CK22">
        <f>100*(asset_ret!CL25-asset_ret!CL24)/asset_ret!CL24</f>
        <v>1.4997146519221207</v>
      </c>
      <c r="CL22">
        <f>100*(asset_ret!CM25-asset_ret!CM24)/asset_ret!CM24</f>
        <v>1.2054931373624966</v>
      </c>
      <c r="CM22">
        <f>100*(asset_ret!CN25-asset_ret!CN24)/asset_ret!CN24</f>
        <v>0.43833900825798444</v>
      </c>
      <c r="CN22">
        <f>100*(asset_ret!CO25-asset_ret!CO24)/asset_ret!CO24</f>
        <v>0.43911661081035724</v>
      </c>
      <c r="CO22">
        <f>100*(asset_ret!CP25-asset_ret!CP24)/asset_ret!CP24</f>
        <v>0.12964197145954215</v>
      </c>
      <c r="CP22">
        <f>100*(asset_ret!CQ25-asset_ret!CQ24)/asset_ret!CQ24</f>
        <v>2.1900294470175647</v>
      </c>
      <c r="CQ22">
        <f>100*(asset_ret!CR25-asset_ret!CR24)/asset_ret!CR24</f>
        <v>1.6405207853905479</v>
      </c>
      <c r="CR22">
        <f>100*(asset_ret!CS25-asset_ret!CS24)/asset_ret!CS24</f>
        <v>0.64075815320703688</v>
      </c>
      <c r="CS22">
        <f>100*(asset_ret!CT25-asset_ret!CT24)/asset_ret!CT24</f>
        <v>-1.7121762441621289</v>
      </c>
      <c r="CT22">
        <f>100*(asset_ret!CU25-asset_ret!CU24)/asset_ret!CU24</f>
        <v>0.32093064982323521</v>
      </c>
      <c r="CU22">
        <f>100*(asset_ret!CV25-asset_ret!CV24)/asset_ret!CV24</f>
        <v>-2.1739167805868815</v>
      </c>
    </row>
    <row r="23" spans="1:99" x14ac:dyDescent="0.3">
      <c r="A23">
        <f>100*(asset_ret!B26-asset_ret!B25)/asset_ret!B25</f>
        <v>1.4449696151249016</v>
      </c>
      <c r="B23">
        <f>100*(asset_ret!C26-asset_ret!C25)/asset_ret!C25</f>
        <v>2.2225222063230694</v>
      </c>
      <c r="C23">
        <f>100*(asset_ret!D26-asset_ret!D25)/asset_ret!D25</f>
        <v>-1.9864365423947801</v>
      </c>
      <c r="D23">
        <f>100*(asset_ret!E26-asset_ret!E25)/asset_ret!E25</f>
        <v>-0.8452331881296834</v>
      </c>
      <c r="E23">
        <f>100*(asset_ret!F26-asset_ret!F25)/asset_ret!F25</f>
        <v>1.299833898186836</v>
      </c>
      <c r="F23">
        <f>100*(asset_ret!G26-asset_ret!G25)/asset_ret!G25</f>
        <v>0.32840391576269257</v>
      </c>
      <c r="G23">
        <f>100*(asset_ret!H26-asset_ret!H25)/asset_ret!H25</f>
        <v>1.0715837235120962</v>
      </c>
      <c r="H23">
        <f>100*(asset_ret!I26-asset_ret!I25)/asset_ret!I25</f>
        <v>2.7824478816408775</v>
      </c>
      <c r="I23">
        <f>100*(asset_ret!J26-asset_ret!J25)/asset_ret!J25</f>
        <v>2.1519088228261873</v>
      </c>
      <c r="J23">
        <f>100*(asset_ret!K26-asset_ret!K25)/asset_ret!K25</f>
        <v>9.5973345689227552E-2</v>
      </c>
      <c r="K23">
        <f>100*(asset_ret!L26-asset_ret!L25)/asset_ret!L25</f>
        <v>0.55712252064155654</v>
      </c>
      <c r="L23">
        <f>100*(asset_ret!M26-asset_ret!M25)/asset_ret!M25</f>
        <v>0.95967915204469201</v>
      </c>
      <c r="M23">
        <f>100*(asset_ret!N26-asset_ret!N25)/asset_ret!N25</f>
        <v>0.1209061057583468</v>
      </c>
      <c r="N23">
        <f>100*(asset_ret!O26-asset_ret!O25)/asset_ret!O25</f>
        <v>0.7803306241427802</v>
      </c>
      <c r="O23">
        <f>100*(asset_ret!P26-asset_ret!P25)/asset_ret!P25</f>
        <v>1.0010692092142111</v>
      </c>
      <c r="P23">
        <f>100*(asset_ret!Q26-asset_ret!Q25)/asset_ret!Q25</f>
        <v>1.4826600159836296</v>
      </c>
      <c r="Q23">
        <f>100*(asset_ret!R26-asset_ret!R25)/asset_ret!R25</f>
        <v>-0.21957393313400689</v>
      </c>
      <c r="R23">
        <f>100*(asset_ret!S26-asset_ret!S25)/asset_ret!S25</f>
        <v>-1.7269127578254766</v>
      </c>
      <c r="S23">
        <f>100*(asset_ret!T26-asset_ret!T25)/asset_ret!T25</f>
        <v>2.4995318490694154</v>
      </c>
      <c r="T23">
        <f>100*(asset_ret!U26-asset_ret!U25)/asset_ret!U25</f>
        <v>1.0229985888766246</v>
      </c>
      <c r="U23">
        <f>100*(asset_ret!V26-asset_ret!V25)/asset_ret!V25</f>
        <v>1.5230690797858797</v>
      </c>
      <c r="V23">
        <f>100*(asset_ret!W26-asset_ret!W25)/asset_ret!W25</f>
        <v>1.8957602642396025</v>
      </c>
      <c r="W23">
        <f>100*(asset_ret!X26-asset_ret!X25)/asset_ret!X25</f>
        <v>1.164367786677593</v>
      </c>
      <c r="X23">
        <f>100*(asset_ret!Y26-asset_ret!Y25)/asset_ret!Y25</f>
        <v>1.1161171411017852</v>
      </c>
      <c r="Y23">
        <f>100*(asset_ret!Z26-asset_ret!Z25)/asset_ret!Z25</f>
        <v>1.6915552468599786</v>
      </c>
      <c r="Z23">
        <f>100*(asset_ret!AA26-asset_ret!AA25)/asset_ret!AA25</f>
        <v>0.91072068841878862</v>
      </c>
      <c r="AA23">
        <f>100*(asset_ret!AB26-asset_ret!AB25)/asset_ret!AB25</f>
        <v>1.0229124508827743</v>
      </c>
      <c r="AB23">
        <f>100*(asset_ret!AC26-asset_ret!AC25)/asset_ret!AC25</f>
        <v>8.3895215818080196E-2</v>
      </c>
      <c r="AC23">
        <f>100*(asset_ret!AD26-asset_ret!AD25)/asset_ret!AD25</f>
        <v>1.5009511189005404</v>
      </c>
      <c r="AD23">
        <f>100*(asset_ret!AE26-asset_ret!AE25)/asset_ret!AE25</f>
        <v>2.7337641082837378</v>
      </c>
      <c r="AE23">
        <f>100*(asset_ret!AF26-asset_ret!AF25)/asset_ret!AF25</f>
        <v>0.32864834626949085</v>
      </c>
      <c r="AF23">
        <f>100*(asset_ret!AG26-asset_ret!AG25)/asset_ret!AG25</f>
        <v>-0.1217687784852043</v>
      </c>
      <c r="AG23">
        <f>100*(asset_ret!AH26-asset_ret!AH25)/asset_ret!AH25</f>
        <v>-0.17075682760894315</v>
      </c>
      <c r="AH23">
        <f>100*(asset_ret!AI26-asset_ret!AI25)/asset_ret!AI25</f>
        <v>11.489268727205488</v>
      </c>
      <c r="AI23">
        <f>100*(asset_ret!AJ26-asset_ret!AJ25)/asset_ret!AJ25</f>
        <v>1.319723682853889</v>
      </c>
      <c r="AJ23">
        <f>100*(asset_ret!AK26-asset_ret!AK25)/asset_ret!AK25</f>
        <v>1.2961853372395444</v>
      </c>
      <c r="AK23">
        <f>100*(asset_ret!AL26-asset_ret!AL25)/asset_ret!AL25</f>
        <v>-0.94086021505377782</v>
      </c>
      <c r="AL23">
        <f>100*(asset_ret!AM26-asset_ret!AM25)/asset_ret!AM25</f>
        <v>3.1527084963960701</v>
      </c>
      <c r="AM23">
        <f>100*(asset_ret!AN26-asset_ret!AN25)/asset_ret!AN25</f>
        <v>1.9707361682670204</v>
      </c>
      <c r="AN23">
        <f>100*(asset_ret!AO26-asset_ret!AO25)/asset_ret!AO25</f>
        <v>-0.16624761276672248</v>
      </c>
      <c r="AO23">
        <f>100*(asset_ret!AP26-asset_ret!AP25)/asset_ret!AP25</f>
        <v>0.38852505122745279</v>
      </c>
      <c r="AP23">
        <f>100*(asset_ret!AQ26-asset_ret!AQ25)/asset_ret!AQ25</f>
        <v>2.4261313288721782</v>
      </c>
      <c r="AQ23">
        <f>100*(asset_ret!AR26-asset_ret!AR25)/asset_ret!AR25</f>
        <v>1.4143657692847804</v>
      </c>
      <c r="AR23">
        <f>100*(asset_ret!AS26-asset_ret!AS25)/asset_ret!AS25</f>
        <v>2.2922606872701521</v>
      </c>
      <c r="AS23">
        <f>100*(asset_ret!AT26-asset_ret!AT25)/asset_ret!AT25</f>
        <v>0.28769271969088267</v>
      </c>
      <c r="AT23">
        <f>100*(asset_ret!AU26-asset_ret!AU25)/asset_ret!AU25</f>
        <v>2.3569381038326775</v>
      </c>
      <c r="AU23">
        <f>100*(asset_ret!AV26-asset_ret!AV25)/asset_ret!AV25</f>
        <v>0.59555320275277923</v>
      </c>
      <c r="AV23">
        <f>100*(asset_ret!AW26-asset_ret!AW25)/asset_ret!AW25</f>
        <v>2.9216156457288887</v>
      </c>
      <c r="AW23">
        <f>100*(asset_ret!AX26-asset_ret!AX25)/asset_ret!AX25</f>
        <v>0.92206159150419431</v>
      </c>
      <c r="AX23">
        <f>100*(asset_ret!AY26-asset_ret!AY25)/asset_ret!AY25</f>
        <v>1.0990073918451833</v>
      </c>
      <c r="AY23">
        <f>100*(asset_ret!AZ26-asset_ret!AZ25)/asset_ret!AZ25</f>
        <v>7.0642817043252412E-2</v>
      </c>
      <c r="AZ23">
        <f>100*(asset_ret!BA26-asset_ret!BA25)/asset_ret!BA25</f>
        <v>0.72909478917714843</v>
      </c>
      <c r="BA23">
        <f>100*(asset_ret!BB26-asset_ret!BB25)/asset_ret!BB25</f>
        <v>1.0788941335131419</v>
      </c>
      <c r="BB23">
        <f>100*(asset_ret!BC26-asset_ret!BC25)/asset_ret!BC25</f>
        <v>1.5150501139315125</v>
      </c>
      <c r="BC23">
        <f>100*(asset_ret!BD26-asset_ret!BD25)/asset_ret!BD25</f>
        <v>2.0022145651366183</v>
      </c>
      <c r="BD23">
        <f>100*(asset_ret!BE26-asset_ret!BE25)/asset_ret!BE25</f>
        <v>1.2235640530808019</v>
      </c>
      <c r="BE23">
        <f>100*(asset_ret!BF26-asset_ret!BF25)/asset_ret!BF25</f>
        <v>0.49852491258742504</v>
      </c>
      <c r="BF23">
        <f>100*(asset_ret!BG26-asset_ret!BG25)/asset_ret!BG25</f>
        <v>0.49429188969639343</v>
      </c>
      <c r="BG23">
        <f>100*(asset_ret!BH26-asset_ret!BH25)/asset_ret!BH25</f>
        <v>0.77348542140904408</v>
      </c>
      <c r="BH23">
        <f>100*(asset_ret!BI26-asset_ret!BI25)/asset_ret!BI25</f>
        <v>2.3929661298606999</v>
      </c>
      <c r="BI23">
        <f>100*(asset_ret!BJ26-asset_ret!BJ25)/asset_ret!BJ25</f>
        <v>1.7590372930056557</v>
      </c>
      <c r="BJ23">
        <f>100*(asset_ret!BK26-asset_ret!BK25)/asset_ret!BK25</f>
        <v>0.55955913522678813</v>
      </c>
      <c r="BK23">
        <f>100*(asset_ret!BL26-asset_ret!BL25)/asset_ret!BL25</f>
        <v>1.0679298486987105</v>
      </c>
      <c r="BL23">
        <f>100*(asset_ret!BM26-asset_ret!BM25)/asset_ret!BM25</f>
        <v>-0.13669635770350219</v>
      </c>
      <c r="BM23">
        <f>100*(asset_ret!BN26-asset_ret!BN25)/asset_ret!BN25</f>
        <v>1.347205548886228</v>
      </c>
      <c r="BN23">
        <f>100*(asset_ret!BO26-asset_ret!BO25)/asset_ret!BO25</f>
        <v>0.82686135583079867</v>
      </c>
      <c r="BO23">
        <f>100*(asset_ret!BP26-asset_ret!BP25)/asset_ret!BP25</f>
        <v>0.62847187064652299</v>
      </c>
      <c r="BP23">
        <f>100*(asset_ret!BQ26-asset_ret!BQ25)/asset_ret!BQ25</f>
        <v>0.61178445142694438</v>
      </c>
      <c r="BQ23">
        <f>100*(asset_ret!BR26-asset_ret!BR25)/asset_ret!BR25</f>
        <v>-0.69604244835799089</v>
      </c>
      <c r="BR23">
        <f>100*(asset_ret!BS26-asset_ret!BS25)/asset_ret!BS25</f>
        <v>1.4296111346075759</v>
      </c>
      <c r="BS23">
        <f>100*(asset_ret!BT26-asset_ret!BT25)/asset_ret!BT25</f>
        <v>0.53371703812555149</v>
      </c>
      <c r="BT23">
        <f>100*(asset_ret!BU26-asset_ret!BU25)/asset_ret!BU25</f>
        <v>-0.20093768187706995</v>
      </c>
      <c r="BU23">
        <f>100*(asset_ret!BV26-asset_ret!BV25)/asset_ret!BV25</f>
        <v>1.8420314766728858</v>
      </c>
      <c r="BV23">
        <f>100*(asset_ret!BW26-asset_ret!BW25)/asset_ret!BW25</f>
        <v>-0.53835800807537226</v>
      </c>
      <c r="BW23">
        <f>100*(asset_ret!BX26-asset_ret!BX25)/asset_ret!BX25</f>
        <v>-0.55877027938513968</v>
      </c>
      <c r="BX23">
        <f>100*(asset_ret!BY26-asset_ret!BY25)/asset_ret!BY25</f>
        <v>0.86016220201524074</v>
      </c>
      <c r="BY23">
        <f>100*(asset_ret!BZ26-asset_ret!BZ25)/asset_ret!BZ25</f>
        <v>0.86060588035103724</v>
      </c>
      <c r="BZ23">
        <f>100*(asset_ret!CA26-asset_ret!CA25)/asset_ret!CA25</f>
        <v>-0.52632204038638286</v>
      </c>
      <c r="CA23">
        <f>100*(asset_ret!CB26-asset_ret!CB25)/asset_ret!CB25</f>
        <v>1.4271944764346756</v>
      </c>
      <c r="CB23">
        <f>100*(asset_ret!CC26-asset_ret!CC25)/asset_ret!CC25</f>
        <v>0.91498414686294172</v>
      </c>
      <c r="CC23">
        <f>100*(asset_ret!CD26-asset_ret!CD25)/asset_ret!CD25</f>
        <v>1.0758433660129569</v>
      </c>
      <c r="CD23">
        <f>100*(asset_ret!CE26-asset_ret!CE25)/asset_ret!CE25</f>
        <v>2.1831091801446729</v>
      </c>
      <c r="CE23">
        <f>100*(asset_ret!CF26-asset_ret!CF25)/asset_ret!CF25</f>
        <v>1.7918779770455029</v>
      </c>
      <c r="CF23">
        <f>100*(asset_ret!CG26-asset_ret!CG25)/asset_ret!CG25</f>
        <v>0.19031137687895389</v>
      </c>
      <c r="CG23">
        <f>100*(asset_ret!CH26-asset_ret!CH25)/asset_ret!CH25</f>
        <v>1.2812648750176923</v>
      </c>
      <c r="CH23">
        <f>100*(asset_ret!CI26-asset_ret!CI25)/asset_ret!CI25</f>
        <v>2.9219229457892917</v>
      </c>
      <c r="CI23">
        <f>100*(asset_ret!CJ26-asset_ret!CJ25)/asset_ret!CJ25</f>
        <v>0.96670584484508537</v>
      </c>
      <c r="CJ23">
        <f>100*(asset_ret!CK26-asset_ret!CK25)/asset_ret!CK25</f>
        <v>0</v>
      </c>
      <c r="CK23">
        <f>100*(asset_ret!CL26-asset_ret!CL25)/asset_ret!CL25</f>
        <v>1.7467047654161714</v>
      </c>
      <c r="CL23">
        <f>100*(asset_ret!CM26-asset_ret!CM25)/asset_ret!CM25</f>
        <v>1.6620575779625135</v>
      </c>
      <c r="CM23">
        <f>100*(asset_ret!CN26-asset_ret!CN25)/asset_ret!CN25</f>
        <v>1.6404940965592629</v>
      </c>
      <c r="CN23">
        <f>100*(asset_ret!CO26-asset_ret!CO25)/asset_ret!CO25</f>
        <v>1.3116617186140842</v>
      </c>
      <c r="CO23">
        <f>100*(asset_ret!CP26-asset_ret!CP25)/asset_ret!CP25</f>
        <v>0.90634168369602197</v>
      </c>
      <c r="CP23">
        <f>100*(asset_ret!CQ26-asset_ret!CQ25)/asset_ret!CQ25</f>
        <v>1.3357394052362053</v>
      </c>
      <c r="CQ23">
        <f>100*(asset_ret!CR26-asset_ret!CR25)/asset_ret!CR25</f>
        <v>2.5212212381230068</v>
      </c>
      <c r="CR23">
        <f>100*(asset_ret!CS26-asset_ret!CS25)/asset_ret!CS25</f>
        <v>2.0660573225715297</v>
      </c>
      <c r="CS23">
        <f>100*(asset_ret!CT26-asset_ret!CT25)/asset_ret!CT25</f>
        <v>-1.6128462578306366</v>
      </c>
      <c r="CT23">
        <f>100*(asset_ret!CU26-asset_ret!CU25)/asset_ret!CU25</f>
        <v>1.9620404829788545</v>
      </c>
      <c r="CU23">
        <f>100*(asset_ret!CV26-asset_ret!CV25)/asset_ret!CV25</f>
        <v>0.44445303554998966</v>
      </c>
    </row>
    <row r="24" spans="1:99" x14ac:dyDescent="0.3">
      <c r="A24">
        <f>100*(asset_ret!B27-asset_ret!B26)/asset_ret!B26</f>
        <v>0.51760320741716215</v>
      </c>
      <c r="B24">
        <f>100*(asset_ret!C27-asset_ret!C26)/asset_ret!C26</f>
        <v>-0.47857757869327044</v>
      </c>
      <c r="C24">
        <f>100*(asset_ret!D27-asset_ret!D26)/asset_ret!D26</f>
        <v>-1.28425723218404</v>
      </c>
      <c r="D24">
        <f>100*(asset_ret!E27-asset_ret!E26)/asset_ret!E26</f>
        <v>-0.61203461953546789</v>
      </c>
      <c r="E24">
        <f>100*(asset_ret!F27-asset_ret!F26)/asset_ret!F26</f>
        <v>-0.76990930988341078</v>
      </c>
      <c r="F24">
        <f>100*(asset_ret!G27-asset_ret!G26)/asset_ret!G26</f>
        <v>0.73649856433782812</v>
      </c>
      <c r="G24">
        <f>100*(asset_ret!H27-asset_ret!H26)/asset_ret!H26</f>
        <v>-0.3633264390702784</v>
      </c>
      <c r="H24">
        <f>100*(asset_ret!I27-asset_ret!I26)/asset_ret!I26</f>
        <v>-0.32714484337939925</v>
      </c>
      <c r="I24">
        <f>100*(asset_ret!J27-asset_ret!J26)/asset_ret!J26</f>
        <v>1.0142779121479151</v>
      </c>
      <c r="J24">
        <f>100*(asset_ret!K27-asset_ret!K26)/asset_ret!K26</f>
        <v>-1.8944430285294971</v>
      </c>
      <c r="K24">
        <f>100*(asset_ret!L27-asset_ret!L26)/asset_ret!L26</f>
        <v>0.392460944548844</v>
      </c>
      <c r="L24">
        <f>100*(asset_ret!M27-asset_ret!M26)/asset_ret!M26</f>
        <v>0.50365325955877704</v>
      </c>
      <c r="M24">
        <f>100*(asset_ret!N27-asset_ret!N26)/asset_ret!N26</f>
        <v>0.24152019884963105</v>
      </c>
      <c r="N24">
        <f>100*(asset_ret!O27-asset_ret!O26)/asset_ret!O26</f>
        <v>0.63234938885936243</v>
      </c>
      <c r="O24">
        <f>100*(asset_ret!P27-asset_ret!P26)/asset_ret!P26</f>
        <v>-0.20510082631687224</v>
      </c>
      <c r="P24">
        <f>100*(asset_ret!Q27-asset_ret!Q26)/asset_ret!Q26</f>
        <v>-1.0435918995788414</v>
      </c>
      <c r="Q24">
        <f>100*(asset_ret!R27-asset_ret!R26)/asset_ret!R26</f>
        <v>-1.6387232430545802</v>
      </c>
      <c r="R24">
        <f>100*(asset_ret!S27-asset_ret!S26)/asset_ret!S26</f>
        <v>-7.3275472795230889E-2</v>
      </c>
      <c r="S24">
        <f>100*(asset_ret!T27-asset_ret!T26)/asset_ret!T26</f>
        <v>-0.20180503216680379</v>
      </c>
      <c r="T24">
        <f>100*(asset_ret!U27-asset_ret!U26)/asset_ret!U26</f>
        <v>0.97647982240132103</v>
      </c>
      <c r="U24">
        <f>100*(asset_ret!V27-asset_ret!V26)/asset_ret!V26</f>
        <v>9.9536393554336994E-2</v>
      </c>
      <c r="V24">
        <f>100*(asset_ret!W27-asset_ret!W26)/asset_ret!W26</f>
        <v>-0.88373871243039104</v>
      </c>
      <c r="W24">
        <f>100*(asset_ret!X27-asset_ret!X26)/asset_ret!X26</f>
        <v>1.9342979527134181</v>
      </c>
      <c r="X24">
        <f>100*(asset_ret!Y27-asset_ret!Y26)/asset_ret!Y26</f>
        <v>0.76962025316456217</v>
      </c>
      <c r="Y24">
        <f>100*(asset_ret!Z27-asset_ret!Z26)/asset_ret!Z26</f>
        <v>-0.74135207820480709</v>
      </c>
      <c r="Z24">
        <f>100*(asset_ret!AA27-asset_ret!AA26)/asset_ret!AA26</f>
        <v>1.8050028425241624</v>
      </c>
      <c r="AA24">
        <f>100*(asset_ret!AB27-asset_ret!AB26)/asset_ret!AB26</f>
        <v>0.64802496206059124</v>
      </c>
      <c r="AB24">
        <f>100*(asset_ret!AC27-asset_ret!AC26)/asset_ret!AC26</f>
        <v>-8.3824890745080344E-2</v>
      </c>
      <c r="AC24">
        <f>100*(asset_ret!AD27-asset_ret!AD26)/asset_ret!AD26</f>
        <v>-0.45942728391913823</v>
      </c>
      <c r="AD24">
        <f>100*(asset_ret!AE27-asset_ret!AE26)/asset_ret!AE26</f>
        <v>-5.9002619716315402E-2</v>
      </c>
      <c r="AE24">
        <f>100*(asset_ret!AF27-asset_ret!AF26)/asset_ret!AF26</f>
        <v>-2.8854195706718615</v>
      </c>
      <c r="AF24">
        <f>100*(asset_ret!AG27-asset_ret!AG26)/asset_ret!AG26</f>
        <v>-4.1800195067578566E-2</v>
      </c>
      <c r="AG24">
        <f>100*(asset_ret!AH27-asset_ret!AH26)/asset_ret!AH26</f>
        <v>0.65022445459323452</v>
      </c>
      <c r="AH24">
        <f>100*(asset_ret!AI27-asset_ret!AI26)/asset_ret!AI26</f>
        <v>0.77153840355770398</v>
      </c>
      <c r="AI24">
        <f>100*(asset_ret!AJ27-asset_ret!AJ26)/asset_ret!AJ26</f>
        <v>-0.54950646178894069</v>
      </c>
      <c r="AJ24">
        <f>100*(asset_ret!AK27-asset_ret!AK26)/asset_ret!AK26</f>
        <v>-0.13406982853808086</v>
      </c>
      <c r="AK24">
        <f>100*(asset_ret!AL27-asset_ret!AL26)/asset_ret!AL26</f>
        <v>-1.4925373134328281</v>
      </c>
      <c r="AL24">
        <f>100*(asset_ret!AM27-asset_ret!AM26)/asset_ret!AM26</f>
        <v>-1.8624657845338684</v>
      </c>
      <c r="AM24">
        <f>100*(asset_ret!AN27-asset_ret!AN26)/asset_ret!AN26</f>
        <v>0.79256535581364629</v>
      </c>
      <c r="AN24">
        <f>100*(asset_ret!AO27-asset_ret!AO26)/asset_ret!AO26</f>
        <v>0.6688502931380933</v>
      </c>
      <c r="AO24">
        <f>100*(asset_ret!AP27-asset_ret!AP26)/asset_ret!AP26</f>
        <v>1.5208699376047463E-2</v>
      </c>
      <c r="AP24">
        <f>100*(asset_ret!AQ27-asset_ret!AQ26)/asset_ret!AQ26</f>
        <v>-1.360838479361191</v>
      </c>
      <c r="AQ24">
        <f>100*(asset_ret!AR27-asset_ret!AR26)/asset_ret!AR26</f>
        <v>0.4090777499465052</v>
      </c>
      <c r="AR24">
        <f>100*(asset_ret!AS27-asset_ret!AS26)/asset_ret!AS26</f>
        <v>0.11219427061258072</v>
      </c>
      <c r="AS24">
        <f>100*(asset_ret!AT27-asset_ret!AT26)/asset_ret!AT26</f>
        <v>0.573544109681007</v>
      </c>
      <c r="AT24">
        <f>100*(asset_ret!AU27-asset_ret!AU26)/asset_ret!AU26</f>
        <v>3.4903018359091478</v>
      </c>
      <c r="AU24">
        <f>100*(asset_ret!AV27-asset_ret!AV26)/asset_ret!AV26</f>
        <v>-0.38310748585712262</v>
      </c>
      <c r="AV24">
        <f>100*(asset_ret!AW27-asset_ret!AW26)/asset_ret!AW26</f>
        <v>0.51620071432979997</v>
      </c>
      <c r="AW24">
        <f>100*(asset_ret!AX27-asset_ret!AX26)/asset_ret!AX26</f>
        <v>0.32418966067539151</v>
      </c>
      <c r="AX24">
        <f>100*(asset_ret!AY27-asset_ret!AY26)/asset_ret!AY26</f>
        <v>-0.36222593866843772</v>
      </c>
      <c r="AY24">
        <f>100*(asset_ret!AZ27-asset_ret!AZ26)/asset_ret!AZ26</f>
        <v>0.94091362093784803</v>
      </c>
      <c r="AZ24">
        <f>100*(asset_ret!BA27-asset_ret!BA26)/asset_ret!BA26</f>
        <v>0.61531668243140691</v>
      </c>
      <c r="BA24">
        <f>100*(asset_ret!BB27-asset_ret!BB26)/asset_ret!BB26</f>
        <v>0</v>
      </c>
      <c r="BB24">
        <f>100*(asset_ret!BC27-asset_ret!BC26)/asset_ret!BC26</f>
        <v>0.38174289490455832</v>
      </c>
      <c r="BC24">
        <f>100*(asset_ret!BD27-asset_ret!BD26)/asset_ret!BD26</f>
        <v>0.58348182243441704</v>
      </c>
      <c r="BD24">
        <f>100*(asset_ret!BE27-asset_ret!BE26)/asset_ret!BE26</f>
        <v>0</v>
      </c>
      <c r="BE24">
        <f>100*(asset_ret!BF27-asset_ret!BF26)/asset_ret!BF26</f>
        <v>-0.23103790380669539</v>
      </c>
      <c r="BF24">
        <f>100*(asset_ret!BG27-asset_ret!BG26)/asset_ret!BG26</f>
        <v>0.4025462720714712</v>
      </c>
      <c r="BG24">
        <f>100*(asset_ret!BH27-asset_ret!BH26)/asset_ret!BH26</f>
        <v>0.58478907409114633</v>
      </c>
      <c r="BH24">
        <f>100*(asset_ret!BI27-asset_ret!BI26)/asset_ret!BI26</f>
        <v>0.81884977426304528</v>
      </c>
      <c r="BI24">
        <f>100*(asset_ret!BJ27-asset_ret!BJ26)/asset_ret!BJ26</f>
        <v>0.35518009600872069</v>
      </c>
      <c r="BJ24">
        <f>100*(asset_ret!BK27-asset_ret!BK26)/asset_ret!BK26</f>
        <v>0.97799511002444706</v>
      </c>
      <c r="BK24">
        <f>100*(asset_ret!BL27-asset_ret!BL26)/asset_ret!BL26</f>
        <v>-1.1823975517710623</v>
      </c>
      <c r="BL24">
        <f>100*(asset_ret!BM27-asset_ret!BM26)/asset_ret!BM26</f>
        <v>0.51662471850576941</v>
      </c>
      <c r="BM24">
        <f>100*(asset_ret!BN27-asset_ret!BN26)/asset_ret!BN26</f>
        <v>0.39484074756514498</v>
      </c>
      <c r="BN24">
        <f>100*(asset_ret!BO27-asset_ret!BO26)/asset_ret!BO26</f>
        <v>1.2443748261802801</v>
      </c>
      <c r="BO24">
        <f>100*(asset_ret!BP27-asset_ret!BP26)/asset_ret!BP26</f>
        <v>-7.80683462348504E-2</v>
      </c>
      <c r="BP24">
        <f>100*(asset_ret!BQ27-asset_ret!BQ26)/asset_ret!BQ26</f>
        <v>-0.582739886672764</v>
      </c>
      <c r="BQ24">
        <f>100*(asset_ret!BR27-asset_ret!BR26)/asset_ret!BR26</f>
        <v>0</v>
      </c>
      <c r="BR24">
        <f>100*(asset_ret!BS27-asset_ret!BS26)/asset_ret!BS26</f>
        <v>-0.36445949600781075</v>
      </c>
      <c r="BS24">
        <f>100*(asset_ret!BT27-asset_ret!BT26)/asset_ret!BT26</f>
        <v>-0.36593412170734452</v>
      </c>
      <c r="BT24">
        <f>100*(asset_ret!BU27-asset_ret!BU26)/asset_ret!BU26</f>
        <v>-1.1073823988456339</v>
      </c>
      <c r="BU24">
        <f>100*(asset_ret!BV27-asset_ret!BV26)/asset_ret!BV26</f>
        <v>-0.11431649509216271</v>
      </c>
      <c r="BV24">
        <f>100*(asset_ret!BW27-asset_ret!BW26)/asset_ret!BW26</f>
        <v>0.30929827952833183</v>
      </c>
      <c r="BW24">
        <f>100*(asset_ret!BX27-asset_ret!BX26)/asset_ret!BX26</f>
        <v>0.50379128646703919</v>
      </c>
      <c r="BX24">
        <f>100*(asset_ret!BY27-asset_ret!BY26)/asset_ret!BY26</f>
        <v>0.93810916179338477</v>
      </c>
      <c r="BY24">
        <f>100*(asset_ret!BZ27-asset_ret!BZ26)/asset_ret!BZ26</f>
        <v>-0.90202003340312786</v>
      </c>
      <c r="BZ24">
        <f>100*(asset_ret!CA27-asset_ret!CA26)/asset_ret!CA26</f>
        <v>1.0330487428546198</v>
      </c>
      <c r="CA24">
        <f>100*(asset_ret!CB27-asset_ret!CB26)/asset_ret!CB26</f>
        <v>0.38375124208192946</v>
      </c>
      <c r="CB24">
        <f>100*(asset_ret!CC27-asset_ret!CC26)/asset_ret!CC26</f>
        <v>0.72529556366218884</v>
      </c>
      <c r="CC24">
        <f>100*(asset_ret!CD27-asset_ret!CD26)/asset_ret!CD26</f>
        <v>0.93136805641338549</v>
      </c>
      <c r="CD24">
        <f>100*(asset_ret!CE27-asset_ret!CE26)/asset_ret!CE26</f>
        <v>-1.5327311340541268</v>
      </c>
      <c r="CE24">
        <f>100*(asset_ret!CF27-asset_ret!CF26)/asset_ret!CF26</f>
        <v>-0.45430939637126716</v>
      </c>
      <c r="CF24">
        <f>100*(asset_ret!CG27-asset_ret!CG26)/asset_ret!CG26</f>
        <v>-0.298521381571342</v>
      </c>
      <c r="CG24">
        <f>100*(asset_ret!CH27-asset_ret!CH26)/asset_ret!CH26</f>
        <v>0</v>
      </c>
      <c r="CH24">
        <f>100*(asset_ret!CI27-asset_ret!CI26)/asset_ret!CI26</f>
        <v>-0.51346606154967744</v>
      </c>
      <c r="CI24">
        <f>100*(asset_ret!CJ27-asset_ret!CJ26)/asset_ret!CJ26</f>
        <v>-1.6489396404543528</v>
      </c>
      <c r="CJ24">
        <f>100*(asset_ret!CK27-asset_ret!CK26)/asset_ret!CK26</f>
        <v>0.51866184293720685</v>
      </c>
      <c r="CK24">
        <f>100*(asset_ret!CL27-asset_ret!CL26)/asset_ret!CL26</f>
        <v>0.35194999320559772</v>
      </c>
      <c r="CL24">
        <f>100*(asset_ret!CM27-asset_ret!CM26)/asset_ret!CM26</f>
        <v>0.19074055037071594</v>
      </c>
      <c r="CM24">
        <f>100*(asset_ret!CN27-asset_ret!CN26)/asset_ret!CN26</f>
        <v>0.4293819966262642</v>
      </c>
      <c r="CN24">
        <f>100*(asset_ret!CO27-asset_ret!CO26)/asset_ret!CO26</f>
        <v>-0.64730476175060514</v>
      </c>
      <c r="CO24">
        <f>100*(asset_ret!CP27-asset_ret!CP26)/asset_ret!CP26</f>
        <v>0.47050830183871928</v>
      </c>
      <c r="CP24">
        <f>100*(asset_ret!CQ27-asset_ret!CQ26)/asset_ret!CQ26</f>
        <v>-0.41316368574528617</v>
      </c>
      <c r="CQ24">
        <f>100*(asset_ret!CR27-asset_ret!CR26)/asset_ret!CR26</f>
        <v>-1.3527575442247612</v>
      </c>
      <c r="CR24">
        <f>100*(asset_ret!CS27-asset_ret!CS26)/asset_ret!CS26</f>
        <v>1.1413594605248458</v>
      </c>
      <c r="CS24">
        <f>100*(asset_ret!CT27-asset_ret!CT26)/asset_ret!CT26</f>
        <v>1.803285750651086</v>
      </c>
      <c r="CT24">
        <f>100*(asset_ret!CU27-asset_ret!CU26)/asset_ret!CU26</f>
        <v>-0.27188305739623209</v>
      </c>
      <c r="CU24">
        <f>100*(asset_ret!CV27-asset_ret!CV26)/asset_ret!CV26</f>
        <v>-0.24135267912942016</v>
      </c>
    </row>
    <row r="25" spans="1:99" x14ac:dyDescent="0.3">
      <c r="A25">
        <f>100*(asset_ret!B28-asset_ret!B27)/asset_ret!B27</f>
        <v>-1.4170529349900716</v>
      </c>
      <c r="B25">
        <f>100*(asset_ret!C28-asset_ret!C27)/asset_ret!C27</f>
        <v>-0.56792547968471208</v>
      </c>
      <c r="C25">
        <f>100*(asset_ret!D28-asset_ret!D27)/asset_ret!D27</f>
        <v>-2.4639712808645431</v>
      </c>
      <c r="D25">
        <f>100*(asset_ret!E28-asset_ret!E27)/asset_ret!E27</f>
        <v>-2.9249949017019272</v>
      </c>
      <c r="E25">
        <f>100*(asset_ret!F28-asset_ret!F27)/asset_ret!F27</f>
        <v>-1.2931313294346078</v>
      </c>
      <c r="F25">
        <f>100*(asset_ret!G28-asset_ret!G27)/asset_ret!G27</f>
        <v>-1.0154564240240147</v>
      </c>
      <c r="G25">
        <f>100*(asset_ret!H28-asset_ret!H27)/asset_ret!H27</f>
        <v>-0.77539101387075149</v>
      </c>
      <c r="H25">
        <f>100*(asset_ret!I28-asset_ret!I27)/asset_ret!I27</f>
        <v>0.11077377533436522</v>
      </c>
      <c r="I25">
        <f>100*(asset_ret!J28-asset_ret!J27)/asset_ret!J27</f>
        <v>-0.24716150459565395</v>
      </c>
      <c r="J25">
        <f>100*(asset_ret!K28-asset_ret!K27)/asset_ret!K27</f>
        <v>-3.2495966271614214</v>
      </c>
      <c r="K25">
        <f>100*(asset_ret!L28-asset_ret!L27)/asset_ret!L27</f>
        <v>-0.73582665055228469</v>
      </c>
      <c r="L25">
        <f>100*(asset_ret!M28-asset_ret!M27)/asset_ret!M27</f>
        <v>1.242236024844714</v>
      </c>
      <c r="M25">
        <f>100*(asset_ret!N28-asset_ret!N27)/asset_ret!N27</f>
        <v>-0.68260865016269423</v>
      </c>
      <c r="N25">
        <f>100*(asset_ret!O28-asset_ret!O27)/asset_ret!O27</f>
        <v>0.80792553393225253</v>
      </c>
      <c r="O25">
        <f>100*(asset_ret!P28-asset_ret!P27)/asset_ret!P27</f>
        <v>-1.6438449914932571</v>
      </c>
      <c r="P25">
        <f>100*(asset_ret!Q28-asset_ret!Q27)/asset_ret!Q27</f>
        <v>-1.8454947880451265</v>
      </c>
      <c r="Q25">
        <f>100*(asset_ret!R28-asset_ret!R27)/asset_ret!R27</f>
        <v>-2.754782789314933</v>
      </c>
      <c r="R25">
        <f>100*(asset_ret!S28-asset_ret!S27)/asset_ret!S27</f>
        <v>-0.62278473365453146</v>
      </c>
      <c r="S25">
        <f>100*(asset_ret!T28-asset_ret!T27)/asset_ret!T27</f>
        <v>0.57296317334731961</v>
      </c>
      <c r="T25">
        <f>100*(asset_ret!U28-asset_ret!U27)/asset_ret!U27</f>
        <v>-0.17904902586138741</v>
      </c>
      <c r="U25">
        <f>100*(asset_ret!V28-asset_ret!V27)/asset_ret!V27</f>
        <v>-0.91912423406313748</v>
      </c>
      <c r="V25">
        <f>100*(asset_ret!W28-asset_ret!W27)/asset_ret!W27</f>
        <v>-0.46926957620710369</v>
      </c>
      <c r="W25">
        <f>100*(asset_ret!X28-asset_ret!X27)/asset_ret!X27</f>
        <v>0.66672181321862389</v>
      </c>
      <c r="X25">
        <f>100*(asset_ret!Y28-asset_ret!Y27)/asset_ret!Y27</f>
        <v>-0.83911164707065411</v>
      </c>
      <c r="Y25">
        <f>100*(asset_ret!Z28-asset_ret!Z27)/asset_ret!Z27</f>
        <v>-0.85153965250301822</v>
      </c>
      <c r="Z25">
        <f>100*(asset_ret!AA28-asset_ret!AA27)/asset_ret!AA27</f>
        <v>-0.88650006980315554</v>
      </c>
      <c r="AA25">
        <f>100*(asset_ret!AB28-asset_ret!AB27)/asset_ret!AB27</f>
        <v>-1.8108513346326802</v>
      </c>
      <c r="AB25">
        <f>100*(asset_ret!AC28-asset_ret!AC27)/asset_ret!AC27</f>
        <v>-2.2657094801593876</v>
      </c>
      <c r="AC25">
        <f>100*(asset_ret!AD28-asset_ret!AD27)/asset_ret!AD27</f>
        <v>-1.1538316245967384</v>
      </c>
      <c r="AD25">
        <f>100*(asset_ret!AE28-asset_ret!AE27)/asset_ret!AE27</f>
        <v>-0.96467198790913811</v>
      </c>
      <c r="AE25">
        <f>100*(asset_ret!AF28-asset_ret!AF27)/asset_ret!AF27</f>
        <v>-3.6744653365867692</v>
      </c>
      <c r="AF25">
        <f>100*(asset_ret!AG28-asset_ret!AG27)/asset_ret!AG27</f>
        <v>-2.9150404237524228</v>
      </c>
      <c r="AG25">
        <f>100*(asset_ret!AH28-asset_ret!AH27)/asset_ret!AH27</f>
        <v>-1.3941138524233261</v>
      </c>
      <c r="AH25">
        <f>100*(asset_ret!AI28-asset_ret!AI27)/asset_ret!AI27</f>
        <v>-1.846760054333189</v>
      </c>
      <c r="AI25">
        <f>100*(asset_ret!AJ28-asset_ret!AJ27)/asset_ret!AJ27</f>
        <v>1.1255499846515853</v>
      </c>
      <c r="AJ25">
        <f>100*(asset_ret!AK28-asset_ret!AK27)/asset_ret!AK27</f>
        <v>-0.14646278897843051</v>
      </c>
      <c r="AK25">
        <f>100*(asset_ret!AL28-asset_ret!AL27)/asset_ret!AL27</f>
        <v>-1.1631466176920799</v>
      </c>
      <c r="AL25">
        <f>100*(asset_ret!AM28-asset_ret!AM27)/asset_ret!AM27</f>
        <v>-2.0924884543172015</v>
      </c>
      <c r="AM25">
        <f>100*(asset_ret!AN28-asset_ret!AN27)/asset_ret!AN27</f>
        <v>-0.54053452858938433</v>
      </c>
      <c r="AN25">
        <f>100*(asset_ret!AO28-asset_ret!AO27)/asset_ret!AO27</f>
        <v>-1.801826434078847</v>
      </c>
      <c r="AO25">
        <f>100*(asset_ret!AP28-asset_ret!AP27)/asset_ret!AP27</f>
        <v>0.13365613557692993</v>
      </c>
      <c r="AP25">
        <f>100*(asset_ret!AQ28-asset_ret!AQ27)/asset_ret!AQ27</f>
        <v>0.19406317890608396</v>
      </c>
      <c r="AQ25">
        <f>100*(asset_ret!AR28-asset_ret!AR27)/asset_ret!AR27</f>
        <v>0</v>
      </c>
      <c r="AR25">
        <f>100*(asset_ret!AS28-asset_ret!AS27)/asset_ret!AS27</f>
        <v>-0.74612740947352785</v>
      </c>
      <c r="AS25">
        <f>100*(asset_ret!AT28-asset_ret!AT27)/asset_ret!AT27</f>
        <v>-1.9958618675456206</v>
      </c>
      <c r="AT25">
        <f>100*(asset_ret!AU28-asset_ret!AU27)/asset_ret!AU27</f>
        <v>-0.26058631921824615</v>
      </c>
      <c r="AU25">
        <f>100*(asset_ret!AV28-asset_ret!AV27)/asset_ret!AV27</f>
        <v>-1.3629376059842446</v>
      </c>
      <c r="AV25">
        <f>100*(asset_ret!AW28-asset_ret!AW27)/asset_ret!AW27</f>
        <v>-0.25683508851358261</v>
      </c>
      <c r="AW25">
        <f>100*(asset_ret!AX28-asset_ret!AX27)/asset_ret!AX27</f>
        <v>-1.4394539897627991</v>
      </c>
      <c r="AX25">
        <f>100*(asset_ret!AY28-asset_ret!AY27)/asset_ret!AY27</f>
        <v>0.77260043517587673</v>
      </c>
      <c r="AY25">
        <f>100*(asset_ret!AZ28-asset_ret!AZ27)/asset_ret!AZ27</f>
        <v>-0.46607148042627905</v>
      </c>
      <c r="AZ25">
        <f>100*(asset_ret!BA28-asset_ret!BA27)/asset_ret!BA27</f>
        <v>-0.79138263887897797</v>
      </c>
      <c r="BA25">
        <f>100*(asset_ret!BB28-asset_ret!BB27)/asset_ret!BB27</f>
        <v>-0.73382254836557326</v>
      </c>
      <c r="BB25">
        <f>100*(asset_ret!BC28-asset_ret!BC27)/asset_ret!BC27</f>
        <v>-2.2129442854685686</v>
      </c>
      <c r="BC25">
        <f>100*(asset_ret!BD28-asset_ret!BD27)/asset_ret!BD27</f>
        <v>2.6271225552680428E-2</v>
      </c>
      <c r="BD25">
        <f>100*(asset_ret!BE28-asset_ret!BE27)/asset_ret!BE27</f>
        <v>-1.5920437124100835</v>
      </c>
      <c r="BE25">
        <f>100*(asset_ret!BF28-asset_ret!BF27)/asset_ret!BF27</f>
        <v>-1.2600291509446813</v>
      </c>
      <c r="BF25">
        <f>100*(asset_ret!BG28-asset_ret!BG27)/asset_ret!BG27</f>
        <v>0.71272865812567754</v>
      </c>
      <c r="BG25">
        <f>100*(asset_ret!BH28-asset_ret!BH27)/asset_ret!BH27</f>
        <v>0.11124301679881356</v>
      </c>
      <c r="BH25">
        <f>100*(asset_ret!BI28-asset_ret!BI27)/asset_ret!BI27</f>
        <v>-0.40536783106258784</v>
      </c>
      <c r="BI25">
        <f>100*(asset_ret!BJ28-asset_ret!BJ27)/asset_ret!BJ27</f>
        <v>-0.3303474084616273</v>
      </c>
      <c r="BJ25">
        <f>100*(asset_ret!BK28-asset_ret!BK27)/asset_ret!BK27</f>
        <v>-0.27552809551640506</v>
      </c>
      <c r="BK25">
        <f>100*(asset_ret!BL28-asset_ret!BL27)/asset_ret!BL27</f>
        <v>-2.1129994312996834</v>
      </c>
      <c r="BL25">
        <f>100*(asset_ret!BM28-asset_ret!BM27)/asset_ret!BM27</f>
        <v>-0.9005447197329165</v>
      </c>
      <c r="BM25">
        <f>100*(asset_ret!BN28-asset_ret!BN27)/asset_ret!BN27</f>
        <v>5.2438384897753348E-2</v>
      </c>
      <c r="BN25">
        <f>100*(asset_ret!BO28-asset_ret!BO27)/asset_ret!BO27</f>
        <v>-1.1452186528243655</v>
      </c>
      <c r="BO25">
        <f>100*(asset_ret!BP28-asset_ret!BP27)/asset_ret!BP27</f>
        <v>-0.17188454914161899</v>
      </c>
      <c r="BP25">
        <f>100*(asset_ret!BQ28-asset_ret!BQ27)/asset_ret!BQ27</f>
        <v>-0.86650429600633905</v>
      </c>
      <c r="BQ25">
        <f>100*(asset_ret!BR28-asset_ret!BR27)/asset_ret!BR27</f>
        <v>-5.9346323114350472</v>
      </c>
      <c r="BR25">
        <f>100*(asset_ret!BS28-asset_ret!BS27)/asset_ret!BS27</f>
        <v>-0.48786124002224845</v>
      </c>
      <c r="BS25">
        <f>100*(asset_ret!BT28-asset_ret!BT27)/asset_ret!BT27</f>
        <v>0</v>
      </c>
      <c r="BT25">
        <f>100*(asset_ret!BU28-asset_ret!BU27)/asset_ret!BU27</f>
        <v>-3.8277535789221968</v>
      </c>
      <c r="BU25">
        <f>100*(asset_ret!BV28-asset_ret!BV27)/asset_ret!BV27</f>
        <v>-1.0084547214016595</v>
      </c>
      <c r="BV25">
        <f>100*(asset_ret!BW28-asset_ret!BW27)/asset_ret!BW27</f>
        <v>-3.8543071882830515E-2</v>
      </c>
      <c r="BW25">
        <f>100*(asset_ret!BX28-asset_ret!BX27)/asset_ret!BX27</f>
        <v>-0.26981407125136636</v>
      </c>
      <c r="BX25">
        <f>100*(asset_ret!BY28-asset_ret!BY27)/asset_ret!BY27</f>
        <v>-1.1707905853953084</v>
      </c>
      <c r="BY25">
        <f>100*(asset_ret!BZ28-asset_ret!BZ27)/asset_ret!BZ27</f>
        <v>-0.34439120158976888</v>
      </c>
      <c r="BZ25">
        <f>100*(asset_ret!CA28-asset_ret!CA27)/asset_ret!CA27</f>
        <v>2.3940425284347149</v>
      </c>
      <c r="CA25">
        <f>100*(asset_ret!CB28-asset_ret!CB27)/asset_ret!CB27</f>
        <v>-1.1787157502167105</v>
      </c>
      <c r="CB25">
        <f>100*(asset_ret!CC28-asset_ret!CC27)/asset_ret!CC27</f>
        <v>-1.1701979768904245</v>
      </c>
      <c r="CC25">
        <f>100*(asset_ret!CD28-asset_ret!CD27)/asset_ret!CD27</f>
        <v>-1.1336832994904142</v>
      </c>
      <c r="CD25">
        <f>100*(asset_ret!CE28-asset_ret!CE27)/asset_ret!CE27</f>
        <v>-0.80182535150954437</v>
      </c>
      <c r="CE25">
        <f>100*(asset_ret!CF28-asset_ret!CF27)/asset_ret!CF27</f>
        <v>-1.9680248069968842</v>
      </c>
      <c r="CF25">
        <f>100*(asset_ret!CG28-asset_ret!CG27)/asset_ret!CG27</f>
        <v>-0.81654292666112627</v>
      </c>
      <c r="CG25">
        <f>100*(asset_ret!CH28-asset_ret!CH27)/asset_ret!CH27</f>
        <v>-1.1724830153439187</v>
      </c>
      <c r="CH25">
        <f>100*(asset_ret!CI28-asset_ret!CI27)/asset_ret!CI27</f>
        <v>-1.7414757591901844</v>
      </c>
      <c r="CI25">
        <f>100*(asset_ret!CJ28-asset_ret!CJ27)/asset_ret!CJ27</f>
        <v>-2.2174248309290312</v>
      </c>
      <c r="CJ25">
        <f>100*(asset_ret!CK28-asset_ret!CK27)/asset_ret!CK27</f>
        <v>-1.0745365115399288</v>
      </c>
      <c r="CK25">
        <f>100*(asset_ret!CL28-asset_ret!CL27)/asset_ret!CL27</f>
        <v>-0.35071564950100798</v>
      </c>
      <c r="CL25">
        <f>100*(asset_ret!CM28-asset_ret!CM27)/asset_ret!CM27</f>
        <v>-8.1606057129744863E-2</v>
      </c>
      <c r="CM25">
        <f>100*(asset_ret!CN28-asset_ret!CN27)/asset_ret!CN27</f>
        <v>0.49244159413651722</v>
      </c>
      <c r="CN25">
        <f>100*(asset_ret!CO28-asset_ret!CO27)/asset_ret!CO27</f>
        <v>-1.551313917058788</v>
      </c>
      <c r="CO25">
        <f>100*(asset_ret!CP28-asset_ret!CP27)/asset_ret!CP27</f>
        <v>1.0217048890241394</v>
      </c>
      <c r="CP25">
        <f>100*(asset_ret!CQ28-asset_ret!CQ27)/asset_ret!CQ27</f>
        <v>-0.33581105519483501</v>
      </c>
      <c r="CQ25">
        <f>100*(asset_ret!CR28-asset_ret!CR27)/asset_ret!CR27</f>
        <v>-0.54829554078255693</v>
      </c>
      <c r="CR25">
        <f>100*(asset_ret!CS28-asset_ret!CS27)/asset_ret!CS27</f>
        <v>1.2938985350295802</v>
      </c>
      <c r="CS25">
        <f>100*(asset_ret!CT28-asset_ret!CT27)/asset_ret!CT27</f>
        <v>-1.6747733663243527</v>
      </c>
      <c r="CT25">
        <f>100*(asset_ret!CU28-asset_ret!CU27)/asset_ret!CU27</f>
        <v>6.2934434823338173E-2</v>
      </c>
      <c r="CU25">
        <f>100*(asset_ret!CV28-asset_ret!CV27)/asset_ret!CV27</f>
        <v>6.0484149898587469E-2</v>
      </c>
    </row>
    <row r="26" spans="1:99" x14ac:dyDescent="0.3">
      <c r="A26">
        <f>100*(asset_ret!B29-asset_ret!B28)/asset_ret!B28</f>
        <v>-0.65272707157871368</v>
      </c>
      <c r="B26">
        <f>100*(asset_ret!C29-asset_ret!C28)/asset_ret!C28</f>
        <v>0.13184936077080095</v>
      </c>
      <c r="C26">
        <f>100*(asset_ret!D29-asset_ret!D28)/asset_ret!D28</f>
        <v>1.2395343001193873</v>
      </c>
      <c r="D26">
        <f>100*(asset_ret!E29-asset_ret!E28)/asset_ret!E28</f>
        <v>-0.11327260194420923</v>
      </c>
      <c r="E26">
        <f>100*(asset_ret!F29-asset_ret!F28)/asset_ret!F28</f>
        <v>0.3057105778980449</v>
      </c>
      <c r="F26">
        <f>100*(asset_ret!G29-asset_ret!G28)/asset_ret!G28</f>
        <v>-1.2720559587129578</v>
      </c>
      <c r="G26">
        <f>100*(asset_ret!H29-asset_ret!H28)/asset_ret!H28</f>
        <v>-1.3789643832562335</v>
      </c>
      <c r="H26">
        <f>100*(asset_ret!I29-asset_ret!I28)/asset_ret!I28</f>
        <v>0</v>
      </c>
      <c r="I26">
        <f>100*(asset_ret!J29-asset_ret!J28)/asset_ret!J28</f>
        <v>0.75880758807587279</v>
      </c>
      <c r="J26">
        <f>100*(asset_ret!K29-asset_ret!K28)/asset_ret!K28</f>
        <v>-1.0178374290809566</v>
      </c>
      <c r="K26">
        <f>100*(asset_ret!L29-asset_ret!L28)/asset_ret!L28</f>
        <v>-0.27790468354248382</v>
      </c>
      <c r="L26">
        <f>100*(asset_ret!M29-asset_ret!M28)/asset_ret!M28</f>
        <v>-1.4849414389291657</v>
      </c>
      <c r="M26">
        <f>100*(asset_ret!N29-asset_ret!N28)/asset_ret!N28</f>
        <v>-1.4760325305048718</v>
      </c>
      <c r="N26">
        <f>100*(asset_ret!O29-asset_ret!O28)/asset_ret!O28</f>
        <v>-0.19082606206823499</v>
      </c>
      <c r="O26">
        <f>100*(asset_ret!P29-asset_ret!P28)/asset_ret!P28</f>
        <v>-0.59191129519152397</v>
      </c>
      <c r="P26">
        <f>100*(asset_ret!Q29-asset_ret!Q28)/asset_ret!Q28</f>
        <v>2.6881436410934715E-2</v>
      </c>
      <c r="Q26">
        <f>100*(asset_ret!R29-asset_ret!R28)/asset_ret!R28</f>
        <v>1.8818723495147343</v>
      </c>
      <c r="R26">
        <f>100*(asset_ret!S29-asset_ret!S28)/asset_ret!S28</f>
        <v>0.62668764865807258</v>
      </c>
      <c r="S26">
        <f>100*(asset_ret!T29-asset_ret!T28)/asset_ret!T28</f>
        <v>1.5415823433169831</v>
      </c>
      <c r="T26">
        <f>100*(asset_ret!U29-asset_ret!U28)/asset_ret!U28</f>
        <v>-0.35882660853233433</v>
      </c>
      <c r="U26">
        <f>100*(asset_ret!V29-asset_ret!V28)/asset_ret!V28</f>
        <v>-0.28209254805517903</v>
      </c>
      <c r="V26">
        <f>100*(asset_ret!W29-asset_ret!W28)/asset_ret!W28</f>
        <v>-0.61290836067982923</v>
      </c>
      <c r="W26">
        <f>100*(asset_ret!X29-asset_ret!X28)/asset_ret!X28</f>
        <v>7.641993163292661E-2</v>
      </c>
      <c r="X26">
        <f>100*(asset_ret!Y29-asset_ret!Y28)/asset_ret!Y28</f>
        <v>-0.49151254117050869</v>
      </c>
      <c r="Y26">
        <f>100*(asset_ret!Z29-asset_ret!Z28)/asset_ret!Z28</f>
        <v>0.20820681877332273</v>
      </c>
      <c r="Z26">
        <f>100*(asset_ret!AA29-asset_ret!AA28)/asset_ret!AA28</f>
        <v>-1.7888583703077692</v>
      </c>
      <c r="AA26">
        <f>100*(asset_ret!AB29-asset_ret!AB28)/asset_ret!AB28</f>
        <v>8.1955135086551945E-2</v>
      </c>
      <c r="AB26">
        <f>100*(asset_ret!AC29-asset_ret!AC28)/asset_ret!AC28</f>
        <v>-0.4866568931118444</v>
      </c>
      <c r="AC26">
        <f>100*(asset_ret!AD29-asset_ret!AD28)/asset_ret!AD28</f>
        <v>0.70036489599623553</v>
      </c>
      <c r="AD26">
        <f>100*(asset_ret!AE29-asset_ret!AE28)/asset_ret!AE28</f>
        <v>-7.0903129657228048</v>
      </c>
      <c r="AE26">
        <f>100*(asset_ret!AF29-asset_ret!AF28)/asset_ret!AF28</f>
        <v>0.28684249739233414</v>
      </c>
      <c r="AF26">
        <f>100*(asset_ret!AG29-asset_ret!AG28)/asset_ret!AG28</f>
        <v>1.6924208977189019</v>
      </c>
      <c r="AG26">
        <f>100*(asset_ret!AH29-asset_ret!AH28)/asset_ret!AH28</f>
        <v>-0.86204933010067464</v>
      </c>
      <c r="AH26">
        <f>100*(asset_ret!AI29-asset_ret!AI28)/asset_ret!AI28</f>
        <v>-1.0534610126454931</v>
      </c>
      <c r="AI26">
        <f>100*(asset_ret!AJ29-asset_ret!AJ28)/asset_ret!AJ28</f>
        <v>1.6391783871294188</v>
      </c>
      <c r="AJ26">
        <f>100*(asset_ret!AK29-asset_ret!AK28)/asset_ret!AK28</f>
        <v>-0.52546302970663272</v>
      </c>
      <c r="AK26">
        <f>100*(asset_ret!AL29-asset_ret!AL28)/asset_ret!AL28</f>
        <v>1.6878290492412564</v>
      </c>
      <c r="AL26">
        <f>100*(asset_ret!AM29-asset_ret!AM28)/asset_ret!AM28</f>
        <v>9.9410854982980731E-2</v>
      </c>
      <c r="AM26">
        <f>100*(asset_ret!AN29-asset_ret!AN28)/asset_ret!AN28</f>
        <v>-0.19793122728543269</v>
      </c>
      <c r="AN26">
        <f>100*(asset_ret!AO29-asset_ret!AO28)/asset_ret!AO28</f>
        <v>1.2710566615620207</v>
      </c>
      <c r="AO26">
        <f>100*(asset_ret!AP29-asset_ret!AP28)/asset_ret!AP28</f>
        <v>-0.59465529574909815</v>
      </c>
      <c r="AP26">
        <f>100*(asset_ret!AQ29-asset_ret!AQ28)/asset_ret!AQ28</f>
        <v>2.2035075009810114</v>
      </c>
      <c r="AQ26">
        <f>100*(asset_ret!AR29-asset_ret!AR28)/asset_ret!AR28</f>
        <v>0.35852178709321736</v>
      </c>
      <c r="AR26">
        <f>100*(asset_ret!AS29-asset_ret!AS28)/asset_ret!AS28</f>
        <v>0.65739291019309831</v>
      </c>
      <c r="AS26">
        <f>100*(asset_ret!AT29-asset_ret!AT28)/asset_ret!AT28</f>
        <v>0.50912693728508984</v>
      </c>
      <c r="AT26">
        <f>100*(asset_ret!AU29-asset_ret!AU28)/asset_ret!AU28</f>
        <v>-1.3565794101391693</v>
      </c>
      <c r="AU26">
        <f>100*(asset_ret!AV29-asset_ret!AV28)/asset_ret!AV28</f>
        <v>0.3191996443816062</v>
      </c>
      <c r="AV26">
        <f>100*(asset_ret!AW29-asset_ret!AW28)/asset_ret!AW28</f>
        <v>-2.9278297746996857</v>
      </c>
      <c r="AW26">
        <f>100*(asset_ret!AX29-asset_ret!AX28)/asset_ret!AX28</f>
        <v>-0.59610727914635731</v>
      </c>
      <c r="AX26">
        <f>100*(asset_ret!AY29-asset_ret!AY28)/asset_ret!AY28</f>
        <v>-0.40592149897470087</v>
      </c>
      <c r="AY26">
        <f>100*(asset_ret!AZ29-asset_ret!AZ28)/asset_ret!AZ28</f>
        <v>-0.21074666152328397</v>
      </c>
      <c r="AZ26">
        <f>100*(asset_ret!BA29-asset_ret!BA28)/asset_ret!BA28</f>
        <v>0.47137582962298835</v>
      </c>
      <c r="BA26">
        <f>100*(asset_ret!BB29-asset_ret!BB28)/asset_ret!BB28</f>
        <v>-0.21281362007168203</v>
      </c>
      <c r="BB26">
        <f>100*(asset_ret!BC29-asset_ret!BC28)/asset_ret!BC28</f>
        <v>0.63643544977437216</v>
      </c>
      <c r="BC26">
        <f>100*(asset_ret!BD29-asset_ret!BD28)/asset_ret!BD28</f>
        <v>-1.4764810062786062</v>
      </c>
      <c r="BD26">
        <f>100*(asset_ret!BE29-asset_ret!BE28)/asset_ret!BE28</f>
        <v>-0.83686186785971028</v>
      </c>
      <c r="BE26">
        <f>100*(asset_ret!BF29-asset_ret!BF28)/asset_ret!BF28</f>
        <v>-0.51527191457660981</v>
      </c>
      <c r="BF26">
        <f>100*(asset_ret!BG29-asset_ret!BG28)/asset_ret!BG28</f>
        <v>-0.13275781156599809</v>
      </c>
      <c r="BG26">
        <f>100*(asset_ret!BH29-asset_ret!BH28)/asset_ret!BH28</f>
        <v>7.4060989848679065E-2</v>
      </c>
      <c r="BH26">
        <f>100*(asset_ret!BI29-asset_ret!BI28)/asset_ret!BI28</f>
        <v>-4.4492770659457044</v>
      </c>
      <c r="BI26">
        <f>100*(asset_ret!BJ29-asset_ret!BJ28)/asset_ret!BJ28</f>
        <v>-0.63918260318833342</v>
      </c>
      <c r="BJ26">
        <f>100*(asset_ret!BK29-asset_ret!BK28)/asset_ret!BK28</f>
        <v>0</v>
      </c>
      <c r="BK26">
        <f>100*(asset_ret!BL29-asset_ret!BL28)/asset_ret!BL28</f>
        <v>-1.6905601071374305</v>
      </c>
      <c r="BL26">
        <f>100*(asset_ret!BM29-asset_ret!BM28)/asset_ret!BM28</f>
        <v>2.6596923622502006E-2</v>
      </c>
      <c r="BM26">
        <f>100*(asset_ret!BN29-asset_ret!BN28)/asset_ret!BN28</f>
        <v>1.0744234800838484</v>
      </c>
      <c r="BN26">
        <f>100*(asset_ret!BO29-asset_ret!BO28)/asset_ret!BO28</f>
        <v>-2.8251976670833512E-2</v>
      </c>
      <c r="BO26">
        <f>100*(asset_ret!BP29-asset_ret!BP28)/asset_ret!BP28</f>
        <v>-0.31305545603483959</v>
      </c>
      <c r="BP26">
        <f>100*(asset_ret!BQ29-asset_ret!BQ28)/asset_ret!BQ28</f>
        <v>0.1286401508733381</v>
      </c>
      <c r="BQ26">
        <f>100*(asset_ret!BR29-asset_ret!BR28)/asset_ret!BR28</f>
        <v>-0.64576815409748023</v>
      </c>
      <c r="BR26">
        <f>100*(asset_ret!BS29-asset_ret!BS28)/asset_ret!BS28</f>
        <v>0.36765713102434378</v>
      </c>
      <c r="BS26">
        <f>100*(asset_ret!BT29-asset_ret!BT28)/asset_ret!BT28</f>
        <v>-0.3311106469902042</v>
      </c>
      <c r="BT26">
        <f>100*(asset_ret!BU29-asset_ret!BU28)/asset_ret!BU28</f>
        <v>1.6618855041019562</v>
      </c>
      <c r="BU26">
        <f>100*(asset_ret!BV29-asset_ret!BV28)/asset_ret!BV28</f>
        <v>-1.2275583211263497</v>
      </c>
      <c r="BV26">
        <f>100*(asset_ret!BW29-asset_ret!BW28)/asset_ret!BW28</f>
        <v>-0.34702139965299172</v>
      </c>
      <c r="BW26">
        <f>100*(asset_ret!BX29-asset_ret!BX28)/asset_ret!BX28</f>
        <v>-0.2513822820012161</v>
      </c>
      <c r="BX26">
        <f>100*(asset_ret!BY29-asset_ret!BY28)/asset_ret!BY28</f>
        <v>-0.28089887640448191</v>
      </c>
      <c r="BY26">
        <f>100*(asset_ret!BZ29-asset_ret!BZ28)/asset_ret!BZ28</f>
        <v>-2.4694188474145267E-2</v>
      </c>
      <c r="BZ26">
        <f>100*(asset_ret!CA29-asset_ret!CA28)/asset_ret!CA28</f>
        <v>-1.1690340909090935</v>
      </c>
      <c r="CA26">
        <f>100*(asset_ret!CB29-asset_ret!CB28)/asset_ret!CB28</f>
        <v>-2.6434709237107192</v>
      </c>
      <c r="CB26">
        <f>100*(asset_ret!CC29-asset_ret!CC28)/asset_ret!CC28</f>
        <v>-0.36425351014615337</v>
      </c>
      <c r="CC26">
        <f>100*(asset_ret!CD29-asset_ret!CD28)/asset_ret!CD28</f>
        <v>0.23999414323776966</v>
      </c>
      <c r="CD26">
        <f>100*(asset_ret!CE29-asset_ret!CE28)/asset_ret!CE28</f>
        <v>-1.093630904066702</v>
      </c>
      <c r="CE26">
        <f>100*(asset_ret!CF29-asset_ret!CF28)/asset_ret!CF28</f>
        <v>0.64005404880090622</v>
      </c>
      <c r="CF26">
        <f>100*(asset_ret!CG29-asset_ret!CG28)/asset_ret!CG28</f>
        <v>-1.1251454219818617</v>
      </c>
      <c r="CG26">
        <f>100*(asset_ret!CH29-asset_ret!CH28)/asset_ret!CH28</f>
        <v>-0.84291426083121679</v>
      </c>
      <c r="CH26">
        <f>100*(asset_ret!CI29-asset_ret!CI28)/asset_ret!CI28</f>
        <v>-0.48459791927886631</v>
      </c>
      <c r="CI26">
        <f>100*(asset_ret!CJ29-asset_ret!CJ28)/asset_ret!CJ28</f>
        <v>-0.27653111256808577</v>
      </c>
      <c r="CJ26">
        <f>100*(asset_ret!CK29-asset_ret!CK28)/asset_ret!CK28</f>
        <v>-0.65210739692495379</v>
      </c>
      <c r="CK26">
        <f>100*(asset_ret!CL29-asset_ret!CL28)/asset_ret!CL28</f>
        <v>0.5281514698554991</v>
      </c>
      <c r="CL26">
        <f>100*(asset_ret!CM29-asset_ret!CM28)/asset_ret!CM28</f>
        <v>-0.21773877555968829</v>
      </c>
      <c r="CM26">
        <f>100*(asset_ret!CN29-asset_ret!CN28)/asset_ret!CN28</f>
        <v>-0.78252611585945009</v>
      </c>
      <c r="CN26">
        <f>100*(asset_ret!CO29-asset_ret!CO28)/asset_ret!CO28</f>
        <v>-0.59890493355493524</v>
      </c>
      <c r="CO26">
        <f>100*(asset_ret!CP29-asset_ret!CP28)/asset_ret!CP28</f>
        <v>-1.0956730809459898</v>
      </c>
      <c r="CP26">
        <f>100*(asset_ret!CQ29-asset_ret!CQ28)/asset_ret!CQ28</f>
        <v>0.31713407701970298</v>
      </c>
      <c r="CQ26">
        <f>100*(asset_ret!CR29-asset_ret!CR28)/asset_ret!CR28</f>
        <v>-0.77718724604063139</v>
      </c>
      <c r="CR26">
        <f>100*(asset_ret!CS29-asset_ret!CS28)/asset_ret!CS28</f>
        <v>-0.63853846944620551</v>
      </c>
      <c r="CS26">
        <f>100*(asset_ret!CT29-asset_ret!CT28)/asset_ret!CT28</f>
        <v>-0.39302905196363291</v>
      </c>
      <c r="CT26">
        <f>100*(asset_ret!CU29-asset_ret!CU28)/asset_ret!CU28</f>
        <v>0.39817385208313333</v>
      </c>
      <c r="CU26">
        <f>100*(asset_ret!CV29-asset_ret!CV28)/asset_ret!CV28</f>
        <v>-1.0477646952976218</v>
      </c>
    </row>
    <row r="27" spans="1:99" x14ac:dyDescent="0.3">
      <c r="A27">
        <f>100*(asset_ret!B30-asset_ret!B29)/asset_ret!B29</f>
        <v>-1.1835825644288982</v>
      </c>
      <c r="B27">
        <f>100*(asset_ret!C30-asset_ret!C29)/asset_ret!C29</f>
        <v>0.52670298855967579</v>
      </c>
      <c r="C27">
        <f>100*(asset_ret!D30-asset_ret!D29)/asset_ret!D29</f>
        <v>-1.6172041072327237</v>
      </c>
      <c r="D27">
        <f>100*(asset_ret!E30-asset_ret!E29)/asset_ret!E29</f>
        <v>-3.8330743788517716</v>
      </c>
      <c r="E27">
        <f>100*(asset_ret!F30-asset_ret!F29)/asset_ret!F29</f>
        <v>-1.4366604452653968</v>
      </c>
      <c r="F27">
        <f>100*(asset_ret!G30-asset_ret!G29)/asset_ret!G29</f>
        <v>-0.83120712604599345</v>
      </c>
      <c r="G27">
        <f>100*(asset_ret!H30-asset_ret!H29)/asset_ret!H29</f>
        <v>0.60586878871456074</v>
      </c>
      <c r="H27">
        <f>100*(asset_ret!I30-asset_ret!I29)/asset_ret!I29</f>
        <v>1.0122535961641028</v>
      </c>
      <c r="I27">
        <f>100*(asset_ret!J30-asset_ret!J29)/asset_ret!J29</f>
        <v>0.37654653039269126</v>
      </c>
      <c r="J27">
        <f>100*(asset_ret!K30-asset_ret!K29)/asset_ret!K29</f>
        <v>0.56550585851322144</v>
      </c>
      <c r="K27">
        <f>100*(asset_ret!L30-asset_ret!L29)/asset_ret!L29</f>
        <v>-0.69692579218041784</v>
      </c>
      <c r="L27">
        <f>100*(asset_ret!M30-asset_ret!M29)/asset_ret!M29</f>
        <v>-0.7996603212794533</v>
      </c>
      <c r="M27">
        <f>100*(asset_ret!N30-asset_ret!N29)/asset_ret!N29</f>
        <v>0.12311433441884979</v>
      </c>
      <c r="N27">
        <f>100*(asset_ret!O30-asset_ret!O29)/asset_ret!O29</f>
        <v>-0.30589590378140291</v>
      </c>
      <c r="O27">
        <f>100*(asset_ret!P30-asset_ret!P29)/asset_ret!P29</f>
        <v>0.94571466374163671</v>
      </c>
      <c r="P27">
        <f>100*(asset_ret!Q30-asset_ret!Q29)/asset_ret!Q29</f>
        <v>-0.16115869412800143</v>
      </c>
      <c r="Q27">
        <f>100*(asset_ret!R30-asset_ret!R29)/asset_ret!R29</f>
        <v>-0.87354554666480311</v>
      </c>
      <c r="R27">
        <f>100*(asset_ret!S30-asset_ret!S29)/asset_ret!S29</f>
        <v>9.1598072827775046E-2</v>
      </c>
      <c r="S27">
        <f>100*(asset_ret!T30-asset_ret!T29)/asset_ret!T29</f>
        <v>-2.1617191868624848</v>
      </c>
      <c r="T27">
        <f>100*(asset_ret!U30-asset_ret!U29)/asset_ret!U29</f>
        <v>-0.86425052706646899</v>
      </c>
      <c r="U27">
        <f>100*(asset_ret!V30-asset_ret!V29)/asset_ret!V29</f>
        <v>-0.97107625351346771</v>
      </c>
      <c r="V27">
        <f>100*(asset_ret!W30-asset_ret!W29)/asset_ret!W29</f>
        <v>0.37946245693316721</v>
      </c>
      <c r="W27">
        <f>100*(asset_ret!X30-asset_ret!X29)/asset_ret!X29</f>
        <v>-1.399962229758039</v>
      </c>
      <c r="X27">
        <f>100*(asset_ret!Y30-asset_ret!Y29)/asset_ret!Y29</f>
        <v>-1.6600468479478516</v>
      </c>
      <c r="Y27">
        <f>100*(asset_ret!Z30-asset_ret!Z29)/asset_ret!Z29</f>
        <v>0.83109687472945926</v>
      </c>
      <c r="Z27">
        <f>100*(asset_ret!AA30-asset_ret!AA29)/asset_ret!AA29</f>
        <v>3.8245488227553047E-2</v>
      </c>
      <c r="AA27">
        <f>100*(asset_ret!AB30-asset_ret!AB29)/asset_ret!AB29</f>
        <v>-1.0237610284158514</v>
      </c>
      <c r="AB27">
        <f>100*(asset_ret!AC30-asset_ret!AC29)/asset_ret!AC29</f>
        <v>-0.51769781622627953</v>
      </c>
      <c r="AC27">
        <f>100*(asset_ret!AD30-asset_ret!AD29)/asset_ret!AD29</f>
        <v>1.4497362770321409E-2</v>
      </c>
      <c r="AD27">
        <f>100*(asset_ret!AE30-asset_ret!AE29)/asset_ret!AE29</f>
        <v>-3.6251411559388154</v>
      </c>
      <c r="AE27">
        <f>100*(asset_ret!AF30-asset_ret!AF29)/asset_ret!AF29</f>
        <v>-0.88778277181382059</v>
      </c>
      <c r="AF27">
        <f>100*(asset_ret!AG30-asset_ret!AG29)/asset_ret!AG29</f>
        <v>-0.62475733295682534</v>
      </c>
      <c r="AG27">
        <f>100*(asset_ret!AH30-asset_ret!AH29)/asset_ret!AH29</f>
        <v>-1.7390904780169389</v>
      </c>
      <c r="AH27">
        <f>100*(asset_ret!AI30-asset_ret!AI29)/asset_ret!AI29</f>
        <v>-0.25769742040724003</v>
      </c>
      <c r="AI27">
        <f>100*(asset_ret!AJ30-asset_ret!AJ29)/asset_ret!AJ29</f>
        <v>-0.49278247884520116</v>
      </c>
      <c r="AJ27">
        <f>100*(asset_ret!AK30-asset_ret!AK29)/asset_ret!AK29</f>
        <v>0.74934724017587973</v>
      </c>
      <c r="AK27">
        <f>100*(asset_ret!AL30-asset_ret!AL29)/asset_ret!AL29</f>
        <v>-2.8780264961169491</v>
      </c>
      <c r="AL27">
        <f>100*(asset_ret!AM30-asset_ret!AM29)/asset_ret!AM29</f>
        <v>4.9625077350347796E-2</v>
      </c>
      <c r="AM27">
        <f>100*(asset_ret!AN30-asset_ret!AN29)/asset_ret!AN29</f>
        <v>-2.0801586590175751</v>
      </c>
      <c r="AN27">
        <f>100*(asset_ret!AO30-asset_ret!AO29)/asset_ret!AO29</f>
        <v>0.61311741335935033</v>
      </c>
      <c r="AO27">
        <f>100*(asset_ret!AP30-asset_ret!AP29)/asset_ret!AP29</f>
        <v>0.32925814401325293</v>
      </c>
      <c r="AP27">
        <f>100*(asset_ret!AQ30-asset_ret!AQ29)/asset_ret!AQ29</f>
        <v>-1.1478976539964725</v>
      </c>
      <c r="AQ27">
        <f>100*(asset_ret!AR30-asset_ret!AR29)/asset_ret!AR29</f>
        <v>0.85937695171000961</v>
      </c>
      <c r="AR27">
        <f>100*(asset_ret!AS30-asset_ret!AS29)/asset_ret!AS29</f>
        <v>-1.8446321205287157E-2</v>
      </c>
      <c r="AS27">
        <f>100*(asset_ret!AT30-asset_ret!AT29)/asset_ret!AT29</f>
        <v>-0.7235299327298127</v>
      </c>
      <c r="AT27">
        <f>100*(asset_ret!AU30-asset_ret!AU29)/asset_ret!AU29</f>
        <v>-1.5993480364692174</v>
      </c>
      <c r="AU27">
        <f>100*(asset_ret!AV30-asset_ret!AV29)/asset_ret!AV29</f>
        <v>-1.1654289878438844</v>
      </c>
      <c r="AV27">
        <f>100*(asset_ret!AW30-asset_ret!AW29)/asset_ret!AW29</f>
        <v>0.23193401881340001</v>
      </c>
      <c r="AW27">
        <f>100*(asset_ret!AX30-asset_ret!AX29)/asset_ret!AX29</f>
        <v>-0.59973190803201326</v>
      </c>
      <c r="AX27">
        <f>100*(asset_ret!AY30-asset_ret!AY29)/asset_ret!AY29</f>
        <v>-1.6304950995212424</v>
      </c>
      <c r="AY27">
        <f>100*(asset_ret!AZ30-asset_ret!AZ29)/asset_ret!AZ29</f>
        <v>4.6940521567672554E-2</v>
      </c>
      <c r="AZ27">
        <f>100*(asset_ret!BA30-asset_ret!BA29)/asset_ret!BA29</f>
        <v>-1.984844703826367</v>
      </c>
      <c r="BA27">
        <f>100*(asset_ret!BB30-asset_ret!BB29)/asset_ret!BB29</f>
        <v>0.13469525199237237</v>
      </c>
      <c r="BB27">
        <f>100*(asset_ret!BC30-asset_ret!BC29)/asset_ret!BC29</f>
        <v>-0.24597275232068561</v>
      </c>
      <c r="BC27">
        <f>100*(asset_ret!BD30-asset_ret!BD29)/asset_ret!BD29</f>
        <v>-4.1474687579928622</v>
      </c>
      <c r="BD27">
        <f>100*(asset_ret!BE30-asset_ret!BE29)/asset_ret!BE29</f>
        <v>-1.9698281939213222</v>
      </c>
      <c r="BE27">
        <f>100*(asset_ret!BF30-asset_ret!BF29)/asset_ret!BF29</f>
        <v>0.54151499393308689</v>
      </c>
      <c r="BF27">
        <f>100*(asset_ret!BG30-asset_ret!BG29)/asset_ret!BG29</f>
        <v>1.0629383124134504</v>
      </c>
      <c r="BG27">
        <f>100*(asset_ret!BH30-asset_ret!BH29)/asset_ret!BH29</f>
        <v>0.29608051812879993</v>
      </c>
      <c r="BH27">
        <f>100*(asset_ret!BI30-asset_ret!BI29)/asset_ret!BI29</f>
        <v>5.6375715076582527</v>
      </c>
      <c r="BI27">
        <f>100*(asset_ret!BJ30-asset_ret!BJ29)/asset_ret!BJ29</f>
        <v>0.71476079173652074</v>
      </c>
      <c r="BJ27">
        <f>100*(asset_ret!BK30-asset_ret!BK29)/asset_ret!BK29</f>
        <v>0.83724045545880776</v>
      </c>
      <c r="BK27">
        <f>100*(asset_ret!BL30-asset_ret!BL29)/asset_ret!BL29</f>
        <v>-0.95236393671981201</v>
      </c>
      <c r="BL27">
        <f>100*(asset_ret!BM30-asset_ret!BM29)/asset_ret!BM29</f>
        <v>0.13738089962331143</v>
      </c>
      <c r="BM27">
        <f>100*(asset_ret!BN30-asset_ret!BN29)/asset_ret!BN29</f>
        <v>-1.8408089188488483</v>
      </c>
      <c r="BN27">
        <f>100*(asset_ret!BO30-asset_ret!BO29)/asset_ret!BO29</f>
        <v>-0.76317378714442552</v>
      </c>
      <c r="BO27">
        <f>100*(asset_ret!BP30-asset_ret!BP29)/asset_ret!BP29</f>
        <v>0.80072856948451909</v>
      </c>
      <c r="BP27">
        <f>100*(asset_ret!BQ30-asset_ret!BQ29)/asset_ret!BQ29</f>
        <v>0.74448036980047527</v>
      </c>
      <c r="BQ27">
        <f>100*(asset_ret!BR30-asset_ret!BR29)/asset_ret!BR29</f>
        <v>-4.6000020044163943</v>
      </c>
      <c r="BR27">
        <f>100*(asset_ret!BS30-asset_ret!BS29)/asset_ret!BS29</f>
        <v>7.3262072969261002E-2</v>
      </c>
      <c r="BS27">
        <f>100*(asset_ret!BT30-asset_ret!BT29)/asset_ret!BT29</f>
        <v>-0.68179843503238513</v>
      </c>
      <c r="BT27">
        <f>100*(asset_ret!BU30-asset_ret!BU29)/asset_ret!BU29</f>
        <v>5.2038654618263284E-2</v>
      </c>
      <c r="BU27">
        <f>100*(asset_ret!BV30-asset_ret!BV29)/asset_ret!BV29</f>
        <v>0.21142555981811553</v>
      </c>
      <c r="BV27">
        <f>100*(asset_ret!BW30-asset_ret!BW29)/asset_ret!BW29</f>
        <v>0.46430644225188555</v>
      </c>
      <c r="BW27">
        <f>100*(asset_ret!BX30-asset_ret!BX29)/asset_ret!BX29</f>
        <v>0.58137168296426422</v>
      </c>
      <c r="BX27">
        <f>100*(asset_ret!BY30-asset_ret!BY29)/asset_ret!BY29</f>
        <v>0.42865890998162193</v>
      </c>
      <c r="BY27">
        <f>100*(asset_ret!BZ30-asset_ret!BZ29)/asset_ret!BZ29</f>
        <v>9.8766822243580674E-2</v>
      </c>
      <c r="BZ27">
        <f>100*(asset_ret!CA30-asset_ret!CA29)/asset_ret!CA29</f>
        <v>-0.93646248041737934</v>
      </c>
      <c r="CA27">
        <f>100*(asset_ret!CB30-asset_ret!CB29)/asset_ret!CB29</f>
        <v>-0.82781419368769249</v>
      </c>
      <c r="CB27">
        <f>100*(asset_ret!CC30-asset_ret!CC29)/asset_ret!CC29</f>
        <v>0.36558516694934001</v>
      </c>
      <c r="CC27">
        <f>100*(asset_ret!CD30-asset_ret!CD29)/asset_ret!CD29</f>
        <v>0.74490508645927689</v>
      </c>
      <c r="CD27">
        <f>100*(asset_ret!CE30-asset_ret!CE29)/asset_ret!CE29</f>
        <v>-9.6159747938714027E-2</v>
      </c>
      <c r="CE27">
        <f>100*(asset_ret!CF30-asset_ret!CF29)/asset_ret!CF29</f>
        <v>0.69382962849822205</v>
      </c>
      <c r="CF27">
        <f>100*(asset_ret!CG30-asset_ret!CG29)/asset_ret!CG29</f>
        <v>-2.6089226597982904</v>
      </c>
      <c r="CG27">
        <f>100*(asset_ret!CH30-asset_ret!CH29)/asset_ret!CH29</f>
        <v>-1.0075561200113103</v>
      </c>
      <c r="CH27">
        <f>100*(asset_ret!CI30-asset_ret!CI29)/asset_ret!CI29</f>
        <v>-8.1727167472590442E-2</v>
      </c>
      <c r="CI27">
        <f>100*(asset_ret!CJ30-asset_ret!CJ29)/asset_ret!CJ29</f>
        <v>-1.4420413213262924</v>
      </c>
      <c r="CJ27">
        <f>100*(asset_ret!CK30-asset_ret!CK29)/asset_ret!CK29</f>
        <v>0.30605763122943386</v>
      </c>
      <c r="CK27">
        <f>100*(asset_ret!CL30-asset_ret!CL29)/asset_ret!CL29</f>
        <v>-0.21898204887896183</v>
      </c>
      <c r="CL27">
        <f>100*(asset_ret!CM30-asset_ret!CM29)/asset_ret!CM29</f>
        <v>0.49099510919531864</v>
      </c>
      <c r="CM27">
        <f>100*(asset_ret!CN30-asset_ret!CN29)/asset_ret!CN29</f>
        <v>-1.5467667215437118</v>
      </c>
      <c r="CN27">
        <f>100*(asset_ret!CO30-asset_ret!CO29)/asset_ret!CO29</f>
        <v>0.19029406186981143</v>
      </c>
      <c r="CO27">
        <f>100*(asset_ret!CP30-asset_ret!CP29)/asset_ret!CP29</f>
        <v>-0.46863636676413639</v>
      </c>
      <c r="CP27">
        <f>100*(asset_ret!CQ30-asset_ret!CQ29)/asset_ret!CQ29</f>
        <v>-0.45445142669936395</v>
      </c>
      <c r="CQ27">
        <f>100*(asset_ret!CR30-asset_ret!CR29)/asset_ret!CR29</f>
        <v>0.32838323169090311</v>
      </c>
      <c r="CR27">
        <f>100*(asset_ret!CS30-asset_ret!CS29)/asset_ret!CS29</f>
        <v>2.9855952419668815E-2</v>
      </c>
      <c r="CS27">
        <f>100*(asset_ret!CT30-asset_ret!CT29)/asset_ret!CT29</f>
        <v>-2.2032029353170253</v>
      </c>
      <c r="CT27">
        <f>100*(asset_ret!CU30-asset_ret!CU29)/asset_ret!CU29</f>
        <v>0.10436343094435685</v>
      </c>
      <c r="CU27">
        <f>100*(asset_ret!CV30-asset_ret!CV29)/asset_ret!CV29</f>
        <v>-0.16289382243332867</v>
      </c>
    </row>
    <row r="28" spans="1:99" x14ac:dyDescent="0.3">
      <c r="A28">
        <f>100*(asset_ret!B31-asset_ret!B30)/asset_ret!B30</f>
        <v>0.13281602163694467</v>
      </c>
      <c r="B28">
        <f>100*(asset_ret!C31-asset_ret!C30)/asset_ret!C30</f>
        <v>-0.26197168160365142</v>
      </c>
      <c r="C28">
        <f>100*(asset_ret!D31-asset_ret!D30)/asset_ret!D30</f>
        <v>1.1505749057093684</v>
      </c>
      <c r="D28">
        <f>100*(asset_ret!E31-asset_ret!E30)/asset_ret!E30</f>
        <v>1.7924665399597028</v>
      </c>
      <c r="E28">
        <f>100*(asset_ret!F31-asset_ret!F30)/asset_ret!F30</f>
        <v>-0.97172713614154294</v>
      </c>
      <c r="F28">
        <f>100*(asset_ret!G31-asset_ret!G30)/asset_ret!G30</f>
        <v>-0.62861619836170424</v>
      </c>
      <c r="G28">
        <f>100*(asset_ret!H31-asset_ret!H30)/asset_ret!H30</f>
        <v>0.20074004164607312</v>
      </c>
      <c r="H28">
        <f>100*(asset_ret!I31-asset_ret!I30)/asset_ret!I30</f>
        <v>0.53554040895812771</v>
      </c>
      <c r="I28">
        <f>100*(asset_ret!J31-asset_ret!J30)/asset_ret!J30</f>
        <v>1.2478946562547812</v>
      </c>
      <c r="J28">
        <f>100*(asset_ret!K31-asset_ret!K30)/asset_ret!K30</f>
        <v>1.1248142439637963</v>
      </c>
      <c r="K28">
        <f>100*(asset_ret!L31-asset_ret!L30)/asset_ret!L30</f>
        <v>-0.2338879724812454</v>
      </c>
      <c r="L28">
        <f>100*(asset_ret!M31-asset_ret!M30)/asset_ret!M30</f>
        <v>8.5604223141678232E-2</v>
      </c>
      <c r="M28">
        <f>100*(asset_ret!N31-asset_ret!N30)/asset_ret!N30</f>
        <v>0.90177914877907528</v>
      </c>
      <c r="N28">
        <f>100*(asset_ret!O31-asset_ret!O30)/asset_ret!O30</f>
        <v>2.560543696756094E-2</v>
      </c>
      <c r="O28">
        <f>100*(asset_ret!P31-asset_ret!P30)/asset_ret!P30</f>
        <v>1.3532345544549333</v>
      </c>
      <c r="P28">
        <f>100*(asset_ret!Q31-asset_ret!Q30)/asset_ret!Q30</f>
        <v>0.56485318638733006</v>
      </c>
      <c r="Q28">
        <f>100*(asset_ret!R31-asset_ret!R30)/asset_ret!R30</f>
        <v>1.1143325460890392</v>
      </c>
      <c r="R28">
        <f>100*(asset_ret!S31-asset_ret!S30)/asset_ret!S30</f>
        <v>-0.12810304641887926</v>
      </c>
      <c r="S28">
        <f>100*(asset_ret!T31-asset_ret!T30)/asset_ret!T30</f>
        <v>-0.57344625849843123</v>
      </c>
      <c r="T28">
        <f>100*(asset_ret!U31-asset_ret!U30)/asset_ret!U30</f>
        <v>-1.9251553516210909</v>
      </c>
      <c r="U28">
        <f>100*(asset_ret!V31-asset_ret!V30)/asset_ret!V30</f>
        <v>-1.7863192301705737</v>
      </c>
      <c r="V28">
        <f>100*(asset_ret!W31-asset_ret!W30)/asset_ret!W30</f>
        <v>-0.56710334217238245</v>
      </c>
      <c r="W28">
        <f>100*(asset_ret!X31-asset_ret!X30)/asset_ret!X30</f>
        <v>-0.59375104093800024</v>
      </c>
      <c r="X28">
        <f>100*(asset_ret!Y31-asset_ret!Y30)/asset_ret!Y30</f>
        <v>-2.0142916321458237</v>
      </c>
      <c r="Y28">
        <f>100*(asset_ret!Z31-asset_ret!Z30)/asset_ret!Z30</f>
        <v>-0.54091182278699612</v>
      </c>
      <c r="Z28">
        <f>100*(asset_ret!AA31-asset_ret!AA30)/asset_ret!AA30</f>
        <v>-0.26522663735632523</v>
      </c>
      <c r="AA28">
        <f>100*(asset_ret!AB31-asset_ret!AB30)/asset_ret!AB30</f>
        <v>-0.45510763782278829</v>
      </c>
      <c r="AB28">
        <f>100*(asset_ret!AC31-asset_ret!AC30)/asset_ret!AC30</f>
        <v>-0.63591079712233323</v>
      </c>
      <c r="AC28">
        <f>100*(asset_ret!AD31-asset_ret!AD30)/asset_ret!AD30</f>
        <v>-0.36222975065116159</v>
      </c>
      <c r="AD28">
        <f>100*(asset_ret!AE31-asset_ret!AE30)/asset_ret!AE30</f>
        <v>-0.428744524186772</v>
      </c>
      <c r="AE28">
        <f>100*(asset_ret!AF31-asset_ret!AF30)/asset_ret!AF30</f>
        <v>0</v>
      </c>
      <c r="AF28">
        <f>100*(asset_ret!AG31-asset_ret!AG30)/asset_ret!AG30</f>
        <v>-0.20778574980465878</v>
      </c>
      <c r="AG28">
        <f>100*(asset_ret!AH31-asset_ret!AH30)/asset_ret!AH30</f>
        <v>1.5220883038539001</v>
      </c>
      <c r="AH28">
        <f>100*(asset_ret!AI31-asset_ret!AI30)/asset_ret!AI30</f>
        <v>0.10130679589461004</v>
      </c>
      <c r="AI28">
        <f>100*(asset_ret!AJ31-asset_ret!AJ30)/asset_ret!AJ30</f>
        <v>-1.7307788504827071</v>
      </c>
      <c r="AJ28">
        <f>100*(asset_ret!AK31-asset_ret!AK30)/asset_ret!AK30</f>
        <v>0.1829910439491754</v>
      </c>
      <c r="AK28">
        <f>100*(asset_ret!AL31-asset_ret!AL30)/asset_ret!AL30</f>
        <v>1.4738162433364654</v>
      </c>
      <c r="AL28">
        <f>100*(asset_ret!AM31-asset_ret!AM30)/asset_ret!AM30</f>
        <v>0.19855670859814192</v>
      </c>
      <c r="AM28">
        <f>100*(asset_ret!AN31-asset_ret!AN30)/asset_ret!AN30</f>
        <v>0.98636595092200097</v>
      </c>
      <c r="AN28">
        <f>100*(asset_ret!AO31-asset_ret!AO30)/asset_ret!AO30</f>
        <v>-0.27736408476683283</v>
      </c>
      <c r="AO28">
        <f>100*(asset_ret!AP31-asset_ret!AP30)/asset_ret!AP30</f>
        <v>-0.59665010418335762</v>
      </c>
      <c r="AP28">
        <f>100*(asset_ret!AQ31-asset_ret!AQ30)/asset_ret!AQ30</f>
        <v>1.716445409367501</v>
      </c>
      <c r="AQ28">
        <f>100*(asset_ret!AR31-asset_ret!AR30)/asset_ret!AR30</f>
        <v>0.21301364773487569</v>
      </c>
      <c r="AR28">
        <f>100*(asset_ret!AS31-asset_ret!AS30)/asset_ret!AS30</f>
        <v>0.84021042658754441</v>
      </c>
      <c r="AS28">
        <f>100*(asset_ret!AT31-asset_ret!AT30)/asset_ret!AT30</f>
        <v>0.29148242960204296</v>
      </c>
      <c r="AT28">
        <f>100*(asset_ret!AU31-asset_ret!AU30)/asset_ret!AU30</f>
        <v>0.85408147419638991</v>
      </c>
      <c r="AU28">
        <f>100*(asset_ret!AV31-asset_ret!AV30)/asset_ret!AV30</f>
        <v>-1.3930751363906424</v>
      </c>
      <c r="AV28">
        <f>100*(asset_ret!AW31-asset_ret!AW30)/asset_ret!AW30</f>
        <v>0.82670263147773071</v>
      </c>
      <c r="AW28">
        <f>100*(asset_ret!AX31-asset_ret!AX30)/asset_ret!AX30</f>
        <v>-0.90494195324276994</v>
      </c>
      <c r="AX28">
        <f>100*(asset_ret!AY31-asset_ret!AY30)/asset_ret!AY30</f>
        <v>-0.41433159365936845</v>
      </c>
      <c r="AY28">
        <f>100*(asset_ret!AZ31-asset_ret!AZ30)/asset_ret!AZ30</f>
        <v>-1.7589160365883068</v>
      </c>
      <c r="AZ28">
        <f>100*(asset_ret!BA31-asset_ret!BA30)/asset_ret!BA30</f>
        <v>-0.95733012120848948</v>
      </c>
      <c r="BA28">
        <f>100*(asset_ret!BB31-asset_ret!BB30)/asset_ret!BB30</f>
        <v>0.31386615850239535</v>
      </c>
      <c r="BB28">
        <f>100*(asset_ret!BC31-asset_ret!BC30)/asset_ret!BC30</f>
        <v>-0.17585498335430577</v>
      </c>
      <c r="BC28">
        <f>100*(asset_ret!BD31-asset_ret!BD30)/asset_ret!BD30</f>
        <v>-1.0053442975368125</v>
      </c>
      <c r="BD28">
        <f>100*(asset_ret!BE31-asset_ret!BE30)/asset_ret!BE30</f>
        <v>0.25888105853588189</v>
      </c>
      <c r="BE28">
        <f>100*(asset_ret!BF31-asset_ret!BF30)/asset_ret!BF30</f>
        <v>-4.6894611257453922E-2</v>
      </c>
      <c r="BF28">
        <f>100*(asset_ret!BG31-asset_ret!BG30)/asset_ret!BG30</f>
        <v>-8.7513966875518337E-2</v>
      </c>
      <c r="BG28">
        <f>100*(asset_ret!BH31-asset_ret!BH30)/asset_ret!BH30</f>
        <v>0.88560086357027057</v>
      </c>
      <c r="BH28">
        <f>100*(asset_ret!BI31-asset_ret!BI30)/asset_ret!BI30</f>
        <v>-1.738143069263699</v>
      </c>
      <c r="BI28">
        <f>100*(asset_ret!BJ31-asset_ret!BJ30)/asset_ret!BJ30</f>
        <v>1.1829101751403683</v>
      </c>
      <c r="BJ28">
        <f>100*(asset_ret!BK31-asset_ret!BK30)/asset_ret!BK30</f>
        <v>0.13284623048821886</v>
      </c>
      <c r="BK28">
        <f>100*(asset_ret!BL31-asset_ret!BL30)/asset_ret!BL30</f>
        <v>0.72114083781213589</v>
      </c>
      <c r="BL28">
        <f>100*(asset_ret!BM31-asset_ret!BM30)/asset_ret!BM30</f>
        <v>-1.0178792706673798</v>
      </c>
      <c r="BM28">
        <f>100*(asset_ret!BN31-asset_ret!BN30)/asset_ret!BN30</f>
        <v>-4.5034337031167411</v>
      </c>
      <c r="BN28">
        <f>100*(asset_ret!BO31-asset_ret!BO30)/asset_ret!BO30</f>
        <v>-1.6234396979690642</v>
      </c>
      <c r="BO28">
        <f>100*(asset_ret!BP31-asset_ret!BP30)/asset_ret!BP30</f>
        <v>0.12461757980198267</v>
      </c>
      <c r="BP28">
        <f>100*(asset_ret!BQ31-asset_ret!BQ30)/asset_ret!BQ30</f>
        <v>-0.73897881756670747</v>
      </c>
      <c r="BQ28">
        <f>100*(asset_ret!BR31-asset_ret!BR30)/asset_ret!BR30</f>
        <v>-2.6729754658587486</v>
      </c>
      <c r="BR28">
        <f>100*(asset_ret!BS31-asset_ret!BS30)/asset_ret!BS30</f>
        <v>0.87850126739157974</v>
      </c>
      <c r="BS28">
        <f>100*(asset_ret!BT31-asset_ret!BT30)/asset_ret!BT30</f>
        <v>-0.5197478451048454</v>
      </c>
      <c r="BT28">
        <f>100*(asset_ret!BU31-asset_ret!BU30)/asset_ret!BU30</f>
        <v>1.0719223542498186</v>
      </c>
      <c r="BU28">
        <f>100*(asset_ret!BV31-asset_ret!BV30)/asset_ret!BV30</f>
        <v>-1.0995395143190878</v>
      </c>
      <c r="BV28">
        <f>100*(asset_ret!BW31-asset_ret!BW30)/asset_ret!BW30</f>
        <v>0.60016689132807133</v>
      </c>
      <c r="BW28">
        <f>100*(asset_ret!BX31-asset_ret!BX30)/asset_ret!BX30</f>
        <v>0.48173524086762043</v>
      </c>
      <c r="BX28">
        <f>100*(asset_ret!BY31-asset_ret!BY30)/asset_ret!BY30</f>
        <v>-0.65853658536584392</v>
      </c>
      <c r="BY28">
        <f>100*(asset_ret!BZ31-asset_ret!BZ30)/asset_ret!BZ30</f>
        <v>0.14800405446397902</v>
      </c>
      <c r="BZ28">
        <f>100*(asset_ret!CA31-asset_ret!CA30)/asset_ret!CA30</f>
        <v>0.19903754691438055</v>
      </c>
      <c r="CA28">
        <f>100*(asset_ret!CB31-asset_ret!CB30)/asset_ret!CB30</f>
        <v>-0.26710969606669488</v>
      </c>
      <c r="CB28">
        <f>100*(asset_ret!CC31-asset_ret!CC30)/asset_ret!CC30</f>
        <v>1.7304340151364681</v>
      </c>
      <c r="CC28">
        <f>100*(asset_ret!CD31-asset_ret!CD30)/asset_ret!CD30</f>
        <v>-0.92423561417776634</v>
      </c>
      <c r="CD28">
        <f>100*(asset_ret!CE31-asset_ret!CE30)/asset_ret!CE30</f>
        <v>9.6252303911540563E-2</v>
      </c>
      <c r="CE28">
        <f>100*(asset_ret!CF31-asset_ret!CF30)/asset_ret!CF30</f>
        <v>0</v>
      </c>
      <c r="CF28">
        <f>100*(asset_ret!CG31-asset_ret!CG30)/asset_ret!CG30</f>
        <v>-0.65546110649349287</v>
      </c>
      <c r="CG28">
        <f>100*(asset_ret!CH31-asset_ret!CH30)/asset_ret!CH30</f>
        <v>-0.44527518716262138</v>
      </c>
      <c r="CH28">
        <f>100*(asset_ret!CI31-asset_ret!CI30)/asset_ret!CI30</f>
        <v>3.0025219821416407</v>
      </c>
      <c r="CI28">
        <f>100*(asset_ret!CJ31-asset_ret!CJ30)/asset_ret!CJ30</f>
        <v>-1.0129466285268491</v>
      </c>
      <c r="CJ28">
        <f>100*(asset_ret!CK31-asset_ret!CK30)/asset_ret!CK30</f>
        <v>-0.26146612934179009</v>
      </c>
      <c r="CK28">
        <f>100*(asset_ret!CL31-asset_ret!CL30)/asset_ret!CL30</f>
        <v>-4.3802212689085566E-2</v>
      </c>
      <c r="CL28">
        <f>100*(asset_ret!CM31-asset_ret!CM30)/asset_ret!CM30</f>
        <v>-0.40716343842699526</v>
      </c>
      <c r="CM28">
        <f>100*(asset_ret!CN31-asset_ret!CN30)/asset_ret!CN30</f>
        <v>0.13221854948474893</v>
      </c>
      <c r="CN28">
        <f>100*(asset_ret!CO31-asset_ret!CO30)/asset_ret!CO30</f>
        <v>0.31643397691766639</v>
      </c>
      <c r="CO28">
        <f>100*(asset_ret!CP31-asset_ret!CP30)/asset_ret!CP30</f>
        <v>1.498233375739874</v>
      </c>
      <c r="CP28">
        <f>100*(asset_ret!CQ31-asset_ret!CQ30)/asset_ret!CQ30</f>
        <v>-0.31757473918651968</v>
      </c>
      <c r="CQ28">
        <f>100*(asset_ret!CR31-asset_ret!CR30)/asset_ret!CR30</f>
        <v>-2.5295497401456965E-2</v>
      </c>
      <c r="CR28">
        <f>100*(asset_ret!CS31-asset_ret!CS30)/asset_ret!CS30</f>
        <v>-0.98642993924206568</v>
      </c>
      <c r="CS28">
        <f>100*(asset_ret!CT31-asset_ret!CT30)/asset_ret!CT30</f>
        <v>0.77330798213366347</v>
      </c>
      <c r="CT28">
        <f>100*(asset_ret!CU31-asset_ret!CU30)/asset_ret!CU30</f>
        <v>8.348568445964652E-2</v>
      </c>
      <c r="CU28">
        <f>100*(asset_ret!CV31-asset_ret!CV30)/asset_ret!CV30</f>
        <v>-1.9987790134610142</v>
      </c>
    </row>
    <row r="29" spans="1:99" x14ac:dyDescent="0.3">
      <c r="A29">
        <f>100*(asset_ret!B32-asset_ret!B31)/asset_ret!B31</f>
        <v>0.39872344188364961</v>
      </c>
      <c r="B29">
        <f>100*(asset_ret!C32-asset_ret!C31)/asset_ret!C31</f>
        <v>-0.8315787234947507</v>
      </c>
      <c r="C29">
        <f>100*(asset_ret!D32-asset_ret!D31)/asset_ret!D31</f>
        <v>-0.71932671623204125</v>
      </c>
      <c r="D29">
        <f>100*(asset_ret!E32-asset_ret!E31)/asset_ret!E31</f>
        <v>-1.1584924621708783</v>
      </c>
      <c r="E29">
        <f>100*(asset_ret!F32-asset_ret!F31)/asset_ret!F31</f>
        <v>-4.4580618140648079E-2</v>
      </c>
      <c r="F29">
        <f>100*(asset_ret!G32-asset_ret!G31)/asset_ret!G31</f>
        <v>-0.46398774050740138</v>
      </c>
      <c r="G29">
        <f>100*(asset_ret!H32-asset_ret!H31)/asset_ret!H31</f>
        <v>-1.6486761254055395</v>
      </c>
      <c r="H29">
        <f>100*(asset_ret!I32-asset_ret!I31)/asset_ret!I31</f>
        <v>-0.74656981436642222</v>
      </c>
      <c r="I29">
        <f>100*(asset_ret!J32-asset_ret!J31)/asset_ret!J31</f>
        <v>0.99054820415879186</v>
      </c>
      <c r="J29">
        <f>100*(asset_ret!K32-asset_ret!K31)/asset_ret!K31</f>
        <v>0.70776338254494442</v>
      </c>
      <c r="K29">
        <f>100*(asset_ret!L32-asset_ret!L31)/asset_ret!L31</f>
        <v>-0.586205759448584</v>
      </c>
      <c r="L29">
        <f>100*(asset_ret!M32-asset_ret!M31)/asset_ret!M31</f>
        <v>0.35637918745545255</v>
      </c>
      <c r="M29">
        <f>100*(asset_ret!N32-asset_ret!N31)/asset_ret!N31</f>
        <v>0.2032074727128893</v>
      </c>
      <c r="N29">
        <f>100*(asset_ret!O32-asset_ret!O31)/asset_ret!O31</f>
        <v>0.93299552378422268</v>
      </c>
      <c r="O29">
        <f>100*(asset_ret!P32-asset_ret!P31)/asset_ret!P31</f>
        <v>5.1694634554142125</v>
      </c>
      <c r="P29">
        <f>100*(asset_ret!Q32-asset_ret!Q31)/asset_ret!Q31</f>
        <v>1.4174810125840054</v>
      </c>
      <c r="Q29">
        <f>100*(asset_ret!R32-asset_ret!R31)/asset_ret!R31</f>
        <v>-0.87153184795255378</v>
      </c>
      <c r="R29">
        <f>100*(asset_ret!S32-asset_ret!S31)/asset_ret!S31</f>
        <v>1.8360169720976583E-2</v>
      </c>
      <c r="S29">
        <f>100*(asset_ret!T32-asset_ret!T31)/asset_ret!T31</f>
        <v>-1.6115517181017205</v>
      </c>
      <c r="T29">
        <f>100*(asset_ret!U32-asset_ret!U31)/asset_ret!U31</f>
        <v>-0.59256872355159995</v>
      </c>
      <c r="U29">
        <f>100*(asset_ret!V32-asset_ret!V31)/asset_ret!V31</f>
        <v>0.48849610321810871</v>
      </c>
      <c r="V29">
        <f>100*(asset_ret!W32-asset_ret!W31)/asset_ret!W31</f>
        <v>0.23761501183754782</v>
      </c>
      <c r="W29">
        <f>100*(asset_ret!X32-asset_ret!X31)/asset_ret!X31</f>
        <v>1.3763811981134499</v>
      </c>
      <c r="X29">
        <f>100*(asset_ret!Y32-asset_ret!Y31)/asset_ret!Y31</f>
        <v>-0.29065158801457641</v>
      </c>
      <c r="Y29">
        <f>100*(asset_ret!Z32-asset_ret!Z31)/asset_ret!Z31</f>
        <v>-2.5897790055241423E-2</v>
      </c>
      <c r="Z29">
        <f>100*(asset_ret!AA32-asset_ret!AA31)/asset_ret!AA31</f>
        <v>0.30426449448969373</v>
      </c>
      <c r="AA29">
        <f>100*(asset_ret!AB32-asset_ret!AB31)/asset_ret!AB31</f>
        <v>-0.58186914409953594</v>
      </c>
      <c r="AB29">
        <f>100*(asset_ret!AC32-asset_ret!AC31)/asset_ret!AC31</f>
        <v>0.98917537902982933</v>
      </c>
      <c r="AC29">
        <f>100*(asset_ret!AD32-asset_ret!AD31)/asset_ret!AD31</f>
        <v>-0.1163074996629463</v>
      </c>
      <c r="AD29">
        <f>100*(asset_ret!AE32-asset_ret!AE31)/asset_ret!AE31</f>
        <v>-0.59640817854803174</v>
      </c>
      <c r="AE29">
        <f>100*(asset_ret!AF32-asset_ret!AF31)/asset_ret!AF31</f>
        <v>-2.1100367288808917</v>
      </c>
      <c r="AF29">
        <f>100*(asset_ret!AG32-asset_ret!AG31)/asset_ret!AG31</f>
        <v>0.12457510989305147</v>
      </c>
      <c r="AG29">
        <f>100*(asset_ret!AH32-asset_ret!AH31)/asset_ret!AH31</f>
        <v>-0.62760060802407525</v>
      </c>
      <c r="AH29">
        <f>100*(asset_ret!AI32-asset_ret!AI31)/asset_ret!AI31</f>
        <v>0.13113358037871378</v>
      </c>
      <c r="AI29">
        <f>100*(asset_ret!AJ32-asset_ret!AJ31)/asset_ret!AJ31</f>
        <v>0.34105370323236828</v>
      </c>
      <c r="AJ29">
        <f>100*(asset_ret!AK32-asset_ret!AK31)/asset_ret!AK31</f>
        <v>-0.65725877236659935</v>
      </c>
      <c r="AK29">
        <f>100*(asset_ret!AL32-asset_ret!AL31)/asset_ret!AL31</f>
        <v>-1.900494437577251</v>
      </c>
      <c r="AL29">
        <f>100*(asset_ret!AM32-asset_ret!AM31)/asset_ret!AM31</f>
        <v>-1.3818725607274898</v>
      </c>
      <c r="AM29">
        <f>100*(asset_ret!AN32-asset_ret!AN31)/asset_ret!AN31</f>
        <v>1.2271467987105373</v>
      </c>
      <c r="AN29">
        <f>100*(asset_ret!AO32-asset_ret!AO31)/asset_ret!AO31</f>
        <v>0.22196037596251397</v>
      </c>
      <c r="AO29">
        <f>100*(asset_ret!AP32-asset_ret!AP31)/asset_ret!AP31</f>
        <v>-0.3297443070733716</v>
      </c>
      <c r="AP29">
        <f>100*(asset_ret!AQ32-asset_ret!AQ31)/asset_ret!AQ31</f>
        <v>0.47143717353098652</v>
      </c>
      <c r="AQ29">
        <f>100*(asset_ret!AR32-asset_ret!AR31)/asset_ret!AR31</f>
        <v>-1.1097654415581226</v>
      </c>
      <c r="AR29">
        <f>100*(asset_ret!AS32-asset_ret!AS31)/asset_ret!AS31</f>
        <v>-0.44454334173960386</v>
      </c>
      <c r="AS29">
        <f>100*(asset_ret!AT32-asset_ret!AT31)/asset_ret!AT31</f>
        <v>0.14541432447117192</v>
      </c>
      <c r="AT29">
        <f>100*(asset_ret!AU32-asset_ret!AU31)/asset_ret!AU31</f>
        <v>0.89817285978238548</v>
      </c>
      <c r="AU29">
        <f>100*(asset_ret!AV32-asset_ret!AV31)/asset_ret!AV31</f>
        <v>-0.18131919299264015</v>
      </c>
      <c r="AV29">
        <f>100*(asset_ret!AW32-asset_ret!AW31)/asset_ret!AW31</f>
        <v>0.26247914195285377</v>
      </c>
      <c r="AW29">
        <f>100*(asset_ret!AX32-asset_ret!AX31)/asset_ret!AX31</f>
        <v>-0.6697124869855493</v>
      </c>
      <c r="AX29">
        <f>100*(asset_ret!AY32-asset_ret!AY31)/asset_ret!AY31</f>
        <v>1.6181236094860669</v>
      </c>
      <c r="AY29">
        <f>100*(asset_ret!AZ32-asset_ret!AZ31)/asset_ret!AZ31</f>
        <v>-0.59681637340892102</v>
      </c>
      <c r="AZ29">
        <f>100*(asset_ret!BA32-asset_ret!BA31)/asset_ret!BA31</f>
        <v>-0.92938333121056471</v>
      </c>
      <c r="BA29">
        <f>100*(asset_ret!BB32-asset_ret!BB31)/asset_ret!BB31</f>
        <v>-0.35758185272096682</v>
      </c>
      <c r="BB29">
        <f>100*(asset_ret!BC32-asset_ret!BC31)/asset_ret!BC31</f>
        <v>0.17616477789514945</v>
      </c>
      <c r="BC29">
        <f>100*(asset_ret!BD32-asset_ret!BD31)/asset_ret!BD31</f>
        <v>1.6358963261618009</v>
      </c>
      <c r="BD29">
        <f>100*(asset_ret!BE32-asset_ret!BE31)/asset_ret!BE31</f>
        <v>-1.0881816505113022</v>
      </c>
      <c r="BE29">
        <f>100*(asset_ret!BF32-asset_ret!BF31)/asset_ret!BF31</f>
        <v>-1.5689467220466686</v>
      </c>
      <c r="BF29">
        <f>100*(asset_ret!BG32-asset_ret!BG31)/asset_ret!BG31</f>
        <v>0.74549350679225646</v>
      </c>
      <c r="BG29">
        <f>100*(asset_ret!BH32-asset_ret!BH31)/asset_ret!BH31</f>
        <v>-0.804650077854835</v>
      </c>
      <c r="BH29">
        <f>100*(asset_ret!BI32-asset_ret!BI31)/asset_ret!BI31</f>
        <v>-6.1733333333333276</v>
      </c>
      <c r="BI29">
        <f>100*(asset_ret!BJ32-asset_ret!BJ31)/asset_ret!BJ31</f>
        <v>-1.0989037183945993</v>
      </c>
      <c r="BJ29">
        <f>100*(asset_ret!BK32-asset_ret!BK31)/asset_ret!BK31</f>
        <v>-0.54726368159204875</v>
      </c>
      <c r="BK29">
        <f>100*(asset_ret!BL32-asset_ret!BL31)/asset_ret!BL31</f>
        <v>0.92815894890759443</v>
      </c>
      <c r="BL29">
        <f>100*(asset_ret!BM32-asset_ret!BM31)/asset_ret!BM31</f>
        <v>-4.0239649467943936E-2</v>
      </c>
      <c r="BM29">
        <f>100*(asset_ret!BN32-asset_ret!BN31)/asset_ret!BN31</f>
        <v>8.2976075231644686E-2</v>
      </c>
      <c r="BN29">
        <f>100*(asset_ret!BO32-asset_ret!BO31)/asset_ret!BO31</f>
        <v>-0.14481547130456157</v>
      </c>
      <c r="BO29">
        <f>100*(asset_ret!BP32-asset_ret!BP31)/asset_ret!BP31</f>
        <v>2.520296027088583</v>
      </c>
      <c r="BP29">
        <f>100*(asset_ret!BQ32-asset_ret!BQ31)/asset_ret!BQ31</f>
        <v>0.23102229129674284</v>
      </c>
      <c r="BQ29">
        <f>100*(asset_ret!BR32-asset_ret!BR31)/asset_ret!BR31</f>
        <v>1.8309237875454909</v>
      </c>
      <c r="BR29">
        <f>100*(asset_ret!BS32-asset_ret!BS31)/asset_ret!BS31</f>
        <v>-0.48377870603505208</v>
      </c>
      <c r="BS29">
        <f>100*(asset_ret!BT32-asset_ret!BT31)/asset_ret!BT31</f>
        <v>-1.6051522127098246</v>
      </c>
      <c r="BT29">
        <f>100*(asset_ret!BU32-asset_ret!BU31)/asset_ret!BU31</f>
        <v>-0.65898992375024867</v>
      </c>
      <c r="BU29">
        <f>100*(asset_ret!BV32-asset_ret!BV31)/asset_ret!BV31</f>
        <v>-0.23682176534239774</v>
      </c>
      <c r="BV29">
        <f>100*(asset_ret!BW32-asset_ret!BW31)/asset_ret!BW31</f>
        <v>-3.8283617801883732E-2</v>
      </c>
      <c r="BW29">
        <f>100*(asset_ret!BX32-asset_ret!BX31)/asset_ret!BX31</f>
        <v>-3.8297526559181012E-2</v>
      </c>
      <c r="BX29">
        <f>100*(asset_ret!BY32-asset_ret!BY31)/asset_ret!BY31</f>
        <v>1.4731156395776928</v>
      </c>
      <c r="BY29">
        <f>100*(asset_ret!BZ32-asset_ret!BZ31)/asset_ret!BZ31</f>
        <v>-0.14778532618931603</v>
      </c>
      <c r="BZ29">
        <f>100*(asset_ret!CA32-asset_ret!CA31)/asset_ret!CA31</f>
        <v>-0.71999869683493323</v>
      </c>
      <c r="CA29">
        <f>100*(asset_ret!CB32-asset_ret!CB31)/asset_ret!CB31</f>
        <v>-1.0043313094713506</v>
      </c>
      <c r="CB29">
        <f>100*(asset_ret!CC32-asset_ret!CC31)/asset_ret!CC31</f>
        <v>-0.26858835671280845</v>
      </c>
      <c r="CC29">
        <f>100*(asset_ret!CD32-asset_ret!CD31)/asset_ret!CD31</f>
        <v>-0.45308063345257132</v>
      </c>
      <c r="CD29">
        <f>100*(asset_ret!CE32-asset_ret!CE31)/asset_ret!CE31</f>
        <v>-0.72131177354494092</v>
      </c>
      <c r="CE29">
        <f>100*(asset_ret!CF32-asset_ret!CF31)/asset_ret!CF31</f>
        <v>0.20097448882675628</v>
      </c>
      <c r="CF29">
        <f>100*(asset_ret!CG32-asset_ret!CG31)/asset_ret!CG31</f>
        <v>1.979357236323126</v>
      </c>
      <c r="CG29">
        <f>100*(asset_ret!CH32-asset_ret!CH31)/asset_ret!CH31</f>
        <v>0.60699172926090761</v>
      </c>
      <c r="CH29">
        <f>100*(asset_ret!CI32-asset_ret!CI31)/asset_ret!CI31</f>
        <v>7.6100982695285493E-2</v>
      </c>
      <c r="CI29">
        <f>100*(asset_ret!CJ32-asset_ret!CJ31)/asset_ret!CJ31</f>
        <v>-0.96645678782168687</v>
      </c>
      <c r="CJ29">
        <f>100*(asset_ret!CK32-asset_ret!CK31)/asset_ret!CK31</f>
        <v>0.34969575987880597</v>
      </c>
      <c r="CK29">
        <f>100*(asset_ret!CL32-asset_ret!CL31)/asset_ret!CL31</f>
        <v>-1.0096994393570615</v>
      </c>
      <c r="CL29">
        <f>100*(asset_ret!CM32-asset_ret!CM31)/asset_ret!CM31</f>
        <v>-1.7988433615616319</v>
      </c>
      <c r="CM29">
        <f>100*(asset_ret!CN32-asset_ret!CN31)/asset_ret!CN31</f>
        <v>-0.33399355314770035</v>
      </c>
      <c r="CN29">
        <f>100*(asset_ret!CO32-asset_ret!CO31)/asset_ret!CO31</f>
        <v>1.577323188494504</v>
      </c>
      <c r="CO29">
        <f>100*(asset_ret!CP32-asset_ret!CP31)/asset_ret!CP31</f>
        <v>1.7713881239043714</v>
      </c>
      <c r="CP29">
        <f>100*(asset_ret!CQ32-asset_ret!CQ31)/asset_ret!CQ31</f>
        <v>-0.46795507671162556</v>
      </c>
      <c r="CQ29">
        <f>100*(asset_ret!CR32-asset_ret!CR31)/asset_ret!CR31</f>
        <v>-1.0576959938662123</v>
      </c>
      <c r="CR29">
        <f>100*(asset_ret!CS32-asset_ret!CS31)/asset_ret!CS31</f>
        <v>0</v>
      </c>
      <c r="CS29">
        <f>100*(asset_ret!CT32-asset_ret!CT31)/asset_ret!CT31</f>
        <v>0.13351523289241424</v>
      </c>
      <c r="CT29">
        <f>100*(asset_ret!CU32-asset_ret!CU31)/asset_ret!CU31</f>
        <v>-0.18758370615707906</v>
      </c>
      <c r="CU29">
        <f>100*(asset_ret!CV32-asset_ret!CV31)/asset_ret!CV31</f>
        <v>-0.60353410908066019</v>
      </c>
    </row>
    <row r="30" spans="1:99" x14ac:dyDescent="0.3">
      <c r="A30">
        <f>100*(asset_ret!B33-asset_ret!B32)/asset_ret!B32</f>
        <v>-0.35310225553074087</v>
      </c>
      <c r="B30">
        <f>100*(asset_ret!C33-asset_ret!C32)/asset_ret!C32</f>
        <v>0.30882731406022079</v>
      </c>
      <c r="C30">
        <f>100*(asset_ret!D33-asset_ret!D32)/asset_ret!D32</f>
        <v>0.67816196819025587</v>
      </c>
      <c r="D30">
        <f>100*(asset_ret!E33-asset_ret!E32)/asset_ret!E32</f>
        <v>1.1486114611919966</v>
      </c>
      <c r="E30">
        <f>100*(asset_ret!F33-asset_ret!F32)/asset_ret!F32</f>
        <v>0.75856991830115406</v>
      </c>
      <c r="F30">
        <f>100*(asset_ret!G33-asset_ret!G32)/asset_ret!G32</f>
        <v>-0.93217341100651518</v>
      </c>
      <c r="G30">
        <f>100*(asset_ret!H33-asset_ret!H32)/asset_ret!H32</f>
        <v>-0.90903217715485163</v>
      </c>
      <c r="H30">
        <f>100*(asset_ret!I33-asset_ret!I32)/asset_ret!I32</f>
        <v>-1.0042691603984544</v>
      </c>
      <c r="I30">
        <f>100*(asset_ret!J33-asset_ret!J32)/asset_ret!J32</f>
        <v>2.2611560347409481</v>
      </c>
      <c r="J30">
        <f>100*(asset_ret!K33-asset_ret!K32)/asset_ret!K32</f>
        <v>-0.95377977619882082</v>
      </c>
      <c r="K30">
        <f>100*(asset_ret!L33-asset_ret!L32)/asset_ret!L32</f>
        <v>0</v>
      </c>
      <c r="L30">
        <f>100*(asset_ret!M33-asset_ret!M32)/asset_ret!M32</f>
        <v>1.7542613636363626</v>
      </c>
      <c r="M30">
        <f>100*(asset_ret!N33-asset_ret!N32)/asset_ret!N32</f>
        <v>2.2906522496857789</v>
      </c>
      <c r="N30">
        <f>100*(asset_ret!O33-asset_ret!O32)/asset_ret!O32</f>
        <v>-0.46856170897027422</v>
      </c>
      <c r="O30">
        <f>100*(asset_ret!P33-asset_ret!P32)/asset_ret!P32</f>
        <v>2.0507926383755541</v>
      </c>
      <c r="P30">
        <f>100*(asset_ret!Q33-asset_ret!Q32)/asset_ret!Q32</f>
        <v>1.3713280358282274</v>
      </c>
      <c r="Q30">
        <f>100*(asset_ret!R33-asset_ret!R32)/asset_ret!R32</f>
        <v>0.42421125280793082</v>
      </c>
      <c r="R30">
        <f>100*(asset_ret!S33-asset_ret!S32)/asset_ret!S32</f>
        <v>3.6629005217364528E-2</v>
      </c>
      <c r="S30">
        <f>100*(asset_ret!T33-asset_ret!T32)/asset_ret!T32</f>
        <v>0.18962585994299647</v>
      </c>
      <c r="T30">
        <f>100*(asset_ret!U33-asset_ret!U32)/asset_ret!U32</f>
        <v>0.55885031389997875</v>
      </c>
      <c r="U30">
        <f>100*(asset_ret!V33-asset_ret!V32)/asset_ret!V32</f>
        <v>-0.65218198010983863</v>
      </c>
      <c r="V30">
        <f>100*(asset_ret!W33-asset_ret!W32)/asset_ret!W32</f>
        <v>0.99580202916289839</v>
      </c>
      <c r="W30">
        <f>100*(asset_ret!X33-asset_ret!X32)/asset_ret!X32</f>
        <v>2.7418315236253519</v>
      </c>
      <c r="X30">
        <f>100*(asset_ret!Y33-asset_ret!Y32)/asset_ret!Y32</f>
        <v>-0.37099851600594502</v>
      </c>
      <c r="Y30">
        <f>100*(asset_ret!Z33-asset_ret!Z32)/asset_ret!Z32</f>
        <v>2.5904498747942029E-2</v>
      </c>
      <c r="Z30">
        <f>100*(asset_ret!AA33-asset_ret!AA32)/asset_ret!AA32</f>
        <v>0.64489932404996497</v>
      </c>
      <c r="AA30">
        <f>100*(asset_ret!AB33-asset_ret!AB32)/asset_ret!AB32</f>
        <v>0.1254105324280988</v>
      </c>
      <c r="AB30">
        <f>100*(asset_ret!AC33-asset_ret!AC32)/asset_ret!AC32</f>
        <v>-1.4693685071915075</v>
      </c>
      <c r="AC30">
        <f>100*(asset_ret!AD33-asset_ret!AD32)/asset_ret!AD32</f>
        <v>-1.2665361163727826</v>
      </c>
      <c r="AD30">
        <f>100*(asset_ret!AE33-asset_ret!AE32)/asset_ret!AE32</f>
        <v>0</v>
      </c>
      <c r="AE30">
        <f>100*(asset_ret!AF33-asset_ret!AF32)/asset_ret!AF32</f>
        <v>1.0107584517018211</v>
      </c>
      <c r="AF30">
        <f>100*(asset_ret!AG33-asset_ret!AG32)/asset_ret!AG32</f>
        <v>-0.54389363857733519</v>
      </c>
      <c r="AG30">
        <f>100*(asset_ret!AH33-asset_ret!AH32)/asset_ret!AH32</f>
        <v>2.105214364901248</v>
      </c>
      <c r="AH30">
        <f>100*(asset_ret!AI33-asset_ret!AI32)/asset_ret!AI32</f>
        <v>0.60951183586936308</v>
      </c>
      <c r="AI30">
        <f>100*(asset_ret!AJ33-asset_ret!AJ32)/asset_ret!AJ32</f>
        <v>0.16233766233765887</v>
      </c>
      <c r="AJ30">
        <f>100*(asset_ret!AK33-asset_ret!AK32)/asset_ret!AK32</f>
        <v>-0.52683798828503459</v>
      </c>
      <c r="AK30">
        <f>100*(asset_ret!AL33-asset_ret!AL32)/asset_ret!AL32</f>
        <v>0.4882658686407344</v>
      </c>
      <c r="AL30">
        <f>100*(asset_ret!AM33-asset_ret!AM32)/asset_ret!AM32</f>
        <v>0.42892896265638197</v>
      </c>
      <c r="AM30">
        <f>100*(asset_ret!AN33-asset_ret!AN32)/asset_ret!AN32</f>
        <v>-0.34644294325388025</v>
      </c>
      <c r="AN30">
        <f>100*(asset_ret!AO33-asset_ret!AO32)/asset_ret!AO32</f>
        <v>-0.83119155684366497</v>
      </c>
      <c r="AO30">
        <f>100*(asset_ret!AP33-asset_ret!AP32)/asset_ret!AP32</f>
        <v>-0.16582205271524969</v>
      </c>
      <c r="AP30">
        <f>100*(asset_ret!AQ33-asset_ret!AQ32)/asset_ret!AQ32</f>
        <v>0.3951625477508221</v>
      </c>
      <c r="AQ30">
        <f>100*(asset_ret!AR33-asset_ret!AR32)/asset_ret!AR32</f>
        <v>-0.54861284678830113</v>
      </c>
      <c r="AR30">
        <f>100*(asset_ret!AS33-asset_ret!AS32)/asset_ret!AS32</f>
        <v>0.48378044116405367</v>
      </c>
      <c r="AS30">
        <f>100*(asset_ret!AT33-asset_ret!AT32)/asset_ret!AT32</f>
        <v>-0.36281485629326338</v>
      </c>
      <c r="AT30">
        <f>100*(asset_ret!AU33-asset_ret!AU32)/asset_ret!AU32</f>
        <v>1.1292537768960775</v>
      </c>
      <c r="AU30">
        <f>100*(asset_ret!AV33-asset_ret!AV32)/asset_ret!AV32</f>
        <v>0</v>
      </c>
      <c r="AV30">
        <f>100*(asset_ret!AW33-asset_ret!AW32)/asset_ret!AW32</f>
        <v>0.71959046060907073</v>
      </c>
      <c r="AW30">
        <f>100*(asset_ret!AX33-asset_ret!AX32)/asset_ret!AX32</f>
        <v>1.0113333159996787</v>
      </c>
      <c r="AX30">
        <f>100*(asset_ret!AY33-asset_ret!AY32)/asset_ret!AY32</f>
        <v>0.77349659288590311</v>
      </c>
      <c r="AY30">
        <f>100*(asset_ret!AZ33-asset_ret!AZ32)/asset_ret!AZ32</f>
        <v>0.60039965686699426</v>
      </c>
      <c r="AZ30">
        <f>100*(asset_ret!BA33-asset_ret!BA32)/asset_ret!BA32</f>
        <v>0.97565105462971058</v>
      </c>
      <c r="BA30">
        <f>100*(asset_ret!BB33-asset_ret!BB32)/asset_ret!BB32</f>
        <v>-0.1457889424694353</v>
      </c>
      <c r="BB30">
        <f>100*(asset_ret!BC33-asset_ret!BC32)/asset_ret!BC32</f>
        <v>0.28194141352999913</v>
      </c>
      <c r="BC30">
        <f>100*(asset_ret!BD33-asset_ret!BD32)/asset_ret!BD32</f>
        <v>1.3316549127420547</v>
      </c>
      <c r="BD30">
        <f>100*(asset_ret!BE33-asset_ret!BE32)/asset_ret!BE32</f>
        <v>2.6623295901877024</v>
      </c>
      <c r="BE30">
        <f>100*(asset_ret!BF33-asset_ret!BF32)/asset_ret!BF32</f>
        <v>-0.23832221163013029</v>
      </c>
      <c r="BF30">
        <f>100*(asset_ret!BG33-asset_ret!BG32)/asset_ret!BG32</f>
        <v>0.13067716767776838</v>
      </c>
      <c r="BG30">
        <f>100*(asset_ret!BH33-asset_ret!BH32)/asset_ret!BH32</f>
        <v>0.22121835760285322</v>
      </c>
      <c r="BH30">
        <f>100*(asset_ret!BI33-asset_ret!BI32)/asset_ret!BI32</f>
        <v>0.30789635734923843</v>
      </c>
      <c r="BI30">
        <f>100*(asset_ret!BJ33-asset_ret!BJ32)/asset_ret!BJ32</f>
        <v>0.59098720411472927</v>
      </c>
      <c r="BJ30">
        <f>100*(asset_ret!BK33-asset_ret!BK32)/asset_ret!BK32</f>
        <v>0.69201267300316682</v>
      </c>
      <c r="BK30">
        <f>100*(asset_ret!BL33-asset_ret!BL32)/asset_ret!BL32</f>
        <v>4.5454570271871253</v>
      </c>
      <c r="BL30">
        <f>100*(asset_ret!BM33-asset_ret!BM32)/asset_ret!BM32</f>
        <v>0.76038824529230986</v>
      </c>
      <c r="BM30">
        <f>100*(asset_ret!BN33-asset_ret!BN32)/asset_ret!BN32</f>
        <v>0.38690064944037739</v>
      </c>
      <c r="BN30">
        <f>100*(asset_ret!BO33-asset_ret!BO32)/asset_ret!BO32</f>
        <v>0.52196469034357151</v>
      </c>
      <c r="BO30">
        <f>100*(asset_ret!BP33-asset_ret!BP32)/asset_ret!BP32</f>
        <v>7.5876730326681352E-2</v>
      </c>
      <c r="BP30">
        <f>100*(asset_ret!BQ33-asset_ret!BQ32)/asset_ret!BQ32</f>
        <v>-0.64035060289232859</v>
      </c>
      <c r="BQ30">
        <f>100*(asset_ret!BR33-asset_ret!BR32)/asset_ret!BR32</f>
        <v>1.0576450843565062</v>
      </c>
      <c r="BR30">
        <f>100*(asset_ret!BS33-asset_ret!BS32)/asset_ret!BS32</f>
        <v>-0.19444749600037894</v>
      </c>
      <c r="BS30">
        <f>100*(asset_ret!BT33-asset_ret!BT32)/asset_ret!BT32</f>
        <v>7.6230732025309555E-2</v>
      </c>
      <c r="BT30">
        <f>100*(asset_ret!BU33-asset_ret!BU32)/asset_ret!BU32</f>
        <v>-0.3212866338168946</v>
      </c>
      <c r="BU30">
        <f>100*(asset_ret!BV33-asset_ret!BV32)/asset_ret!BV32</f>
        <v>0.37931846636337041</v>
      </c>
      <c r="BV30">
        <f>100*(asset_ret!BW33-asset_ret!BW32)/asset_ret!BW32</f>
        <v>-0.59681485973255188</v>
      </c>
      <c r="BW30">
        <f>100*(asset_ret!BX33-asset_ret!BX32)/asset_ret!BX32</f>
        <v>-0.59475801463640743</v>
      </c>
      <c r="BX30">
        <f>100*(asset_ret!BY33-asset_ret!BY32)/asset_ret!BY32</f>
        <v>2.2501814662472772</v>
      </c>
      <c r="BY30">
        <f>100*(asset_ret!BZ33-asset_ret!BZ32)/asset_ret!BZ32</f>
        <v>-0.5180056166432655</v>
      </c>
      <c r="BZ30">
        <f>100*(asset_ret!CA33-asset_ret!CA32)/asset_ret!CA32</f>
        <v>-0.17501545058275336</v>
      </c>
      <c r="CA30">
        <f>100*(asset_ret!CB33-asset_ret!CB32)/asset_ret!CB32</f>
        <v>1.1159673494538922</v>
      </c>
      <c r="CB30">
        <f>100*(asset_ret!CC33-asset_ret!CC32)/asset_ret!CC32</f>
        <v>-1.1669569409380989</v>
      </c>
      <c r="CC30">
        <f>100*(asset_ret!CD33-asset_ret!CD32)/asset_ret!CD32</f>
        <v>0.42836969159698612</v>
      </c>
      <c r="CD30">
        <f>100*(asset_ret!CE33-asset_ret!CE32)/asset_ret!CE32</f>
        <v>-0.96835501007510449</v>
      </c>
      <c r="CE30">
        <f>100*(asset_ret!CF33-asset_ret!CF32)/asset_ret!CF32</f>
        <v>-0.91690436301443823</v>
      </c>
      <c r="CF30">
        <f>100*(asset_ret!CG33-asset_ret!CG32)/asset_ret!CG32</f>
        <v>3.234877695731424</v>
      </c>
      <c r="CG30">
        <f>100*(asset_ret!CH33-asset_ret!CH32)/asset_ret!CH32</f>
        <v>1.1432539714185199</v>
      </c>
      <c r="CH30">
        <f>100*(asset_ret!CI33-asset_ret!CI32)/asset_ret!CI32</f>
        <v>2.6780400714144097</v>
      </c>
      <c r="CI30">
        <f>100*(asset_ret!CJ33-asset_ret!CJ32)/asset_ret!CJ32</f>
        <v>-0.17220921524029312</v>
      </c>
      <c r="CJ30">
        <f>100*(asset_ret!CK33-asset_ret!CK32)/asset_ret!CK32</f>
        <v>-0.3048575893242384</v>
      </c>
      <c r="CK30">
        <f>100*(asset_ret!CL33-asset_ret!CL32)/asset_ret!CL32</f>
        <v>-0.26606668553016766</v>
      </c>
      <c r="CL30">
        <f>100*(asset_ret!CM33-asset_ret!CM32)/asset_ret!CM32</f>
        <v>-0.74938919891257028</v>
      </c>
      <c r="CM30">
        <f>100*(asset_ret!CN33-asset_ret!CN32)/asset_ret!CN32</f>
        <v>1.0053384249697948</v>
      </c>
      <c r="CN30">
        <f>100*(asset_ret!CO33-asset_ret!CO32)/asset_ret!CO32</f>
        <v>1.832243024778496</v>
      </c>
      <c r="CO30">
        <f>100*(asset_ret!CP33-asset_ret!CP32)/asset_ret!CP32</f>
        <v>0.33156114510219303</v>
      </c>
      <c r="CP30">
        <f>100*(asset_ret!CQ33-asset_ret!CQ32)/asset_ret!CQ32</f>
        <v>9.004251088828498E-2</v>
      </c>
      <c r="CQ30">
        <f>100*(asset_ret!CR33-asset_ret!CR32)/asset_ret!CR32</f>
        <v>-0.99306058715722967</v>
      </c>
      <c r="CR30">
        <f>100*(asset_ret!CS33-asset_ret!CS32)/asset_ret!CS32</f>
        <v>-0.57363887612145503</v>
      </c>
      <c r="CS30">
        <f>100*(asset_ret!CT33-asset_ret!CT32)/asset_ret!CT32</f>
        <v>0.96636970281458878</v>
      </c>
      <c r="CT30">
        <f>100*(asset_ret!CU33-asset_ret!CU32)/asset_ret!CU32</f>
        <v>0.56374034159531627</v>
      </c>
      <c r="CU30">
        <f>100*(asset_ret!CV33-asset_ret!CV32)/asset_ret!CV32</f>
        <v>0.64908849357842535</v>
      </c>
    </row>
    <row r="31" spans="1:99" x14ac:dyDescent="0.3">
      <c r="A31">
        <f>100*(asset_ret!B34-asset_ret!B33)/asset_ret!B33</f>
        <v>0.35435348568123309</v>
      </c>
      <c r="B31">
        <f>100*(asset_ret!C34-asset_ret!C33)/asset_ret!C33</f>
        <v>-8.7659283331913321E-2</v>
      </c>
      <c r="C31">
        <f>100*(asset_ret!D34-asset_ret!D33)/asset_ret!D33</f>
        <v>1.4868905938500614</v>
      </c>
      <c r="D31">
        <f>100*(asset_ret!E34-asset_ret!E33)/asset_ret!E33</f>
        <v>4.0092781157426423</v>
      </c>
      <c r="E31">
        <f>100*(asset_ret!F34-asset_ret!F33)/asset_ret!F33</f>
        <v>-0.70859423427727986</v>
      </c>
      <c r="F31">
        <f>100*(asset_ret!G34-asset_ret!G33)/asset_ret!G33</f>
        <v>-0.55609965874582745</v>
      </c>
      <c r="G31">
        <f>100*(asset_ret!H34-asset_ret!H33)/asset_ret!H33</f>
        <v>0.11083625764635457</v>
      </c>
      <c r="H31">
        <f>100*(asset_ret!I34-asset_ret!I33)/asset_ret!I33</f>
        <v>1.5565960243141086</v>
      </c>
      <c r="I31">
        <f>100*(asset_ret!J34-asset_ret!J33)/asset_ret!J33</f>
        <v>1.5009518231073238</v>
      </c>
      <c r="J31">
        <f>100*(asset_ret!K34-asset_ret!K33)/asset_ret!K33</f>
        <v>0.91229895954744467</v>
      </c>
      <c r="K31">
        <f>100*(asset_ret!L34-asset_ret!L33)/asset_ret!L33</f>
        <v>0.11794790698391275</v>
      </c>
      <c r="L31">
        <f>100*(asset_ret!M34-asset_ret!M33)/asset_ret!M33</f>
        <v>2.3661617924198968</v>
      </c>
      <c r="M31">
        <f>100*(asset_ret!N34-asset_ret!N33)/asset_ret!N33</f>
        <v>0.6738278080829877</v>
      </c>
      <c r="N31">
        <f>100*(asset_ret!O34-asset_ret!O33)/asset_ret!O33</f>
        <v>-0.26715248505632228</v>
      </c>
      <c r="O31">
        <f>100*(asset_ret!P34-asset_ret!P33)/asset_ret!P33</f>
        <v>-0.38277720252365083</v>
      </c>
      <c r="P31">
        <f>100*(asset_ret!Q34-asset_ret!Q33)/asset_ret!Q33</f>
        <v>-0.62437669273269536</v>
      </c>
      <c r="Q31">
        <f>100*(asset_ret!R34-asset_ret!R33)/asset_ret!R33</f>
        <v>0.93063568633288474</v>
      </c>
      <c r="R31">
        <f>100*(asset_ret!S34-asset_ret!S33)/asset_ret!S33</f>
        <v>-0.71432419888439935</v>
      </c>
      <c r="S31">
        <f>100*(asset_ret!T34-asset_ret!T33)/asset_ret!T33</f>
        <v>0.68838559716602021</v>
      </c>
      <c r="T31">
        <f>100*(asset_ret!U34-asset_ret!U33)/asset_ret!U33</f>
        <v>0.18530754284514586</v>
      </c>
      <c r="U31">
        <f>100*(asset_ret!V34-asset_ret!V33)/asset_ret!V33</f>
        <v>-1.0720055281121326</v>
      </c>
      <c r="V31">
        <f>100*(asset_ret!W34-asset_ret!W33)/asset_ret!W33</f>
        <v>0.89203683980465154</v>
      </c>
      <c r="W31">
        <f>100*(asset_ret!X34-asset_ret!X33)/asset_ret!X33</f>
        <v>-0.72386835247562975</v>
      </c>
      <c r="X31">
        <f>100*(asset_ret!Y34-asset_ret!Y33)/asset_ret!Y33</f>
        <v>0</v>
      </c>
      <c r="Y31">
        <f>100*(asset_ret!Z34-asset_ret!Z33)/asset_ret!Z33</f>
        <v>0.95821823204421075</v>
      </c>
      <c r="Z31">
        <f>100*(asset_ret!AA34-asset_ret!AA33)/asset_ret!AA33</f>
        <v>-0.18748368417305941</v>
      </c>
      <c r="AA31">
        <f>100*(asset_ret!AB34-asset_ret!AB33)/asset_ret!AB33</f>
        <v>1.3778753719417796</v>
      </c>
      <c r="AB31">
        <f>100*(asset_ret!AC34-asset_ret!AC33)/asset_ret!AC33</f>
        <v>1.608257929380233</v>
      </c>
      <c r="AC31">
        <f>100*(asset_ret!AD34-asset_ret!AD33)/asset_ret!AD33</f>
        <v>0.29488022132236008</v>
      </c>
      <c r="AD31">
        <f>100*(asset_ret!AE34-asset_ret!AE33)/asset_ret!AE33</f>
        <v>0</v>
      </c>
      <c r="AE31">
        <f>100*(asset_ret!AF34-asset_ret!AF33)/asset_ret!AF33</f>
        <v>2.4599173710343818</v>
      </c>
      <c r="AF31">
        <f>100*(asset_ret!AG34-asset_ret!AG33)/asset_ret!AG33</f>
        <v>1.8103833437583763</v>
      </c>
      <c r="AG31">
        <f>100*(asset_ret!AH34-asset_ret!AH33)/asset_ret!AH33</f>
        <v>0.54987875050599799</v>
      </c>
      <c r="AH31">
        <f>100*(asset_ret!AI34-asset_ret!AI33)/asset_ret!AI33</f>
        <v>4.2336906584992349</v>
      </c>
      <c r="AI31">
        <f>100*(asset_ret!AJ34-asset_ret!AJ33)/asset_ret!AJ33</f>
        <v>2.0461912479740785</v>
      </c>
      <c r="AJ31">
        <f>100*(asset_ret!AK34-asset_ret!AK33)/asset_ret!AK33</f>
        <v>0.91142278275725896</v>
      </c>
      <c r="AK31">
        <f>100*(asset_ret!AL34-asset_ret!AL33)/asset_ret!AL33</f>
        <v>0.95611285266456469</v>
      </c>
      <c r="AL31">
        <f>100*(asset_ret!AM34-asset_ret!AM33)/asset_ret!AM33</f>
        <v>0.12566358424438728</v>
      </c>
      <c r="AM31">
        <f>100*(asset_ret!AN34-asset_ret!AN33)/asset_ret!AN33</f>
        <v>1.2411964909521906</v>
      </c>
      <c r="AN31">
        <f>100*(asset_ret!AO34-asset_ret!AO33)/asset_ret!AO33</f>
        <v>0.69892473118280263</v>
      </c>
      <c r="AO31">
        <f>100*(asset_ret!AP34-asset_ret!AP33)/asset_ret!AP33</f>
        <v>0.57283374452588598</v>
      </c>
      <c r="AP31">
        <f>100*(asset_ret!AQ34-asset_ret!AQ33)/asset_ret!AQ33</f>
        <v>-0.12327523866377231</v>
      </c>
      <c r="AQ31">
        <f>100*(asset_ret!AR34-asset_ret!AR33)/asset_ret!AR33</f>
        <v>0.93615310187104095</v>
      </c>
      <c r="AR31">
        <f>100*(asset_ret!AS34-asset_ret!AS33)/asset_ret!AS33</f>
        <v>1.2772793554286803</v>
      </c>
      <c r="AS31">
        <f>100*(asset_ret!AT34-asset_ret!AT33)/asset_ret!AT33</f>
        <v>-0.14573191528943924</v>
      </c>
      <c r="AT31">
        <f>100*(asset_ret!AU34-asset_ret!AU33)/asset_ret!AU33</f>
        <v>-0.17604748252099708</v>
      </c>
      <c r="AU31">
        <f>100*(asset_ret!AV34-asset_ret!AV33)/asset_ret!AV33</f>
        <v>1.0163538579738767</v>
      </c>
      <c r="AV31">
        <f>100*(asset_ret!AW34-asset_ret!AW33)/asset_ret!AW33</f>
        <v>0.71457120853197587</v>
      </c>
      <c r="AW31">
        <f>100*(asset_ret!AX34-asset_ret!AX33)/asset_ret!AX33</f>
        <v>1.0618737719802811</v>
      </c>
      <c r="AX31">
        <f>100*(asset_ret!AY34-asset_ret!AY33)/asset_ret!AY33</f>
        <v>4.5206663118799881E-2</v>
      </c>
      <c r="AY31">
        <f>100*(asset_ret!AZ34-asset_ret!AZ33)/asset_ret!AZ33</f>
        <v>0</v>
      </c>
      <c r="AZ31">
        <f>100*(asset_ret!BA34-asset_ret!BA33)/asset_ret!BA33</f>
        <v>0.96622407921081543</v>
      </c>
      <c r="BA31">
        <f>100*(asset_ret!BB34-asset_ret!BB33)/asset_ret!BB33</f>
        <v>0.30323450134770441</v>
      </c>
      <c r="BB31">
        <f>100*(asset_ret!BC34-asset_ret!BC33)/asset_ret!BC33</f>
        <v>-0.52703475443167114</v>
      </c>
      <c r="BC31">
        <f>100*(asset_ret!BD34-asset_ret!BD33)/asset_ret!BD33</f>
        <v>0.46557577678904255</v>
      </c>
      <c r="BD31">
        <f>100*(asset_ret!BE34-asset_ret!BE33)/asset_ret!BE33</f>
        <v>2.2824968214566814</v>
      </c>
      <c r="BE31">
        <f>100*(asset_ret!BF34-asset_ret!BF33)/asset_ret!BF33</f>
        <v>-7.1667462971809523E-2</v>
      </c>
      <c r="BF31">
        <f>100*(asset_ret!BG34-asset_ret!BG33)/asset_ret!BG33</f>
        <v>-0.30434004694027667</v>
      </c>
      <c r="BG31">
        <f>100*(asset_ret!BH34-asset_ret!BH33)/asset_ret!BH33</f>
        <v>0.80942368338531467</v>
      </c>
      <c r="BH31">
        <f>100*(asset_ret!BI34-asset_ret!BI33)/asset_ret!BI33</f>
        <v>0.2188011585442618</v>
      </c>
      <c r="BI31">
        <f>100*(asset_ret!BJ34-asset_ret!BJ33)/asset_ret!BJ33</f>
        <v>1.5041056568691706</v>
      </c>
      <c r="BJ31">
        <f>100*(asset_ret!BK34-asset_ret!BK33)/asset_ret!BK33</f>
        <v>0.13248323259088415</v>
      </c>
      <c r="BK31">
        <f>100*(asset_ret!BL34-asset_ret!BL33)/asset_ret!BL33</f>
        <v>-2.8901441285803657</v>
      </c>
      <c r="BL31">
        <f>100*(asset_ret!BM34-asset_ret!BM33)/asset_ret!BM33</f>
        <v>0.51937674790251143</v>
      </c>
      <c r="BM31">
        <f>100*(asset_ret!BN34-asset_ret!BN33)/asset_ret!BN33</f>
        <v>0.94975911906400234</v>
      </c>
      <c r="BN31">
        <f>100*(asset_ret!BO34-asset_ret!BO33)/asset_ret!BO33</f>
        <v>0.49025765983150305</v>
      </c>
      <c r="BO31">
        <f>100*(asset_ret!BP34-asset_ret!BP33)/asset_ret!BP33</f>
        <v>-0.71270049124102886</v>
      </c>
      <c r="BP31">
        <f>100*(asset_ret!BQ34-asset_ret!BQ33)/asset_ret!BQ33</f>
        <v>1.340506737403854</v>
      </c>
      <c r="BQ31">
        <f>100*(asset_ret!BR34-asset_ret!BR33)/asset_ret!BR33</f>
        <v>0.26166148751269203</v>
      </c>
      <c r="BR31">
        <f>100*(asset_ret!BS34-asset_ret!BS33)/asset_ret!BS33</f>
        <v>1.7291249337399561</v>
      </c>
      <c r="BS31">
        <f>100*(asset_ret!BT34-asset_ret!BT33)/asset_ret!BT33</f>
        <v>0.81478485162090131</v>
      </c>
      <c r="BT31">
        <f>100*(asset_ret!BU34-asset_ret!BU33)/asset_ret!BU33</f>
        <v>1.2373629261634611</v>
      </c>
      <c r="BU31">
        <f>100*(asset_ret!BV34-asset_ret!BV33)/asset_ret!BV33</f>
        <v>0.66129888733838227</v>
      </c>
      <c r="BV31">
        <f>100*(asset_ret!BW34-asset_ret!BW33)/asset_ret!BW33</f>
        <v>0.17337699865151882</v>
      </c>
      <c r="BW31">
        <f>100*(asset_ret!BX34-asset_ret!BX33)/asset_ret!BX33</f>
        <v>5.7954360407856481E-2</v>
      </c>
      <c r="BX31">
        <f>100*(asset_ret!BY34-asset_ret!BY33)/asset_ret!BY33</f>
        <v>-0.18930430667297279</v>
      </c>
      <c r="BY31">
        <f>100*(asset_ret!BZ34-asset_ret!BZ33)/asset_ret!BZ33</f>
        <v>0.94223986703874651</v>
      </c>
      <c r="BZ31">
        <f>100*(asset_ret!CA34-asset_ret!CA33)/asset_ret!CA33</f>
        <v>0.40077580114068534</v>
      </c>
      <c r="CA31">
        <f>100*(asset_ret!CB34-asset_ret!CB33)/asset_ret!CB33</f>
        <v>-0.26753090451993344</v>
      </c>
      <c r="CB31">
        <f>100*(asset_ret!CC34-asset_ret!CC33)/asset_ret!CC33</f>
        <v>0.54498311139146194</v>
      </c>
      <c r="CC31">
        <f>100*(asset_ret!CD34-asset_ret!CD33)/asset_ret!CD33</f>
        <v>0.34656579160984036</v>
      </c>
      <c r="CD31">
        <f>100*(asset_ret!CE34-asset_ret!CE33)/asset_ret!CE33</f>
        <v>-0.97805503467124599</v>
      </c>
      <c r="CE31">
        <f>100*(asset_ret!CF34-asset_ret!CF33)/asset_ret!CF33</f>
        <v>1.445923680343874</v>
      </c>
      <c r="CF31">
        <f>100*(asset_ret!CG34-asset_ret!CG33)/asset_ret!CG33</f>
        <v>0.190726236915435</v>
      </c>
      <c r="CG31">
        <f>100*(asset_ret!CH34-asset_ret!CH33)/asset_ret!CH33</f>
        <v>1.0047088740645329</v>
      </c>
      <c r="CH31">
        <f>100*(asset_ret!CI34-asset_ret!CI33)/asset_ret!CI33</f>
        <v>1.7613343637300449</v>
      </c>
      <c r="CI31">
        <f>100*(asset_ret!CJ34-asset_ret!CJ33)/asset_ret!CJ33</f>
        <v>0.86255313645033216</v>
      </c>
      <c r="CJ31">
        <f>100*(asset_ret!CK34-asset_ret!CK33)/asset_ret!CK33</f>
        <v>0.78659140519074011</v>
      </c>
      <c r="CK31">
        <f>100*(asset_ret!CL34-asset_ret!CL33)/asset_ret!CL33</f>
        <v>0.26677648889193617</v>
      </c>
      <c r="CL31">
        <f>100*(asset_ret!CM34-asset_ret!CM33)/asset_ret!CM33</f>
        <v>0.2516761898470759</v>
      </c>
      <c r="CM31">
        <f>100*(asset_ret!CN34-asset_ret!CN33)/asset_ret!CN33</f>
        <v>0.69441765363991026</v>
      </c>
      <c r="CN31">
        <f>100*(asset_ret!CO34-asset_ret!CO33)/asset_ret!CO33</f>
        <v>-0.54891039476432602</v>
      </c>
      <c r="CO31">
        <f>100*(asset_ret!CP34-asset_ret!CP33)/asset_ret!CP33</f>
        <v>-0.78476659148383054</v>
      </c>
      <c r="CP31">
        <f>100*(asset_ret!CQ34-asset_ret!CQ33)/asset_ret!CQ33</f>
        <v>0.43969500195491729</v>
      </c>
      <c r="CQ31">
        <f>100*(asset_ret!CR34-asset_ret!CR33)/asset_ret!CR33</f>
        <v>-1.1568203875896161</v>
      </c>
      <c r="CR31">
        <f>100*(asset_ret!CS34-asset_ret!CS33)/asset_ret!CS33</f>
        <v>-1.16890601923562</v>
      </c>
      <c r="CS31">
        <f>100*(asset_ret!CT34-asset_ret!CT33)/asset_ret!CT33</f>
        <v>-0.92409855877417946</v>
      </c>
      <c r="CT31">
        <f>100*(asset_ret!CU34-asset_ret!CU33)/asset_ret!CU33</f>
        <v>1.2248026272390391</v>
      </c>
      <c r="CU31">
        <f>100*(asset_ret!CV34-asset_ret!CV33)/asset_ret!CV33</f>
        <v>-0.60330302676924441</v>
      </c>
    </row>
    <row r="32" spans="1:99" x14ac:dyDescent="0.3">
      <c r="A32">
        <f>100*(asset_ret!B35-asset_ret!B34)/asset_ret!B34</f>
        <v>0.30906455926272086</v>
      </c>
      <c r="B32">
        <f>100*(asset_ret!C35-asset_ret!C34)/asset_ret!C34</f>
        <v>0.30814662643641216</v>
      </c>
      <c r="C32">
        <f>100*(asset_ret!D35-asset_ret!D34)/asset_ret!D34</f>
        <v>0.86909288430201448</v>
      </c>
      <c r="D32">
        <f>100*(asset_ret!E35-asset_ret!E34)/asset_ret!E34</f>
        <v>2.6515087783529041</v>
      </c>
      <c r="E32">
        <f>100*(asset_ret!F35-asset_ret!F34)/asset_ret!F34</f>
        <v>2.0963515077619892</v>
      </c>
      <c r="F32">
        <f>100*(asset_ret!G35-asset_ret!G34)/asset_ret!G34</f>
        <v>-0.51608260860589872</v>
      </c>
      <c r="G32">
        <f>100*(asset_ret!H35-asset_ret!H34)/asset_ret!H34</f>
        <v>1.2634369469111311</v>
      </c>
      <c r="H32">
        <f>100*(asset_ret!I35-asset_ret!I34)/asset_ret!I34</f>
        <v>-1.8198730133052938</v>
      </c>
      <c r="I32">
        <f>100*(asset_ret!J35-asset_ret!J34)/asset_ret!J34</f>
        <v>0.94496140806463413</v>
      </c>
      <c r="J32">
        <f>100*(asset_ret!K35-asset_ret!K34)/asset_ret!K34</f>
        <v>-0.45210547531340656</v>
      </c>
      <c r="K32">
        <f>100*(asset_ret!L35-asset_ret!L34)/asset_ret!L34</f>
        <v>0.18846350619171923</v>
      </c>
      <c r="L32">
        <f>100*(asset_ret!M35-asset_ret!M34)/asset_ret!M34</f>
        <v>1.2818764489294938</v>
      </c>
      <c r="M32">
        <f>100*(asset_ret!N35-asset_ret!N34)/asset_ret!N34</f>
        <v>1.7323432275533792</v>
      </c>
      <c r="N32">
        <f>100*(asset_ret!O35-asset_ret!O34)/asset_ret!O34</f>
        <v>0.82920196891889986</v>
      </c>
      <c r="O32">
        <f>100*(asset_ret!P35-asset_ret!P34)/asset_ret!P34</f>
        <v>0.16009033418027674</v>
      </c>
      <c r="P32">
        <f>100*(asset_ret!Q35-asset_ret!Q34)/asset_ret!Q34</f>
        <v>0.18327375853002817</v>
      </c>
      <c r="Q32">
        <f>100*(asset_ret!R35-asset_ret!R34)/asset_ret!R34</f>
        <v>1.1714345193692106</v>
      </c>
      <c r="R32">
        <f>100*(asset_ret!S35-asset_ret!S34)/asset_ret!S34</f>
        <v>0.27672047484517198</v>
      </c>
      <c r="S32">
        <f>100*(asset_ret!T35-asset_ret!T34)/asset_ret!T34</f>
        <v>0.88872916154904846</v>
      </c>
      <c r="T32">
        <f>100*(asset_ret!U35-asset_ret!U34)/asset_ret!U34</f>
        <v>-0.77665657256069143</v>
      </c>
      <c r="U32">
        <f>100*(asset_ret!V35-asset_ret!V34)/asset_ret!V34</f>
        <v>0</v>
      </c>
      <c r="V32">
        <f>100*(asset_ret!W35-asset_ret!W34)/asset_ret!W34</f>
        <v>1.349428341983272</v>
      </c>
      <c r="W32">
        <f>100*(asset_ret!X35-asset_ret!X34)/asset_ret!X34</f>
        <v>14.394160347397763</v>
      </c>
      <c r="X32">
        <f>100*(asset_ret!Y35-asset_ret!Y34)/asset_ret!Y34</f>
        <v>-0.25534631343759434</v>
      </c>
      <c r="Y32">
        <f>100*(asset_ret!Z35-asset_ret!Z34)/asset_ret!Z34</f>
        <v>0.92204645860052914</v>
      </c>
      <c r="Z32">
        <f>100*(asset_ret!AA35-asset_ret!AA34)/asset_ret!AA34</f>
        <v>2.6415901849826464</v>
      </c>
      <c r="AA32">
        <f>100*(asset_ret!AB35-asset_ret!AB34)/asset_ret!AB34</f>
        <v>0.41185486758243617</v>
      </c>
      <c r="AB32">
        <f>100*(asset_ret!AC35-asset_ret!AC34)/asset_ret!AC34</f>
        <v>0.57548893700792803</v>
      </c>
      <c r="AC32">
        <f>100*(asset_ret!AD35-asset_ret!AD34)/asset_ret!AD34</f>
        <v>0.55868675115375932</v>
      </c>
      <c r="AD32">
        <f>100*(asset_ret!AE35-asset_ret!AE34)/asset_ret!AE34</f>
        <v>1.4663348355418009</v>
      </c>
      <c r="AE32">
        <f>100*(asset_ret!AF35-asset_ret!AF34)/asset_ret!AF34</f>
        <v>1.9273453684522184</v>
      </c>
      <c r="AF32">
        <f>100*(asset_ret!AG35-asset_ret!AG34)/asset_ret!AG34</f>
        <v>-1.1585451481533531</v>
      </c>
      <c r="AG32">
        <f>100*(asset_ret!AH35-asset_ret!AH34)/asset_ret!AH34</f>
        <v>1.0594422674510113</v>
      </c>
      <c r="AH32">
        <f>100*(asset_ret!AI35-asset_ret!AI34)/asset_ret!AI34</f>
        <v>-0.5026107550767952</v>
      </c>
      <c r="AI32">
        <f>100*(asset_ret!AJ35-asset_ret!AJ34)/asset_ret!AJ34</f>
        <v>2.650387135199511</v>
      </c>
      <c r="AJ32">
        <f>100*(asset_ret!AK35-asset_ret!AK34)/asset_ret!AK34</f>
        <v>1.6110891125899875</v>
      </c>
      <c r="AK32">
        <f>100*(asset_ret!AL35-asset_ret!AL34)/asset_ret!AL34</f>
        <v>1.4438751746623302</v>
      </c>
      <c r="AL32">
        <f>100*(asset_ret!AM35-asset_ret!AM34)/asset_ret!AM34</f>
        <v>1.0790418913436759</v>
      </c>
      <c r="AM32">
        <f>100*(asset_ret!AN35-asset_ret!AN34)/asset_ret!AN34</f>
        <v>0.88314915901121938</v>
      </c>
      <c r="AN32">
        <f>100*(asset_ret!AO35-asset_ret!AO34)/asset_ret!AO34</f>
        <v>-0.38879077853984856</v>
      </c>
      <c r="AO32">
        <f>100*(asset_ret!AP35-asset_ret!AP34)/asset_ret!AP34</f>
        <v>0.49464869067135042</v>
      </c>
      <c r="AP32">
        <f>100*(asset_ret!AQ35-asset_ret!AQ34)/asset_ret!AQ34</f>
        <v>1.034554810995727</v>
      </c>
      <c r="AQ32">
        <f>100*(asset_ret!AR35-asset_ret!AR34)/asset_ret!AR34</f>
        <v>0.19047381918681033</v>
      </c>
      <c r="AR32">
        <f>100*(asset_ret!AS35-asset_ret!AS34)/asset_ret!AS34</f>
        <v>1.9010293378365981</v>
      </c>
      <c r="AS32">
        <f>100*(asset_ret!AT35-asset_ret!AT34)/asset_ret!AT34</f>
        <v>0.87527946838900939</v>
      </c>
      <c r="AT32">
        <f>100*(asset_ret!AU35-asset_ret!AU34)/asset_ret!AU34</f>
        <v>2.5697873626927312</v>
      </c>
      <c r="AU32">
        <f>100*(asset_ret!AV35-asset_ret!AV34)/asset_ret!AV34</f>
        <v>1.0061280368551426</v>
      </c>
      <c r="AV32">
        <f>100*(asset_ret!AW35-asset_ret!AW34)/asset_ret!AW34</f>
        <v>-0.38693472200714074</v>
      </c>
      <c r="AW32">
        <f>100*(asset_ret!AX35-asset_ret!AX34)/asset_ret!AX34</f>
        <v>1.6811663588939785</v>
      </c>
      <c r="AX32">
        <f>100*(asset_ret!AY35-asset_ret!AY34)/asset_ret!AY34</f>
        <v>0.81220829138831108</v>
      </c>
      <c r="AY32">
        <f>100*(asset_ret!AZ35-asset_ret!AZ34)/asset_ret!AZ34</f>
        <v>7.1637795340636912E-2</v>
      </c>
      <c r="AZ32">
        <f>100*(asset_ret!BA35-asset_ret!BA34)/asset_ret!BA34</f>
        <v>0.1471681661570072</v>
      </c>
      <c r="BA32">
        <f>100*(asset_ret!BB35-asset_ret!BB34)/asset_ret!BB34</f>
        <v>0.2239390885679127</v>
      </c>
      <c r="BB32">
        <f>100*(asset_ret!BC35-asset_ret!BC34)/asset_ret!BC34</f>
        <v>1.589162017239349</v>
      </c>
      <c r="BC32">
        <f>100*(asset_ret!BD35-asset_ret!BD34)/asset_ret!BD34</f>
        <v>2.3438761282747524</v>
      </c>
      <c r="BD32">
        <f>100*(asset_ret!BE35-asset_ret!BE34)/asset_ret!BE34</f>
        <v>0</v>
      </c>
      <c r="BE32">
        <f>100*(asset_ret!BF35-asset_ret!BF34)/asset_ret!BF34</f>
        <v>-0.9428920982689093</v>
      </c>
      <c r="BF32">
        <f>100*(asset_ret!BG35-asset_ret!BG34)/asset_ret!BG34</f>
        <v>0.26163409583162323</v>
      </c>
      <c r="BG32">
        <f>100*(asset_ret!BH35-asset_ret!BH34)/asset_ret!BH34</f>
        <v>-0.36495406527245944</v>
      </c>
      <c r="BH32">
        <f>100*(asset_ret!BI35-asset_ret!BI34)/asset_ret!BI34</f>
        <v>0.13036580960309752</v>
      </c>
      <c r="BI32">
        <f>100*(asset_ret!BJ35-asset_ret!BJ34)/asset_ret!BJ34</f>
        <v>3.4035961706061268</v>
      </c>
      <c r="BJ32">
        <f>100*(asset_ret!BK35-asset_ret!BK34)/asset_ret!BK34</f>
        <v>0.82692466716282143</v>
      </c>
      <c r="BK32">
        <f>100*(asset_ret!BL35-asset_ret!BL34)/asset_ret!BL34</f>
        <v>-0.18117997695050109</v>
      </c>
      <c r="BL32">
        <f>100*(asset_ret!BM35-asset_ret!BM34)/asset_ret!BM34</f>
        <v>-5.7410351527996582E-2</v>
      </c>
      <c r="BM32">
        <f>100*(asset_ret!BN35-asset_ret!BN34)/asset_ret!BN34</f>
        <v>0.61358058358331447</v>
      </c>
      <c r="BN32">
        <f>100*(asset_ret!BO35-asset_ret!BO34)/asset_ret!BO34</f>
        <v>0.83239901058759103</v>
      </c>
      <c r="BO32">
        <f>100*(asset_ret!BP35-asset_ret!BP34)/asset_ret!BP34</f>
        <v>1.3897467991838235</v>
      </c>
      <c r="BP32">
        <f>100*(asset_ret!BQ35-asset_ret!BQ34)/asset_ret!BQ34</f>
        <v>-2.5427603646648349E-2</v>
      </c>
      <c r="BQ32">
        <f>100*(asset_ret!BR35-asset_ret!BR34)/asset_ret!BR34</f>
        <v>-1.3569911161264114</v>
      </c>
      <c r="BR32">
        <f>100*(asset_ret!BS35-asset_ret!BS34)/asset_ret!BS34</f>
        <v>0.35911921263460167</v>
      </c>
      <c r="BS32">
        <f>100*(asset_ret!BT35-asset_ret!BT34)/asset_ret!BT34</f>
        <v>-2.5751922796339834</v>
      </c>
      <c r="BT32">
        <f>100*(asset_ret!BU35-asset_ret!BU34)/asset_ret!BU34</f>
        <v>-0.36975766657832249</v>
      </c>
      <c r="BU32">
        <f>100*(asset_ret!BV35-asset_ret!BV34)/asset_ret!BV34</f>
        <v>1.5721515105045305</v>
      </c>
      <c r="BV32">
        <f>100*(asset_ret!BW35-asset_ret!BW34)/asset_ret!BW34</f>
        <v>1.923076923076996E-2</v>
      </c>
      <c r="BW32">
        <f>100*(asset_ret!BX35-asset_ret!BX34)/asset_ret!BX34</f>
        <v>7.7109276281470893E-2</v>
      </c>
      <c r="BX32">
        <f>100*(asset_ret!BY35-asset_ret!BY34)/asset_ret!BY34</f>
        <v>0.5571360834518716</v>
      </c>
      <c r="BY32">
        <f>100*(asset_ret!BZ35-asset_ret!BZ34)/asset_ret!BZ34</f>
        <v>9.8240247866649463E-2</v>
      </c>
      <c r="BZ32">
        <f>100*(asset_ret!CA35-asset_ret!CA34)/asset_ret!CA34</f>
        <v>0.34924489433979033</v>
      </c>
      <c r="CA32">
        <f>100*(asset_ret!CB35-asset_ret!CB34)/asset_ret!CB34</f>
        <v>1.1401776862470374</v>
      </c>
      <c r="CB32">
        <f>100*(asset_ret!CC35-asset_ret!CC34)/asset_ret!CC34</f>
        <v>1.4453502580656927</v>
      </c>
      <c r="CC32">
        <f>100*(asset_ret!CD35-asset_ret!CD34)/asset_ret!CD34</f>
        <v>-0.42506936773141707</v>
      </c>
      <c r="CD32">
        <f>100*(asset_ret!CE35-asset_ret!CE34)/asset_ret!CE34</f>
        <v>-0.888943891692209</v>
      </c>
      <c r="CE32">
        <f>100*(asset_ret!CF35-asset_ret!CF34)/asset_ret!CF34</f>
        <v>5.7038223849853888E-2</v>
      </c>
      <c r="CF32">
        <f>100*(asset_ret!CG35-asset_ret!CG34)/asset_ret!CG34</f>
        <v>0.76149294189946415</v>
      </c>
      <c r="CG32">
        <f>100*(asset_ret!CH35-asset_ret!CH34)/asset_ret!CH34</f>
        <v>0.12429617117117712</v>
      </c>
      <c r="CH32">
        <f>100*(asset_ret!CI35-asset_ret!CI34)/asset_ret!CI34</f>
        <v>-1.7308483371831873</v>
      </c>
      <c r="CI32">
        <f>100*(asset_ret!CJ35-asset_ret!CJ34)/asset_ret!CJ34</f>
        <v>0.85519829833892069</v>
      </c>
      <c r="CJ32">
        <f>100*(asset_ret!CK35-asset_ret!CK34)/asset_ret!CK34</f>
        <v>-0.12975737279485236</v>
      </c>
      <c r="CK32">
        <f>100*(asset_ret!CL35-asset_ret!CL34)/asset_ret!CL34</f>
        <v>1.2860650425798106</v>
      </c>
      <c r="CL32">
        <f>100*(asset_ret!CM35-asset_ret!CM34)/asset_ret!CM34</f>
        <v>0.58577019885877213</v>
      </c>
      <c r="CM32">
        <f>100*(asset_ret!CN35-asset_ret!CN34)/asset_ret!CN34</f>
        <v>0.22987624995211783</v>
      </c>
      <c r="CN32">
        <f>100*(asset_ret!CO35-asset_ret!CO34)/asset_ret!CO34</f>
        <v>0.33729669788073147</v>
      </c>
      <c r="CO32">
        <f>100*(asset_ret!CP35-asset_ret!CP34)/asset_ret!CP34</f>
        <v>-0.54126633639063737</v>
      </c>
      <c r="CP32">
        <f>100*(asset_ret!CQ35-asset_ret!CQ34)/asset_ret!CQ34</f>
        <v>1.313459974161449</v>
      </c>
      <c r="CQ32">
        <f>100*(asset_ret!CR35-asset_ret!CR34)/asset_ret!CR34</f>
        <v>-0.728505139128648</v>
      </c>
      <c r="CR32">
        <f>100*(asset_ret!CS35-asset_ret!CS34)/asset_ret!CS34</f>
        <v>-1.628305359648647</v>
      </c>
      <c r="CS32">
        <f>100*(asset_ret!CT35-asset_ret!CT34)/asset_ret!CT34</f>
        <v>1.1991309046374414</v>
      </c>
      <c r="CT32">
        <f>100*(asset_ret!CU35-asset_ret!CU34)/asset_ret!CU34</f>
        <v>2.0491101151465515E-2</v>
      </c>
      <c r="CU32">
        <f>100*(asset_ret!CV35-asset_ret!CV34)/asset_ret!CV34</f>
        <v>0.4604526162439152</v>
      </c>
    </row>
    <row r="33" spans="1:99" x14ac:dyDescent="0.3">
      <c r="A33">
        <f>100*(asset_ret!B36-asset_ret!B35)/asset_ret!B35</f>
        <v>-0.52842056529824555</v>
      </c>
      <c r="B33">
        <f>100*(asset_ret!C36-asset_ret!C35)/asset_ret!C35</f>
        <v>-0.26346666666666957</v>
      </c>
      <c r="C33">
        <f>100*(asset_ret!D36-asset_ret!D35)/asset_ret!D35</f>
        <v>-2.2130258702737653E-2</v>
      </c>
      <c r="D33">
        <f>100*(asset_ret!E36-asset_ret!E35)/asset_ret!E35</f>
        <v>-1.4977248821901772</v>
      </c>
      <c r="E33">
        <f>100*(asset_ret!F36-asset_ret!F35)/asset_ret!F35</f>
        <v>-1.0048000546127682</v>
      </c>
      <c r="F33">
        <f>100*(asset_ret!G36-asset_ret!G35)/asset_ret!G35</f>
        <v>0.30258816693988294</v>
      </c>
      <c r="G33">
        <f>100*(asset_ret!H36-asset_ret!H35)/asset_ret!H35</f>
        <v>0.48348289272580486</v>
      </c>
      <c r="H33">
        <f>100*(asset_ret!I36-asset_ret!I35)/asset_ret!I35</f>
        <v>0.36248300860896959</v>
      </c>
      <c r="I33">
        <f>100*(asset_ret!J36-asset_ret!J35)/asset_ret!J35</f>
        <v>0.99328283550093954</v>
      </c>
      <c r="J33">
        <f>100*(asset_ret!K36-asset_ret!K35)/asset_ret!K35</f>
        <v>1.5137021395335464</v>
      </c>
      <c r="K33">
        <f>100*(asset_ret!L36-asset_ret!L35)/asset_ret!L35</f>
        <v>-0.65838146288193267</v>
      </c>
      <c r="L33">
        <f>100*(asset_ret!M36-asset_ret!M35)/asset_ret!M35</f>
        <v>0.50491450114447289</v>
      </c>
      <c r="M33">
        <f>100*(asset_ret!N36-asset_ret!N35)/asset_ret!N35</f>
        <v>0.34825992461570121</v>
      </c>
      <c r="N33">
        <f>100*(asset_ret!O36-asset_ret!O35)/asset_ret!O35</f>
        <v>-1.454930223217501</v>
      </c>
      <c r="O33">
        <f>100*(asset_ret!P36-asset_ret!P35)/asset_ret!P35</f>
        <v>1.0230106297898256</v>
      </c>
      <c r="P33">
        <f>100*(asset_ret!Q36-asset_ret!Q35)/asset_ret!Q35</f>
        <v>0.1306534932538396</v>
      </c>
      <c r="Q33">
        <f>100*(asset_ret!R36-asset_ret!R35)/asset_ret!R35</f>
        <v>0.19676516356372772</v>
      </c>
      <c r="R33">
        <f>100*(asset_ret!S36-asset_ret!S35)/asset_ret!S35</f>
        <v>-2.8697667635017137</v>
      </c>
      <c r="S33">
        <f>100*(asset_ret!T36-asset_ret!T35)/asset_ret!T35</f>
        <v>-0.89784778019457723</v>
      </c>
      <c r="T33">
        <f>100*(asset_ret!U36-asset_ret!U35)/asset_ret!U35</f>
        <v>0.3727355709411424</v>
      </c>
      <c r="U33">
        <f>100*(asset_ret!V36-asset_ret!V35)/asset_ret!V35</f>
        <v>-5.2859610537957236E-2</v>
      </c>
      <c r="V33">
        <f>100*(asset_ret!W36-asset_ret!W35)/asset_ret!W35</f>
        <v>-1.2855528825372304</v>
      </c>
      <c r="W33">
        <f>100*(asset_ret!X36-asset_ret!X35)/asset_ret!X35</f>
        <v>2.9858568403459005</v>
      </c>
      <c r="X33">
        <f>100*(asset_ret!Y36-asset_ret!Y35)/asset_ret!Y35</f>
        <v>1.0719999999999952</v>
      </c>
      <c r="Y33">
        <f>100*(asset_ret!Z36-asset_ret!Z35)/asset_ret!Z35</f>
        <v>-0.4575172628041142</v>
      </c>
      <c r="Z33">
        <f>100*(asset_ret!AA36-asset_ret!AA35)/asset_ret!AA35</f>
        <v>-1.8022191850633493</v>
      </c>
      <c r="AA33">
        <f>100*(asset_ret!AB36-asset_ret!AB35)/asset_ret!AB35</f>
        <v>0.49222016301653465</v>
      </c>
      <c r="AB33">
        <f>100*(asset_ret!AC36-asset_ret!AC35)/asset_ret!AC35</f>
        <v>-0.91559626708909059</v>
      </c>
      <c r="AC33">
        <f>100*(asset_ret!AD36-asset_ret!AD35)/asset_ret!AD35</f>
        <v>0.54087955914830677</v>
      </c>
      <c r="AD33">
        <f>100*(asset_ret!AE36-asset_ret!AE35)/asset_ret!AE35</f>
        <v>-1.0182300298309512</v>
      </c>
      <c r="AE33">
        <f>100*(asset_ret!AF36-asset_ret!AF35)/asset_ret!AF35</f>
        <v>0.21413276231262474</v>
      </c>
      <c r="AF33">
        <f>100*(asset_ret!AG36-asset_ret!AG35)/asset_ret!AG35</f>
        <v>1.0051857640122128</v>
      </c>
      <c r="AG33">
        <f>100*(asset_ret!AH36-asset_ret!AH35)/asset_ret!AH35</f>
        <v>6.7634564861547702E-2</v>
      </c>
      <c r="AH33">
        <f>100*(asset_ret!AI36-asset_ret!AI35)/asset_ret!AI35</f>
        <v>-0.44800472516519835</v>
      </c>
      <c r="AI33">
        <f>100*(asset_ret!AJ36-asset_ret!AJ35)/asset_ret!AJ35</f>
        <v>-2.8430519292138068</v>
      </c>
      <c r="AJ33">
        <f>100*(asset_ret!AK36-asset_ret!AK35)/asset_ret!AK35</f>
        <v>-0.26421552673056597</v>
      </c>
      <c r="AK33">
        <f>100*(asset_ret!AL36-asset_ret!AL35)/asset_ret!AL35</f>
        <v>-0.67340067340066989</v>
      </c>
      <c r="AL33">
        <f>100*(asset_ret!AM36-asset_ret!AM35)/asset_ret!AM35</f>
        <v>0.24827045598533526</v>
      </c>
      <c r="AM33">
        <f>100*(asset_ret!AN36-asset_ret!AN35)/asset_ret!AN35</f>
        <v>4.8389934893548148E-2</v>
      </c>
      <c r="AN33">
        <f>100*(asset_ret!AO36-asset_ret!AO35)/asset_ret!AO35</f>
        <v>0.44528125558319603</v>
      </c>
      <c r="AO33">
        <f>100*(asset_ret!AP36-asset_ret!AP35)/asset_ret!AP35</f>
        <v>-0.92470489207766837</v>
      </c>
      <c r="AP33">
        <f>100*(asset_ret!AQ36-asset_ret!AQ35)/asset_ret!AQ35</f>
        <v>2.2186631268096129</v>
      </c>
      <c r="AQ33">
        <f>100*(asset_ret!AR36-asset_ret!AR35)/asset_ret!AR35</f>
        <v>-0.68962089489182954</v>
      </c>
      <c r="AR33">
        <f>100*(asset_ret!AS36-asset_ret!AS35)/asset_ret!AS35</f>
        <v>-0.25097708636678273</v>
      </c>
      <c r="AS33">
        <f>100*(asset_ret!AT36-asset_ret!AT35)/asset_ret!AT35</f>
        <v>-0.94002393347877489</v>
      </c>
      <c r="AT33">
        <f>100*(asset_ret!AU36-asset_ret!AU35)/asset_ret!AU35</f>
        <v>-0.87443505600314464</v>
      </c>
      <c r="AU33">
        <f>100*(asset_ret!AV36-asset_ret!AV35)/asset_ret!AV35</f>
        <v>-3.5498375680389938E-2</v>
      </c>
      <c r="AV33">
        <f>100*(asset_ret!AW36-asset_ret!AW35)/asset_ret!AW35</f>
        <v>3.2309078851155408E-2</v>
      </c>
      <c r="AW33">
        <f>100*(asset_ret!AX36-asset_ret!AX35)/asset_ret!AX35</f>
        <v>-5.4030293073378077</v>
      </c>
      <c r="AX33">
        <f>100*(asset_ret!AY36-asset_ret!AY35)/asset_ret!AY35</f>
        <v>-1.07440861191174</v>
      </c>
      <c r="AY33">
        <f>100*(asset_ret!AZ36-asset_ret!AZ35)/asset_ret!AZ35</f>
        <v>0.59634784934961438</v>
      </c>
      <c r="AZ33">
        <f>100*(asset_ret!BA36-asset_ret!BA35)/asset_ret!BA35</f>
        <v>-0.33075694048293613</v>
      </c>
      <c r="BA33">
        <f>100*(asset_ret!BB36-asset_ret!BB35)/asset_ret!BB35</f>
        <v>-0.50273712434365192</v>
      </c>
      <c r="BB33">
        <f>100*(asset_ret!BC36-asset_ret!BC35)/asset_ret!BC35</f>
        <v>0.41716834801962865</v>
      </c>
      <c r="BC33">
        <f>100*(asset_ret!BD36-asset_ret!BD35)/asset_ret!BD35</f>
        <v>-0.47933516893249672</v>
      </c>
      <c r="BD33">
        <f>100*(asset_ret!BE36-asset_ret!BE35)/asset_ret!BE35</f>
        <v>-0.88196993015271108</v>
      </c>
      <c r="BE33">
        <f>100*(asset_ret!BF36-asset_ret!BF35)/asset_ret!BF35</f>
        <v>0</v>
      </c>
      <c r="BF33">
        <f>100*(asset_ret!BG36-asset_ret!BG35)/asset_ret!BG35</f>
        <v>-0.39151478139401724</v>
      </c>
      <c r="BG33">
        <f>100*(asset_ret!BH36-asset_ret!BH35)/asset_ret!BH35</f>
        <v>3.6614359124462731E-2</v>
      </c>
      <c r="BH33">
        <f>100*(asset_ret!BI36-asset_ret!BI35)/asset_ret!BI35</f>
        <v>-4.39215686274467E-2</v>
      </c>
      <c r="BI33">
        <f>100*(asset_ret!BJ36-asset_ret!BJ35)/asset_ret!BJ35</f>
        <v>-1.1643956013852506</v>
      </c>
      <c r="BJ33">
        <f>100*(asset_ret!BK36-asset_ret!BK35)/asset_ret!BK35</f>
        <v>0</v>
      </c>
      <c r="BK33">
        <f>100*(asset_ret!BL36-asset_ret!BL35)/asset_ret!BL35</f>
        <v>1.1407741359877654</v>
      </c>
      <c r="BL33">
        <f>100*(asset_ret!BM36-asset_ret!BM35)/asset_ret!BM35</f>
        <v>-0.8793248199372582</v>
      </c>
      <c r="BM33">
        <f>100*(asset_ret!BN36-asset_ret!BN35)/asset_ret!BN35</f>
        <v>1.4974928852147849</v>
      </c>
      <c r="BN33">
        <f>100*(asset_ret!BO36-asset_ret!BO35)/asset_ret!BO35</f>
        <v>-0.96783273928946878</v>
      </c>
      <c r="BO33">
        <f>100*(asset_ret!BP36-asset_ret!BP35)/asset_ret!BP35</f>
        <v>0.73803702503594726</v>
      </c>
      <c r="BP33">
        <f>100*(asset_ret!BQ36-asset_ret!BQ35)/asset_ret!BQ35</f>
        <v>0.20353090239616609</v>
      </c>
      <c r="BQ33">
        <f>100*(asset_ret!BR36-asset_ret!BR35)/asset_ret!BR35</f>
        <v>0.58202303911898812</v>
      </c>
      <c r="BR33">
        <f>100*(asset_ret!BS36-asset_ret!BS35)/asset_ret!BS35</f>
        <v>0.52485037049110472</v>
      </c>
      <c r="BS33">
        <f>100*(asset_ret!BT36-asset_ret!BT35)/asset_ret!BT35</f>
        <v>9.6274188889956161E-2</v>
      </c>
      <c r="BT33">
        <f>100*(asset_ret!BU36-asset_ret!BU35)/asset_ret!BU35</f>
        <v>0.53608126111057652</v>
      </c>
      <c r="BU33">
        <f>100*(asset_ret!BV36-asset_ret!BV35)/asset_ret!BV35</f>
        <v>0.48554243061091162</v>
      </c>
      <c r="BV33">
        <f>100*(asset_ret!BW36-asset_ret!BW35)/asset_ret!BW35</f>
        <v>-1.5413702493110306</v>
      </c>
      <c r="BW33">
        <f>100*(asset_ret!BX36-asset_ret!BX35)/asset_ret!BX35</f>
        <v>-1.4260971083931677</v>
      </c>
      <c r="BX33">
        <f>100*(asset_ret!BY36-asset_ret!BY35)/asset_ret!BY35</f>
        <v>0.41258988565367033</v>
      </c>
      <c r="BY33">
        <f>100*(asset_ret!BZ36-asset_ret!BZ35)/asset_ret!BZ35</f>
        <v>0.34356311750390778</v>
      </c>
      <c r="BZ33">
        <f>100*(asset_ret!CA36-asset_ret!CA35)/asset_ret!CA35</f>
        <v>-0.64639214033562653</v>
      </c>
      <c r="CA33">
        <f>100*(asset_ret!CB36-asset_ret!CB35)/asset_ret!CB35</f>
        <v>-0.59684988736607791</v>
      </c>
      <c r="CB33">
        <f>100*(asset_ret!CC36-asset_ret!CC35)/asset_ret!CC35</f>
        <v>-0.97953203232446451</v>
      </c>
      <c r="CC33">
        <f>100*(asset_ret!CD36-asset_ret!CD35)/asset_ret!CD35</f>
        <v>0.7737493024736356</v>
      </c>
      <c r="CD33">
        <f>100*(asset_ret!CE36-asset_ret!CE35)/asset_ret!CE35</f>
        <v>-9.9657442266996271E-2</v>
      </c>
      <c r="CE33">
        <f>100*(asset_ret!CF36-asset_ret!CF35)/asset_ret!CF35</f>
        <v>8.5462812238928196E-2</v>
      </c>
      <c r="CF33">
        <f>100*(asset_ret!CG36-asset_ret!CG35)/asset_ret!CG35</f>
        <v>-1.4304970268026549</v>
      </c>
      <c r="CG33">
        <f>100*(asset_ret!CH36-asset_ret!CH35)/asset_ret!CH35</f>
        <v>-0.27943103582476969</v>
      </c>
      <c r="CH33">
        <f>100*(asset_ret!CI36-asset_ret!CI35)/asset_ret!CI35</f>
        <v>-0.76635754765584607</v>
      </c>
      <c r="CI33">
        <f>100*(asset_ret!CJ36-asset_ret!CJ35)/asset_ret!CJ35</f>
        <v>0.22609351243034062</v>
      </c>
      <c r="CJ33">
        <f>100*(asset_ret!CK36-asset_ret!CK35)/asset_ret!CK35</f>
        <v>0.12992596130882517</v>
      </c>
      <c r="CK33">
        <f>100*(asset_ret!CL36-asset_ret!CL35)/asset_ret!CL35</f>
        <v>-1.9703878595631179</v>
      </c>
      <c r="CL33">
        <f>100*(asset_ret!CM36-asset_ret!CM35)/asset_ret!CM35</f>
        <v>-1.4697754507128602</v>
      </c>
      <c r="CM33">
        <f>100*(asset_ret!CN36-asset_ret!CN35)/asset_ret!CN35</f>
        <v>-0.58866251290089078</v>
      </c>
      <c r="CN33">
        <f>100*(asset_ret!CO36-asset_ret!CO35)/asset_ret!CO35</f>
        <v>-3.0560257431788525E-2</v>
      </c>
      <c r="CO33">
        <f>100*(asset_ret!CP36-asset_ret!CP35)/asset_ret!CP35</f>
        <v>-0.16740721400306896</v>
      </c>
      <c r="CP33">
        <f>100*(asset_ret!CQ36-asset_ret!CQ35)/asset_ret!CQ35</f>
        <v>-0.23575066317173768</v>
      </c>
      <c r="CQ33">
        <f>100*(asset_ret!CR36-asset_ret!CR35)/asset_ret!CR35</f>
        <v>0.20938691511255045</v>
      </c>
      <c r="CR33">
        <f>100*(asset_ret!CS36-asset_ret!CS35)/asset_ret!CS35</f>
        <v>-1.5613952210252569</v>
      </c>
      <c r="CS33">
        <f>100*(asset_ret!CT36-asset_ret!CT35)/asset_ret!CT35</f>
        <v>-3.3903802859319829</v>
      </c>
      <c r="CT33">
        <f>100*(asset_ret!CU36-asset_ret!CU35)/asset_ret!CU35</f>
        <v>-0.14354266246450836</v>
      </c>
      <c r="CU33">
        <f>100*(asset_ret!CV36-asset_ret!CV35)/asset_ret!CV35</f>
        <v>-1.8541685417760387</v>
      </c>
    </row>
    <row r="34" spans="1:99" x14ac:dyDescent="0.3">
      <c r="A34">
        <f>100*(asset_ret!B37-asset_ret!B36)/asset_ret!B36</f>
        <v>-1.5038076666907412</v>
      </c>
      <c r="B34">
        <f>100*(asset_ret!C37-asset_ret!C36)/asset_ret!C36</f>
        <v>0.13208132359389685</v>
      </c>
      <c r="C34">
        <f>100*(asset_ret!D37-asset_ret!D36)/asset_ret!D36</f>
        <v>-0.83966029911974993</v>
      </c>
      <c r="D34">
        <f>100*(asset_ret!E37-asset_ret!E36)/asset_ret!E36</f>
        <v>-0.99161932467384939</v>
      </c>
      <c r="E34">
        <f>100*(asset_ret!F37-asset_ret!F36)/asset_ret!F36</f>
        <v>-3.3980740714889079</v>
      </c>
      <c r="F34">
        <f>100*(asset_ret!G37-asset_ret!G36)/asset_ret!G36</f>
        <v>1.0776094934043736</v>
      </c>
      <c r="G34">
        <f>100*(asset_ret!H37-asset_ret!H36)/asset_ret!H36</f>
        <v>-0.62083505892096613</v>
      </c>
      <c r="H34">
        <f>100*(asset_ret!I37-asset_ret!I36)/asset_ret!I36</f>
        <v>-0.39811204596757599</v>
      </c>
      <c r="I34">
        <f>100*(asset_ret!J37-asset_ret!J36)/asset_ret!J36</f>
        <v>-2.5472298874973625</v>
      </c>
      <c r="J34">
        <f>100*(asset_ret!K37-asset_ret!K36)/asset_ret!K36</f>
        <v>4.9683298591877798E-2</v>
      </c>
      <c r="K34">
        <f>100*(asset_ret!L37-asset_ret!L36)/asset_ret!L36</f>
        <v>-0.3550225314670169</v>
      </c>
      <c r="L34">
        <f>100*(asset_ret!M37-asset_ret!M36)/asset_ret!M36</f>
        <v>0.11387232902405782</v>
      </c>
      <c r="M34">
        <f>100*(asset_ret!N37-asset_ret!N36)/asset_ret!N36</f>
        <v>-0.26997661924972621</v>
      </c>
      <c r="N34">
        <f>100*(asset_ret!O37-asset_ret!O36)/asset_ret!O36</f>
        <v>0.34663311201747476</v>
      </c>
      <c r="O34">
        <f>100*(asset_ret!P37-asset_ret!P36)/asset_ret!P36</f>
        <v>-9.493724578644118E-2</v>
      </c>
      <c r="P34">
        <f>100*(asset_ret!Q37-asset_ret!Q36)/asset_ret!Q36</f>
        <v>-7.8316732115717727E-2</v>
      </c>
      <c r="Q34">
        <f>100*(asset_ret!R37-asset_ret!R36)/asset_ret!R36</f>
        <v>-1.8093371896017645</v>
      </c>
      <c r="R34">
        <f>100*(asset_ret!S37-asset_ret!S36)/asset_ret!S36</f>
        <v>-2.3295582732479221</v>
      </c>
      <c r="S34">
        <f>100*(asset_ret!T37-asset_ret!T36)/asset_ret!T36</f>
        <v>6.1367581764379375</v>
      </c>
      <c r="T34">
        <f>100*(asset_ret!U37-asset_ret!U36)/asset_ret!U36</f>
        <v>-0.2599727622083764</v>
      </c>
      <c r="U34">
        <f>100*(asset_ret!V37-asset_ret!V36)/asset_ret!V36</f>
        <v>-0.1681069084383976</v>
      </c>
      <c r="V34">
        <f>100*(asset_ret!W37-asset_ret!W36)/asset_ret!W36</f>
        <v>-0.23259142848342404</v>
      </c>
      <c r="W34">
        <f>100*(asset_ret!X37-asset_ret!X36)/asset_ret!X36</f>
        <v>-0.55427569370423768</v>
      </c>
      <c r="X34">
        <f>100*(asset_ret!Y37-asset_ret!Y36)/asset_ret!Y36</f>
        <v>0.51184634056250278</v>
      </c>
      <c r="Y34">
        <f>100*(asset_ret!Z37-asset_ret!Z36)/asset_ret!Z36</f>
        <v>-0.38301675343651786</v>
      </c>
      <c r="Z34">
        <f>100*(asset_ret!AA37-asset_ret!AA36)/asset_ret!AA36</f>
        <v>-0.8987756835177283</v>
      </c>
      <c r="AA34">
        <f>100*(asset_ret!AB37-asset_ret!AB36)/asset_ret!AB36</f>
        <v>-1.6326582489117387</v>
      </c>
      <c r="AB34">
        <f>100*(asset_ret!AC37-asset_ret!AC36)/asset_ret!AC36</f>
        <v>-0.6640920414609125</v>
      </c>
      <c r="AC34">
        <f>100*(asset_ret!AD37-asset_ret!AD36)/asset_ret!AD36</f>
        <v>-1.1342075818474928</v>
      </c>
      <c r="AD34">
        <f>100*(asset_ret!AE37-asset_ret!AE36)/asset_ret!AE36</f>
        <v>1.3943769505873485</v>
      </c>
      <c r="AE34">
        <f>100*(asset_ret!AF37-asset_ret!AF36)/asset_ret!AF36</f>
        <v>-1.2965377372156974</v>
      </c>
      <c r="AF34">
        <f>100*(asset_ret!AG37-asset_ret!AG36)/asset_ret!AG36</f>
        <v>-1.4083764110138184</v>
      </c>
      <c r="AG34">
        <f>100*(asset_ret!AH37-asset_ret!AH36)/asset_ret!AH36</f>
        <v>-1.9263442740461325</v>
      </c>
      <c r="AH34">
        <f>100*(asset_ret!AI37-asset_ret!AI36)/asset_ret!AI36</f>
        <v>-1.0550422654707658</v>
      </c>
      <c r="AI34">
        <f>100*(asset_ret!AJ37-asset_ret!AJ36)/asset_ret!AJ36</f>
        <v>-9.117149397830195</v>
      </c>
      <c r="AJ34">
        <f>100*(asset_ret!AK37-asset_ret!AK36)/asset_ret!AK36</f>
        <v>-0.65037207332566993</v>
      </c>
      <c r="AK34">
        <f>100*(asset_ret!AL37-asset_ret!AL36)/asset_ret!AL36</f>
        <v>-0.46224961479200516</v>
      </c>
      <c r="AL34">
        <f>100*(asset_ret!AM37-asset_ret!AM36)/asset_ret!AM36</f>
        <v>-1.6344777446022014</v>
      </c>
      <c r="AM34">
        <f>100*(asset_ret!AN37-asset_ret!AN36)/asset_ret!AN36</f>
        <v>-0.38858110187749728</v>
      </c>
      <c r="AN34">
        <f>100*(asset_ret!AO37-asset_ret!AO36)/asset_ret!AO36</f>
        <v>-0.11082682282758156</v>
      </c>
      <c r="AO34">
        <f>100*(asset_ret!AP37-asset_ret!AP36)/asset_ret!AP36</f>
        <v>-0.43652752267596479</v>
      </c>
      <c r="AP34">
        <f>100*(asset_ret!AQ37-asset_ret!AQ36)/asset_ret!AQ36</f>
        <v>2.1940328704988969</v>
      </c>
      <c r="AQ34">
        <f>100*(asset_ret!AR37-asset_ret!AR36)/asset_ret!AR36</f>
        <v>-0.88333917221359604</v>
      </c>
      <c r="AR34">
        <f>100*(asset_ret!AS37-asset_ret!AS36)/asset_ret!AS36</f>
        <v>-0.75530586766541918</v>
      </c>
      <c r="AS34">
        <f>100*(asset_ret!AT37-asset_ret!AT36)/asset_ret!AT36</f>
        <v>-0.51098491322385453</v>
      </c>
      <c r="AT34">
        <f>100*(asset_ret!AU37-asset_ret!AU36)/asset_ret!AU36</f>
        <v>-1.4719000892060654</v>
      </c>
      <c r="AU34">
        <f>100*(asset_ret!AV37-asset_ret!AV36)/asset_ret!AV36</f>
        <v>-2.1710122781908723</v>
      </c>
      <c r="AV34">
        <f>100*(asset_ret!AW37-asset_ret!AW36)/asset_ret!AW36</f>
        <v>-1.0356207896411094</v>
      </c>
      <c r="AW34">
        <f>100*(asset_ret!AX37-asset_ret!AX36)/asset_ret!AX36</f>
        <v>-4.9312880260915968</v>
      </c>
      <c r="AX34">
        <f>100*(asset_ret!AY37-asset_ret!AY36)/asset_ret!AY36</f>
        <v>0.13592697031973755</v>
      </c>
      <c r="AY34">
        <f>100*(asset_ret!AZ37-asset_ret!AZ36)/asset_ret!AZ36</f>
        <v>-9.4841811983394614E-2</v>
      </c>
      <c r="AZ34">
        <f>100*(asset_ret!BA37-asset_ret!BA36)/asset_ret!BA36</f>
        <v>7.3719783169855987E-2</v>
      </c>
      <c r="BA34">
        <f>100*(asset_ret!BB37-asset_ret!BB36)/asset_ret!BB36</f>
        <v>-0.5165057264765256</v>
      </c>
      <c r="BB34">
        <f>100*(asset_ret!BC37-asset_ret!BC36)/asset_ret!BC36</f>
        <v>-0.13868713684633249</v>
      </c>
      <c r="BC34">
        <f>100*(asset_ret!BD37-asset_ret!BD36)/asset_ret!BD36</f>
        <v>-1.7929255631486607</v>
      </c>
      <c r="BD34">
        <f>100*(asset_ret!BE37-asset_ret!BE36)/asset_ret!BE36</f>
        <v>-1.0849009654623247</v>
      </c>
      <c r="BE34">
        <f>100*(asset_ret!BF37-asset_ret!BF36)/asset_ret!BF36</f>
        <v>0.24133843456534884</v>
      </c>
      <c r="BF34">
        <f>100*(asset_ret!BG37-asset_ret!BG36)/asset_ret!BG36</f>
        <v>0.74241508649471077</v>
      </c>
      <c r="BG34">
        <f>100*(asset_ret!BH37-asset_ret!BH36)/asset_ret!BH36</f>
        <v>-0.40279455398356495</v>
      </c>
      <c r="BH34">
        <f>100*(asset_ret!BI37-asset_ret!BI36)/asset_ret!BI36</f>
        <v>-0.5665233357396211</v>
      </c>
      <c r="BI34">
        <f>100*(asset_ret!BJ37-asset_ret!BJ36)/asset_ret!BJ36</f>
        <v>-0.52103447447536633</v>
      </c>
      <c r="BJ34">
        <f>100*(asset_ret!BK37-asset_ret!BK36)/asset_ret!BK36</f>
        <v>-1.5008611498400708</v>
      </c>
      <c r="BK34">
        <f>100*(asset_ret!BL37-asset_ret!BL36)/asset_ret!BL36</f>
        <v>1.4098840770859107</v>
      </c>
      <c r="BL34">
        <f>100*(asset_ret!BM37-asset_ret!BM36)/asset_ret!BM36</f>
        <v>0.35217546362340429</v>
      </c>
      <c r="BM34">
        <f>100*(asset_ret!BN37-asset_ret!BN36)/asset_ret!BN36</f>
        <v>-1.2550904599772985</v>
      </c>
      <c r="BN34">
        <f>100*(asset_ret!BO37-asset_ret!BO36)/asset_ret!BO36</f>
        <v>-1.1497266623675906</v>
      </c>
      <c r="BO34">
        <f>100*(asset_ret!BP37-asset_ret!BP36)/asset_ret!BP36</f>
        <v>-0.67281799356157179</v>
      </c>
      <c r="BP34">
        <f>100*(asset_ret!BQ37-asset_ret!BQ36)/asset_ret!BQ36</f>
        <v>-1.7267606863729676</v>
      </c>
      <c r="BQ34">
        <f>100*(asset_ret!BR37-asset_ret!BR36)/asset_ret!BR36</f>
        <v>-2.2619707874756805</v>
      </c>
      <c r="BR34">
        <f>100*(asset_ret!BS37-asset_ret!BS36)/asset_ret!BS36</f>
        <v>-0.56954539713160401</v>
      </c>
      <c r="BS34">
        <f>100*(asset_ret!BT37-asset_ret!BT36)/asset_ret!BT36</f>
        <v>-0.30831543287059204</v>
      </c>
      <c r="BT34">
        <f>100*(asset_ret!BU37-asset_ret!BU36)/asset_ret!BU36</f>
        <v>-1.9687774585055167</v>
      </c>
      <c r="BU34">
        <f>100*(asset_ret!BV37-asset_ret!BV36)/asset_ret!BV36</f>
        <v>-1.6094523775181482</v>
      </c>
      <c r="BV34">
        <f>100*(asset_ret!BW37-asset_ret!BW36)/asset_ret!BW36</f>
        <v>-1.2530512611879465</v>
      </c>
      <c r="BW34">
        <f>100*(asset_ret!BX37-asset_ret!BX36)/asset_ret!BX36</f>
        <v>-1.0361667808517829</v>
      </c>
      <c r="BX34">
        <f>100*(asset_ret!BY37-asset_ret!BY36)/asset_ret!BY36</f>
        <v>-1.6435783047663837</v>
      </c>
      <c r="BY34">
        <f>100*(asset_ret!BZ37-asset_ret!BZ36)/asset_ret!BZ36</f>
        <v>-2.2988488159696829</v>
      </c>
      <c r="BZ34">
        <f>100*(asset_ret!CA37-asset_ret!CA36)/asset_ret!CA36</f>
        <v>0.70076982511771357</v>
      </c>
      <c r="CA34">
        <f>100*(asset_ret!CB37-asset_ret!CB36)/asset_ret!CB36</f>
        <v>-1.000671806682303</v>
      </c>
      <c r="CB34">
        <f>100*(asset_ret!CC37-asset_ret!CC36)/asset_ret!CC36</f>
        <v>-1.5287230169947883</v>
      </c>
      <c r="CC34">
        <f>100*(asset_ret!CD37-asset_ret!CD36)/asset_ret!CD36</f>
        <v>0</v>
      </c>
      <c r="CD34">
        <f>100*(asset_ret!CE37-asset_ret!CE36)/asset_ret!CE36</f>
        <v>1.596109718393216</v>
      </c>
      <c r="CE34">
        <f>100*(asset_ret!CF37-asset_ret!CF36)/asset_ret!CF36</f>
        <v>-1.1101592876988247</v>
      </c>
      <c r="CF34">
        <f>100*(asset_ret!CG37-asset_ret!CG36)/asset_ret!CG36</f>
        <v>-0.49288516692266965</v>
      </c>
      <c r="CG34">
        <f>100*(asset_ret!CH37-asset_ret!CH36)/asset_ret!CH36</f>
        <v>-1.6189176199173256</v>
      </c>
      <c r="CH34">
        <f>100*(asset_ret!CI37-asset_ret!CI36)/asset_ret!CI36</f>
        <v>-1.1584139139463927</v>
      </c>
      <c r="CI34">
        <f>100*(asset_ret!CJ37-asset_ret!CJ36)/asset_ret!CJ36</f>
        <v>-0.95880430111371995</v>
      </c>
      <c r="CJ34">
        <f>100*(asset_ret!CK37-asset_ret!CK36)/asset_ret!CK36</f>
        <v>0.9540983293738251</v>
      </c>
      <c r="CK34">
        <f>100*(asset_ret!CL37-asset_ret!CL36)/asset_ret!CL36</f>
        <v>-0.714275864921883</v>
      </c>
      <c r="CL34">
        <f>100*(asset_ret!CM37-asset_ret!CM36)/asset_ret!CM36</f>
        <v>0.5066298204010472</v>
      </c>
      <c r="CM34">
        <f>100*(asset_ret!CN37-asset_ret!CN36)/asset_ret!CN36</f>
        <v>-0.69596647056561789</v>
      </c>
      <c r="CN34">
        <f>100*(asset_ret!CO37-asset_ret!CO36)/asset_ret!CO36</f>
        <v>0.82544898226962249</v>
      </c>
      <c r="CO34">
        <f>100*(asset_ret!CP37-asset_ret!CP36)/asset_ret!CP36</f>
        <v>-0.75470671817414337</v>
      </c>
      <c r="CP34">
        <f>100*(asset_ret!CQ37-asset_ret!CQ36)/asset_ret!CQ36</f>
        <v>-0.27561019871154779</v>
      </c>
      <c r="CQ34">
        <f>100*(asset_ret!CR37-asset_ret!CR36)/asset_ret!CR36</f>
        <v>-5.213785088574429E-2</v>
      </c>
      <c r="CR34">
        <f>100*(asset_ret!CS37-asset_ret!CS36)/asset_ret!CS36</f>
        <v>0.65021014992785953</v>
      </c>
      <c r="CS34">
        <f>100*(asset_ret!CT37-asset_ret!CT36)/asset_ret!CT36</f>
        <v>-2.6575277015722549</v>
      </c>
      <c r="CT34">
        <f>100*(asset_ret!CU37-asset_ret!CU36)/asset_ret!CU36</f>
        <v>0.30801436010169608</v>
      </c>
      <c r="CU34">
        <f>100*(asset_ret!CV37-asset_ret!CV36)/asset_ret!CV36</f>
        <v>-0.46698064047044235</v>
      </c>
    </row>
    <row r="35" spans="1:99" x14ac:dyDescent="0.3">
      <c r="A35">
        <f>100*(asset_ret!B38-asset_ret!B37)/asset_ret!B37</f>
        <v>0.26966914610201359</v>
      </c>
      <c r="B35">
        <f>100*(asset_ret!C38-asset_ret!C37)/asset_ret!C37</f>
        <v>0.26381419790337429</v>
      </c>
      <c r="C35">
        <f>100*(asset_ret!D38-asset_ret!D37)/asset_ret!D37</f>
        <v>2.2657430074483078</v>
      </c>
      <c r="D35">
        <f>100*(asset_ret!E38-asset_ret!E37)/asset_ret!E37</f>
        <v>3.9394708754735794</v>
      </c>
      <c r="E35">
        <f>100*(asset_ret!F38-asset_ret!F37)/asset_ret!F37</f>
        <v>1.0050424052593074</v>
      </c>
      <c r="F35">
        <f>100*(asset_ret!G38-asset_ret!G37)/asset_ret!G37</f>
        <v>-8.5307447150670832E-2</v>
      </c>
      <c r="G35">
        <f>100*(asset_ret!H38-asset_ret!H37)/asset_ret!H37</f>
        <v>-0.18752770295612883</v>
      </c>
      <c r="H35">
        <f>100*(asset_ret!I38-asset_ret!I37)/asset_ret!I37</f>
        <v>-0.94362947090818861</v>
      </c>
      <c r="I35">
        <f>100*(asset_ret!J38-asset_ret!J37)/asset_ret!J37</f>
        <v>0.76962172366223947</v>
      </c>
      <c r="J35">
        <f>100*(asset_ret!K38-asset_ret!K37)/asset_ret!K37</f>
        <v>-0.59614036417377525</v>
      </c>
      <c r="K35">
        <f>100*(asset_ret!L38-asset_ret!L37)/asset_ret!L37</f>
        <v>-0.28504548374992528</v>
      </c>
      <c r="L35">
        <f>100*(asset_ret!M38-asset_ret!M37)/asset_ret!M37</f>
        <v>-0.66907533788304563</v>
      </c>
      <c r="M35">
        <f>100*(asset_ret!N38-asset_ret!N37)/asset_ret!N37</f>
        <v>1.1601131761570143</v>
      </c>
      <c r="N35">
        <f>100*(asset_ret!O38-asset_ret!O37)/asset_ret!O37</f>
        <v>-0.44784026040833452</v>
      </c>
      <c r="O35">
        <f>100*(asset_ret!P38-asset_ret!P37)/asset_ret!P37</f>
        <v>0.41179853560441798</v>
      </c>
      <c r="P35">
        <f>100*(asset_ret!Q38-asset_ret!Q37)/asset_ret!Q37</f>
        <v>-1.906504709928553</v>
      </c>
      <c r="Q35">
        <f>100*(asset_ret!R38-asset_ret!R37)/asset_ret!R37</f>
        <v>1.5672997738591563</v>
      </c>
      <c r="R35">
        <f>100*(asset_ret!S38-asset_ret!S37)/asset_ret!S37</f>
        <v>0.38786147698417844</v>
      </c>
      <c r="S35">
        <f>100*(asset_ret!T38-asset_ret!T37)/asset_ret!T37</f>
        <v>-0.37041165254152947</v>
      </c>
      <c r="T35">
        <f>100*(asset_ret!U38-asset_ret!U37)/asset_ret!U37</f>
        <v>0.11175843713566974</v>
      </c>
      <c r="U35">
        <f>100*(asset_ret!V38-asset_ret!V37)/asset_ret!V37</f>
        <v>-0.31691373324376904</v>
      </c>
      <c r="V35">
        <f>100*(asset_ret!W38-asset_ret!W37)/asset_ret!W37</f>
        <v>1.3985599106936271</v>
      </c>
      <c r="W35">
        <f>100*(asset_ret!X38-asset_ret!X37)/asset_ret!X37</f>
        <v>-0.17149693310926642</v>
      </c>
      <c r="X35">
        <f>100*(asset_ret!Y38-asset_ret!Y37)/asset_ret!Y37</f>
        <v>-0.32549349013018486</v>
      </c>
      <c r="Y35">
        <f>100*(asset_ret!Z38-asset_ret!Z37)/asset_ret!Z37</f>
        <v>0.48701992224769081</v>
      </c>
      <c r="Z35">
        <f>100*(asset_ret!AA38-asset_ret!AA37)/asset_ret!AA37</f>
        <v>0.14996429421566185</v>
      </c>
      <c r="AA35">
        <f>100*(asset_ret!AB38-asset_ret!AB37)/asset_ret!AB37</f>
        <v>0.33195562285463887</v>
      </c>
      <c r="AB35">
        <f>100*(asset_ret!AC38-asset_ret!AC37)/asset_ret!AC37</f>
        <v>5.8078429671215015E-2</v>
      </c>
      <c r="AC35">
        <f>100*(asset_ret!AD38-asset_ret!AD37)/asset_ret!AD37</f>
        <v>-0.36771730220461113</v>
      </c>
      <c r="AD35">
        <f>100*(asset_ret!AE38-asset_ret!AE37)/asset_ret!AE37</f>
        <v>3.207482364131149</v>
      </c>
      <c r="AE35">
        <f>100*(asset_ret!AF38-asset_ret!AF37)/asset_ret!AF37</f>
        <v>1.0016878256402588</v>
      </c>
      <c r="AF35">
        <f>100*(asset_ret!AG38-asset_ret!AG37)/asset_ret!AG37</f>
        <v>1.1752536871578179</v>
      </c>
      <c r="AG35">
        <f>100*(asset_ret!AH38-asset_ret!AH37)/asset_ret!AH37</f>
        <v>1.4473080235150444</v>
      </c>
      <c r="AH35">
        <f>100*(asset_ret!AI38-asset_ret!AI37)/asset_ret!AI37</f>
        <v>1.4962268280471009</v>
      </c>
      <c r="AI35">
        <f>100*(asset_ret!AJ38-asset_ret!AJ37)/asset_ret!AJ37</f>
        <v>-2.2889059248713211</v>
      </c>
      <c r="AJ35">
        <f>100*(asset_ret!AK38-asset_ret!AK37)/asset_ret!AK37</f>
        <v>-0.2060768449344455</v>
      </c>
      <c r="AK35">
        <f>100*(asset_ret!AL38-asset_ret!AL37)/asset_ret!AL37</f>
        <v>0.9752321981424299</v>
      </c>
      <c r="AL35">
        <f>100*(asset_ret!AM38-asset_ret!AM37)/asset_ret!AM37</f>
        <v>0.35241961497621899</v>
      </c>
      <c r="AM35">
        <f>100*(asset_ret!AN38-asset_ret!AN37)/asset_ret!AN37</f>
        <v>0.9755182440671516</v>
      </c>
      <c r="AN35">
        <f>100*(asset_ret!AO38-asset_ret!AO37)/asset_ret!AO37</f>
        <v>0.47256389885761874</v>
      </c>
      <c r="AO35">
        <f>100*(asset_ret!AP38-asset_ret!AP37)/asset_ret!AP37</f>
        <v>0.19666882027150417</v>
      </c>
      <c r="AP35">
        <f>100*(asset_ret!AQ38-asset_ret!AQ37)/asset_ret!AQ37</f>
        <v>0.11648572244169729</v>
      </c>
      <c r="AQ35">
        <f>100*(asset_ret!AR38-asset_ret!AR37)/asset_ret!AR37</f>
        <v>0.84324269736675372</v>
      </c>
      <c r="AR35">
        <f>100*(asset_ret!AS38-asset_ret!AS37)/asset_ret!AS37</f>
        <v>-9.095879276392102E-2</v>
      </c>
      <c r="AS35">
        <f>100*(asset_ret!AT38-asset_ret!AT37)/asset_ret!AT37</f>
        <v>1.7608348934226519</v>
      </c>
      <c r="AT35">
        <f>100*(asset_ret!AU38-asset_ret!AU37)/asset_ret!AU37</f>
        <v>-1.2926915145113391</v>
      </c>
      <c r="AU35">
        <f>100*(asset_ret!AV38-asset_ret!AV37)/asset_ret!AV37</f>
        <v>0.47298746583215046</v>
      </c>
      <c r="AV35">
        <f>100*(asset_ret!AW38-asset_ret!AW37)/asset_ret!AW37</f>
        <v>0.16355125853490865</v>
      </c>
      <c r="AW35">
        <f>100*(asset_ret!AX38-asset_ret!AX37)/asset_ret!AX37</f>
        <v>2.7905198637580799</v>
      </c>
      <c r="AX35">
        <f>100*(asset_ret!AY38-asset_ret!AY37)/asset_ret!AY37</f>
        <v>-1.220154796042656</v>
      </c>
      <c r="AY35">
        <f>100*(asset_ret!AZ38-asset_ret!AZ37)/asset_ret!AZ37</f>
        <v>0.33232308211790224</v>
      </c>
      <c r="AZ35">
        <f>100*(asset_ret!BA38-asset_ret!BA37)/asset_ret!BA37</f>
        <v>-0.84742240107889422</v>
      </c>
      <c r="BA35">
        <f>100*(asset_ret!BB38-asset_ret!BB37)/asset_ret!BB37</f>
        <v>-1.0496613995485404</v>
      </c>
      <c r="BB35">
        <f>100*(asset_ret!BC38-asset_ret!BC37)/asset_ret!BC37</f>
        <v>-0.31193080465607098</v>
      </c>
      <c r="BC35">
        <f>100*(asset_ret!BD38-asset_ret!BD37)/asset_ret!BD37</f>
        <v>-0.24503510458009628</v>
      </c>
      <c r="BD35">
        <f>100*(asset_ret!BE38-asset_ret!BE37)/asset_ret!BE37</f>
        <v>-0.92573958542966839</v>
      </c>
      <c r="BE35">
        <f>100*(asset_ret!BF38-asset_ret!BF37)/asset_ret!BF37</f>
        <v>0.33635224223026322</v>
      </c>
      <c r="BF35">
        <f>100*(asset_ret!BG38-asset_ret!BG37)/asset_ret!BG37</f>
        <v>-1.1271009634133726</v>
      </c>
      <c r="BG35">
        <f>100*(asset_ret!BH38-asset_ret!BH37)/asset_ret!BH37</f>
        <v>0.36767456920642339</v>
      </c>
      <c r="BH35">
        <f>100*(asset_ret!BI38-asset_ret!BI37)/asset_ret!BI37</f>
        <v>4.734773756727324</v>
      </c>
      <c r="BI35">
        <f>100*(asset_ret!BJ38-asset_ret!BJ37)/asset_ret!BJ37</f>
        <v>0.45545456529583767</v>
      </c>
      <c r="BJ35">
        <f>100*(asset_ret!BK38-asset_ret!BK37)/asset_ret!BK37</f>
        <v>-0.54954204829309805</v>
      </c>
      <c r="BK35">
        <f>100*(asset_ret!BL38-asset_ret!BL37)/asset_ret!BL37</f>
        <v>-0.20220622513623238</v>
      </c>
      <c r="BL35">
        <f>100*(asset_ret!BM38-asset_ret!BM37)/asset_ret!BM37</f>
        <v>0.31095908666873467</v>
      </c>
      <c r="BM35">
        <f>100*(asset_ret!BN38-asset_ret!BN37)/asset_ret!BN37</f>
        <v>0.66932594145088842</v>
      </c>
      <c r="BN35">
        <f>100*(asset_ret!BO38-asset_ret!BO37)/asset_ret!BO37</f>
        <v>-0.23266761666636596</v>
      </c>
      <c r="BO35">
        <f>100*(asset_ret!BP38-asset_ret!BP37)/asset_ret!BP37</f>
        <v>-0.90318963302359045</v>
      </c>
      <c r="BP35">
        <f>100*(asset_ret!BQ38-asset_ret!BQ37)/asset_ret!BQ37</f>
        <v>0.25834328556263614</v>
      </c>
      <c r="BQ35">
        <f>100*(asset_ret!BR38-asset_ret!BR37)/asset_ret!BR37</f>
        <v>-0.16146084304855854</v>
      </c>
      <c r="BR35">
        <f>100*(asset_ret!BS38-asset_ret!BS37)/asset_ret!BS37</f>
        <v>0.19090898592232181</v>
      </c>
      <c r="BS35">
        <f>100*(asset_ret!BT38-asset_ret!BT37)/asset_ret!BT37</f>
        <v>-0.96693448536466209</v>
      </c>
      <c r="BT35">
        <f>100*(asset_ret!BU38-asset_ret!BU37)/asset_ret!BU37</f>
        <v>1.4853220351124909</v>
      </c>
      <c r="BU35">
        <f>100*(asset_ret!BV38-asset_ret!BV37)/asset_ret!BV37</f>
        <v>0.84110094432974458</v>
      </c>
      <c r="BV35">
        <f>100*(asset_ret!BW38-asset_ret!BW37)/asset_ret!BW37</f>
        <v>0.71522742254448213</v>
      </c>
      <c r="BW35">
        <f>100*(asset_ret!BX38-asset_ret!BX37)/asset_ret!BX37</f>
        <v>0.45438861364156707</v>
      </c>
      <c r="BX35">
        <f>100*(asset_ret!BY38-asset_ret!BY37)/asset_ret!BY37</f>
        <v>2.5423728813559268</v>
      </c>
      <c r="BY35">
        <f>100*(asset_ret!BZ38-asset_ret!BZ37)/asset_ret!BZ37</f>
        <v>0.55067867326914799</v>
      </c>
      <c r="BZ35">
        <f>100*(asset_ret!CA38-asset_ret!CA37)/asset_ret!CA37</f>
        <v>2.3358894107735604</v>
      </c>
      <c r="CA35">
        <f>100*(asset_ret!CB38-asset_ret!CB37)/asset_ret!CB37</f>
        <v>-0.70752229117414345</v>
      </c>
      <c r="CB35">
        <f>100*(asset_ret!CC38-asset_ret!CC37)/asset_ret!CC37</f>
        <v>0.18262558620416805</v>
      </c>
      <c r="CC35">
        <f>100*(asset_ret!CD38-asset_ret!CD37)/asset_ret!CD37</f>
        <v>-0.50305447168707806</v>
      </c>
      <c r="CD35">
        <f>100*(asset_ret!CE38-asset_ret!CE37)/asset_ret!CE37</f>
        <v>0.19637928593149095</v>
      </c>
      <c r="CE35">
        <f>100*(asset_ret!CF38-asset_ret!CF37)/asset_ret!CF37</f>
        <v>-0.23024710076327112</v>
      </c>
      <c r="CF35">
        <f>100*(asset_ret!CG38-asset_ret!CG37)/asset_ret!CG37</f>
        <v>-1.7061293400686646</v>
      </c>
      <c r="CG35">
        <f>100*(asset_ret!CH38-asset_ret!CH37)/asset_ret!CH37</f>
        <v>0.37975814812469821</v>
      </c>
      <c r="CH35">
        <f>100*(asset_ret!CI38-asset_ret!CI37)/asset_ret!CI37</f>
        <v>-0.70582055743410721</v>
      </c>
      <c r="CI35">
        <f>100*(asset_ret!CJ38-asset_ret!CJ37)/asset_ret!CJ37</f>
        <v>-0.11390515440166052</v>
      </c>
      <c r="CJ35">
        <f>100*(asset_ret!CK38-asset_ret!CK37)/asset_ret!CK37</f>
        <v>-0.4295394618707008</v>
      </c>
      <c r="CK35">
        <f>100*(asset_ret!CL38-asset_ret!CL37)/asset_ret!CL37</f>
        <v>-1.2147641996398406</v>
      </c>
      <c r="CL35">
        <f>100*(asset_ret!CM38-asset_ret!CM37)/asset_ret!CM37</f>
        <v>-0.14002846684798456</v>
      </c>
      <c r="CM35">
        <f>100*(asset_ret!CN38-asset_ret!CN37)/asset_ret!CN37</f>
        <v>0.46852009602727346</v>
      </c>
      <c r="CN35">
        <f>100*(asset_ret!CO38-asset_ret!CO37)/asset_ret!CO37</f>
        <v>6.06386579751272E-2</v>
      </c>
      <c r="CO35">
        <f>100*(asset_ret!CP38-asset_ret!CP37)/asset_ret!CP37</f>
        <v>0.67593074279677867</v>
      </c>
      <c r="CP35">
        <f>100*(asset_ret!CQ38-asset_ret!CQ37)/asset_ret!CQ37</f>
        <v>-1.0661260214362538</v>
      </c>
      <c r="CQ35">
        <f>100*(asset_ret!CR38-asset_ret!CR37)/asset_ret!CR37</f>
        <v>1.7791865438066881</v>
      </c>
      <c r="CR35">
        <f>100*(asset_ret!CS38-asset_ret!CS37)/asset_ret!CS37</f>
        <v>1.9227592998289091</v>
      </c>
      <c r="CS35">
        <f>100*(asset_ret!CT38-asset_ret!CT37)/asset_ret!CT37</f>
        <v>1.855061024054663</v>
      </c>
      <c r="CT35">
        <f>100*(asset_ret!CU38-asset_ret!CU37)/asset_ret!CU37</f>
        <v>0.3480423122885089</v>
      </c>
      <c r="CU35">
        <f>100*(asset_ret!CV38-asset_ret!CV37)/asset_ret!CV37</f>
        <v>-2.2392935836736068</v>
      </c>
    </row>
    <row r="36" spans="1:99" x14ac:dyDescent="0.3">
      <c r="A36">
        <f>100*(asset_ret!B39-asset_ret!B38)/asset_ret!B38</f>
        <v>4.4688561353328445E-2</v>
      </c>
      <c r="B36">
        <f>100*(asset_ret!C39-asset_ret!C38)/asset_ret!C38</f>
        <v>-0.5699158974577514</v>
      </c>
      <c r="C36">
        <f>100*(asset_ret!D39-asset_ret!D38)/asset_ret!D38</f>
        <v>0.2684846985549722</v>
      </c>
      <c r="D36">
        <f>100*(asset_ret!E39-asset_ret!E38)/asset_ret!E38</f>
        <v>1.2419635213234861</v>
      </c>
      <c r="E36">
        <f>100*(asset_ret!F39-asset_ret!F38)/asset_ret!F38</f>
        <v>-0.36183926303988567</v>
      </c>
      <c r="F36">
        <f>100*(asset_ret!G39-asset_ret!G38)/asset_ret!G38</f>
        <v>4.2725258095675553E-2</v>
      </c>
      <c r="G36">
        <f>100*(asset_ret!H39-asset_ret!H38)/asset_ret!H38</f>
        <v>-0.15637691390919098</v>
      </c>
      <c r="H36">
        <f>100*(asset_ret!I39-asset_ret!I38)/asset_ret!I38</f>
        <v>-0.11231748408836068</v>
      </c>
      <c r="I36">
        <f>100*(asset_ret!J39-asset_ret!J38)/asset_ret!J38</f>
        <v>1.116795158152613</v>
      </c>
      <c r="J36">
        <f>100*(asset_ret!K39-asset_ret!K38)/asset_ret!K38</f>
        <v>4.995643703383499E-2</v>
      </c>
      <c r="K36">
        <f>100*(asset_ret!L39-asset_ret!L38)/asset_ret!L38</f>
        <v>-0.88134420573840466</v>
      </c>
      <c r="L36">
        <f>100*(asset_ret!M39-asset_ret!M38)/asset_ret!M38</f>
        <v>0.84197763707395923</v>
      </c>
      <c r="M36">
        <f>100*(asset_ret!N39-asset_ret!N38)/asset_ret!N38</f>
        <v>0.15293630594089971</v>
      </c>
      <c r="N36">
        <f>100*(asset_ret!O39-asset_ret!O38)/asset_ret!O38</f>
        <v>0.62974873559501809</v>
      </c>
      <c r="O36">
        <f>100*(asset_ret!P39-asset_ret!P38)/asset_ret!P38</f>
        <v>1.4826451980185293</v>
      </c>
      <c r="P36">
        <f>100*(asset_ret!Q39-asset_ret!Q38)/asset_ret!Q38</f>
        <v>1.3578609350974993</v>
      </c>
      <c r="Q36">
        <f>100*(asset_ret!R39-asset_ret!R38)/asset_ret!R38</f>
        <v>9.8670098670106468E-2</v>
      </c>
      <c r="R36">
        <f>100*(asset_ret!S39-asset_ret!S38)/asset_ret!S38</f>
        <v>1.0237184153883669</v>
      </c>
      <c r="S36">
        <f>100*(asset_ret!T39-asset_ret!T38)/asset_ret!T38</f>
        <v>-0.92145087533187831</v>
      </c>
      <c r="T36">
        <f>100*(asset_ret!U39-asset_ret!U38)/asset_ret!U38</f>
        <v>-1.1157111217173525</v>
      </c>
      <c r="U36">
        <f>100*(asset_ret!V39-asset_ret!V38)/asset_ret!V38</f>
        <v>-1.0372774551114208</v>
      </c>
      <c r="V36">
        <f>100*(asset_ret!W39-asset_ret!W38)/asset_ret!W38</f>
        <v>9.2003075923735855E-2</v>
      </c>
      <c r="W36">
        <f>100*(asset_ret!X39-asset_ret!X38)/asset_ret!X38</f>
        <v>-0.94485352692209801</v>
      </c>
      <c r="X36">
        <f>100*(asset_ret!Y39-asset_ret!Y38)/asset_ret!Y38</f>
        <v>-7.3738544190463898E-2</v>
      </c>
      <c r="Y36">
        <f>100*(asset_ret!Z39-asset_ret!Z38)/asset_ret!Z38</f>
        <v>-0.10203358605539767</v>
      </c>
      <c r="Z36">
        <f>100*(asset_ret!AA39-asset_ret!AA38)/asset_ret!AA38</f>
        <v>0</v>
      </c>
      <c r="AA36">
        <f>100*(asset_ret!AB39-asset_ret!AB38)/asset_ret!AB38</f>
        <v>-0.82711625371636865</v>
      </c>
      <c r="AB36">
        <f>100*(asset_ret!AC39-asset_ret!AC38)/asset_ret!AC38</f>
        <v>-1.7722521070932049</v>
      </c>
      <c r="AC36">
        <f>100*(asset_ret!AD39-asset_ret!AD38)/asset_ret!AD38</f>
        <v>-0.2066136471716255</v>
      </c>
      <c r="AD36">
        <f>100*(asset_ret!AE39-asset_ret!AE38)/asset_ret!AE38</f>
        <v>-1.3951821416685837</v>
      </c>
      <c r="AE36">
        <f>100*(asset_ret!AF39-asset_ret!AF38)/asset_ret!AF38</f>
        <v>1.983507102117934</v>
      </c>
      <c r="AF36">
        <f>100*(asset_ret!AG39-asset_ret!AG38)/asset_ret!AG38</f>
        <v>0.99767327081716983</v>
      </c>
      <c r="AG36">
        <f>100*(asset_ret!AH39-asset_ret!AH38)/asset_ret!AH38</f>
        <v>1.2907934288013188</v>
      </c>
      <c r="AH36">
        <f>100*(asset_ret!AI39-asset_ret!AI38)/asset_ret!AI38</f>
        <v>0.18299734587385039</v>
      </c>
      <c r="AI36">
        <f>100*(asset_ret!AJ39-asset_ret!AJ38)/asset_ret!AJ38</f>
        <v>-0.29701860569379129</v>
      </c>
      <c r="AJ36">
        <f>100*(asset_ret!AK39-asset_ret!AK38)/asset_ret!AK38</f>
        <v>0.49806510904593032</v>
      </c>
      <c r="AK36">
        <f>100*(asset_ret!AL39-asset_ret!AL38)/asset_ret!AL38</f>
        <v>1.5330369461890089E-2</v>
      </c>
      <c r="AL36">
        <f>100*(asset_ret!AM39-asset_ret!AM38)/asset_ret!AM38</f>
        <v>-0.6020841253716015</v>
      </c>
      <c r="AM36">
        <f>100*(asset_ret!AN39-asset_ret!AN38)/asset_ret!AN38</f>
        <v>0.43496079342094679</v>
      </c>
      <c r="AN36">
        <f>100*(asset_ret!AO39-asset_ret!AO38)/asset_ret!AO38</f>
        <v>-0.38717945222287792</v>
      </c>
      <c r="AO36">
        <f>100*(asset_ret!AP39-asset_ret!AP38)/asset_ret!AP38</f>
        <v>-1.5005089564158554E-2</v>
      </c>
      <c r="AP36">
        <f>100*(asset_ret!AQ39-asset_ret!AQ38)/asset_ret!AQ38</f>
        <v>-0.79237699301439046</v>
      </c>
      <c r="AQ36">
        <f>100*(asset_ret!AR39-asset_ret!AR38)/asset_ret!AR38</f>
        <v>-0.14270335227699302</v>
      </c>
      <c r="AR36">
        <f>100*(asset_ret!AS39-asset_ret!AS38)/asset_ret!AS38</f>
        <v>-0.45327096014993418</v>
      </c>
      <c r="AS36">
        <f>100*(asset_ret!AT39-asset_ret!AT38)/asset_ret!AT38</f>
        <v>-0.50472205756249355</v>
      </c>
      <c r="AT36">
        <f>100*(asset_ret!AU39-asset_ret!AU38)/asset_ret!AU38</f>
        <v>0.15287403179778991</v>
      </c>
      <c r="AU36">
        <f>100*(asset_ret!AV39-asset_ret!AV38)/asset_ret!AV38</f>
        <v>0.28957264770121965</v>
      </c>
      <c r="AV36">
        <f>100*(asset_ret!AW39-asset_ret!AW38)/asset_ret!AW38</f>
        <v>1.0120435881857077</v>
      </c>
      <c r="AW36">
        <f>100*(asset_ret!AX39-asset_ret!AX38)/asset_ret!AX38</f>
        <v>-1.2136812139574984</v>
      </c>
      <c r="AX36">
        <f>100*(asset_ret!AY39-asset_ret!AY38)/asset_ret!AY38</f>
        <v>0.68612955285613508</v>
      </c>
      <c r="AY36">
        <f>100*(asset_ret!AZ39-asset_ret!AZ38)/asset_ret!AZ38</f>
        <v>-1.2301901191745446</v>
      </c>
      <c r="AZ36">
        <f>100*(asset_ret!BA39-asset_ret!BA38)/asset_ret!BA38</f>
        <v>3.718635175494639E-2</v>
      </c>
      <c r="BA36">
        <f>100*(asset_ret!BB39-asset_ret!BB38)/asset_ret!BB38</f>
        <v>-0.1254705144291085</v>
      </c>
      <c r="BB36">
        <f>100*(asset_ret!BC39-asset_ret!BC38)/asset_ret!BC38</f>
        <v>-0.62581371506921968</v>
      </c>
      <c r="BC36">
        <f>100*(asset_ret!BD39-asset_ret!BD38)/asset_ret!BD38</f>
        <v>0.30042729071212937</v>
      </c>
      <c r="BD36">
        <f>100*(asset_ret!BE39-asset_ret!BE38)/asset_ret!BE38</f>
        <v>1.5315864310379892</v>
      </c>
      <c r="BE36">
        <f>100*(asset_ret!BF39-asset_ret!BF38)/asset_ret!BF38</f>
        <v>-0.15596770551039099</v>
      </c>
      <c r="BF36">
        <f>100*(asset_ret!BG39-asset_ret!BG38)/asset_ret!BG38</f>
        <v>0.17545845596558879</v>
      </c>
      <c r="BG36">
        <f>100*(asset_ret!BH39-asset_ret!BH38)/asset_ret!BH38</f>
        <v>0.3662908586518307</v>
      </c>
      <c r="BH36">
        <f>100*(asset_ret!BI39-asset_ret!BI38)/asset_ret!BI38</f>
        <v>2.135290306053248</v>
      </c>
      <c r="BI36">
        <f>100*(asset_ret!BJ39-asset_ret!BJ38)/asset_ret!BJ38</f>
        <v>0.99752179695376963</v>
      </c>
      <c r="BJ36">
        <f>100*(asset_ret!BK39-asset_ret!BK38)/asset_ret!BK38</f>
        <v>-0.27628935030140517</v>
      </c>
      <c r="BK36">
        <f>100*(asset_ret!BL39-asset_ret!BL38)/asset_ret!BL38</f>
        <v>2.8368861519027293</v>
      </c>
      <c r="BL36">
        <f>100*(asset_ret!BM39-asset_ret!BM38)/asset_ret!BM38</f>
        <v>-0.12842655329701611</v>
      </c>
      <c r="BM36">
        <f>100*(asset_ret!BN39-asset_ret!BN38)/asset_ret!BN38</f>
        <v>0.65144392209536528</v>
      </c>
      <c r="BN36">
        <f>100*(asset_ret!BO39-asset_ret!BO38)/asset_ret!BO38</f>
        <v>-0.17484778661863543</v>
      </c>
      <c r="BO36">
        <f>100*(asset_ret!BP39-asset_ret!BP38)/asset_ret!BP38</f>
        <v>-4.5574450760350625E-2</v>
      </c>
      <c r="BP36">
        <f>100*(asset_ret!BQ39-asset_ret!BQ38)/asset_ret!BQ38</f>
        <v>0.1031212609125924</v>
      </c>
      <c r="BQ36">
        <f>100*(asset_ret!BR39-asset_ret!BR38)/asset_ret!BR38</f>
        <v>-0.26956061331883052</v>
      </c>
      <c r="BR36">
        <f>100*(asset_ret!BS39-asset_ret!BS38)/asset_ret!BS38</f>
        <v>0.33348582944572791</v>
      </c>
      <c r="BS36">
        <f>100*(asset_ret!BT39-asset_ret!BT38)/asset_ret!BT38</f>
        <v>1.6404622087516545</v>
      </c>
      <c r="BT36">
        <f>100*(asset_ret!BU39-asset_ret!BU38)/asset_ret!BU38</f>
        <v>-0.68029954860984432</v>
      </c>
      <c r="BU36">
        <f>100*(asset_ret!BV39-asset_ret!BV38)/asset_ret!BV38</f>
        <v>0.41734558516211495</v>
      </c>
      <c r="BV36">
        <f>100*(asset_ret!BW39-asset_ret!BW38)/asset_ret!BW38</f>
        <v>0.64796936872075739</v>
      </c>
      <c r="BW36">
        <f>100*(asset_ret!BX39-asset_ret!BX38)/asset_ret!BX38</f>
        <v>0.90459405952072991</v>
      </c>
      <c r="BX36">
        <f>100*(asset_ret!BY39-asset_ret!BY38)/asset_ret!BY38</f>
        <v>0.90792690024444322</v>
      </c>
      <c r="BY36">
        <f>100*(asset_ret!BZ39-asset_ret!BZ38)/asset_ret!BZ38</f>
        <v>0.44810191380861064</v>
      </c>
      <c r="BZ36">
        <f>100*(asset_ret!CA39-asset_ret!CA38)/asset_ret!CA38</f>
        <v>0.48570803874688567</v>
      </c>
      <c r="CA36">
        <f>100*(asset_ret!CB39-asset_ret!CB38)/asset_ret!CB38</f>
        <v>1.0519021088705112</v>
      </c>
      <c r="CB36">
        <f>100*(asset_ret!CC39-asset_ret!CC38)/asset_ret!CC38</f>
        <v>9.1100326304805121E-2</v>
      </c>
      <c r="CC36">
        <f>100*(asset_ret!CD39-asset_ret!CD38)/asset_ret!CD38</f>
        <v>0.21287400718935962</v>
      </c>
      <c r="CD36">
        <f>100*(asset_ret!CE39-asset_ret!CE38)/asset_ret!CE38</f>
        <v>4.8882762455271858E-2</v>
      </c>
      <c r="CE36">
        <f>100*(asset_ret!CF39-asset_ret!CF38)/asset_ret!CF38</f>
        <v>0.75015741213067488</v>
      </c>
      <c r="CF36">
        <f>100*(asset_ret!CG39-asset_ret!CG38)/asset_ret!CG38</f>
        <v>2.7435916787823569</v>
      </c>
      <c r="CG36">
        <f>100*(asset_ret!CH39-asset_ret!CH38)/asset_ret!CH38</f>
        <v>9.4573871187448269E-2</v>
      </c>
      <c r="CH36">
        <f>100*(asset_ret!CI39-asset_ret!CI38)/asset_ret!CI38</f>
        <v>1.3390200357072048</v>
      </c>
      <c r="CI36">
        <f>100*(asset_ret!CJ39-asset_ret!CJ38)/asset_ret!CJ38</f>
        <v>-5.7017523098551667E-2</v>
      </c>
      <c r="CJ36">
        <f>100*(asset_ret!CK39-asset_ret!CK38)/asset_ret!CK38</f>
        <v>-0.34501905435355112</v>
      </c>
      <c r="CK36">
        <f>100*(asset_ret!CL39-asset_ret!CL38)/asset_ret!CL38</f>
        <v>-1.5024486257234551</v>
      </c>
      <c r="CL36">
        <f>100*(asset_ret!CM39-asset_ret!CM38)/asset_ret!CM38</f>
        <v>-1.3460371583474877</v>
      </c>
      <c r="CM36">
        <f>100*(asset_ret!CN39-asset_ret!CN38)/asset_ret!CN38</f>
        <v>-0.1348903534127347</v>
      </c>
      <c r="CN36">
        <f>100*(asset_ret!CO39-asset_ret!CO38)/asset_ret!CO38</f>
        <v>1.6060889699681553</v>
      </c>
      <c r="CO36">
        <f>100*(asset_ret!CP39-asset_ret!CP38)/asset_ret!CP38</f>
        <v>-1.3008557864129238</v>
      </c>
      <c r="CP36">
        <f>100*(asset_ret!CQ39-asset_ret!CQ38)/asset_ret!CQ38</f>
        <v>0.37916444870958921</v>
      </c>
      <c r="CQ36">
        <f>100*(asset_ret!CR39-asset_ret!CR38)/asset_ret!CR38</f>
        <v>1.9280577791341034</v>
      </c>
      <c r="CR36">
        <f>100*(asset_ret!CS39-asset_ret!CS38)/asset_ret!CS38</f>
        <v>-0.77324552150503001</v>
      </c>
      <c r="CS36">
        <f>100*(asset_ret!CT39-asset_ret!CT38)/asset_ret!CT38</f>
        <v>1.8556588187406149</v>
      </c>
      <c r="CT36">
        <f>100*(asset_ret!CU39-asset_ret!CU38)/asset_ret!CU38</f>
        <v>-4.426793051000149</v>
      </c>
      <c r="CU36">
        <f>100*(asset_ret!CV39-asset_ret!CV38)/asset_ret!CV38</f>
        <v>0.85078928670071785</v>
      </c>
    </row>
    <row r="37" spans="1:99" x14ac:dyDescent="0.3">
      <c r="A37">
        <f>100*(asset_ret!B40-asset_ret!B39)/asset_ret!B39</f>
        <v>0.35816095314670648</v>
      </c>
      <c r="B37">
        <f>100*(asset_ret!C40-asset_ret!C39)/asset_ret!C39</f>
        <v>-0.48533027635969861</v>
      </c>
      <c r="C37">
        <f>100*(asset_ret!D40-asset_ret!D39)/asset_ret!D39</f>
        <v>0.91504785678522338</v>
      </c>
      <c r="D37">
        <f>100*(asset_ret!E40-asset_ret!E39)/asset_ret!E39</f>
        <v>4.2291419824759972E-2</v>
      </c>
      <c r="E37">
        <f>100*(asset_ret!F40-asset_ret!F39)/asset_ret!F39</f>
        <v>1.9519192218013957</v>
      </c>
      <c r="F37">
        <f>100*(asset_ret!G40-asset_ret!G39)/asset_ret!G39</f>
        <v>0.25594955471212782</v>
      </c>
      <c r="G37">
        <f>100*(asset_ret!H40-asset_ret!H39)/asset_ret!H39</f>
        <v>1.3164597383046868</v>
      </c>
      <c r="H37">
        <f>100*(asset_ret!I40-asset_ret!I39)/asset_ret!I39</f>
        <v>-2.3155089122105621</v>
      </c>
      <c r="I37">
        <f>100*(asset_ret!J40-asset_ret!J39)/asset_ret!J39</f>
        <v>-5.7004417842391693E-2</v>
      </c>
      <c r="J37">
        <f>100*(asset_ret!K40-asset_ret!K39)/asset_ret!K39</f>
        <v>-1.548431960600952</v>
      </c>
      <c r="K37">
        <f>100*(asset_ret!L40-asset_ret!L39)/asset_ret!L39</f>
        <v>0.48059161346412099</v>
      </c>
      <c r="L37">
        <f>100*(asset_ret!M40-asset_ret!M39)/asset_ret!M39</f>
        <v>-0.24714447932670131</v>
      </c>
      <c r="M37">
        <f>100*(asset_ret!N40-asset_ret!N39)/asset_ret!N39</f>
        <v>1.2594072007523029</v>
      </c>
      <c r="N37">
        <f>100*(asset_ret!O40-asset_ret!O39)/asset_ret!O39</f>
        <v>2.2350070785264751</v>
      </c>
      <c r="O37">
        <f>100*(asset_ret!P40-asset_ret!P39)/asset_ret!P39</f>
        <v>0.34196062983178033</v>
      </c>
      <c r="P37">
        <f>100*(asset_ret!Q40-asset_ret!Q39)/asset_ret!Q39</f>
        <v>-0.63042799622680745</v>
      </c>
      <c r="Q37">
        <f>100*(asset_ret!R40-asset_ret!R39)/asset_ret!R39</f>
        <v>0.59100844297775523</v>
      </c>
      <c r="R37">
        <f>100*(asset_ret!S40-asset_ret!S39)/asset_ret!S39</f>
        <v>0.82219011581008417</v>
      </c>
      <c r="S37">
        <f>100*(asset_ret!T40-asset_ret!T39)/asset_ret!T39</f>
        <v>-1.6332599475360608E-2</v>
      </c>
      <c r="T37">
        <f>100*(asset_ret!U40-asset_ret!U39)/asset_ret!U39</f>
        <v>0.67699788946585526</v>
      </c>
      <c r="U37">
        <f>100*(asset_ret!V40-asset_ret!V39)/asset_ret!V39</f>
        <v>1.6359957421916154</v>
      </c>
      <c r="V37">
        <f>100*(asset_ret!W40-asset_ret!W39)/asset_ret!W39</f>
        <v>0.27563622698682411</v>
      </c>
      <c r="W37">
        <f>100*(asset_ret!X40-asset_ret!X39)/asset_ret!X39</f>
        <v>-0.17343021182262691</v>
      </c>
      <c r="X37">
        <f>100*(asset_ret!Y40-asset_ret!Y39)/asset_ret!Y39</f>
        <v>0.83807716635041296</v>
      </c>
      <c r="Y37">
        <f>100*(asset_ret!Z40-asset_ret!Z39)/asset_ret!Z39</f>
        <v>0.25534450229100114</v>
      </c>
      <c r="Z37">
        <f>100*(asset_ret!AA40-asset_ret!AA39)/asset_ret!AA39</f>
        <v>-0.33750861597699616</v>
      </c>
      <c r="AA37">
        <f>100*(asset_ret!AB40-asset_ret!AB39)/asset_ret!AB39</f>
        <v>0.62549452434491737</v>
      </c>
      <c r="AB37">
        <f>100*(asset_ret!AC40-asset_ret!AC39)/asset_ret!AC39</f>
        <v>8.8709160680347621E-2</v>
      </c>
      <c r="AC37">
        <f>100*(asset_ret!AD40-asset_ret!AD39)/asset_ret!AD39</f>
        <v>0.81359840627695046</v>
      </c>
      <c r="AD37">
        <f>100*(asset_ret!AE40-asset_ret!AE39)/asset_ret!AE39</f>
        <v>2.154836699724807</v>
      </c>
      <c r="AE37">
        <f>100*(asset_ret!AF40-asset_ret!AF39)/asset_ret!AF39</f>
        <v>2.0981013785487783</v>
      </c>
      <c r="AF37">
        <f>100*(asset_ret!AG40-asset_ret!AG39)/asset_ret!AG39</f>
        <v>-8.2027295891658913E-2</v>
      </c>
      <c r="AG37">
        <f>100*(asset_ret!AH40-asset_ret!AH39)/asset_ret!AH39</f>
        <v>0.80481015586736127</v>
      </c>
      <c r="AH37">
        <f>100*(asset_ret!AI40-asset_ret!AI39)/asset_ret!AI39</f>
        <v>-0.9629985640529769</v>
      </c>
      <c r="AI37">
        <f>100*(asset_ret!AJ40-asset_ret!AJ39)/asset_ret!AJ39</f>
        <v>-0.73632735652858317</v>
      </c>
      <c r="AJ37">
        <f>100*(asset_ret!AK40-asset_ret!AK39)/asset_ret!AK39</f>
        <v>0.36261266959376498</v>
      </c>
      <c r="AK37">
        <f>100*(asset_ret!AL40-asset_ret!AL39)/asset_ret!AL39</f>
        <v>1.1955855303494807</v>
      </c>
      <c r="AL37">
        <f>100*(asset_ret!AM40-asset_ret!AM39)/asset_ret!AM39</f>
        <v>0.83296260869754946</v>
      </c>
      <c r="AM37">
        <f>100*(asset_ret!AN40-asset_ret!AN39)/asset_ret!AN39</f>
        <v>0.62513261625344851</v>
      </c>
      <c r="AN37">
        <f>100*(asset_ret!AO40-asset_ret!AO39)/asset_ret!AO39</f>
        <v>-0.24908645489755107</v>
      </c>
      <c r="AO37">
        <f>100*(asset_ret!AP40-asset_ret!AP39)/asset_ret!AP39</f>
        <v>1.2525046036033887</v>
      </c>
      <c r="AP37">
        <f>100*(asset_ret!AQ40-asset_ret!AQ39)/asset_ret!AQ39</f>
        <v>-0.28184161243071615</v>
      </c>
      <c r="AQ37">
        <f>100*(asset_ret!AR40-asset_ret!AR39)/asset_ret!AR39</f>
        <v>-0.95898310184024183</v>
      </c>
      <c r="AR37">
        <f>100*(asset_ret!AS40-asset_ret!AS39)/asset_ret!AS39</f>
        <v>0.34636583431842749</v>
      </c>
      <c r="AS37">
        <f>100*(asset_ret!AT40-asset_ret!AT39)/asset_ret!AT39</f>
        <v>1.0870613096408748</v>
      </c>
      <c r="AT37">
        <f>100*(asset_ret!AU40-asset_ret!AU39)/asset_ret!AU39</f>
        <v>0.66653098605881878</v>
      </c>
      <c r="AU37">
        <f>100*(asset_ret!AV40-asset_ret!AV39)/asset_ret!AV39</f>
        <v>0.79416195445712912</v>
      </c>
      <c r="AV37">
        <f>100*(asset_ret!AW40-asset_ret!AW39)/asset_ret!AW39</f>
        <v>-1.2928222354267827</v>
      </c>
      <c r="AW37">
        <f>100*(asset_ret!AX40-asset_ret!AX39)/asset_ret!AX39</f>
        <v>3.1361107565389927</v>
      </c>
      <c r="AX37">
        <f>100*(asset_ret!AY40-asset_ret!AY39)/asset_ret!AY39</f>
        <v>1.3630997514133012</v>
      </c>
      <c r="AY37">
        <f>100*(asset_ret!AZ40-asset_ret!AZ39)/asset_ret!AZ39</f>
        <v>0.50298020121695242</v>
      </c>
      <c r="AZ37">
        <f>100*(asset_ret!BA40-asset_ret!BA39)/asset_ret!BA39</f>
        <v>7.4267452851417823E-2</v>
      </c>
      <c r="BA37">
        <f>100*(asset_ret!BB40-asset_ret!BB39)/asset_ret!BB39</f>
        <v>0.49109182275010577</v>
      </c>
      <c r="BB37">
        <f>100*(asset_ret!BC40-asset_ret!BC39)/asset_ret!BC39</f>
        <v>-1.3645742351168968</v>
      </c>
      <c r="BC37">
        <f>100*(asset_ret!BD40-asset_ret!BD39)/asset_ret!BD39</f>
        <v>5.0652031250572787</v>
      </c>
      <c r="BD37">
        <f>100*(asset_ret!BE40-asset_ret!BE39)/asset_ret!BE39</f>
        <v>1.7605633802816809</v>
      </c>
      <c r="BE37">
        <f>100*(asset_ret!BF40-asset_ret!BF39)/asset_ret!BF39</f>
        <v>1.0199681922601211</v>
      </c>
      <c r="BF37">
        <f>100*(asset_ret!BG40-asset_ret!BG39)/asset_ret!BG39</f>
        <v>4.3787784620592324E-2</v>
      </c>
      <c r="BG37">
        <f>100*(asset_ret!BH40-asset_ret!BH39)/asset_ret!BH39</f>
        <v>-0.32847333174009485</v>
      </c>
      <c r="BH37">
        <f>100*(asset_ret!BI40-asset_ret!BI39)/asset_ret!BI39</f>
        <v>-1.3529463837823423</v>
      </c>
      <c r="BI37">
        <f>100*(asset_ret!BJ40-asset_ret!BJ39)/asset_ret!BJ39</f>
        <v>-0.51628494535068592</v>
      </c>
      <c r="BJ37">
        <f>100*(asset_ret!BK40-asset_ret!BK39)/asset_ret!BK39</f>
        <v>0.27705482327260372</v>
      </c>
      <c r="BK37">
        <f>100*(asset_ret!BL40-asset_ret!BL39)/asset_ret!BL39</f>
        <v>-0.19710328293916976</v>
      </c>
      <c r="BL37">
        <f>100*(asset_ret!BM40-asset_ret!BM39)/asset_ret!BM39</f>
        <v>0.37690670450514113</v>
      </c>
      <c r="BM37">
        <f>100*(asset_ret!BN40-asset_ret!BN39)/asset_ret!BN39</f>
        <v>-0.94748782277973409</v>
      </c>
      <c r="BN37">
        <f>100*(asset_ret!BO40-asset_ret!BO39)/asset_ret!BO39</f>
        <v>1.3138952338906293</v>
      </c>
      <c r="BO37">
        <f>100*(asset_ret!BP40-asset_ret!BP39)/asset_ret!BP39</f>
        <v>-0.31916661375368305</v>
      </c>
      <c r="BP37">
        <f>100*(asset_ret!BQ40-asset_ret!BQ39)/asset_ret!BQ39</f>
        <v>0.28332453600811369</v>
      </c>
      <c r="BQ37">
        <f>100*(asset_ret!BR40-asset_ret!BR39)/asset_ret!BR39</f>
        <v>1.297272621552497</v>
      </c>
      <c r="BR37">
        <f>100*(asset_ret!BS40-asset_ret!BS39)/asset_ret!BS39</f>
        <v>0.75979690192373273</v>
      </c>
      <c r="BS37">
        <f>100*(asset_ret!BT40-asset_ret!BT39)/asset_ret!BT39</f>
        <v>-1.5367739461969316</v>
      </c>
      <c r="BT37">
        <f>100*(asset_ret!BU40-asset_ret!BU39)/asset_ret!BU39</f>
        <v>0.21799736863258473</v>
      </c>
      <c r="BU37">
        <f>100*(asset_ret!BV40-asset_ret!BV39)/asset_ret!BV39</f>
        <v>1.1997828447339909</v>
      </c>
      <c r="BV37">
        <f>100*(asset_ret!BW40-asset_ret!BW39)/asset_ret!BW39</f>
        <v>0.39343196228254901</v>
      </c>
      <c r="BW37">
        <f>100*(asset_ret!BX40-asset_ret!BX39)/asset_ret!BX39</f>
        <v>0.1753757256152777</v>
      </c>
      <c r="BX37">
        <f>100*(asset_ret!BY40-asset_ret!BY39)/asset_ret!BY39</f>
        <v>1.0266466720498335</v>
      </c>
      <c r="BY37">
        <f>100*(asset_ret!BZ40-asset_ret!BZ39)/asset_ret!BZ39</f>
        <v>-0.22304284469388397</v>
      </c>
      <c r="BZ37">
        <f>100*(asset_ret!CA40-asset_ret!CA39)/asset_ret!CA39</f>
        <v>-1.7399914374661984</v>
      </c>
      <c r="CA37">
        <f>100*(asset_ret!CB40-asset_ret!CB39)/asset_ret!CB39</f>
        <v>0.63802613239214601</v>
      </c>
      <c r="CB37">
        <f>100*(asset_ret!CC40-asset_ret!CC39)/asset_ret!CC39</f>
        <v>0.63758154792112554</v>
      </c>
      <c r="CC37">
        <f>100*(asset_ret!CD40-asset_ret!CD39)/asset_ret!CD39</f>
        <v>0.13278572567807886</v>
      </c>
      <c r="CD37">
        <f>100*(asset_ret!CE40-asset_ret!CE39)/asset_ret!CE39</f>
        <v>-0.78359453151050684</v>
      </c>
      <c r="CE37">
        <f>100*(asset_ret!CF40-asset_ret!CF39)/asset_ret!CF39</f>
        <v>0.6013231316261094</v>
      </c>
      <c r="CF37">
        <f>100*(asset_ret!CG40-asset_ret!CG39)/asset_ret!CG39</f>
        <v>3.433213528223487</v>
      </c>
      <c r="CG37">
        <f>100*(asset_ret!CH40-asset_ret!CH39)/asset_ret!CH39</f>
        <v>1.7322809121703755</v>
      </c>
      <c r="CH37">
        <f>100*(asset_ret!CI40-asset_ret!CI39)/asset_ret!CI39</f>
        <v>3.7258164497080082</v>
      </c>
      <c r="CI37">
        <f>100*(asset_ret!CJ40-asset_ret!CJ39)/asset_ret!CJ39</f>
        <v>0</v>
      </c>
      <c r="CJ37">
        <f>100*(asset_ret!CK40-asset_ret!CK39)/asset_ret!CK39</f>
        <v>0</v>
      </c>
      <c r="CK37">
        <f>100*(asset_ret!CL40-asset_ret!CL39)/asset_ret!CL39</f>
        <v>0.3696848876433888</v>
      </c>
      <c r="CL37">
        <f>100*(asset_ret!CM40-asset_ret!CM39)/asset_ret!CM39</f>
        <v>1.5633842861193494</v>
      </c>
      <c r="CM37">
        <f>100*(asset_ret!CN40-asset_ret!CN39)/asset_ret!CN39</f>
        <v>1.8910157456004852</v>
      </c>
      <c r="CN37">
        <f>100*(asset_ret!CO40-asset_ret!CO39)/asset_ret!CO39</f>
        <v>-0.35793193369714144</v>
      </c>
      <c r="CO37">
        <f>100*(asset_ret!CP40-asset_ret!CP39)/asset_ret!CP39</f>
        <v>-2.2534049787049479</v>
      </c>
      <c r="CP37">
        <f>100*(asset_ret!CQ40-asset_ret!CQ39)/asset_ret!CQ39</f>
        <v>0.23855985731222851</v>
      </c>
      <c r="CQ37">
        <f>100*(asset_ret!CR40-asset_ret!CR39)/asset_ret!CR39</f>
        <v>-1.0843613975019384</v>
      </c>
      <c r="CR37">
        <f>100*(asset_ret!CS40-asset_ret!CS39)/asset_ret!CS39</f>
        <v>1.9169023892720034</v>
      </c>
      <c r="CS37">
        <f>100*(asset_ret!CT40-asset_ret!CT39)/asset_ret!CT39</f>
        <v>3.3401170014843471</v>
      </c>
      <c r="CT37">
        <f>100*(asset_ret!CU40-asset_ret!CU39)/asset_ret!CU39</f>
        <v>-3.0309492876951105</v>
      </c>
      <c r="CU37">
        <f>100*(asset_ret!CV40-asset_ret!CV39)/asset_ret!CV39</f>
        <v>0.15142449409835482</v>
      </c>
    </row>
    <row r="38" spans="1:99" x14ac:dyDescent="0.3">
      <c r="A38">
        <f>100*(asset_ret!B41-asset_ret!B40)/asset_ret!B40</f>
        <v>1.1596665857408697</v>
      </c>
      <c r="B38">
        <f>100*(asset_ret!C41-asset_ret!C40)/asset_ret!C40</f>
        <v>-1.5949744578002008</v>
      </c>
      <c r="C38">
        <f>100*(asset_ret!D41-asset_ret!D40)/asset_ret!D40</f>
        <v>-3.251646676446057</v>
      </c>
      <c r="D38">
        <f>100*(asset_ret!E41-asset_ret!E40)/asset_ret!E40</f>
        <v>0.8456624068162073</v>
      </c>
      <c r="E38">
        <f>100*(asset_ret!F41-asset_ret!F40)/asset_ret!F40</f>
        <v>0.17804724551748416</v>
      </c>
      <c r="F38">
        <f>100*(asset_ret!G41-asset_ret!G40)/asset_ret!G40</f>
        <v>1.8297525547410411</v>
      </c>
      <c r="G38">
        <f>100*(asset_ret!H41-asset_ret!H40)/asset_ret!H40</f>
        <v>-1.6242866308715753</v>
      </c>
      <c r="H38">
        <f>100*(asset_ret!I41-asset_ret!I40)/asset_ret!I40</f>
        <v>0.78871077762619124</v>
      </c>
      <c r="I38">
        <f>100*(asset_ret!J41-asset_ret!J40)/asset_ret!J40</f>
        <v>5.7036931413098894E-2</v>
      </c>
      <c r="J38">
        <f>100*(asset_ret!K41-asset_ret!K40)/asset_ret!K40</f>
        <v>0.40589572817726</v>
      </c>
      <c r="K38">
        <f>100*(asset_ret!L41-asset_ret!L40)/asset_ret!L40</f>
        <v>-0.93272606657614021</v>
      </c>
      <c r="L38">
        <f>100*(asset_ret!M41-asset_ret!M40)/asset_ret!M40</f>
        <v>5.0957546538101068</v>
      </c>
      <c r="M38">
        <f>100*(asset_ret!N41-asset_ret!N40)/asset_ret!N40</f>
        <v>0.41467465714990415</v>
      </c>
      <c r="N38">
        <f>100*(asset_ret!O41-asset_ret!O40)/asset_ret!O40</f>
        <v>-0.11242665259930922</v>
      </c>
      <c r="O38">
        <f>100*(asset_ret!P41-asset_ret!P40)/asset_ret!P40</f>
        <v>1.2700926881527355</v>
      </c>
      <c r="P38">
        <f>100*(asset_ret!Q41-asset_ret!Q40)/asset_ret!Q40</f>
        <v>1.9032487248037442</v>
      </c>
      <c r="Q38">
        <f>100*(asset_ret!R41-asset_ret!R40)/asset_ret!R40</f>
        <v>-3.9998466185787551</v>
      </c>
      <c r="R38">
        <f>100*(asset_ret!S41-asset_ret!S40)/asset_ret!S40</f>
        <v>-0.72065617087801459</v>
      </c>
      <c r="S38">
        <f>100*(asset_ret!T41-asset_ret!T40)/asset_ret!T40</f>
        <v>-1.4196960773073612</v>
      </c>
      <c r="T38">
        <f>100*(asset_ret!U41-asset_ret!U40)/asset_ret!U40</f>
        <v>1.270015127778094</v>
      </c>
      <c r="U38">
        <f>100*(asset_ret!V41-asset_ret!V40)/asset_ret!V40</f>
        <v>-0.12548945605509529</v>
      </c>
      <c r="V38">
        <f>100*(asset_ret!W41-asset_ret!W40)/asset_ret!W40</f>
        <v>-1.1910016382072348</v>
      </c>
      <c r="W38">
        <f>100*(asset_ret!X41-asset_ret!X40)/asset_ret!X40</f>
        <v>-2.2157773434489827</v>
      </c>
      <c r="X38">
        <f>100*(asset_ret!Y41-asset_ret!Y40)/asset_ret!Y40</f>
        <v>-0.54362030212743295</v>
      </c>
      <c r="Y38">
        <f>100*(asset_ret!Z41-asset_ret!Z40)/asset_ret!Z40</f>
        <v>0</v>
      </c>
      <c r="Z38">
        <f>100*(asset_ret!AA41-asset_ret!AA40)/asset_ret!AA40</f>
        <v>-0.53182609525172742</v>
      </c>
      <c r="AA38">
        <f>100*(asset_ret!AB41-asset_ret!AB40)/asset_ret!AB40</f>
        <v>-3.3982581877214195</v>
      </c>
      <c r="AB38">
        <f>100*(asset_ret!AC41-asset_ret!AC40)/asset_ret!AC40</f>
        <v>0.7979593636811142</v>
      </c>
      <c r="AC38">
        <f>100*(asset_ret!AD41-asset_ret!AD40)/asset_ret!AD40</f>
        <v>-1.5847810597949479</v>
      </c>
      <c r="AD38">
        <f>100*(asset_ret!AE41-asset_ret!AE40)/asset_ret!AE40</f>
        <v>-0.66077056013012669</v>
      </c>
      <c r="AE38">
        <f>100*(asset_ret!AF41-asset_ret!AF40)/asset_ret!AF40</f>
        <v>-2.6795059660875049</v>
      </c>
      <c r="AF38">
        <f>100*(asset_ret!AG41-asset_ret!AG40)/asset_ret!AG40</f>
        <v>0.90478768929801467</v>
      </c>
      <c r="AG38">
        <f>100*(asset_ret!AH41-asset_ret!AH40)/asset_ret!AH40</f>
        <v>-0.49899042182544423</v>
      </c>
      <c r="AH38">
        <f>100*(asset_ret!AI41-asset_ret!AI40)/asset_ret!AI40</f>
        <v>0.82082153607060093</v>
      </c>
      <c r="AI38">
        <f>100*(asset_ret!AJ41-asset_ret!AJ40)/asset_ret!AJ40</f>
        <v>-0.50396375990939202</v>
      </c>
      <c r="AJ38">
        <f>100*(asset_ret!AK41-asset_ret!AK40)/asset_ret!AK40</f>
        <v>-0.42159601948458164</v>
      </c>
      <c r="AK38">
        <f>100*(asset_ret!AL41-asset_ret!AL40)/asset_ret!AL40</f>
        <v>0.63617085731596745</v>
      </c>
      <c r="AL38">
        <f>100*(asset_ret!AM41-asset_ret!AM40)/asset_ret!AM40</f>
        <v>0.3754506776176757</v>
      </c>
      <c r="AM38">
        <f>100*(asset_ret!AN41-asset_ret!AN40)/asset_ret!AN40</f>
        <v>0.38226547715598469</v>
      </c>
      <c r="AN38">
        <f>100*(asset_ret!AO41-asset_ret!AO40)/asset_ret!AO40</f>
        <v>0.38828291143582916</v>
      </c>
      <c r="AO38">
        <f>100*(asset_ret!AP41-asset_ret!AP40)/asset_ret!AP40</f>
        <v>-2.1611639440140475</v>
      </c>
      <c r="AP38">
        <f>100*(asset_ret!AQ41-asset_ret!AQ40)/asset_ret!AQ40</f>
        <v>0.63593596013315101</v>
      </c>
      <c r="AQ38">
        <f>100*(asset_ret!AR41-asset_ret!AR40)/asset_ret!AR40</f>
        <v>6.5298011568595076</v>
      </c>
      <c r="AR38">
        <f>100*(asset_ret!AS41-asset_ret!AS40)/asset_ret!AS40</f>
        <v>0.3994667313053078</v>
      </c>
      <c r="AS38">
        <f>100*(asset_ret!AT41-asset_ret!AT40)/asset_ret!AT40</f>
        <v>1.2186143387934845</v>
      </c>
      <c r="AT38">
        <f>100*(asset_ret!AU41-asset_ret!AU40)/asset_ret!AU40</f>
        <v>0.1971190295678619</v>
      </c>
      <c r="AU38">
        <f>100*(asset_ret!AV41-asset_ret!AV40)/asset_ret!AV40</f>
        <v>1.2178678377836867</v>
      </c>
      <c r="AV38">
        <f>100*(asset_ret!AW41-asset_ret!AW40)/asset_ret!AW40</f>
        <v>0.62213671528030445</v>
      </c>
      <c r="AW38">
        <f>100*(asset_ret!AX41-asset_ret!AX40)/asset_ret!AX40</f>
        <v>-0.18808042889290347</v>
      </c>
      <c r="AX38">
        <f>100*(asset_ret!AY41-asset_ret!AY40)/asset_ret!AY40</f>
        <v>-0.62759683815425793</v>
      </c>
      <c r="AY38">
        <f>100*(asset_ret!AZ41-asset_ret!AZ40)/asset_ret!AZ40</f>
        <v>0.59582067637155178</v>
      </c>
      <c r="AZ38">
        <f>100*(asset_ret!BA41-asset_ret!BA40)/asset_ret!BA40</f>
        <v>-3.714494204535574E-2</v>
      </c>
      <c r="BA38">
        <f>100*(asset_ret!BB41-asset_ret!BB40)/asset_ret!BB40</f>
        <v>-4.5459711330824007E-2</v>
      </c>
      <c r="BB38">
        <f>100*(asset_ret!BC41-asset_ret!BC40)/asset_ret!BC40</f>
        <v>-0.17742328768881943</v>
      </c>
      <c r="BC38">
        <f>100*(asset_ret!BD41-asset_ret!BD40)/asset_ret!BD40</f>
        <v>1.710872045753534</v>
      </c>
      <c r="BD38">
        <f>100*(asset_ret!BE41-asset_ret!BE40)/asset_ret!BE40</f>
        <v>1.3447625039320603</v>
      </c>
      <c r="BE38">
        <f>100*(asset_ret!BF41-asset_ret!BF40)/asset_ret!BF40</f>
        <v>-0.15463412586238517</v>
      </c>
      <c r="BF38">
        <f>100*(asset_ret!BG41-asset_ret!BG40)/asset_ret!BG40</f>
        <v>-0.17507447724737871</v>
      </c>
      <c r="BG38">
        <f>100*(asset_ret!BH41-asset_ret!BH40)/asset_ret!BH40</f>
        <v>3.5884212161160511</v>
      </c>
      <c r="BH38">
        <f>100*(asset_ret!BI41-asset_ret!BI40)/asset_ret!BI40</f>
        <v>0.62368196706599643</v>
      </c>
      <c r="BI38">
        <f>100*(asset_ret!BJ41-asset_ret!BJ40)/asset_ret!BJ40</f>
        <v>-0.78971825024384623</v>
      </c>
      <c r="BJ38">
        <f>100*(asset_ret!BK41-asset_ret!BK40)/asset_ret!BK40</f>
        <v>0.14233087742799874</v>
      </c>
      <c r="BK38">
        <f>100*(asset_ret!BL41-asset_ret!BL40)/asset_ret!BL40</f>
        <v>1.924975396767197</v>
      </c>
      <c r="BL38">
        <f>100*(asset_ret!BM41-asset_ret!BM40)/asset_ret!BM40</f>
        <v>0.33573353359543706</v>
      </c>
      <c r="BM38">
        <f>100*(asset_ret!BN41-asset_ret!BN40)/asset_ret!BN40</f>
        <v>1.1586392724823165</v>
      </c>
      <c r="BN38">
        <f>100*(asset_ret!BO41-asset_ret!BO40)/asset_ret!BO40</f>
        <v>-0.97990457515101792</v>
      </c>
      <c r="BO38">
        <f>100*(asset_ret!BP41-asset_ret!BP40)/asset_ret!BP40</f>
        <v>-1.2806864300366154</v>
      </c>
      <c r="BP38">
        <f>100*(asset_ret!BQ41-asset_ret!BQ40)/asset_ret!BQ40</f>
        <v>-0.4365585565727137</v>
      </c>
      <c r="BQ38">
        <f>100*(asset_ret!BR41-asset_ret!BR40)/asset_ret!BR40</f>
        <v>1.1205766102896217</v>
      </c>
      <c r="BR38">
        <f>100*(asset_ret!BS41-asset_ret!BS40)/asset_ret!BS40</f>
        <v>-0.11785832373698261</v>
      </c>
      <c r="BS38">
        <f>100*(asset_ret!BT41-asset_ret!BT40)/asset_ret!BT40</f>
        <v>0.15575144664971508</v>
      </c>
      <c r="BT38">
        <f>100*(asset_ret!BU41-asset_ret!BU40)/asset_ret!BU40</f>
        <v>-4.5977467587865215</v>
      </c>
      <c r="BU38">
        <f>100*(asset_ret!BV41-asset_ret!BV40)/asset_ret!BV40</f>
        <v>-0.38803354612592261</v>
      </c>
      <c r="BV38">
        <f>100*(asset_ret!BW41-asset_ret!BW40)/asset_ret!BW40</f>
        <v>-0.93600207280735404</v>
      </c>
      <c r="BW38">
        <f>100*(asset_ret!BX41-asset_ret!BX40)/asset_ret!BX40</f>
        <v>-0.95327128263988936</v>
      </c>
      <c r="BX38">
        <f>100*(asset_ret!BY41-asset_ret!BY40)/asset_ret!BY40</f>
        <v>-0.83352363553321507</v>
      </c>
      <c r="BY38">
        <f>100*(asset_ret!BZ41-asset_ret!BZ40)/asset_ret!BZ40</f>
        <v>1.4157912185822925</v>
      </c>
      <c r="BZ38">
        <f>100*(asset_ret!CA41-asset_ret!CA40)/asset_ret!CA40</f>
        <v>-4.9218863465615666E-2</v>
      </c>
      <c r="CA38">
        <f>100*(asset_ret!CB41-asset_ret!CB40)/asset_ret!CB40</f>
        <v>0.70067589412619014</v>
      </c>
      <c r="CB38">
        <f>100*(asset_ret!CC41-asset_ret!CC40)/asset_ret!CC40</f>
        <v>-9.0532129770642025E-2</v>
      </c>
      <c r="CC38">
        <f>100*(asset_ret!CD41-asset_ret!CD40)/asset_ret!CD40</f>
        <v>2.9965454427928746</v>
      </c>
      <c r="CD38">
        <f>100*(asset_ret!CE41-asset_ret!CE40)/asset_ret!CE40</f>
        <v>0.69106032599562328</v>
      </c>
      <c r="CE38">
        <f>100*(asset_ret!CF41-asset_ret!CF40)/asset_ret!CF40</f>
        <v>0.17082538327145999</v>
      </c>
      <c r="CF38">
        <f>100*(asset_ret!CG41-asset_ret!CG40)/asset_ret!CG40</f>
        <v>1.0537724409533284</v>
      </c>
      <c r="CG38">
        <f>100*(asset_ret!CH41-asset_ret!CH40)/asset_ret!CH40</f>
        <v>0.68108807382129644</v>
      </c>
      <c r="CH38">
        <f>100*(asset_ret!CI41-asset_ret!CI40)/asset_ret!CI40</f>
        <v>0.52527285880540242</v>
      </c>
      <c r="CI38">
        <f>100*(asset_ret!CJ41-asset_ret!CJ40)/asset_ret!CJ40</f>
        <v>5.7050051624914638E-2</v>
      </c>
      <c r="CJ38">
        <f>100*(asset_ret!CK41-asset_ret!CK40)/asset_ret!CK40</f>
        <v>0.86577200384786768</v>
      </c>
      <c r="CK38">
        <f>100*(asset_ret!CL41-asset_ret!CL40)/asset_ret!CL40</f>
        <v>0.18439864237091491</v>
      </c>
      <c r="CL38">
        <f>100*(asset_ret!CM41-asset_ret!CM40)/asset_ret!CM40</f>
        <v>-4.5060190440930628</v>
      </c>
      <c r="CM38">
        <f>100*(asset_ret!CN41-asset_ret!CN40)/asset_ret!CN40</f>
        <v>1.0415877585031437</v>
      </c>
      <c r="CN38">
        <f>100*(asset_ret!CO41-asset_ret!CO40)/asset_ret!CO40</f>
        <v>3.8611289152131425</v>
      </c>
      <c r="CO38">
        <f>100*(asset_ret!CP41-asset_ret!CP40)/asset_ret!CP40</f>
        <v>-0.82649196430638405</v>
      </c>
      <c r="CP38">
        <f>100*(asset_ret!CQ41-asset_ret!CQ40)/asset_ret!CQ40</f>
        <v>-0.87268738835583137</v>
      </c>
      <c r="CQ38">
        <f>100*(asset_ret!CR41-asset_ret!CR40)/asset_ret!CR40</f>
        <v>0.66279390136477823</v>
      </c>
      <c r="CR38">
        <f>100*(asset_ret!CS41-asset_ret!CS40)/asset_ret!CS40</f>
        <v>0.73407809405752733</v>
      </c>
      <c r="CS38">
        <f>100*(asset_ret!CT41-asset_ret!CT40)/asset_ret!CT40</f>
        <v>0.5549720525152767</v>
      </c>
      <c r="CT38">
        <f>100*(asset_ret!CU41-asset_ret!CU40)/asset_ret!CU40</f>
        <v>-1.8269410347137587</v>
      </c>
      <c r="CU38">
        <f>100*(asset_ret!CV41-asset_ret!CV40)/asset_ret!CV40</f>
        <v>1.1447066424380885</v>
      </c>
    </row>
    <row r="39" spans="1:99" x14ac:dyDescent="0.3">
      <c r="A39">
        <f>100*(asset_ret!B42-asset_ret!B41)/asset_ret!B41</f>
        <v>-2.0279513291680926</v>
      </c>
      <c r="B39">
        <f>100*(asset_ret!C42-asset_ret!C41)/asset_ret!C41</f>
        <v>0.27022887400989315</v>
      </c>
      <c r="C39">
        <f>100*(asset_ret!D42-asset_ret!D41)/asset_ret!D41</f>
        <v>0</v>
      </c>
      <c r="D39">
        <f>100*(asset_ret!E42-asset_ret!E41)/asset_ret!E41</f>
        <v>0.62895457988819614</v>
      </c>
      <c r="E39">
        <f>100*(asset_ret!F42-asset_ret!F41)/asset_ret!F41</f>
        <v>-0.31112418225093563</v>
      </c>
      <c r="F39">
        <f>100*(asset_ret!G42-asset_ret!G41)/asset_ret!G41</f>
        <v>-0.7938901096734875</v>
      </c>
      <c r="G39">
        <f>100*(asset_ret!H42-asset_ret!H41)/asset_ret!H41</f>
        <v>7.7215585762887624</v>
      </c>
      <c r="H39">
        <f>100*(asset_ret!I42-asset_ret!I41)/asset_ret!I41</f>
        <v>-1.1547734867391353</v>
      </c>
      <c r="I39">
        <f>100*(asset_ret!J42-asset_ret!J41)/asset_ret!J41</f>
        <v>-1.3396038192959923</v>
      </c>
      <c r="J39">
        <f>100*(asset_ret!K42-asset_ret!K41)/asset_ret!K41</f>
        <v>0.10102356627643778</v>
      </c>
      <c r="K39">
        <f>100*(asset_ret!L42-asset_ret!L41)/asset_ret!L41</f>
        <v>-0.82084820191206631</v>
      </c>
      <c r="L39">
        <f>100*(asset_ret!M42-asset_ret!M41)/asset_ret!M41</f>
        <v>0.61165976425611945</v>
      </c>
      <c r="M39">
        <f>100*(asset_ret!N42-asset_ret!N41)/asset_ret!N41</f>
        <v>-0.1501807757430805</v>
      </c>
      <c r="N39">
        <f>100*(asset_ret!O42-asset_ret!O41)/asset_ret!O41</f>
        <v>-0.23760709291116208</v>
      </c>
      <c r="O39">
        <f>100*(asset_ret!P42-asset_ret!P41)/asset_ret!P41</f>
        <v>0.24471213056482466</v>
      </c>
      <c r="P39">
        <f>100*(asset_ret!Q42-asset_ret!Q41)/asset_ret!Q41</f>
        <v>-0.12970452826710782</v>
      </c>
      <c r="Q39">
        <f>100*(asset_ret!R42-asset_ret!R41)/asset_ret!R41</f>
        <v>-0.14290723012945086</v>
      </c>
      <c r="R39">
        <f>100*(asset_ret!S42-asset_ret!S41)/asset_ret!S41</f>
        <v>1.9138770449287773E-2</v>
      </c>
      <c r="S39">
        <f>100*(asset_ret!T42-asset_ret!T41)/asset_ret!T41</f>
        <v>-1.6570518449584556E-2</v>
      </c>
      <c r="T39">
        <f>100*(asset_ret!U42-asset_ret!U41)/asset_ret!U41</f>
        <v>-1.1434488395740707</v>
      </c>
      <c r="U39">
        <f>100*(asset_ret!V42-asset_ret!V41)/asset_ret!V41</f>
        <v>-0.30608774515361159</v>
      </c>
      <c r="V39">
        <f>100*(asset_ret!W42-asset_ret!W41)/asset_ret!W41</f>
        <v>-0.41731784786319209</v>
      </c>
      <c r="W39">
        <f>100*(asset_ret!X42-asset_ret!X41)/asset_ret!X41</f>
        <v>-0.35533649506397746</v>
      </c>
      <c r="X39">
        <f>100*(asset_ret!Y42-asset_ret!Y41)/asset_ret!Y41</f>
        <v>1.8973038313974799</v>
      </c>
      <c r="Y39">
        <f>100*(asset_ret!Z42-asset_ret!Z41)/asset_ret!Z41</f>
        <v>2.723812488503389</v>
      </c>
      <c r="Z39">
        <f>100*(asset_ret!AA42-asset_ret!AA41)/asset_ret!AA41</f>
        <v>1.7526613599309491</v>
      </c>
      <c r="AA39">
        <f>100*(asset_ret!AB42-asset_ret!AB41)/asset_ret!AB41</f>
        <v>-0.98667925750853802</v>
      </c>
      <c r="AB39">
        <f>100*(asset_ret!AC42-asset_ret!AC41)/asset_ret!AC41</f>
        <v>5.8572220959817144E-2</v>
      </c>
      <c r="AC39">
        <f>100*(asset_ret!AD42-asset_ret!AD41)/asset_ret!AD41</f>
        <v>-3.3696124156933105</v>
      </c>
      <c r="AD39">
        <f>100*(asset_ret!AE42-asset_ret!AE41)/asset_ret!AE41</f>
        <v>-1.7435018419975434</v>
      </c>
      <c r="AE39">
        <f>100*(asset_ret!AF42-asset_ret!AF41)/asset_ret!AF41</f>
        <v>9.3210009320997669E-2</v>
      </c>
      <c r="AF39">
        <f>100*(asset_ret!AG42-asset_ret!AG41)/asset_ret!AG41</f>
        <v>-0.52969585763992089</v>
      </c>
      <c r="AG39">
        <f>100*(asset_ret!AH42-asset_ret!AH41)/asset_ret!AH41</f>
        <v>0.33432854865216516</v>
      </c>
      <c r="AH39">
        <f>100*(asset_ret!AI42-asset_ret!AI41)/asset_ret!AI41</f>
        <v>-1.595942593905034</v>
      </c>
      <c r="AI39">
        <f>100*(asset_ret!AJ42-asset_ret!AJ41)/asset_ret!AJ41</f>
        <v>0.25041261168971468</v>
      </c>
      <c r="AJ39">
        <f>100*(asset_ret!AK42-asset_ret!AK41)/asset_ret!AK41</f>
        <v>0.99179358468620082</v>
      </c>
      <c r="AK39">
        <f>100*(asset_ret!AL42-asset_ret!AL41)/asset_ret!AL41</f>
        <v>-0.54184226369656752</v>
      </c>
      <c r="AL39">
        <f>100*(asset_ret!AM42-asset_ret!AM41)/asset_ret!AM41</f>
        <v>-1.1720716832022473</v>
      </c>
      <c r="AM39">
        <f>100*(asset_ret!AN42-asset_ret!AN41)/asset_ret!AN41</f>
        <v>-0.95229374599394778</v>
      </c>
      <c r="AN39">
        <f>100*(asset_ret!AO42-asset_ret!AO41)/asset_ret!AO41</f>
        <v>1.0537393396020012</v>
      </c>
      <c r="AO39">
        <f>100*(asset_ret!AP42-asset_ret!AP41)/asset_ret!AP41</f>
        <v>-0.19816654997767313</v>
      </c>
      <c r="AP39">
        <f>100*(asset_ret!AQ42-asset_ret!AQ41)/asset_ret!AQ41</f>
        <v>0.37462352875961602</v>
      </c>
      <c r="AQ39">
        <f>100*(asset_ret!AR42-asset_ret!AR41)/asset_ret!AR41</f>
        <v>-0.97545327091698819</v>
      </c>
      <c r="AR39">
        <f>100*(asset_ret!AS42-asset_ret!AS41)/asset_ret!AS41</f>
        <v>-0.74167427172512301</v>
      </c>
      <c r="AS39">
        <f>100*(asset_ret!AT42-asset_ret!AT41)/asset_ret!AT41</f>
        <v>0.56663896599223451</v>
      </c>
      <c r="AT39">
        <f>100*(asset_ret!AU42-asset_ret!AU41)/asset_ret!AU41</f>
        <v>-2.1993543179983925</v>
      </c>
      <c r="AU39">
        <f>100*(asset_ret!AV42-asset_ret!AV41)/asset_ret!AV41</f>
        <v>-0.60187463887521664</v>
      </c>
      <c r="AV39">
        <f>100*(asset_ret!AW42-asset_ret!AW41)/asset_ret!AW41</f>
        <v>0.48813661964779886</v>
      </c>
      <c r="AW39">
        <f>100*(asset_ret!AX42-asset_ret!AX41)/asset_ret!AX41</f>
        <v>0.56535676009109892</v>
      </c>
      <c r="AX39">
        <f>100*(asset_ret!AY42-asset_ret!AY41)/asset_ret!AY41</f>
        <v>-0.31578024591600495</v>
      </c>
      <c r="AY39">
        <f>100*(asset_ret!AZ42-asset_ret!AZ41)/asset_ret!AZ41</f>
        <v>-7.1094681797999035E-2</v>
      </c>
      <c r="AZ39">
        <f>100*(asset_ret!BA42-asset_ret!BA41)/asset_ret!BA41</f>
        <v>-0.85403052137055158</v>
      </c>
      <c r="BA39">
        <f>100*(asset_ret!BB42-asset_ret!BB41)/asset_ret!BB41</f>
        <v>-0.35247299602046872</v>
      </c>
      <c r="BB39">
        <f>100*(asset_ret!BC42-asset_ret!BC41)/asset_ret!BC41</f>
        <v>-3.5354882669997818E-2</v>
      </c>
      <c r="BC39">
        <f>100*(asset_ret!BD42-asset_ret!BD41)/asset_ret!BD41</f>
        <v>-5.0775004974578812E-2</v>
      </c>
      <c r="BD39">
        <f>100*(asset_ret!BE42-asset_ret!BE41)/asset_ret!BE41</f>
        <v>-0.94863040273143207</v>
      </c>
      <c r="BE39">
        <f>100*(asset_ret!BF42-asset_ret!BF41)/asset_ret!BF41</f>
        <v>-4.6952633902609918E-2</v>
      </c>
      <c r="BF39">
        <f>100*(asset_ret!BG42-asset_ret!BG41)/asset_ret!BG41</f>
        <v>-4.3845381384091969E-2</v>
      </c>
      <c r="BG39">
        <f>100*(asset_ret!BH42-asset_ret!BH41)/asset_ret!BH41</f>
        <v>0.17673635160675233</v>
      </c>
      <c r="BH39">
        <f>100*(asset_ret!BI42-asset_ret!BI41)/asset_ret!BI41</f>
        <v>-0.12485507892623415</v>
      </c>
      <c r="BI39">
        <f>100*(asset_ret!BJ42-asset_ret!BJ41)/asset_ret!BJ41</f>
        <v>-0.45483318223239128</v>
      </c>
      <c r="BJ39">
        <f>100*(asset_ret!BK42-asset_ret!BK41)/asset_ret!BK41</f>
        <v>-0.418025248725023</v>
      </c>
      <c r="BK39">
        <f>100*(asset_ret!BL42-asset_ret!BL41)/asset_ret!BL41</f>
        <v>0.29061883799759997</v>
      </c>
      <c r="BL39">
        <f>100*(asset_ret!BM42-asset_ret!BM41)/asset_ret!BM41</f>
        <v>-1.1535244133315743</v>
      </c>
      <c r="BM39">
        <f>100*(asset_ret!BN42-asset_ret!BN41)/asset_ret!BN41</f>
        <v>0.44616101751347637</v>
      </c>
      <c r="BN39">
        <f>100*(asset_ret!BO42-asset_ret!BO41)/asset_ret!BO41</f>
        <v>-1.513381905906122</v>
      </c>
      <c r="BO39">
        <f>100*(asset_ret!BP42-asset_ret!BP41)/asset_ret!BP41</f>
        <v>-0.67957446282727696</v>
      </c>
      <c r="BP39">
        <f>100*(asset_ret!BQ42-asset_ret!BQ41)/asset_ret!BQ41</f>
        <v>-3.6873802228809618</v>
      </c>
      <c r="BQ39">
        <f>100*(asset_ret!BR42-asset_ret!BR41)/asset_ret!BR41</f>
        <v>1.1609753208125093</v>
      </c>
      <c r="BR39">
        <f>100*(asset_ret!BS42-asset_ret!BS41)/asset_ret!BS41</f>
        <v>-3.609302491232389</v>
      </c>
      <c r="BS39">
        <f>100*(asset_ret!BT42-asset_ret!BT41)/asset_ret!BT41</f>
        <v>-0.35043574984611114</v>
      </c>
      <c r="BT39">
        <f>100*(asset_ret!BU42-asset_ret!BU41)/asset_ret!BU41</f>
        <v>-0.67295715755356433</v>
      </c>
      <c r="BU39">
        <f>100*(asset_ret!BV42-asset_ret!BV41)/asset_ret!BV41</f>
        <v>-0.66360296317571521</v>
      </c>
      <c r="BV39">
        <f>100*(asset_ret!BW42-asset_ret!BW41)/asset_ret!BW41</f>
        <v>-7.8464707228564121E-2</v>
      </c>
      <c r="BW39">
        <f>100*(asset_ret!BX42-asset_ret!BX41)/asset_ret!BX41</f>
        <v>-0.11783575953397576</v>
      </c>
      <c r="BX39">
        <f>100*(asset_ret!BY42-asset_ret!BY41)/asset_ret!BY41</f>
        <v>0.62176165803107886</v>
      </c>
      <c r="BY39">
        <f>100*(asset_ret!BZ42-asset_ret!BZ41)/asset_ret!BZ41</f>
        <v>-10.360030190796921</v>
      </c>
      <c r="BZ39">
        <f>100*(asset_ret!CA42-asset_ret!CA41)/asset_ret!CA41</f>
        <v>-1.0334772356053568</v>
      </c>
      <c r="CA39">
        <f>100*(asset_ret!CB42-asset_ret!CB41)/asset_ret!CB41</f>
        <v>-0.76208173277997571</v>
      </c>
      <c r="CB39">
        <f>100*(asset_ret!CC42-asset_ret!CC41)/asset_ret!CC41</f>
        <v>-9.0522727605225811E-2</v>
      </c>
      <c r="CC39">
        <f>100*(asset_ret!CD42-asset_ret!CD41)/asset_ret!CD41</f>
        <v>-0.87538624391209841</v>
      </c>
      <c r="CD39">
        <f>100*(asset_ret!CE42-asset_ret!CE41)/asset_ret!CE41</f>
        <v>-0.58827210714062461</v>
      </c>
      <c r="CE39">
        <f>100*(asset_ret!CF42-asset_ret!CF41)/asset_ret!CF41</f>
        <v>0.68199936933882344</v>
      </c>
      <c r="CF39">
        <f>100*(asset_ret!CG42-asset_ret!CG41)/asset_ret!CG41</f>
        <v>-2.2419370564765688</v>
      </c>
      <c r="CG39">
        <f>100*(asset_ret!CH42-asset_ret!CH41)/asset_ret!CH41</f>
        <v>0.2767547411434183</v>
      </c>
      <c r="CH39">
        <f>100*(asset_ret!CI42-asset_ret!CI41)/asset_ret!CI41</f>
        <v>-0.74468085106382831</v>
      </c>
      <c r="CI39">
        <f>100*(asset_ret!CJ42-asset_ret!CJ41)/asset_ret!CJ41</f>
        <v>5.7017523098551667E-2</v>
      </c>
      <c r="CJ39">
        <f>100*(asset_ret!CK42-asset_ret!CK41)/asset_ret!CK41</f>
        <v>-1.4848633642424043</v>
      </c>
      <c r="CK39">
        <f>100*(asset_ret!CL42-asset_ret!CL41)/asset_ret!CL41</f>
        <v>-3.4024935531950065</v>
      </c>
      <c r="CL39">
        <f>100*(asset_ret!CM42-asset_ret!CM41)/asset_ret!CM41</f>
        <v>0.70339512766344348</v>
      </c>
      <c r="CM39">
        <f>100*(asset_ret!CN42-asset_ret!CN41)/asset_ret!CN41</f>
        <v>-2.0617010908273046</v>
      </c>
      <c r="CN39">
        <f>100*(asset_ret!CO42-asset_ret!CO41)/asset_ret!CO41</f>
        <v>-0.5186964954433021</v>
      </c>
      <c r="CO39">
        <f>100*(asset_ret!CP42-asset_ret!CP41)/asset_ret!CP41</f>
        <v>-0.4824078589841872</v>
      </c>
      <c r="CP39">
        <f>100*(asset_ret!CQ42-asset_ret!CQ41)/asset_ret!CQ41</f>
        <v>-2.0407672370765746</v>
      </c>
      <c r="CQ39">
        <f>100*(asset_ret!CR42-asset_ret!CR41)/asset_ret!CR41</f>
        <v>-0.5824868448950532</v>
      </c>
      <c r="CR39">
        <f>100*(asset_ret!CS42-asset_ret!CS41)/asset_ret!CS41</f>
        <v>0.1821821641560393</v>
      </c>
      <c r="CS39">
        <f>100*(asset_ret!CT42-asset_ret!CT41)/asset_ret!CT41</f>
        <v>0.29222975986381788</v>
      </c>
      <c r="CT39">
        <f>100*(asset_ret!CU42-asset_ret!CU41)/asset_ret!CU41</f>
        <v>1.7936587332891163</v>
      </c>
      <c r="CU39">
        <f>100*(asset_ret!CV42-asset_ret!CV41)/asset_ret!CV41</f>
        <v>1.0676896189768228</v>
      </c>
    </row>
    <row r="40" spans="1:99" x14ac:dyDescent="0.3">
      <c r="A40">
        <f>100*(asset_ret!B43-asset_ret!B42)/asset_ret!B42</f>
        <v>4.4909690694708369E-2</v>
      </c>
      <c r="B40">
        <f>100*(asset_ret!C43-asset_ret!C42)/asset_ret!C42</f>
        <v>0</v>
      </c>
      <c r="C40">
        <f>100*(asset_ret!D43-asset_ret!D42)/asset_ret!D42</f>
        <v>-4.0692402598367847</v>
      </c>
      <c r="D40">
        <f>100*(asset_ret!E43-asset_ret!E42)/asset_ret!E42</f>
        <v>-2.2500257472415841</v>
      </c>
      <c r="E40">
        <f>100*(asset_ret!F43-asset_ret!F42)/asset_ret!F42</f>
        <v>2.0953961181170104</v>
      </c>
      <c r="F40">
        <f>100*(asset_ret!G43-asset_ret!G42)/asset_ret!G42</f>
        <v>0.84241047302020111</v>
      </c>
      <c r="G40">
        <f>100*(asset_ret!H43-asset_ret!H42)/asset_ret!H42</f>
        <v>0.80266824344180998</v>
      </c>
      <c r="H40">
        <f>100*(asset_ret!I43-asset_ret!I42)/asset_ret!I42</f>
        <v>1.0570010270455319</v>
      </c>
      <c r="I40">
        <f>100*(asset_ret!J43-asset_ret!J42)/asset_ret!J42</f>
        <v>0.77278636429293157</v>
      </c>
      <c r="J40">
        <f>100*(asset_ret!K43-asset_ret!K42)/asset_ret!K42</f>
        <v>1.7163091891614255</v>
      </c>
      <c r="K40">
        <f>100*(asset_ret!L43-asset_ret!L42)/asset_ret!L42</f>
        <v>-4.8726968147537617E-2</v>
      </c>
      <c r="L40">
        <f>100*(asset_ret!M43-asset_ret!M42)/asset_ret!M42</f>
        <v>0.76625926160471658</v>
      </c>
      <c r="M40">
        <f>100*(asset_ret!N43-asset_ret!N42)/asset_ret!N42</f>
        <v>0.33844995795609956</v>
      </c>
      <c r="N40">
        <f>100*(asset_ret!O43-asset_ret!O42)/asset_ret!O42</f>
        <v>0.33841686049022146</v>
      </c>
      <c r="O40">
        <f>100*(asset_ret!P43-asset_ret!P42)/asset_ret!P42</f>
        <v>1.0070244810097884</v>
      </c>
      <c r="P40">
        <f>100*(asset_ret!Q43-asset_ret!Q42)/asset_ret!Q42</f>
        <v>2.4675196120090819</v>
      </c>
      <c r="Q40">
        <f>100*(asset_ret!R43-asset_ret!R42)/asset_ret!R42</f>
        <v>-0.15333401481785575</v>
      </c>
      <c r="R40">
        <f>100*(asset_ret!S43-asset_ret!S42)/asset_ret!S42</f>
        <v>-0.11463428890461015</v>
      </c>
      <c r="S40">
        <f>100*(asset_ret!T43-asset_ret!T42)/asset_ret!T42</f>
        <v>-3.3095377399325346E-2</v>
      </c>
      <c r="T40">
        <f>100*(asset_ret!U43-asset_ret!U42)/asset_ret!U42</f>
        <v>-7.4612610786721004E-2</v>
      </c>
      <c r="U40">
        <f>100*(asset_ret!V43-asset_ret!V42)/asset_ret!V42</f>
        <v>1.4375331665529596</v>
      </c>
      <c r="V40">
        <f>100*(asset_ret!W43-asset_ret!W42)/asset_ret!W42</f>
        <v>0.46555576512920566</v>
      </c>
      <c r="W40">
        <f>100*(asset_ret!X43-asset_ret!X42)/asset_ret!X42</f>
        <v>2.3186426055072253</v>
      </c>
      <c r="X40">
        <f>100*(asset_ret!Y43-asset_ret!Y42)/asset_ret!Y42</f>
        <v>1.1089333608417606</v>
      </c>
      <c r="Y40">
        <f>100*(asset_ret!Z43-asset_ret!Z42)/asset_ret!Z42</f>
        <v>1.0399735529904341</v>
      </c>
      <c r="Z40">
        <f>100*(asset_ret!AA43-asset_ret!AA42)/asset_ret!AA42</f>
        <v>1.2323570300902515</v>
      </c>
      <c r="AA40">
        <f>100*(asset_ret!AB43-asset_ret!AB42)/asset_ret!AB42</f>
        <v>1.2564953411318243</v>
      </c>
      <c r="AB40">
        <f>100*(asset_ret!AC43-asset_ret!AC42)/asset_ret!AC42</f>
        <v>2.1683014971605612</v>
      </c>
      <c r="AC40">
        <f>100*(asset_ret!AD43-asset_ret!AD42)/asset_ret!AD42</f>
        <v>2.5459509350213172</v>
      </c>
      <c r="AD40">
        <f>100*(asset_ret!AE43-asset_ret!AE42)/asset_ret!AE42</f>
        <v>1.032377331962046</v>
      </c>
      <c r="AE40">
        <f>100*(asset_ret!AF43-asset_ret!AF42)/asset_ret!AF42</f>
        <v>-3.2234957020048347E-2</v>
      </c>
      <c r="AF40">
        <f>100*(asset_ret!AG43-asset_ret!AG42)/asset_ret!AG42</f>
        <v>1.7628735012094732</v>
      </c>
      <c r="AG40">
        <f>100*(asset_ret!AH43-asset_ret!AH42)/asset_ret!AH42</f>
        <v>2.5991343759381067</v>
      </c>
      <c r="AH40">
        <f>100*(asset_ret!AI43-asset_ret!AI42)/asset_ret!AI42</f>
        <v>0.41937308600073847</v>
      </c>
      <c r="AI40">
        <f>100*(asset_ret!AJ43-asset_ret!AJ42)/asset_ret!AJ42</f>
        <v>0.18166335509508552</v>
      </c>
      <c r="AJ40">
        <f>100*(asset_ret!AK43-asset_ret!AK42)/asset_ret!AK42</f>
        <v>0.94614041024484119</v>
      </c>
      <c r="AK40">
        <f>100*(asset_ret!AL43-asset_ret!AL42)/asset_ret!AL42</f>
        <v>-1.3468523002421315</v>
      </c>
      <c r="AL40">
        <f>100*(asset_ret!AM43-asset_ret!AM42)/asset_ret!AM42</f>
        <v>0.60557811380958027</v>
      </c>
      <c r="AM40">
        <f>100*(asset_ret!AN43-asset_ret!AN42)/asset_ret!AN42</f>
        <v>1.201811962651377</v>
      </c>
      <c r="AN40">
        <f>100*(asset_ret!AO43-asset_ret!AO42)/asset_ret!AO42</f>
        <v>0.68570037463315037</v>
      </c>
      <c r="AO40">
        <f>100*(asset_ret!AP43-asset_ret!AP42)/asset_ret!AP42</f>
        <v>1.1142335541834978</v>
      </c>
      <c r="AP40">
        <f>100*(asset_ret!AQ43-asset_ret!AQ42)/asset_ret!AQ42</f>
        <v>-0.16291217009134881</v>
      </c>
      <c r="AQ40">
        <f>100*(asset_ret!AR43-asset_ret!AR42)/asset_ret!AR42</f>
        <v>1.237026816245719</v>
      </c>
      <c r="AR40">
        <f>100*(asset_ret!AS43-asset_ret!AS42)/asset_ret!AS42</f>
        <v>1.7853407471188791</v>
      </c>
      <c r="AS40">
        <f>100*(asset_ret!AT43-asset_ret!AT42)/asset_ret!AT42</f>
        <v>-0.77462149602758479</v>
      </c>
      <c r="AT40">
        <f>100*(asset_ret!AU43-asset_ret!AU42)/asset_ret!AU42</f>
        <v>-1.50608623891066</v>
      </c>
      <c r="AU40">
        <f>100*(asset_ret!AV43-asset_ret!AV42)/asset_ret!AV42</f>
        <v>1.4597047219725332</v>
      </c>
      <c r="AV40">
        <f>100*(asset_ret!AW43-asset_ret!AW42)/asset_ret!AW42</f>
        <v>2.0401418658592432</v>
      </c>
      <c r="AW40">
        <f>100*(asset_ret!AX43-asset_ret!AX42)/asset_ret!AX42</f>
        <v>-0.21863361007297427</v>
      </c>
      <c r="AX40">
        <f>100*(asset_ret!AY43-asset_ret!AY42)/asset_ret!AY42</f>
        <v>1.131386512450419</v>
      </c>
      <c r="AY40">
        <f>100*(asset_ret!AZ43-asset_ret!AZ42)/asset_ret!AZ42</f>
        <v>-0.30821407748926405</v>
      </c>
      <c r="AZ40">
        <f>100*(asset_ret!BA43-asset_ret!BA42)/asset_ret!BA42</f>
        <v>1.1235823184448244</v>
      </c>
      <c r="BA40">
        <f>100*(asset_ret!BB43-asset_ret!BB42)/asset_ret!BB42</f>
        <v>-1.3692377909630338</v>
      </c>
      <c r="BB40">
        <f>100*(asset_ret!BC43-asset_ret!BC42)/asset_ret!BC42</f>
        <v>0.81762967773879691</v>
      </c>
      <c r="BC40">
        <f>100*(asset_ret!BD43-asset_ret!BD42)/asset_ret!BD42</f>
        <v>-0.89244647037420965</v>
      </c>
      <c r="BD40">
        <f>100*(asset_ret!BE43-asset_ret!BE42)/asset_ret!BE42</f>
        <v>-0.16451556043009691</v>
      </c>
      <c r="BE40">
        <f>100*(asset_ret!BF43-asset_ret!BF42)/asset_ret!BF42</f>
        <v>0.72565378952535486</v>
      </c>
      <c r="BF40">
        <f>100*(asset_ret!BG43-asset_ret!BG42)/asset_ret!BG42</f>
        <v>-8.7729227982794394E-2</v>
      </c>
      <c r="BG40">
        <f>100*(asset_ret!BH43-asset_ret!BH42)/asset_ret!BH42</f>
        <v>0.77629282537817224</v>
      </c>
      <c r="BH40">
        <f>100*(asset_ret!BI43-asset_ret!BI42)/asset_ret!BI42</f>
        <v>2.5225466559514138</v>
      </c>
      <c r="BI40">
        <f>100*(asset_ret!BJ43-asset_ret!BJ42)/asset_ret!BJ42</f>
        <v>5.894426827331019</v>
      </c>
      <c r="BJ40">
        <f>100*(asset_ret!BK43-asset_ret!BK42)/asset_ret!BK42</f>
        <v>0.55410964654520745</v>
      </c>
      <c r="BK40">
        <f>100*(asset_ret!BL43-asset_ret!BL42)/asset_ret!BL42</f>
        <v>1.1105681700170504</v>
      </c>
      <c r="BL40">
        <f>100*(asset_ret!BM43-asset_ret!BM42)/asset_ret!BM42</f>
        <v>-0.4053271569195121</v>
      </c>
      <c r="BM40">
        <f>100*(asset_ret!BN43-asset_ret!BN42)/asset_ret!BN42</f>
        <v>-0.8552108194112914</v>
      </c>
      <c r="BN40">
        <f>100*(asset_ret!BO43-asset_ret!BO42)/asset_ret!BO42</f>
        <v>2.962699132237228E-2</v>
      </c>
      <c r="BO40">
        <f>100*(asset_ret!BP43-asset_ret!BP42)/asset_ret!BP42</f>
        <v>0.77752758667877542</v>
      </c>
      <c r="BP40">
        <f>100*(asset_ret!BQ43-asset_ret!BQ42)/asset_ret!BQ42</f>
        <v>3.5876346939724502</v>
      </c>
      <c r="BQ40">
        <f>100*(asset_ret!BR43-asset_ret!BR42)/asset_ret!BR42</f>
        <v>-0.88680884048454078</v>
      </c>
      <c r="BR40">
        <f>100*(asset_ret!BS43-asset_ret!BS42)/asset_ret!BS42</f>
        <v>0.73416289927672307</v>
      </c>
      <c r="BS40">
        <f>100*(asset_ret!BT43-asset_ret!BT42)/asset_ret!BT42</f>
        <v>2.5998515299459775</v>
      </c>
      <c r="BT40">
        <f>100*(asset_ret!BU43-asset_ret!BU42)/asset_ret!BU42</f>
        <v>0.6556439369640934</v>
      </c>
      <c r="BU40">
        <f>100*(asset_ret!BV43-asset_ret!BV42)/asset_ret!BV42</f>
        <v>4.5780650446661977E-2</v>
      </c>
      <c r="BV40">
        <f>100*(asset_ret!BW43-asset_ret!BW42)/asset_ret!BW42</f>
        <v>0.33373687138043995</v>
      </c>
      <c r="BW40">
        <f>100*(asset_ret!BX43-asset_ret!BX42)/asset_ret!BX42</f>
        <v>0.45226079672105907</v>
      </c>
      <c r="BX40">
        <f>100*(asset_ret!BY43-asset_ret!BY42)/asset_ret!BY42</f>
        <v>-0.14875843918067908</v>
      </c>
      <c r="BY40">
        <f>100*(asset_ret!BZ43-asset_ret!BZ42)/asset_ret!BZ42</f>
        <v>1.4207660029676177</v>
      </c>
      <c r="BZ40">
        <f>100*(asset_ret!CA43-asset_ret!CA42)/asset_ret!CA42</f>
        <v>-1.1436029201843494</v>
      </c>
      <c r="CA40">
        <f>100*(asset_ret!CB43-asset_ret!CB42)/asset_ret!CB42</f>
        <v>0.20031955496300471</v>
      </c>
      <c r="CB40">
        <f>100*(asset_ret!CC43-asset_ret!CC42)/asset_ret!CC42</f>
        <v>0.453298287295753</v>
      </c>
      <c r="CC40">
        <f>100*(asset_ret!CD43-asset_ret!CD42)/asset_ret!CD42</f>
        <v>-0.20778713400907994</v>
      </c>
      <c r="CD40">
        <f>100*(asset_ret!CE43-asset_ret!CE42)/asset_ret!CE42</f>
        <v>0.49312768859512346</v>
      </c>
      <c r="CE40">
        <f>100*(asset_ret!CF43-asset_ret!CF42)/asset_ret!CF42</f>
        <v>1.411188707226954</v>
      </c>
      <c r="CF40">
        <f>100*(asset_ret!CG43-asset_ret!CG42)/asset_ret!CG42</f>
        <v>0.13335213535242543</v>
      </c>
      <c r="CG40">
        <f>100*(asset_ret!CH43-asset_ret!CH42)/asset_ret!CH42</f>
        <v>0.55207021596901718</v>
      </c>
      <c r="CH40">
        <f>100*(asset_ret!CI43-asset_ret!CI42)/asset_ret!CI42</f>
        <v>-1.2767164743711024</v>
      </c>
      <c r="CI40">
        <f>100*(asset_ret!CJ43-asset_ret!CJ42)/asset_ret!CJ42</f>
        <v>1.1965781456167544</v>
      </c>
      <c r="CJ40">
        <f>100*(asset_ret!CK43-asset_ret!CK42)/asset_ret!CK42</f>
        <v>1.2968527597659312</v>
      </c>
      <c r="CK40">
        <f>100*(asset_ret!CL43-asset_ret!CL42)/asset_ret!CL42</f>
        <v>1.1897881011393343</v>
      </c>
      <c r="CL40">
        <f>100*(asset_ret!CM43-asset_ret!CM42)/asset_ret!CM42</f>
        <v>0.43657091674785903</v>
      </c>
      <c r="CM40">
        <f>100*(asset_ret!CN43-asset_ret!CN42)/asset_ret!CN42</f>
        <v>0.19902782562101989</v>
      </c>
      <c r="CN40">
        <f>100*(asset_ret!CO43-asset_ret!CO42)/asset_ret!CO42</f>
        <v>0.52140098407490554</v>
      </c>
      <c r="CO40">
        <f>100*(asset_ret!CP43-asset_ret!CP42)/asset_ret!CP42</f>
        <v>-0.39663926025079416</v>
      </c>
      <c r="CP40">
        <f>100*(asset_ret!CQ43-asset_ret!CQ42)/asset_ret!CQ42</f>
        <v>6.1285041948034309E-2</v>
      </c>
      <c r="CQ40">
        <f>100*(asset_ret!CR43-asset_ret!CR42)/asset_ret!CR42</f>
        <v>0.84065546309723516</v>
      </c>
      <c r="CR40">
        <f>100*(asset_ret!CS43-asset_ret!CS42)/asset_ret!CS42</f>
        <v>10.606069684532191</v>
      </c>
      <c r="CS40">
        <f>100*(asset_ret!CT43-asset_ret!CT42)/asset_ret!CT42</f>
        <v>0.80930100666383697</v>
      </c>
      <c r="CT40">
        <f>100*(asset_ret!CU43-asset_ret!CU42)/asset_ret!CU42</f>
        <v>0.30839544175087169</v>
      </c>
      <c r="CU40">
        <f>100*(asset_ret!CV43-asset_ret!CV42)/asset_ret!CV42</f>
        <v>1.2254303862219202</v>
      </c>
    </row>
    <row r="41" spans="1:99" x14ac:dyDescent="0.3">
      <c r="A41">
        <f>100*(asset_ret!B44-asset_ret!B43)/asset_ret!B43</f>
        <v>2.4738212417260388</v>
      </c>
      <c r="B41">
        <f>100*(asset_ret!C44-asset_ret!C43)/asset_ret!C43</f>
        <v>0.35951599000557255</v>
      </c>
      <c r="C41">
        <f>100*(asset_ret!D44-asset_ret!D43)/asset_ret!D43</f>
        <v>0.71511028813598854</v>
      </c>
      <c r="D41">
        <f>100*(asset_ret!E44-asset_ret!E43)/asset_ret!E43</f>
        <v>0.3836290518645939</v>
      </c>
      <c r="E41">
        <f>100*(asset_ret!F44-asset_ret!F43)/asset_ret!F43</f>
        <v>0.6113587446539559</v>
      </c>
      <c r="F41">
        <f>100*(asset_ret!G44-asset_ret!G43)/asset_ret!G43</f>
        <v>2.172091759878922</v>
      </c>
      <c r="G41">
        <f>100*(asset_ret!H44-asset_ret!H43)/asset_ret!H43</f>
        <v>3.9827889005971153</v>
      </c>
      <c r="H41">
        <f>100*(asset_ret!I44-asset_ret!I43)/asset_ret!I43</f>
        <v>0.82151175100571572</v>
      </c>
      <c r="I41">
        <f>100*(asset_ret!J44-asset_ret!J43)/asset_ret!J43</f>
        <v>-0.76686017343939883</v>
      </c>
      <c r="J41">
        <f>100*(asset_ret!K44-asset_ret!K43)/asset_ret!K43</f>
        <v>0.34742323169068601</v>
      </c>
      <c r="K41">
        <f>100*(asset_ret!L44-asset_ret!L43)/asset_ret!L43</f>
        <v>0.53585966164449605</v>
      </c>
      <c r="L41">
        <f>100*(asset_ret!M44-asset_ret!M43)/asset_ret!M43</f>
        <v>-1.1814982403217669</v>
      </c>
      <c r="M41">
        <f>100*(asset_ret!N44-asset_ret!N43)/asset_ret!N43</f>
        <v>1.1240357638869476</v>
      </c>
      <c r="N41">
        <f>100*(asset_ret!O44-asset_ret!O43)/asset_ret!O43</f>
        <v>0.46229797265220374</v>
      </c>
      <c r="O41">
        <f>100*(asset_ret!P44-asset_ret!P43)/asset_ret!P43</f>
        <v>0.15108281539735013</v>
      </c>
      <c r="P41">
        <f>100*(asset_ret!Q44-asset_ret!Q43)/asset_ret!Q43</f>
        <v>0.43092492347295225</v>
      </c>
      <c r="Q41">
        <f>100*(asset_ret!R44-asset_ret!R43)/asset_ret!R43</f>
        <v>1.9848300052525281</v>
      </c>
      <c r="R41">
        <f>100*(asset_ret!S44-asset_ret!S43)/asset_ret!S43</f>
        <v>0.76489547227282284</v>
      </c>
      <c r="S41">
        <f>100*(asset_ret!T44-asset_ret!T43)/asset_ret!T43</f>
        <v>2.8816940291114665</v>
      </c>
      <c r="T41">
        <f>100*(asset_ret!U44-asset_ret!U43)/asset_ret!U43</f>
        <v>0.18667080692942919</v>
      </c>
      <c r="U41">
        <f>100*(asset_ret!V44-asset_ret!V43)/asset_ret!V43</f>
        <v>1.3433602690457174</v>
      </c>
      <c r="V41">
        <f>100*(asset_ret!W44-asset_ret!W43)/asset_ret!W43</f>
        <v>-0.60239985125038475</v>
      </c>
      <c r="W41">
        <f>100*(asset_ret!X44-asset_ret!X43)/asset_ret!X43</f>
        <v>0.60991462600568003</v>
      </c>
      <c r="X41">
        <f>100*(asset_ret!Y44-asset_ret!Y43)/asset_ret!Y43</f>
        <v>1.2396061827271372</v>
      </c>
      <c r="Y41">
        <f>100*(asset_ret!Z44-asset_ret!Z43)/asset_ret!Z43</f>
        <v>2.1089798644908901</v>
      </c>
      <c r="Z41">
        <f>100*(asset_ret!AA44-asset_ret!AA43)/asset_ret!AA43</f>
        <v>0.66570457613705447</v>
      </c>
      <c r="AA41">
        <f>100*(asset_ret!AB44-asset_ret!AB43)/asset_ret!AB43</f>
        <v>1.8399745694571621</v>
      </c>
      <c r="AB41">
        <f>100*(asset_ret!AC44-asset_ret!AC43)/asset_ret!AC43</f>
        <v>2.408900007455324</v>
      </c>
      <c r="AC41">
        <f>100*(asset_ret!AD44-asset_ret!AD43)/asset_ret!AD43</f>
        <v>2.6782807994016364</v>
      </c>
      <c r="AD41">
        <f>100*(asset_ret!AE44-asset_ret!AE43)/asset_ret!AE43</f>
        <v>-0.86204674896271605</v>
      </c>
      <c r="AE41">
        <f>100*(asset_ret!AF44-asset_ret!AF43)/asset_ret!AF43</f>
        <v>1.6803410841603661</v>
      </c>
      <c r="AF41">
        <f>100*(asset_ret!AG44-asset_ret!AG43)/asset_ret!AG43</f>
        <v>1.5305424447636715</v>
      </c>
      <c r="AG41">
        <f>100*(asset_ret!AH44-asset_ret!AH43)/asset_ret!AH43</f>
        <v>2.3058898965135448</v>
      </c>
      <c r="AH41">
        <f>100*(asset_ret!AI44-asset_ret!AI43)/asset_ret!AI43</f>
        <v>-0.51190408596879733</v>
      </c>
      <c r="AI41">
        <f>100*(asset_ret!AJ44-asset_ret!AJ43)/asset_ret!AJ43</f>
        <v>1.0936703122343781</v>
      </c>
      <c r="AJ41">
        <f>100*(asset_ret!AK44-asset_ret!AK43)/asset_ret!AK43</f>
        <v>2.6219249978836849</v>
      </c>
      <c r="AK41">
        <f>100*(asset_ret!AL44-asset_ret!AL43)/asset_ret!AL43</f>
        <v>1.1351434269059812</v>
      </c>
      <c r="AL41">
        <f>100*(asset_ret!AM44-asset_ret!AM43)/asset_ret!AM43</f>
        <v>0.77751878139187391</v>
      </c>
      <c r="AM41">
        <f>100*(asset_ret!AN44-asset_ret!AN43)/asset_ret!AN43</f>
        <v>0.71252397917237553</v>
      </c>
      <c r="AN41">
        <f>100*(asset_ret!AO44-asset_ret!AO43)/asset_ret!AO43</f>
        <v>2.341294361013345</v>
      </c>
      <c r="AO41">
        <f>100*(asset_ret!AP44-asset_ret!AP43)/asset_ret!AP43</f>
        <v>0.60412786899878168</v>
      </c>
      <c r="AP41">
        <f>100*(asset_ret!AQ44-asset_ret!AQ43)/asset_ret!AQ43</f>
        <v>2.3596277328859023</v>
      </c>
      <c r="AQ41">
        <f>100*(asset_ret!AR44-asset_ret!AR43)/asset_ret!AR43</f>
        <v>0.99672892765716337</v>
      </c>
      <c r="AR41">
        <f>100*(asset_ret!AS44-asset_ret!AS43)/asset_ret!AS43</f>
        <v>1.8797226058986838</v>
      </c>
      <c r="AS41">
        <f>100*(asset_ret!AT44-asset_ret!AT43)/asset_ret!AT43</f>
        <v>0.56765606765040999</v>
      </c>
      <c r="AT41">
        <f>100*(asset_ret!AU44-asset_ret!AU43)/asset_ret!AU43</f>
        <v>0.13615416841222816</v>
      </c>
      <c r="AU41">
        <f>100*(asset_ret!AV44-asset_ret!AV43)/asset_ret!AV43</f>
        <v>0.70184559396932777</v>
      </c>
      <c r="AV41">
        <f>100*(asset_ret!AW44-asset_ret!AW43)/asset_ret!AW43</f>
        <v>1.1742964580589792</v>
      </c>
      <c r="AW41">
        <f>100*(asset_ret!AX44-asset_ret!AX43)/asset_ret!AX43</f>
        <v>1.6901613294003524</v>
      </c>
      <c r="AX41">
        <f>100*(asset_ret!AY44-asset_ret!AY43)/asset_ret!AY43</f>
        <v>1.1631533876629698</v>
      </c>
      <c r="AY41">
        <f>100*(asset_ret!AZ44-asset_ret!AZ43)/asset_ret!AZ43</f>
        <v>0.49943307041245799</v>
      </c>
      <c r="AZ41">
        <f>100*(asset_ret!BA44-asset_ret!BA43)/asset_ret!BA43</f>
        <v>0.4074542619824173</v>
      </c>
      <c r="BA41">
        <f>100*(asset_ret!BB44-asset_ret!BB43)/asset_ret!BB43</f>
        <v>0.33549282739473191</v>
      </c>
      <c r="BB41">
        <f>100*(asset_ret!BC44-asset_ret!BC43)/asset_ret!BC43</f>
        <v>15.338495490553763</v>
      </c>
      <c r="BC41">
        <f>100*(asset_ret!BD44-asset_ret!BD43)/asset_ret!BD43</f>
        <v>0.12849196838612828</v>
      </c>
      <c r="BD41">
        <f>100*(asset_ret!BE44-asset_ret!BE43)/asset_ret!BE43</f>
        <v>1.1515448749386963</v>
      </c>
      <c r="BE41">
        <f>100*(asset_ret!BF44-asset_ret!BF43)/asset_ret!BF43</f>
        <v>1.2048863675912675</v>
      </c>
      <c r="BF41">
        <f>100*(asset_ret!BG44-asset_ret!BG43)/asset_ret!BG43</f>
        <v>0.70209602039370933</v>
      </c>
      <c r="BG41">
        <f>100*(asset_ret!BH44-asset_ret!BH43)/asset_ret!BH43</f>
        <v>0.31513202059118678</v>
      </c>
      <c r="BH41">
        <f>100*(asset_ret!BI44-asset_ret!BI43)/asset_ret!BI43</f>
        <v>1.4922556576521611</v>
      </c>
      <c r="BI41">
        <f>100*(asset_ret!BJ44-asset_ret!BJ43)/asset_ret!BJ43</f>
        <v>-0.51779143695262686</v>
      </c>
      <c r="BJ41">
        <f>100*(asset_ret!BK44-asset_ret!BK43)/asset_ret!BK43</f>
        <v>1.8034566251983057</v>
      </c>
      <c r="BK41">
        <f>100*(asset_ret!BL44-asset_ret!BL43)/asset_ret!BL43</f>
        <v>0</v>
      </c>
      <c r="BL41">
        <f>100*(asset_ret!BM44-asset_ret!BM43)/asset_ret!BM43</f>
        <v>0.50536672629696955</v>
      </c>
      <c r="BM41">
        <f>100*(asset_ret!BN44-asset_ret!BN43)/asset_ret!BN43</f>
        <v>0.21397525911066076</v>
      </c>
      <c r="BN41">
        <f>100*(asset_ret!BO44-asset_ret!BO43)/asset_ret!BO43</f>
        <v>0.67935772169558617</v>
      </c>
      <c r="BO41">
        <f>100*(asset_ret!BP44-asset_ret!BP43)/asset_ret!BP43</f>
        <v>2.9161728882744171</v>
      </c>
      <c r="BP41">
        <f>100*(asset_ret!BQ44-asset_ret!BQ43)/asset_ret!BQ43</f>
        <v>2.2486142904990967</v>
      </c>
      <c r="BQ41">
        <f>100*(asset_ret!BR44-asset_ret!BR43)/asset_ret!BR43</f>
        <v>1.0000281321649143</v>
      </c>
      <c r="BR41">
        <f>100*(asset_ret!BS44-asset_ret!BS43)/asset_ret!BS43</f>
        <v>0.38876490697516392</v>
      </c>
      <c r="BS41">
        <f>100*(asset_ret!BT44-asset_ret!BT43)/asset_ret!BT43</f>
        <v>1.6192493147501721</v>
      </c>
      <c r="BT41">
        <f>100*(asset_ret!BU44-asset_ret!BU43)/asset_ret!BU43</f>
        <v>1.6502075206657707</v>
      </c>
      <c r="BU41">
        <f>100*(asset_ret!BV44-asset_ret!BV43)/asset_ret!BV43</f>
        <v>2.142276545142543</v>
      </c>
      <c r="BV41">
        <f>100*(asset_ret!BW44-asset_ret!BW43)/asset_ret!BW43</f>
        <v>2.1392466981901008</v>
      </c>
      <c r="BW41">
        <f>100*(asset_ret!BX44-asset_ret!BX43)/asset_ret!BX43</f>
        <v>2.1535178621797497</v>
      </c>
      <c r="BX41">
        <f>100*(asset_ret!BY44-asset_ret!BY43)/asset_ret!BY43</f>
        <v>0.43548017419206442</v>
      </c>
      <c r="BY41">
        <f>100*(asset_ret!BZ44-asset_ret!BZ43)/asset_ret!BZ43</f>
        <v>-0.91594241331386705</v>
      </c>
      <c r="BZ41">
        <f>100*(asset_ret!CA44-asset_ret!CA43)/asset_ret!CA43</f>
        <v>1.0060170325202094</v>
      </c>
      <c r="CA41">
        <f>100*(asset_ret!CB44-asset_ret!CB43)/asset_ret!CB43</f>
        <v>1.6994644625816802</v>
      </c>
      <c r="CB41">
        <f>100*(asset_ret!CC44-asset_ret!CC43)/asset_ret!CC43</f>
        <v>1.2634713026746296</v>
      </c>
      <c r="CC41">
        <f>100*(asset_ret!CD44-asset_ret!CD43)/asset_ret!CD43</f>
        <v>2.6808947301295212</v>
      </c>
      <c r="CD41">
        <f>100*(asset_ret!CE44-asset_ret!CE43)/asset_ret!CE43</f>
        <v>1.1287441126655908</v>
      </c>
      <c r="CE41">
        <f>100*(asset_ret!CF44-asset_ret!CF43)/asset_ret!CF43</f>
        <v>2.8666805814346898</v>
      </c>
      <c r="CF41">
        <f>100*(asset_ret!CG44-asset_ret!CG43)/asset_ret!CG43</f>
        <v>-1.6777586282390873</v>
      </c>
      <c r="CG41">
        <f>100*(asset_ret!CH44-asset_ret!CH43)/asset_ret!CH43</f>
        <v>1.6162950787482202</v>
      </c>
      <c r="CH41">
        <f>100*(asset_ret!CI44-asset_ret!CI43)/asset_ret!CI43</f>
        <v>0.53325669764026429</v>
      </c>
      <c r="CI41">
        <f>100*(asset_ret!CJ44-asset_ret!CJ43)/asset_ret!CJ43</f>
        <v>1.0698070054987379</v>
      </c>
      <c r="CJ41">
        <f>100*(asset_ret!CK44-asset_ret!CK43)/asset_ret!CK43</f>
        <v>1.4174532207319108</v>
      </c>
      <c r="CK41">
        <f>100*(asset_ret!CL44-asset_ret!CL43)/asset_ret!CL43</f>
        <v>-0.18781797146910004</v>
      </c>
      <c r="CL41">
        <f>100*(asset_ret!CM44-asset_ret!CM43)/asset_ret!CM43</f>
        <v>0</v>
      </c>
      <c r="CM41">
        <f>100*(asset_ret!CN44-asset_ret!CN43)/asset_ret!CN43</f>
        <v>0.6226364643416461</v>
      </c>
      <c r="CN41">
        <f>100*(asset_ret!CO44-asset_ret!CO43)/asset_ret!CO43</f>
        <v>0.48994581450614072</v>
      </c>
      <c r="CO41">
        <f>100*(asset_ret!CP44-asset_ret!CP43)/asset_ret!CP43</f>
        <v>0.30970226667101908</v>
      </c>
      <c r="CP41">
        <f>100*(asset_ret!CQ44-asset_ret!CQ43)/asset_ret!CQ43</f>
        <v>2.3269962443724257</v>
      </c>
      <c r="CQ41">
        <f>100*(asset_ret!CR44-asset_ret!CR43)/asset_ret!CR43</f>
        <v>1.6926732856011253</v>
      </c>
      <c r="CR41">
        <f>100*(asset_ret!CS44-asset_ret!CS43)/asset_ret!CS43</f>
        <v>4.2739279290992211</v>
      </c>
      <c r="CS41">
        <f>100*(asset_ret!CT44-asset_ret!CT43)/asset_ret!CT43</f>
        <v>0.28903906975602073</v>
      </c>
      <c r="CT41">
        <f>100*(asset_ret!CU44-asset_ret!CU43)/asset_ret!CU43</f>
        <v>2.0421434413523034</v>
      </c>
      <c r="CU41">
        <f>100*(asset_ret!CV44-asset_ret!CV43)/asset_ret!CV43</f>
        <v>1.5445631638883117</v>
      </c>
    </row>
    <row r="42" spans="1:99" x14ac:dyDescent="0.3">
      <c r="A42">
        <f>100*(asset_ret!B45-asset_ret!B44)/asset_ret!B44</f>
        <v>-0.3512432897398613</v>
      </c>
      <c r="B42">
        <f>100*(asset_ret!C45-asset_ret!C44)/asset_ret!C44</f>
        <v>-2.2374307597806098</v>
      </c>
      <c r="C42">
        <f>100*(asset_ret!D45-asset_ret!D44)/asset_ret!D44</f>
        <v>-1.0885117774666593</v>
      </c>
      <c r="D42">
        <f>100*(asset_ret!E45-asset_ret!E44)/asset_ret!E44</f>
        <v>-2.1231228259110702</v>
      </c>
      <c r="E42">
        <f>100*(asset_ret!F45-asset_ret!F44)/asset_ret!F44</f>
        <v>-1.432233969456723</v>
      </c>
      <c r="F42">
        <f>100*(asset_ret!G45-asset_ret!G44)/asset_ret!G44</f>
        <v>-1.2264600612232184</v>
      </c>
      <c r="G42">
        <f>100*(asset_ret!H45-asset_ret!H44)/asset_ret!H44</f>
        <v>-0.72422890227299785</v>
      </c>
      <c r="H42">
        <f>100*(asset_ret!I45-asset_ret!I44)/asset_ret!I44</f>
        <v>-0.22260489730774125</v>
      </c>
      <c r="I42">
        <f>100*(asset_ret!J45-asset_ret!J44)/asset_ret!J44</f>
        <v>-0.28889209880110189</v>
      </c>
      <c r="J42">
        <f>100*(asset_ret!K45-asset_ret!K44)/asset_ret!K44</f>
        <v>-0.34622038165197888</v>
      </c>
      <c r="K42">
        <f>100*(asset_ret!L45-asset_ret!L44)/asset_ret!L44</f>
        <v>-1.1628303144063092</v>
      </c>
      <c r="L42">
        <f>100*(asset_ret!M45-asset_ret!M44)/asset_ret!M44</f>
        <v>-1.9142711778173616</v>
      </c>
      <c r="M42">
        <f>100*(asset_ret!N45-asset_ret!N44)/asset_ret!N44</f>
        <v>0.518609118199025</v>
      </c>
      <c r="N42">
        <f>100*(asset_ret!O45-asset_ret!O44)/asset_ret!O44</f>
        <v>-1.9276046033822003</v>
      </c>
      <c r="O42">
        <f>100*(asset_ret!P45-asset_ret!P44)/asset_ret!P44</f>
        <v>-0.78430579729057093</v>
      </c>
      <c r="P42">
        <f>100*(asset_ret!Q45-asset_ret!Q44)/asset_ret!Q44</f>
        <v>-1.9939343770822799</v>
      </c>
      <c r="Q42">
        <f>100*(asset_ret!R45-asset_ret!R44)/asset_ret!R44</f>
        <v>0.18026039552535689</v>
      </c>
      <c r="R42">
        <f>100*(asset_ret!S45-asset_ret!S44)/asset_ret!S44</f>
        <v>3.0739797227428109</v>
      </c>
      <c r="S42">
        <f>100*(asset_ret!T45-asset_ret!T44)/asset_ret!T44</f>
        <v>-4.1210150470549944</v>
      </c>
      <c r="T42">
        <f>100*(asset_ret!U45-asset_ret!U44)/asset_ret!U44</f>
        <v>-2.0126466733731028</v>
      </c>
      <c r="U42">
        <f>100*(asset_ret!V45-asset_ret!V44)/asset_ret!V44</f>
        <v>-1.1817519795728304</v>
      </c>
      <c r="V42">
        <f>100*(asset_ret!W45-asset_ret!W44)/asset_ret!W44</f>
        <v>9.3229255582555709E-2</v>
      </c>
      <c r="W42">
        <f>100*(asset_ret!X45-asset_ret!X44)/asset_ret!X44</f>
        <v>-1.9492537521912416</v>
      </c>
      <c r="X42">
        <f>100*(asset_ret!Y45-asset_ret!Y44)/asset_ret!Y44</f>
        <v>0.28217273002116411</v>
      </c>
      <c r="Y42">
        <f>100*(asset_ret!Z45-asset_ret!Z44)/asset_ret!Z44</f>
        <v>4.8064085447264836E-2</v>
      </c>
      <c r="Z42">
        <f>100*(asset_ret!AA45-asset_ret!AA44)/asset_ret!AA44</f>
        <v>-0.66130225675176046</v>
      </c>
      <c r="AA42">
        <f>100*(asset_ret!AB45-asset_ret!AB44)/asset_ret!AB44</f>
        <v>-0.12608680881080836</v>
      </c>
      <c r="AB42">
        <f>100*(asset_ret!AC45-asset_ret!AC44)/asset_ret!AC44</f>
        <v>-0.30805029106370313</v>
      </c>
      <c r="AC42">
        <f>100*(asset_ret!AD45-asset_ret!AD44)/asset_ret!AD44</f>
        <v>1.0697883988175929</v>
      </c>
      <c r="AD42">
        <f>100*(asset_ret!AE45-asset_ret!AE44)/asset_ret!AE44</f>
        <v>-2.1264151188634877</v>
      </c>
      <c r="AE42">
        <f>100*(asset_ret!AF45-asset_ret!AF44)/asset_ret!AF44</f>
        <v>0</v>
      </c>
      <c r="AF42">
        <f>100*(asset_ret!AG45-asset_ret!AG44)/asset_ret!AG44</f>
        <v>-0.35707668727156427</v>
      </c>
      <c r="AG42">
        <f>100*(asset_ret!AH45-asset_ret!AH44)/asset_ret!AH44</f>
        <v>-0.79363276442241881</v>
      </c>
      <c r="AH42">
        <f>100*(asset_ret!AI45-asset_ret!AI44)/asset_ret!AI44</f>
        <v>-2.2954463534783152</v>
      </c>
      <c r="AI42">
        <f>100*(asset_ret!AJ45-asset_ret!AJ44)/asset_ret!AJ44</f>
        <v>-17.746636771300444</v>
      </c>
      <c r="AJ42">
        <f>100*(asset_ret!AK45-asset_ret!AK44)/asset_ret!AK44</f>
        <v>-6.9423317919855829E-2</v>
      </c>
      <c r="AK42">
        <f>100*(asset_ret!AL45-asset_ret!AL44)/asset_ret!AL44</f>
        <v>-0.78871530411043556</v>
      </c>
      <c r="AL42">
        <f>100*(asset_ret!AM45-asset_ret!AM44)/asset_ret!AM44</f>
        <v>-0.44797440817513162</v>
      </c>
      <c r="AM42">
        <f>100*(asset_ret!AN45-asset_ret!AN44)/asset_ret!AN44</f>
        <v>9.4437775110043046E-2</v>
      </c>
      <c r="AN42">
        <f>100*(asset_ret!AO45-asset_ret!AO44)/asset_ret!AO44</f>
        <v>-0.39900773077477897</v>
      </c>
      <c r="AO42">
        <f>100*(asset_ret!AP45-asset_ret!AP44)/asset_ret!AP44</f>
        <v>-0.24036134860461511</v>
      </c>
      <c r="AP42">
        <f>100*(asset_ret!AQ45-asset_ret!AQ44)/asset_ret!AQ44</f>
        <v>-4.4510492659641399</v>
      </c>
      <c r="AQ42">
        <f>100*(asset_ret!AR45-asset_ret!AR44)/asset_ret!AR44</f>
        <v>-1.838834974242237</v>
      </c>
      <c r="AR42">
        <f>100*(asset_ret!AS45-asset_ret!AS44)/asset_ret!AS44</f>
        <v>0.80782113470254435</v>
      </c>
      <c r="AS42">
        <f>100*(asset_ret!AT45-asset_ret!AT44)/asset_ret!AT44</f>
        <v>0.84686565818923698</v>
      </c>
      <c r="AT42">
        <f>100*(asset_ret!AU45-asset_ret!AU44)/asset_ret!AU44</f>
        <v>-5.4230729003242359</v>
      </c>
      <c r="AU42">
        <f>100*(asset_ret!AV45-asset_ret!AV44)/asset_ret!AV44</f>
        <v>0.31344494431742992</v>
      </c>
      <c r="AV42">
        <f>100*(asset_ret!AW45-asset_ret!AW44)/asset_ret!AW44</f>
        <v>1.693806167940082</v>
      </c>
      <c r="AW42">
        <f>100*(asset_ret!AX45-asset_ret!AX44)/asset_ret!AX44</f>
        <v>-0.984936496257802</v>
      </c>
      <c r="AX42">
        <f>100*(asset_ret!AY45-asset_ret!AY44)/asset_ret!AY44</f>
        <v>-1.4151278342732556</v>
      </c>
      <c r="AY42">
        <f>100*(asset_ret!AZ45-asset_ret!AZ44)/asset_ret!AZ44</f>
        <v>-2.342652617439767</v>
      </c>
      <c r="AZ42">
        <f>100*(asset_ret!BA45-asset_ret!BA44)/asset_ret!BA44</f>
        <v>-2.1763438009803617</v>
      </c>
      <c r="BA42">
        <f>100*(asset_ret!BB45-asset_ret!BB44)/asset_ret!BB44</f>
        <v>-1.9601060763288398</v>
      </c>
      <c r="BB42">
        <f>100*(asset_ret!BC45-asset_ret!BC44)/asset_ret!BC44</f>
        <v>-0.58093236741690435</v>
      </c>
      <c r="BC42">
        <f>100*(asset_ret!BD45-asset_ret!BD44)/asset_ret!BD44</f>
        <v>-2.9805779906954246</v>
      </c>
      <c r="BD42">
        <f>100*(asset_ret!BE45-asset_ret!BE44)/asset_ret!BE44</f>
        <v>-1.3808618750242436</v>
      </c>
      <c r="BE42">
        <f>100*(asset_ret!BF45-asset_ret!BF44)/asset_ret!BF44</f>
        <v>-0.54815813364879551</v>
      </c>
      <c r="BF42">
        <f>100*(asset_ret!BG45-asset_ret!BG44)/asset_ret!BG44</f>
        <v>-4.0086420577801327</v>
      </c>
      <c r="BG42">
        <f>100*(asset_ret!BH45-asset_ret!BH44)/asset_ret!BH44</f>
        <v>-1.9895195936658647</v>
      </c>
      <c r="BH42">
        <f>100*(asset_ret!BI45-asset_ret!BI44)/asset_ret!BI44</f>
        <v>-1.0340832701631799</v>
      </c>
      <c r="BI42">
        <f>100*(asset_ret!BJ45-asset_ret!BJ44)/asset_ret!BJ44</f>
        <v>-2.8843883244757698</v>
      </c>
      <c r="BJ42">
        <f>100*(asset_ret!BK45-asset_ret!BK44)/asset_ret!BK44</f>
        <v>0.68071844500943024</v>
      </c>
      <c r="BK42">
        <f>100*(asset_ret!BL45-asset_ret!BL44)/asset_ret!BL44</f>
        <v>-2.5310416739543156</v>
      </c>
      <c r="BL42">
        <f>100*(asset_ret!BM45-asset_ret!BM44)/asset_ret!BM44</f>
        <v>-1.3438348240110398</v>
      </c>
      <c r="BM42">
        <f>100*(asset_ret!BN45-asset_ret!BN44)/asset_ret!BN44</f>
        <v>-0.15346633749248667</v>
      </c>
      <c r="BN42">
        <f>100*(asset_ret!BO45-asset_ret!BO44)/asset_ret!BO44</f>
        <v>-0.23470385919054496</v>
      </c>
      <c r="BO42">
        <f>100*(asset_ret!BP45-asset_ret!BP44)/asset_ret!BP44</f>
        <v>-3.2233688242420442</v>
      </c>
      <c r="BP42">
        <f>100*(asset_ret!BQ45-asset_ret!BQ44)/asset_ret!BQ44</f>
        <v>-0.12630561438451587</v>
      </c>
      <c r="BQ42">
        <f>100*(asset_ret!BR45-asset_ret!BR44)/asset_ret!BR44</f>
        <v>-0.15632844711189792</v>
      </c>
      <c r="BR42">
        <f>100*(asset_ret!BS45-asset_ret!BS44)/asset_ret!BS44</f>
        <v>-0.24204735832401242</v>
      </c>
      <c r="BS42">
        <f>100*(asset_ret!BT45-asset_ret!BT44)/asset_ret!BT44</f>
        <v>-1.0311153612281989</v>
      </c>
      <c r="BT42">
        <f>100*(asset_ret!BU45-asset_ret!BU44)/asset_ret!BU44</f>
        <v>1.0039963932757494</v>
      </c>
      <c r="BU42">
        <f>100*(asset_ret!BV45-asset_ret!BV44)/asset_ret!BV44</f>
        <v>0.47334696981307645</v>
      </c>
      <c r="BV42">
        <f>100*(asset_ret!BW45-asset_ret!BW44)/asset_ret!BW44</f>
        <v>0.36397305322309098</v>
      </c>
      <c r="BW42">
        <f>100*(asset_ret!BX45-asset_ret!BX44)/asset_ret!BX44</f>
        <v>0.34490331902358135</v>
      </c>
      <c r="BX42">
        <f>100*(asset_ret!BY45-asset_ret!BY44)/asset_ret!BY44</f>
        <v>-0.14833409402098979</v>
      </c>
      <c r="BY42">
        <f>100*(asset_ret!BZ45-asset_ret!BZ44)/asset_ret!BZ44</f>
        <v>-0.24471107856781393</v>
      </c>
      <c r="BZ42">
        <f>100*(asset_ret!CA45-asset_ret!CA44)/asset_ret!CA44</f>
        <v>-1.2201940619582312</v>
      </c>
      <c r="CA42">
        <f>100*(asset_ret!CB45-asset_ret!CB44)/asset_ret!CB44</f>
        <v>-0.68807396695309286</v>
      </c>
      <c r="CB42">
        <f>100*(asset_ret!CC45-asset_ret!CC44)/asset_ret!CC44</f>
        <v>0.53478293337075566</v>
      </c>
      <c r="CC42">
        <f>100*(asset_ret!CD45-asset_ret!CD44)/asset_ret!CD44</f>
        <v>-0.86187153706679642</v>
      </c>
      <c r="CD42">
        <f>100*(asset_ret!CE45-asset_ret!CE44)/asset_ret!CE44</f>
        <v>-1.0675078864353253</v>
      </c>
      <c r="CE42">
        <f>100*(asset_ret!CF45-asset_ret!CF44)/asset_ret!CF44</f>
        <v>0.78468141977805594</v>
      </c>
      <c r="CF42">
        <f>100*(asset_ret!CG45-asset_ret!CG44)/asset_ret!CG44</f>
        <v>-0.97509014588839815</v>
      </c>
      <c r="CG42">
        <f>100*(asset_ret!CH45-asset_ret!CH44)/asset_ret!CH44</f>
        <v>-0.72030941428342676</v>
      </c>
      <c r="CH42">
        <f>100*(asset_ret!CI45-asset_ret!CI44)/asset_ret!CI44</f>
        <v>-1.511879049676041</v>
      </c>
      <c r="CI42">
        <f>100*(asset_ret!CJ45-asset_ret!CJ44)/asset_ret!CJ44</f>
        <v>0.61282491936016015</v>
      </c>
      <c r="CJ42">
        <f>100*(asset_ret!CK45-asset_ret!CK44)/asset_ret!CK44</f>
        <v>-0.94700062044869082</v>
      </c>
      <c r="CK42">
        <f>100*(asset_ret!CL45-asset_ret!CL44)/asset_ret!CL44</f>
        <v>-1.6969373651155355</v>
      </c>
      <c r="CL42">
        <f>100*(asset_ret!CM45-asset_ret!CM44)/asset_ret!CM44</f>
        <v>-0.98524113550908321</v>
      </c>
      <c r="CM42">
        <f>100*(asset_ret!CN45-asset_ret!CN44)/asset_ret!CN44</f>
        <v>-1.1426619087388925</v>
      </c>
      <c r="CN42">
        <f>100*(asset_ret!CO45-asset_ret!CO44)/asset_ret!CO44</f>
        <v>1.2618083803246118</v>
      </c>
      <c r="CO42">
        <f>100*(asset_ret!CP45-asset_ret!CP44)/asset_ret!CP44</f>
        <v>-1.5439055438121154</v>
      </c>
      <c r="CP42">
        <f>100*(asset_ret!CQ45-asset_ret!CQ44)/asset_ret!CQ44</f>
        <v>0.51860741418746015</v>
      </c>
      <c r="CQ42">
        <f>100*(asset_ret!CR45-asset_ret!CR44)/asset_ret!CR44</f>
        <v>-1.2670911730897123</v>
      </c>
      <c r="CR42">
        <f>100*(asset_ret!CS45-asset_ret!CS44)/asset_ret!CS44</f>
        <v>-0.65693260011792998</v>
      </c>
      <c r="CS42">
        <f>100*(asset_ret!CT45-asset_ret!CT44)/asset_ret!CT44</f>
        <v>-4.4188363289031924</v>
      </c>
      <c r="CT42">
        <f>100*(asset_ret!CU45-asset_ret!CU44)/asset_ret!CU44</f>
        <v>-2.1500888938391846E-2</v>
      </c>
      <c r="CU42">
        <f>100*(asset_ret!CV45-asset_ret!CV44)/asset_ret!CV44</f>
        <v>0.30832619799229799</v>
      </c>
    </row>
    <row r="43" spans="1:99" x14ac:dyDescent="0.3">
      <c r="A43">
        <f>100*(asset_ret!B46-asset_ret!B45)/asset_ret!B45</f>
        <v>-1.9822080838921758</v>
      </c>
      <c r="B43">
        <f>100*(asset_ret!C46-asset_ret!C45)/asset_ret!C45</f>
        <v>-0.82348689148989107</v>
      </c>
      <c r="C43">
        <f>100*(asset_ret!D46-asset_ret!D45)/asset_ret!D45</f>
        <v>-2.4405229469820018</v>
      </c>
      <c r="D43">
        <f>100*(asset_ret!E46-asset_ret!E45)/asset_ret!E45</f>
        <v>1.865494070809586</v>
      </c>
      <c r="E43">
        <f>100*(asset_ret!F46-asset_ret!F45)/asset_ret!F45</f>
        <v>8.802264758110602E-2</v>
      </c>
      <c r="F43">
        <f>100*(asset_ret!G46-asset_ret!G45)/asset_ret!G45</f>
        <v>0.16553278637814217</v>
      </c>
      <c r="G43">
        <f>100*(asset_ret!H46-asset_ret!H45)/asset_ret!H45</f>
        <v>-0.94013167968152256</v>
      </c>
      <c r="H43">
        <f>100*(asset_ret!I46-asset_ret!I45)/asset_ret!I45</f>
        <v>0.66930459673345821</v>
      </c>
      <c r="I43">
        <f>100*(asset_ret!J46-asset_ret!J45)/asset_ret!J45</f>
        <v>-0.42010719976822575</v>
      </c>
      <c r="J43">
        <f>100*(asset_ret!K46-asset_ret!K45)/asset_ret!K45</f>
        <v>-0.94289324287446608</v>
      </c>
      <c r="K43">
        <f>100*(asset_ret!L46-asset_ret!L45)/asset_ret!L45</f>
        <v>-0.46568228587553434</v>
      </c>
      <c r="L43">
        <f>100*(asset_ret!M46-asset_ret!M45)/asset_ret!M45</f>
        <v>0.32419114309797059</v>
      </c>
      <c r="M43">
        <f>100*(asset_ret!N46-asset_ret!N45)/asset_ret!N45</f>
        <v>1.1058068233260707</v>
      </c>
      <c r="N43">
        <f>100*(asset_ret!O46-asset_ret!O45)/asset_ret!O45</f>
        <v>-2.3079084887889647</v>
      </c>
      <c r="O43">
        <f>100*(asset_ret!P46-asset_ret!P45)/asset_ret!P45</f>
        <v>-1.915486236819042</v>
      </c>
      <c r="P43">
        <f>100*(asset_ret!Q46-asset_ret!Q45)/asset_ret!Q45</f>
        <v>-0.12876924896007058</v>
      </c>
      <c r="Q43">
        <f>100*(asset_ret!R46-asset_ret!R45)/asset_ret!R45</f>
        <v>-0.66049162186420307</v>
      </c>
      <c r="R43">
        <f>100*(asset_ret!S46-asset_ret!S45)/asset_ret!S45</f>
        <v>0.46020590996672428</v>
      </c>
      <c r="S43">
        <f>100*(asset_ret!T46-asset_ret!T45)/asset_ret!T45</f>
        <v>-0.87306157930431727</v>
      </c>
      <c r="T43">
        <f>100*(asset_ret!U46-asset_ret!U45)/asset_ret!U45</f>
        <v>-3.3854021444902629</v>
      </c>
      <c r="U43">
        <f>100*(asset_ret!V46-asset_ret!V45)/asset_ret!V45</f>
        <v>0.47854031212396425</v>
      </c>
      <c r="V43">
        <f>100*(asset_ret!W46-asset_ret!W45)/asset_ret!W45</f>
        <v>0.13977411148785085</v>
      </c>
      <c r="W43">
        <f>100*(asset_ret!X46-asset_ret!X45)/asset_ret!X45</f>
        <v>-0.22081030258135337</v>
      </c>
      <c r="X43">
        <f>100*(asset_ret!Y46-asset_ret!Y45)/asset_ret!Y45</f>
        <v>-1.0802934378454454</v>
      </c>
      <c r="Y43">
        <f>100*(asset_ret!Z46-asset_ret!Z45)/asset_ret!Z45</f>
        <v>0</v>
      </c>
      <c r="Z43">
        <f>100*(asset_ret!AA46-asset_ret!AA45)/asset_ret!AA45</f>
        <v>1.0357990782551996</v>
      </c>
      <c r="AA43">
        <f>100*(asset_ret!AB46-asset_ret!AB45)/asset_ret!AB45</f>
        <v>-1.3882765386009683</v>
      </c>
      <c r="AB43">
        <f>100*(asset_ret!AC46-asset_ret!AC45)/asset_ret!AC45</f>
        <v>-2.2191359568992728</v>
      </c>
      <c r="AC43">
        <f>100*(asset_ret!AD46-asset_ret!AD45)/asset_ret!AD45</f>
        <v>-0.14505763572761973</v>
      </c>
      <c r="AD43">
        <f>100*(asset_ret!AE46-asset_ret!AE45)/asset_ret!AE45</f>
        <v>-2.6653032496248303</v>
      </c>
      <c r="AE43">
        <f>100*(asset_ret!AF46-asset_ret!AF45)/asset_ret!AF45</f>
        <v>-2.1035940803382758</v>
      </c>
      <c r="AF43">
        <f>100*(asset_ret!AG46-asset_ret!AG45)/asset_ret!AG45</f>
        <v>-0.43780320830305308</v>
      </c>
      <c r="AG43">
        <f>100*(asset_ret!AH46-asset_ret!AH45)/asset_ret!AH45</f>
        <v>-1.3759684915838992</v>
      </c>
      <c r="AH43">
        <f>100*(asset_ret!AI46-asset_ret!AI45)/asset_ret!AI45</f>
        <v>-2.2600667736520861</v>
      </c>
      <c r="AI43">
        <f>100*(asset_ret!AJ46-asset_ret!AJ45)/asset_ret!AJ45</f>
        <v>-8.0482486029712419</v>
      </c>
      <c r="AJ43">
        <f>100*(asset_ret!AK46-asset_ret!AK45)/asset_ret!AK45</f>
        <v>-1.5154746991272201</v>
      </c>
      <c r="AK43">
        <f>100*(asset_ret!AL46-asset_ret!AL45)/asset_ret!AL45</f>
        <v>-2.400244610915752</v>
      </c>
      <c r="AL43">
        <f>100*(asset_ret!AM46-asset_ret!AM45)/asset_ret!AM45</f>
        <v>-0.50001676866570222</v>
      </c>
      <c r="AM43">
        <f>100*(asset_ret!AN46-asset_ret!AN45)/asset_ret!AN45</f>
        <v>-1.0367693308173711</v>
      </c>
      <c r="AN43">
        <f>100*(asset_ret!AO46-asset_ret!AO45)/asset_ret!AO45</f>
        <v>-1.6564538446333332</v>
      </c>
      <c r="AO43">
        <f>100*(asset_ret!AP46-asset_ret!AP45)/asset_ret!AP45</f>
        <v>-1.2184473084199752</v>
      </c>
      <c r="AP43">
        <f>100*(asset_ret!AQ46-asset_ret!AQ45)/asset_ret!AQ45</f>
        <v>9.5675288439773826E-2</v>
      </c>
      <c r="AQ43">
        <f>100*(asset_ret!AR46-asset_ret!AR45)/asset_ret!AR45</f>
        <v>-0.18290496114763571</v>
      </c>
      <c r="AR43">
        <f>100*(asset_ret!AS46-asset_ret!AS45)/asset_ret!AS45</f>
        <v>-0.3308700346226931</v>
      </c>
      <c r="AS43">
        <f>100*(asset_ret!AT46-asset_ret!AT45)/asset_ret!AT45</f>
        <v>-2.729107626307572</v>
      </c>
      <c r="AT43">
        <f>100*(asset_ret!AU46-asset_ret!AU45)/asset_ret!AU45</f>
        <v>2.3113077135747897</v>
      </c>
      <c r="AU43">
        <f>100*(asset_ret!AV46-asset_ret!AV45)/asset_ret!AV45</f>
        <v>-0.86807652517316747</v>
      </c>
      <c r="AV43">
        <f>100*(asset_ret!AW46-asset_ret!AW45)/asset_ret!AW45</f>
        <v>0.21595322633657055</v>
      </c>
      <c r="AW43">
        <f>100*(asset_ret!AX46-asset_ret!AX45)/asset_ret!AX45</f>
        <v>-6.2190266016797481E-2</v>
      </c>
      <c r="AX43">
        <f>100*(asset_ret!AY46-asset_ret!AY45)/asset_ret!AY45</f>
        <v>-0.22442391858567715</v>
      </c>
      <c r="AY43">
        <f>100*(asset_ret!AZ46-asset_ret!AZ45)/asset_ret!AZ45</f>
        <v>-3.5376580135321962</v>
      </c>
      <c r="AZ43">
        <f>100*(asset_ret!BA46-asset_ret!BA45)/asset_ret!BA45</f>
        <v>-1.2820623913397964</v>
      </c>
      <c r="BA43">
        <f>100*(asset_ret!BB46-asset_ret!BB45)/asset_ret!BB45</f>
        <v>-3.1753498765141748</v>
      </c>
      <c r="BB43">
        <f>100*(asset_ret!BC46-asset_ret!BC45)/asset_ret!BC45</f>
        <v>1.8756309812854095</v>
      </c>
      <c r="BC43">
        <f>100*(asset_ret!BD46-asset_ret!BD45)/asset_ret!BD45</f>
        <v>-0.97972105758535188</v>
      </c>
      <c r="BD43">
        <f>100*(asset_ret!BE46-asset_ret!BE45)/asset_ret!BE45</f>
        <v>-0.93411996066863323</v>
      </c>
      <c r="BE43">
        <f>100*(asset_ret!BF46-asset_ret!BF45)/asset_ret!BF45</f>
        <v>-0.89212235216011804</v>
      </c>
      <c r="BF43">
        <f>100*(asset_ret!BG46-asset_ret!BG45)/asset_ret!BG45</f>
        <v>-1.4980505198308591</v>
      </c>
      <c r="BG43">
        <f>100*(asset_ret!BH46-asset_ret!BH45)/asset_ret!BH45</f>
        <v>7.9771948220877871</v>
      </c>
      <c r="BH43">
        <f>100*(asset_ret!BI46-asset_ret!BI45)/asset_ret!BI45</f>
        <v>0</v>
      </c>
      <c r="BI43">
        <f>100*(asset_ret!BJ46-asset_ret!BJ45)/asset_ret!BJ45</f>
        <v>-2.7244412873613451</v>
      </c>
      <c r="BJ43">
        <f>100*(asset_ret!BK46-asset_ret!BK45)/asset_ret!BK45</f>
        <v>-0.26881720430107386</v>
      </c>
      <c r="BK43">
        <f>100*(asset_ret!BL46-asset_ret!BL45)/asset_ret!BL45</f>
        <v>-1.5678952954741692</v>
      </c>
      <c r="BL43">
        <f>100*(asset_ret!BM46-asset_ret!BM45)/asset_ret!BM45</f>
        <v>-1.0554327725407078</v>
      </c>
      <c r="BM43">
        <f>100*(asset_ret!BN46-asset_ret!BN45)/asset_ret!BN45</f>
        <v>-0.43437583533814866</v>
      </c>
      <c r="BN43">
        <f>100*(asset_ret!BO46-asset_ret!BO45)/asset_ret!BO45</f>
        <v>-0.11762800706734848</v>
      </c>
      <c r="BO43">
        <f>100*(asset_ret!BP46-asset_ret!BP45)/asset_ret!BP45</f>
        <v>-1.2858278007070154</v>
      </c>
      <c r="BP43">
        <f>100*(asset_ret!BQ46-asset_ret!BQ45)/asset_ret!BQ45</f>
        <v>-1.1137161083604068</v>
      </c>
      <c r="BQ43">
        <f>100*(asset_ret!BR46-asset_ret!BR45)/asset_ret!BR45</f>
        <v>0.57405529510389275</v>
      </c>
      <c r="BR43">
        <f>100*(asset_ret!BS46-asset_ret!BS45)/asset_ret!BS45</f>
        <v>5.5312928732513589</v>
      </c>
      <c r="BS43">
        <f>100*(asset_ret!BT46-asset_ret!BT45)/asset_ret!BT45</f>
        <v>9.452341817686287E-2</v>
      </c>
      <c r="BT43">
        <f>100*(asset_ret!BU46-asset_ret!BU45)/asset_ret!BU45</f>
        <v>-0.6450761914080938</v>
      </c>
      <c r="BU43">
        <f>100*(asset_ret!BV46-asset_ret!BV45)/asset_ret!BV45</f>
        <v>-3.2766976051065972</v>
      </c>
      <c r="BV43">
        <f>100*(asset_ret!BW46-asset_ret!BW45)/asset_ret!BW45</f>
        <v>-0.68713217750915379</v>
      </c>
      <c r="BW43">
        <f>100*(asset_ret!BX46-asset_ret!BX45)/asset_ret!BX45</f>
        <v>-0.59200539363925786</v>
      </c>
      <c r="BX43">
        <f>100*(asset_ret!BY46-asset_ret!BY45)/asset_ret!BY45</f>
        <v>0.4799451491258161</v>
      </c>
      <c r="BY43">
        <f>100*(asset_ret!BZ46-asset_ret!BZ45)/asset_ret!BZ45</f>
        <v>-1.8806195481359322</v>
      </c>
      <c r="BZ43">
        <f>100*(asset_ret!CA46-asset_ret!CA45)/asset_ret!CA45</f>
        <v>-0.8569588161728714</v>
      </c>
      <c r="CA43">
        <f>100*(asset_ret!CB46-asset_ret!CB45)/asset_ret!CB45</f>
        <v>-1.9135818293039009</v>
      </c>
      <c r="CB43">
        <f>100*(asset_ret!CC46-asset_ret!CC45)/asset_ret!CC45</f>
        <v>-0.1772829089789684</v>
      </c>
      <c r="CC43">
        <f>100*(asset_ret!CD46-asset_ret!CD45)/asset_ret!CD45</f>
        <v>-2.3011884786996157</v>
      </c>
      <c r="CD43">
        <f>100*(asset_ret!CE46-asset_ret!CE45)/asset_ret!CE45</f>
        <v>-1.1771199057562047</v>
      </c>
      <c r="CE43">
        <f>100*(asset_ret!CF46-asset_ret!CF45)/asset_ret!CF45</f>
        <v>-0.18796092999274452</v>
      </c>
      <c r="CF43">
        <f>100*(asset_ret!CG46-asset_ret!CG45)/asset_ret!CG45</f>
        <v>-2.4343611404905574</v>
      </c>
      <c r="CG43">
        <f>100*(asset_ret!CH46-asset_ret!CH45)/asset_ret!CH45</f>
        <v>-0.72553551490123003</v>
      </c>
      <c r="CH43">
        <f>100*(asset_ret!CI46-asset_ret!CI45)/asset_ret!CI45</f>
        <v>7.7399380804956494E-2</v>
      </c>
      <c r="CI43">
        <f>100*(asset_ret!CJ46-asset_ret!CJ45)/asset_ret!CJ45</f>
        <v>-0.38760985831730704</v>
      </c>
      <c r="CJ43">
        <f>100*(asset_ret!CK46-asset_ret!CK45)/asset_ret!CK45</f>
        <v>0.18226259943201373</v>
      </c>
      <c r="CK43">
        <f>100*(asset_ret!CL46-asset_ret!CL45)/asset_ret!CL45</f>
        <v>-5.6567470497691161</v>
      </c>
      <c r="CL43">
        <f>100*(asset_ret!CM46-asset_ret!CM45)/asset_ret!CM45</f>
        <v>-0.96575314326527528</v>
      </c>
      <c r="CM43">
        <f>100*(asset_ret!CN46-asset_ret!CN45)/asset_ret!CN45</f>
        <v>-1.3862754886525146</v>
      </c>
      <c r="CN43">
        <f>100*(asset_ret!CO46-asset_ret!CO45)/asset_ret!CO45</f>
        <v>-8.3545830951894544</v>
      </c>
      <c r="CO43">
        <f>100*(asset_ret!CP46-asset_ret!CP45)/asset_ret!CP45</f>
        <v>4.4777889804875154E-2</v>
      </c>
      <c r="CP43">
        <f>100*(asset_ret!CQ46-asset_ret!CQ45)/asset_ret!CQ45</f>
        <v>-1.6570455501134693</v>
      </c>
      <c r="CQ43">
        <f>100*(asset_ret!CR46-asset_ret!CR45)/asset_ret!CR45</f>
        <v>-0.78012201613860244</v>
      </c>
      <c r="CR43">
        <f>100*(asset_ret!CS46-asset_ret!CS45)/asset_ret!CS45</f>
        <v>-0.76691367579920422</v>
      </c>
      <c r="CS43">
        <f>100*(asset_ret!CT46-asset_ret!CT45)/asset_ret!CT45</f>
        <v>0.30153016622173562</v>
      </c>
      <c r="CT43">
        <f>100*(asset_ret!CU46-asset_ret!CU45)/asset_ret!CU45</f>
        <v>-2.6474343923212005</v>
      </c>
      <c r="CU43">
        <f>100*(asset_ret!CV46-asset_ret!CV45)/asset_ret!CV45</f>
        <v>-0.57375993979184037</v>
      </c>
    </row>
    <row r="44" spans="1:99" x14ac:dyDescent="0.3">
      <c r="A44">
        <f>100*(asset_ret!B47-asset_ret!B46)/asset_ret!B46</f>
        <v>1.2582257630491029</v>
      </c>
      <c r="B44">
        <f>100*(asset_ret!C47-asset_ret!C46)/asset_ret!C46</f>
        <v>0.13792020811374694</v>
      </c>
      <c r="C44">
        <f>100*(asset_ret!D47-asset_ret!D46)/asset_ret!D46</f>
        <v>-4.2665476199966497</v>
      </c>
      <c r="D44">
        <f>100*(asset_ret!E47-asset_ret!E46)/asset_ret!E46</f>
        <v>-3.9182034061974962</v>
      </c>
      <c r="E44">
        <f>100*(asset_ret!F47-asset_ret!F46)/asset_ret!F46</f>
        <v>0.6599665363766466</v>
      </c>
      <c r="F44">
        <f>100*(asset_ret!G47-asset_ret!G46)/asset_ret!G46</f>
        <v>1.9008437831103526</v>
      </c>
      <c r="G44">
        <f>100*(asset_ret!H47-asset_ret!H46)/asset_ret!H46</f>
        <v>1.9688663561545865</v>
      </c>
      <c r="H44">
        <f>100*(asset_ret!I47-asset_ret!I46)/asset_ret!I46</f>
        <v>-0.70248797825632736</v>
      </c>
      <c r="I44">
        <f>100*(asset_ret!J47-asset_ret!J46)/asset_ret!J46</f>
        <v>-0.71283095723013523</v>
      </c>
      <c r="J44">
        <f>100*(asset_ret!K47-asset_ret!K46)/asset_ret!K46</f>
        <v>0.55105653007164246</v>
      </c>
      <c r="K44">
        <f>100*(asset_ret!L47-asset_ret!L46)/asset_ret!L46</f>
        <v>0.86186622508875765</v>
      </c>
      <c r="L44">
        <f>100*(asset_ret!M47-asset_ret!M46)/asset_ret!M46</f>
        <v>-1.8936211465132673</v>
      </c>
      <c r="M44">
        <f>100*(asset_ret!N47-asset_ret!N46)/asset_ret!N46</f>
        <v>1.7134964472322054</v>
      </c>
      <c r="N44">
        <f>100*(asset_ret!O47-asset_ret!O46)/asset_ret!O46</f>
        <v>1.168241102493828</v>
      </c>
      <c r="O44">
        <f>100*(asset_ret!P47-asset_ret!P46)/asset_ret!P46</f>
        <v>0.12396806594708719</v>
      </c>
      <c r="P44">
        <f>100*(asset_ret!Q47-asset_ret!Q46)/asset_ret!Q46</f>
        <v>0.95409445165924567</v>
      </c>
      <c r="Q44">
        <f>100*(asset_ret!R47-asset_ret!R46)/asset_ret!R46</f>
        <v>-2.4191921406955772</v>
      </c>
      <c r="R44">
        <f>100*(asset_ret!S47-asset_ret!S46)/asset_ret!S46</f>
        <v>-1.2827340432115477</v>
      </c>
      <c r="S44">
        <f>100*(asset_ret!T47-asset_ret!T46)/asset_ret!T46</f>
        <v>6.8936226685000452</v>
      </c>
      <c r="T44">
        <f>100*(asset_ret!U47-asset_ret!U46)/asset_ret!U46</f>
        <v>-1.1023417902976891</v>
      </c>
      <c r="U44">
        <f>100*(asset_ret!V47-asset_ret!V46)/asset_ret!V46</f>
        <v>0.38342276769963807</v>
      </c>
      <c r="V44">
        <f>100*(asset_ret!W47-asset_ret!W46)/asset_ret!W46</f>
        <v>0.74415969627218126</v>
      </c>
      <c r="W44">
        <f>100*(asset_ret!X47-asset_ret!X46)/asset_ret!X46</f>
        <v>2.7890806813152413</v>
      </c>
      <c r="X44">
        <f>100*(asset_ret!Y47-asset_ret!Y46)/asset_ret!Y46</f>
        <v>2.1841824554274449</v>
      </c>
      <c r="Y44">
        <f>100*(asset_ret!Z47-asset_ret!Z46)/asset_ret!Z46</f>
        <v>1.2971068645243977</v>
      </c>
      <c r="Z44">
        <f>100*(asset_ret!AA47-asset_ret!AA46)/asset_ret!AA46</f>
        <v>-0.11058124265670545</v>
      </c>
      <c r="AA44">
        <f>100*(asset_ret!AB47-asset_ret!AB46)/asset_ret!AB46</f>
        <v>-0.46928110470671558</v>
      </c>
      <c r="AB44">
        <f>100*(asset_ret!AC47-asset_ret!AC46)/asset_ret!AC46</f>
        <v>-0.83311781619130432</v>
      </c>
      <c r="AC44">
        <f>100*(asset_ret!AD47-asset_ret!AD46)/asset_ret!AD46</f>
        <v>2.3958631222201312</v>
      </c>
      <c r="AD44">
        <f>100*(asset_ret!AE47-asset_ret!AE46)/asset_ret!AE46</f>
        <v>-1.4189428875487884</v>
      </c>
      <c r="AE44">
        <f>100*(asset_ret!AF47-asset_ret!AF46)/asset_ret!AF46</f>
        <v>-0.89263218514917808</v>
      </c>
      <c r="AF44">
        <f>100*(asset_ret!AG47-asset_ret!AG46)/asset_ret!AG46</f>
        <v>1.7606112054329379</v>
      </c>
      <c r="AG44">
        <f>100*(asset_ret!AH47-asset_ret!AH46)/asset_ret!AH46</f>
        <v>1.0707084297526566</v>
      </c>
      <c r="AH44">
        <f>100*(asset_ret!AI47-asset_ret!AI46)/asset_ret!AI46</f>
        <v>-0.63064890784504368</v>
      </c>
      <c r="AI44">
        <f>100*(asset_ret!AJ47-asset_ret!AJ46)/asset_ret!AJ46</f>
        <v>0.80041503001555181</v>
      </c>
      <c r="AJ44">
        <f>100*(asset_ret!AK47-asset_ret!AK46)/asset_ret!AK46</f>
        <v>0.45815609716628247</v>
      </c>
      <c r="AK44">
        <f>100*(asset_ret!AL47-asset_ret!AL46)/asset_ret!AL46</f>
        <v>-4.5112781954887256</v>
      </c>
      <c r="AL44">
        <f>100*(asset_ret!AM47-asset_ret!AM46)/asset_ret!AM46</f>
        <v>1.9095777716053115</v>
      </c>
      <c r="AM44">
        <f>100*(asset_ret!AN47-asset_ret!AN46)/asset_ret!AN46</f>
        <v>0.61942183704358034</v>
      </c>
      <c r="AN44">
        <f>100*(asset_ret!AO47-asset_ret!AO46)/asset_ret!AO46</f>
        <v>1.1952618320201631</v>
      </c>
      <c r="AO44">
        <f>100*(asset_ret!AP47-asset_ret!AP46)/asset_ret!AP46</f>
        <v>1.4164108860241509</v>
      </c>
      <c r="AP44">
        <f>100*(asset_ret!AQ47-asset_ret!AQ46)/asset_ret!AQ46</f>
        <v>2.6014813140658917</v>
      </c>
      <c r="AQ44">
        <f>100*(asset_ret!AR47-asset_ret!AR46)/asset_ret!AR46</f>
        <v>0.34372492424877593</v>
      </c>
      <c r="AR44">
        <f>100*(asset_ret!AS47-asset_ret!AS46)/asset_ret!AS46</f>
        <v>-1.3465498162734628</v>
      </c>
      <c r="AS44">
        <f>100*(asset_ret!AT47-asset_ret!AT46)/asset_ret!AT46</f>
        <v>0.14375819526995756</v>
      </c>
      <c r="AT44">
        <f>100*(asset_ret!AU47-asset_ret!AU46)/asset_ret!AU46</f>
        <v>-2.5671512727665782</v>
      </c>
      <c r="AU44">
        <f>100*(asset_ret!AV47-asset_ret!AV46)/asset_ret!AV46</f>
        <v>4.449906763858281</v>
      </c>
      <c r="AV44">
        <f>100*(asset_ret!AW47-asset_ret!AW46)/asset_ret!AW46</f>
        <v>-1.5081841509015657</v>
      </c>
      <c r="AW44">
        <f>100*(asset_ret!AX47-asset_ret!AX46)/asset_ret!AX46</f>
        <v>-0.15546893096396328</v>
      </c>
      <c r="AX44">
        <f>100*(asset_ret!AY47-asset_ret!AY46)/asset_ret!AY46</f>
        <v>-1.6635985934356647</v>
      </c>
      <c r="AY44">
        <f>100*(asset_ret!AZ47-asset_ret!AZ46)/asset_ret!AZ46</f>
        <v>-0.65312566974289243</v>
      </c>
      <c r="AZ44">
        <f>100*(asset_ret!BA47-asset_ret!BA46)/asset_ret!BA46</f>
        <v>-0.87857614805404549</v>
      </c>
      <c r="BA44">
        <f>100*(asset_ret!BB47-asset_ret!BB46)/asset_ret!BB46</f>
        <v>-0.92311429612533813</v>
      </c>
      <c r="BB44">
        <f>100*(asset_ret!BC47-asset_ret!BC46)/asset_ret!BC46</f>
        <v>6.5200121211128472</v>
      </c>
      <c r="BC44">
        <f>100*(asset_ret!BD47-asset_ret!BD46)/asset_ret!BD46</f>
        <v>2.2197018794556094</v>
      </c>
      <c r="BD44">
        <f>100*(asset_ret!BE47-asset_ret!BE46)/asset_ret!BE46</f>
        <v>-5.3518610421836188</v>
      </c>
      <c r="BE44">
        <f>100*(asset_ret!BF47-asset_ret!BF46)/asset_ret!BF46</f>
        <v>1.385118869017308</v>
      </c>
      <c r="BF44">
        <f>100*(asset_ret!BG47-asset_ret!BG46)/asset_ret!BG46</f>
        <v>4.6108395632336922E-2</v>
      </c>
      <c r="BG44">
        <f>100*(asset_ret!BH47-asset_ret!BH46)/asset_ret!BH46</f>
        <v>-0.1649199790029518</v>
      </c>
      <c r="BH44">
        <f>100*(asset_ret!BI47-asset_ret!BI46)/asset_ret!BI46</f>
        <v>0.36130300315056219</v>
      </c>
      <c r="BI44">
        <f>100*(asset_ret!BJ47-asset_ret!BJ46)/asset_ret!BJ46</f>
        <v>-2.5022843361943767</v>
      </c>
      <c r="BJ44">
        <f>100*(asset_ret!BK47-asset_ret!BK46)/asset_ret!BK46</f>
        <v>0.26954177897573983</v>
      </c>
      <c r="BK44">
        <f>100*(asset_ret!BL47-asset_ret!BL46)/asset_ret!BL46</f>
        <v>0.24888995081934573</v>
      </c>
      <c r="BL44">
        <f>100*(asset_ret!BM47-asset_ret!BM46)/asset_ret!BM46</f>
        <v>3.1909559192229195E-2</v>
      </c>
      <c r="BM44">
        <f>100*(asset_ret!BN47-asset_ret!BN46)/asset_ret!BN46</f>
        <v>-1.6913886838042889</v>
      </c>
      <c r="BN44">
        <f>100*(asset_ret!BO47-asset_ret!BO46)/asset_ret!BO46</f>
        <v>0.4122635292371481</v>
      </c>
      <c r="BO44">
        <f>100*(asset_ret!BP47-asset_ret!BP46)/asset_ret!BP46</f>
        <v>-2.5109861748580435</v>
      </c>
      <c r="BP44">
        <f>100*(asset_ret!BQ47-asset_ret!BQ46)/asset_ret!BQ46</f>
        <v>1.2080425266176438</v>
      </c>
      <c r="BQ44">
        <f>100*(asset_ret!BR47-asset_ret!BR46)/asset_ret!BR46</f>
        <v>-1.1934968257325347</v>
      </c>
      <c r="BR44">
        <f>100*(asset_ret!BS47-asset_ret!BS46)/asset_ret!BS46</f>
        <v>2.7586288215164041</v>
      </c>
      <c r="BS44">
        <f>100*(asset_ret!BT47-asset_ret!BT46)/asset_ret!BT46</f>
        <v>-0.26494027039647561</v>
      </c>
      <c r="BT44">
        <f>100*(asset_ret!BU47-asset_ret!BU46)/asset_ret!BU46</f>
        <v>-3.3737455074284752</v>
      </c>
      <c r="BU44">
        <f>100*(asset_ret!BV47-asset_ret!BV46)/asset_ret!BV46</f>
        <v>-0.55683272575078779</v>
      </c>
      <c r="BV44">
        <f>100*(asset_ret!BW47-asset_ret!BW46)/asset_ret!BW46</f>
        <v>-4.936096607834962</v>
      </c>
      <c r="BW44">
        <f>100*(asset_ret!BX47-asset_ret!BX46)/asset_ret!BX46</f>
        <v>-5.0144387233888912</v>
      </c>
      <c r="BX44">
        <f>100*(asset_ret!BY47-asset_ret!BY46)/asset_ret!BY46</f>
        <v>1.4784487660639112</v>
      </c>
      <c r="BY44">
        <f>100*(asset_ret!BZ47-asset_ret!BZ46)/asset_ret!BZ46</f>
        <v>2.3333469150590398</v>
      </c>
      <c r="BZ44">
        <f>100*(asset_ret!CA47-asset_ret!CA46)/asset_ret!CA46</f>
        <v>-0.48315894937720599</v>
      </c>
      <c r="CA44">
        <f>100*(asset_ret!CB47-asset_ret!CB46)/asset_ret!CB46</f>
        <v>2.4890867848183258</v>
      </c>
      <c r="CB44">
        <f>100*(asset_ret!CC47-asset_ret!CC46)/asset_ret!CC46</f>
        <v>0.97692215283269923</v>
      </c>
      <c r="CC44">
        <f>100*(asset_ret!CD47-asset_ret!CD46)/asset_ret!CD46</f>
        <v>-0.47106938149173838</v>
      </c>
      <c r="CD44">
        <f>100*(asset_ret!CE47-asset_ret!CE46)/asset_ret!CE46</f>
        <v>0.84360758988702977</v>
      </c>
      <c r="CE44">
        <f>100*(asset_ret!CF47-asset_ret!CF46)/asset_ret!CF46</f>
        <v>3.5234320302029487</v>
      </c>
      <c r="CF44">
        <f>100*(asset_ret!CG47-asset_ret!CG46)/asset_ret!CG46</f>
        <v>-2.635273715906207</v>
      </c>
      <c r="CG44">
        <f>100*(asset_ret!CH47-asset_ret!CH46)/asset_ret!CH46</f>
        <v>1.2180048398273811</v>
      </c>
      <c r="CH44">
        <f>100*(asset_ret!CI47-asset_ret!CI46)/asset_ret!CI46</f>
        <v>-1.2277648878576961</v>
      </c>
      <c r="CI44">
        <f>100*(asset_ret!CJ47-asset_ret!CJ46)/asset_ret!CJ46</f>
        <v>1.056150778708246</v>
      </c>
      <c r="CJ44">
        <f>100*(asset_ret!CK47-asset_ret!CK46)/asset_ret!CK46</f>
        <v>4.513017234084734E-2</v>
      </c>
      <c r="CK44">
        <f>100*(asset_ret!CL47-asset_ret!CL46)/asset_ret!CL46</f>
        <v>-1.3209224494064735</v>
      </c>
      <c r="CL44">
        <f>100*(asset_ret!CM47-asset_ret!CM46)/asset_ret!CM46</f>
        <v>3.3096974806307133</v>
      </c>
      <c r="CM44">
        <f>100*(asset_ret!CN47-asset_ret!CN46)/asset_ret!CN46</f>
        <v>0.30373831775699872</v>
      </c>
      <c r="CN44">
        <f>100*(asset_ret!CO47-asset_ret!CO46)/asset_ret!CO46</f>
        <v>-0.37080280641849706</v>
      </c>
      <c r="CO44">
        <f>100*(asset_ret!CP47-asset_ret!CP46)/asset_ret!CP46</f>
        <v>0.31353020858343167</v>
      </c>
      <c r="CP44">
        <f>100*(asset_ret!CQ47-asset_ret!CQ46)/asset_ret!CQ46</f>
        <v>1.0392427608821846</v>
      </c>
      <c r="CQ44">
        <f>100*(asset_ret!CR47-asset_ret!CR46)/asset_ret!CR46</f>
        <v>1.3949574642189886</v>
      </c>
      <c r="CR44">
        <f>100*(asset_ret!CS47-asset_ret!CS46)/asset_ret!CS46</f>
        <v>1.0526759576189186</v>
      </c>
      <c r="CS44">
        <f>100*(asset_ret!CT47-asset_ret!CT46)/asset_ret!CT46</f>
        <v>-2.7722116573799425</v>
      </c>
      <c r="CT44">
        <f>100*(asset_ret!CU47-asset_ret!CU46)/asset_ret!CU46</f>
        <v>-0.28739170301311395</v>
      </c>
      <c r="CU44">
        <f>100*(asset_ret!CV47-asset_ret!CV46)/asset_ret!CV46</f>
        <v>0.5358373604133716</v>
      </c>
    </row>
    <row r="45" spans="1:99" x14ac:dyDescent="0.3">
      <c r="A45">
        <f>100*(asset_ret!B48-asset_ret!B47)/asset_ret!B47</f>
        <v>-2.0857492591160822</v>
      </c>
      <c r="B45">
        <f>100*(asset_ret!C48-asset_ret!C47)/asset_ret!C47</f>
        <v>-1.1057611555903923</v>
      </c>
      <c r="C45">
        <f>100*(asset_ret!D48-asset_ret!D47)/asset_ret!D47</f>
        <v>-3.4840826387096353</v>
      </c>
      <c r="D45">
        <f>100*(asset_ret!E48-asset_ret!E47)/asset_ret!E47</f>
        <v>-6.2500292873892871</v>
      </c>
      <c r="E45">
        <f>100*(asset_ret!F48-asset_ret!F47)/asset_ret!F47</f>
        <v>-4.0209768004632398</v>
      </c>
      <c r="F45">
        <f>100*(asset_ret!G48-asset_ret!G47)/asset_ret!G47</f>
        <v>-2.0275622208594521</v>
      </c>
      <c r="G45">
        <f>100*(asset_ret!H48-asset_ret!H47)/asset_ret!H47</f>
        <v>0.55547321332328059</v>
      </c>
      <c r="H45">
        <f>100*(asset_ret!I48-asset_ret!I47)/asset_ret!I47</f>
        <v>-2.1897502842464265</v>
      </c>
      <c r="I45">
        <f>100*(asset_ret!J48-asset_ret!J47)/asset_ret!J47</f>
        <v>-1.8534798534798542</v>
      </c>
      <c r="J45">
        <f>100*(asset_ret!K48-asset_ret!K47)/asset_ret!K47</f>
        <v>-2.8400344611330492</v>
      </c>
      <c r="K45">
        <f>100*(asset_ret!L48-asset_ret!L47)/asset_ret!L47</f>
        <v>-2.1484314174856149</v>
      </c>
      <c r="L45">
        <f>100*(asset_ret!M48-asset_ret!M47)/asset_ret!M47</f>
        <v>-2.0948616600790557</v>
      </c>
      <c r="M45">
        <f>100*(asset_ret!N48-asset_ret!N47)/asset_ret!N47</f>
        <v>-2.3656057412693774</v>
      </c>
      <c r="N45">
        <f>100*(asset_ret!O48-asset_ret!O47)/asset_ret!O47</f>
        <v>-1.7449269208581826</v>
      </c>
      <c r="O45">
        <f>100*(asset_ret!P48-asset_ret!P47)/asset_ret!P47</f>
        <v>-1.0526125177214842</v>
      </c>
      <c r="P45">
        <f>100*(asset_ret!Q48-asset_ret!Q47)/asset_ret!Q47</f>
        <v>-1.5325514622364369</v>
      </c>
      <c r="Q45">
        <f>100*(asset_ret!R48-asset_ret!R47)/asset_ret!R47</f>
        <v>-4.7619261643010518</v>
      </c>
      <c r="R45">
        <f>100*(asset_ret!S48-asset_ret!S47)/asset_ret!S47</f>
        <v>-2.190464097999576</v>
      </c>
      <c r="S45">
        <f>100*(asset_ret!T48-asset_ret!T47)/asset_ret!T47</f>
        <v>-1.4260746963533022</v>
      </c>
      <c r="T45">
        <f>100*(asset_ret!U48-asset_ret!U47)/asset_ret!U47</f>
        <v>-0.39810905375188615</v>
      </c>
      <c r="U45">
        <f>100*(asset_ret!V48-asset_ret!V47)/asset_ret!V47</f>
        <v>-4.0739130836886215</v>
      </c>
      <c r="V45">
        <f>100*(asset_ret!W48-asset_ret!W47)/asset_ret!W47</f>
        <v>-1.1080842247127354</v>
      </c>
      <c r="W45">
        <f>100*(asset_ret!X48-asset_ret!X47)/asset_ret!X47</f>
        <v>-3.1439901659154503</v>
      </c>
      <c r="X45">
        <f>100*(asset_ret!Y48-asset_ret!Y47)/asset_ret!Y47</f>
        <v>-1.6205199582442804</v>
      </c>
      <c r="Y45">
        <f>100*(asset_ret!Z48-asset_ret!Z47)/asset_ret!Z47</f>
        <v>-2.6071033356168094</v>
      </c>
      <c r="Z45">
        <f>100*(asset_ret!AA48-asset_ret!AA47)/asset_ret!AA47</f>
        <v>-3.6970409834175206</v>
      </c>
      <c r="AA45">
        <f>100*(asset_ret!AB48-asset_ret!AB47)/asset_ret!AB47</f>
        <v>0.21429596104941276</v>
      </c>
      <c r="AB45">
        <f>100*(asset_ret!AC48-asset_ret!AC47)/asset_ret!AC47</f>
        <v>-3.7658829386801034</v>
      </c>
      <c r="AC45">
        <f>100*(asset_ret!AD48-asset_ret!AD47)/asset_ret!AD47</f>
        <v>-2.3539172656500149</v>
      </c>
      <c r="AD45">
        <f>100*(asset_ret!AE48-asset_ret!AE47)/asset_ret!AE47</f>
        <v>-0.78888366042017499</v>
      </c>
      <c r="AE45">
        <f>100*(asset_ret!AF48-asset_ret!AF47)/asset_ret!AF47</f>
        <v>-5.0190666424550541</v>
      </c>
      <c r="AF45">
        <f>100*(asset_ret!AG48-asset_ret!AG47)/asset_ret!AG47</f>
        <v>-2.5560171513422318</v>
      </c>
      <c r="AG45">
        <f>100*(asset_ret!AH48-asset_ret!AH47)/asset_ret!AH47</f>
        <v>-2.8571361254015559</v>
      </c>
      <c r="AH45">
        <f>100*(asset_ret!AI48-asset_ret!AI47)/asset_ret!AI47</f>
        <v>0.7505028939151035</v>
      </c>
      <c r="AI45">
        <f>100*(asset_ret!AJ48-asset_ret!AJ47)/asset_ret!AJ47</f>
        <v>0.86023086537755755</v>
      </c>
      <c r="AJ45">
        <f>100*(asset_ret!AK48-asset_ret!AK47)/asset_ret!AK47</f>
        <v>-1.1342481809510703</v>
      </c>
      <c r="AK45">
        <f>100*(asset_ret!AL48-asset_ret!AL47)/asset_ret!AL47</f>
        <v>-4.7900262467191626</v>
      </c>
      <c r="AL45">
        <f>100*(asset_ret!AM48-asset_ret!AM47)/asset_ret!AM47</f>
        <v>-4.3885597878223193</v>
      </c>
      <c r="AM45">
        <f>100*(asset_ret!AN48-asset_ret!AN47)/asset_ret!AN47</f>
        <v>-3.3130450143731163</v>
      </c>
      <c r="AN45">
        <f>100*(asset_ret!AO48-asset_ret!AO47)/asset_ret!AO47</f>
        <v>-2.522510593220348</v>
      </c>
      <c r="AO45">
        <f>100*(asset_ret!AP48-asset_ret!AP47)/asset_ret!AP47</f>
        <v>-2.9881643671992033</v>
      </c>
      <c r="AP45">
        <f>100*(asset_ret!AQ48-asset_ret!AQ47)/asset_ret!AQ47</f>
        <v>-0.62825831558851852</v>
      </c>
      <c r="AQ45">
        <f>100*(asset_ret!AR48-asset_ret!AR47)/asset_ret!AR47</f>
        <v>-2.9874439033705684</v>
      </c>
      <c r="AR45">
        <f>100*(asset_ret!AS48-asset_ret!AS47)/asset_ret!AS47</f>
        <v>-2.8358724614634476</v>
      </c>
      <c r="AS45">
        <f>100*(asset_ret!AT48-asset_ret!AT47)/asset_ret!AT47</f>
        <v>-3.8791488580844051</v>
      </c>
      <c r="AT45">
        <f>100*(asset_ret!AU48-asset_ret!AU47)/asset_ret!AU47</f>
        <v>8.3925005546926972</v>
      </c>
      <c r="AU45">
        <f>100*(asset_ret!AV48-asset_ret!AV47)/asset_ret!AV47</f>
        <v>-5.3675038545808613</v>
      </c>
      <c r="AV45">
        <f>100*(asset_ret!AW48-asset_ret!AW47)/asset_ret!AW47</f>
        <v>-4.0312727903742802</v>
      </c>
      <c r="AW45">
        <f>100*(asset_ret!AX48-asset_ret!AX47)/asset_ret!AX47</f>
        <v>-5.5140424074988674</v>
      </c>
      <c r="AX45">
        <f>100*(asset_ret!AY48-asset_ret!AY47)/asset_ret!AY47</f>
        <v>-1.691935583580612</v>
      </c>
      <c r="AY45">
        <f>100*(asset_ret!AZ48-asset_ret!AZ47)/asset_ret!AZ47</f>
        <v>0.53095896860760949</v>
      </c>
      <c r="AZ45">
        <f>100*(asset_ret!BA48-asset_ret!BA47)/asset_ret!BA47</f>
        <v>-2.890140835999401</v>
      </c>
      <c r="BA45">
        <f>100*(asset_ret!BB48-asset_ret!BB47)/asset_ret!BB47</f>
        <v>-2.9912958195415125</v>
      </c>
      <c r="BB45">
        <f>100*(asset_ret!BC48-asset_ret!BC47)/asset_ret!BC47</f>
        <v>-3.457069192641455</v>
      </c>
      <c r="BC45">
        <f>100*(asset_ret!BD48-asset_ret!BD47)/asset_ret!BD47</f>
        <v>-6.1746006586710402</v>
      </c>
      <c r="BD45">
        <f>100*(asset_ret!BE48-asset_ret!BE47)/asset_ret!BE47</f>
        <v>-4.5093227626418342</v>
      </c>
      <c r="BE45">
        <f>100*(asset_ret!BF48-asset_ret!BF47)/asset_ret!BF47</f>
        <v>7.0202485993914529E-2</v>
      </c>
      <c r="BF45">
        <f>100*(asset_ret!BG48-asset_ret!BG47)/asset_ret!BG47</f>
        <v>-6.5406579683373716</v>
      </c>
      <c r="BG45">
        <f>100*(asset_ret!BH48-asset_ret!BH47)/asset_ret!BH47</f>
        <v>-2.1142968804865254</v>
      </c>
      <c r="BH45">
        <f>100*(asset_ret!BI48-asset_ret!BI47)/asset_ret!BI47</f>
        <v>-3.3192212430159649</v>
      </c>
      <c r="BI45">
        <f>100*(asset_ret!BJ48-asset_ret!BJ47)/asset_ret!BJ47</f>
        <v>-2.2369062891294154</v>
      </c>
      <c r="BJ45">
        <f>100*(asset_ret!BK48-asset_ret!BK47)/asset_ret!BK47</f>
        <v>-2.0283479960899391</v>
      </c>
      <c r="BK45">
        <f>100*(asset_ret!BL48-asset_ret!BL47)/asset_ret!BL47</f>
        <v>-3.0287897531879344</v>
      </c>
      <c r="BL45">
        <f>100*(asset_ret!BM48-asset_ret!BM47)/asset_ret!BM47</f>
        <v>-2.7342325920524972</v>
      </c>
      <c r="BM45">
        <f>100*(asset_ret!BN48-asset_ret!BN47)/asset_ret!BN47</f>
        <v>0.61446029903734944</v>
      </c>
      <c r="BN45">
        <f>100*(asset_ret!BO48-asset_ret!BO47)/asset_ret!BO47</f>
        <v>-6.1290016805210561</v>
      </c>
      <c r="BO45">
        <f>100*(asset_ret!BP48-asset_ret!BP47)/asset_ret!BP47</f>
        <v>-0.96585485918225611</v>
      </c>
      <c r="BP45">
        <f>100*(asset_ret!BQ48-asset_ret!BQ47)/asset_ret!BQ47</f>
        <v>-2.2663183925354522</v>
      </c>
      <c r="BQ45">
        <f>100*(asset_ret!BR48-asset_ret!BR47)/asset_ret!BR47</f>
        <v>-4.8319336577642442</v>
      </c>
      <c r="BR45">
        <f>100*(asset_ret!BS48-asset_ret!BS47)/asset_ret!BS47</f>
        <v>-1.9015669400016186</v>
      </c>
      <c r="BS45">
        <f>100*(asset_ret!BT48-asset_ret!BT47)/asset_ret!BT47</f>
        <v>-2.2961116020704386</v>
      </c>
      <c r="BT45">
        <f>100*(asset_ret!BU48-asset_ret!BU47)/asset_ret!BU47</f>
        <v>-3.3704000711221562</v>
      </c>
      <c r="BU45">
        <f>100*(asset_ret!BV48-asset_ret!BV47)/asset_ret!BV47</f>
        <v>-3.3597042874657608</v>
      </c>
      <c r="BV45">
        <f>100*(asset_ret!BW48-asset_ret!BW47)/asset_ret!BW47</f>
        <v>-2.5338634678886844</v>
      </c>
      <c r="BW45">
        <f>100*(asset_ret!BX48-asset_ret!BX47)/asset_ret!BX47</f>
        <v>-2.5686987540350263</v>
      </c>
      <c r="BX45">
        <f>100*(asset_ret!BY48-asset_ret!BY47)/asset_ret!BY47</f>
        <v>-0.79569651462513491</v>
      </c>
      <c r="BY45">
        <f>100*(asset_ret!BZ48-asset_ret!BZ47)/asset_ret!BZ47</f>
        <v>-1.7644017390779203</v>
      </c>
      <c r="BZ45">
        <f>100*(asset_ret!CA48-asset_ret!CA47)/asset_ret!CA47</f>
        <v>-0.17881623651428227</v>
      </c>
      <c r="CA45">
        <f>100*(asset_ret!CB48-asset_ret!CB47)/asset_ret!CB47</f>
        <v>-0.88612898758044412</v>
      </c>
      <c r="CB45">
        <f>100*(asset_ret!CC48-asset_ret!CC47)/asset_ret!CC47</f>
        <v>-4.485505695887305</v>
      </c>
      <c r="CC45">
        <f>100*(asset_ret!CD48-asset_ret!CD47)/asset_ret!CD47</f>
        <v>-1.3936462088176795</v>
      </c>
      <c r="CD45">
        <f>100*(asset_ret!CE48-asset_ret!CE47)/asset_ret!CE47</f>
        <v>0.44305756257838941</v>
      </c>
      <c r="CE45">
        <f>100*(asset_ret!CF48-asset_ret!CF47)/asset_ret!CF47</f>
        <v>-2.1563737041314259</v>
      </c>
      <c r="CF45">
        <f>100*(asset_ret!CG48-asset_ret!CG47)/asset_ret!CG47</f>
        <v>-2.6202114696548064</v>
      </c>
      <c r="CG45">
        <f>100*(asset_ret!CH48-asset_ret!CH47)/asset_ret!CH47</f>
        <v>-3.4897736102644612</v>
      </c>
      <c r="CH45">
        <f>100*(asset_ret!CI48-asset_ret!CI47)/asset_ret!CI47</f>
        <v>-2.1728491729470387</v>
      </c>
      <c r="CI45">
        <f>100*(asset_ret!CJ48-asset_ret!CJ47)/asset_ret!CJ47</f>
        <v>-3.3003278406752097</v>
      </c>
      <c r="CJ45">
        <f>100*(asset_ret!CK48-asset_ret!CK47)/asset_ret!CK47</f>
        <v>-0.3176482750194895</v>
      </c>
      <c r="CK45">
        <f>100*(asset_ret!CL48-asset_ret!CL47)/asset_ret!CL47</f>
        <v>-3.3571095472273988</v>
      </c>
      <c r="CL45">
        <f>100*(asset_ret!CM48-asset_ret!CM47)/asset_ret!CM47</f>
        <v>-3.8043483506858564</v>
      </c>
      <c r="CM45">
        <f>100*(asset_ret!CN48-asset_ret!CN47)/asset_ret!CN47</f>
        <v>-2.737013743303045</v>
      </c>
      <c r="CN45">
        <f>100*(asset_ret!CO48-asset_ret!CO47)/asset_ret!CO47</f>
        <v>-3.5670357574551628</v>
      </c>
      <c r="CO45">
        <f>100*(asset_ret!CP48-asset_ret!CP47)/asset_ret!CP47</f>
        <v>-1.473208128056259</v>
      </c>
      <c r="CP45">
        <f>100*(asset_ret!CQ48-asset_ret!CQ47)/asset_ret!CQ47</f>
        <v>-1.3480945096787682</v>
      </c>
      <c r="CQ45">
        <f>100*(asset_ret!CR48-asset_ret!CR47)/asset_ret!CR47</f>
        <v>-0.52533404393011462</v>
      </c>
      <c r="CR45">
        <f>100*(asset_ret!CS48-asset_ret!CS47)/asset_ret!CS47</f>
        <v>-0.85709666652759531</v>
      </c>
      <c r="CS45">
        <f>100*(asset_ret!CT48-asset_ret!CT47)/asset_ret!CT47</f>
        <v>-5.4620571782781546</v>
      </c>
      <c r="CT45">
        <f>100*(asset_ret!CU48-asset_ret!CU47)/asset_ret!CU47</f>
        <v>-3.9025194555779521</v>
      </c>
      <c r="CU45">
        <f>100*(asset_ret!CV48-asset_ret!CV47)/asset_ret!CV47</f>
        <v>-3.9360382637089222</v>
      </c>
    </row>
    <row r="46" spans="1:99" x14ac:dyDescent="0.3">
      <c r="A46">
        <f>100*(asset_ret!B49-asset_ret!B48)/asset_ret!B48</f>
        <v>-3.0825917457602037</v>
      </c>
      <c r="B46">
        <f>100*(asset_ret!C49-asset_ret!C48)/asset_ret!C48</f>
        <v>-2.8425849916494483</v>
      </c>
      <c r="C46">
        <f>100*(asset_ret!D49-asset_ret!D48)/asset_ret!D48</f>
        <v>-3.3967473361804834</v>
      </c>
      <c r="D46">
        <f>100*(asset_ret!E49-asset_ret!E48)/asset_ret!E48</f>
        <v>-3.1678321228916668</v>
      </c>
      <c r="E46">
        <f>100*(asset_ret!F49-asset_ret!F48)/asset_ret!F48</f>
        <v>-3.5974848606993519</v>
      </c>
      <c r="F46">
        <f>100*(asset_ret!G49-asset_ret!G48)/asset_ret!G48</f>
        <v>-0.95205758661097561</v>
      </c>
      <c r="G46">
        <f>100*(asset_ret!H49-asset_ret!H48)/asset_ret!H48</f>
        <v>-1.9476538710206883</v>
      </c>
      <c r="H46">
        <f>100*(asset_ret!I49-asset_ret!I48)/asset_ret!I48</f>
        <v>-2.4325138847031496</v>
      </c>
      <c r="I46">
        <f>100*(asset_ret!J49-asset_ret!J48)/asset_ret!J48</f>
        <v>-2.134806299917881</v>
      </c>
      <c r="J46">
        <f>100*(asset_ret!K49-asset_ret!K48)/asset_ret!K48</f>
        <v>-3.7435839759544791</v>
      </c>
      <c r="K46">
        <f>100*(asset_ret!L49-asset_ret!L48)/asset_ret!L48</f>
        <v>-3.9670998299336464</v>
      </c>
      <c r="L46">
        <f>100*(asset_ret!M49-asset_ret!M48)/asset_ret!M48</f>
        <v>-1.796528058134832</v>
      </c>
      <c r="M46">
        <f>100*(asset_ret!N49-asset_ret!N48)/asset_ret!N48</f>
        <v>-1.1013408459325078</v>
      </c>
      <c r="N46">
        <f>100*(asset_ret!O49-asset_ret!O48)/asset_ret!O48</f>
        <v>-3.8260787947553587</v>
      </c>
      <c r="O46">
        <f>100*(asset_ret!P49-asset_ret!P48)/asset_ret!P48</f>
        <v>-2.1276587632623509</v>
      </c>
      <c r="P46">
        <f>100*(asset_ret!Q49-asset_ret!Q48)/asset_ret!Q48</f>
        <v>-3.0869142449662519</v>
      </c>
      <c r="Q46">
        <f>100*(asset_ret!R49-asset_ret!R48)/asset_ret!R48</f>
        <v>-2.1477213200628702</v>
      </c>
      <c r="R46">
        <f>100*(asset_ret!S49-asset_ret!S48)/asset_ret!S48</f>
        <v>-2.1446189116884318</v>
      </c>
      <c r="S46">
        <f>100*(asset_ret!T49-asset_ret!T48)/asset_ret!T48</f>
        <v>-4.1954666905052749</v>
      </c>
      <c r="T46">
        <f>100*(asset_ret!U49-asset_ret!U48)/asset_ret!U48</f>
        <v>-4.216593181752696</v>
      </c>
      <c r="U46">
        <f>100*(asset_ret!V49-asset_ret!V48)/asset_ret!V48</f>
        <v>-1.4191781878482894</v>
      </c>
      <c r="V46">
        <f>100*(asset_ret!W49-asset_ret!W48)/asset_ret!W48</f>
        <v>-2.801038598243982</v>
      </c>
      <c r="W46">
        <f>100*(asset_ret!X49-asset_ret!X48)/asset_ret!X48</f>
        <v>-3.8239807259325227</v>
      </c>
      <c r="X46">
        <f>100*(asset_ret!Y49-asset_ret!Y48)/asset_ret!Y48</f>
        <v>-2.7386185639937284</v>
      </c>
      <c r="Y46">
        <f>100*(asset_ret!Z49-asset_ret!Z48)/asset_ret!Z48</f>
        <v>-1.9464621461131608</v>
      </c>
      <c r="Z46">
        <f>100*(asset_ret!AA49-asset_ret!AA48)/asset_ret!AA48</f>
        <v>-2.0140818086023491</v>
      </c>
      <c r="AA46">
        <f>100*(asset_ret!AB49-asset_ret!AB48)/asset_ret!AB48</f>
        <v>-4.2754112481145377E-2</v>
      </c>
      <c r="AB46">
        <f>100*(asset_ret!AC49-asset_ret!AC48)/asset_ret!AC48</f>
        <v>-3.6725407222769704</v>
      </c>
      <c r="AC46">
        <f>100*(asset_ret!AD49-asset_ret!AD48)/asset_ret!AD48</f>
        <v>-1.7716933740447731</v>
      </c>
      <c r="AD46">
        <f>100*(asset_ret!AE49-asset_ret!AE48)/asset_ret!AE48</f>
        <v>-2.8346632442386097</v>
      </c>
      <c r="AE46">
        <f>100*(asset_ret!AF49-asset_ret!AF48)/asset_ret!AF48</f>
        <v>-0.91385309524721559</v>
      </c>
      <c r="AF46">
        <f>100*(asset_ret!AG49-asset_ret!AG48)/asset_ret!AG48</f>
        <v>-1.1300402362811441</v>
      </c>
      <c r="AG46">
        <f>100*(asset_ret!AH49-asset_ret!AH48)/asset_ret!AH48</f>
        <v>-3.3377233193144864</v>
      </c>
      <c r="AH46">
        <f>100*(asset_ret!AI49-asset_ret!AI48)/asset_ret!AI48</f>
        <v>-3.4410173032666522</v>
      </c>
      <c r="AI46">
        <f>100*(asset_ret!AJ49-asset_ret!AJ48)/asset_ret!AJ48</f>
        <v>4.7455897361131294</v>
      </c>
      <c r="AJ46">
        <f>100*(asset_ret!AK49-asset_ret!AK48)/asset_ret!AK48</f>
        <v>-1.6676343635929938</v>
      </c>
      <c r="AK46">
        <f>100*(asset_ret!AL49-asset_ret!AL48)/asset_ret!AL48</f>
        <v>-2.9979324603721484</v>
      </c>
      <c r="AL46">
        <f>100*(asset_ret!AM49-asset_ret!AM48)/asset_ret!AM48</f>
        <v>-3.1201539617821408</v>
      </c>
      <c r="AM46">
        <f>100*(asset_ret!AN49-asset_ret!AN48)/asset_ret!AN48</f>
        <v>-6.8282231006876346</v>
      </c>
      <c r="AN46">
        <f>100*(asset_ret!AO49-asset_ret!AO48)/asset_ret!AO48</f>
        <v>-2.4519459349317332</v>
      </c>
      <c r="AO46">
        <f>100*(asset_ret!AP49-asset_ret!AP48)/asset_ret!AP48</f>
        <v>-2.9870302737868419</v>
      </c>
      <c r="AP46">
        <f>100*(asset_ret!AQ49-asset_ret!AQ48)/asset_ret!AQ48</f>
        <v>-3.1366753642598231</v>
      </c>
      <c r="AQ46">
        <f>100*(asset_ret!AR49-asset_ret!AR48)/asset_ret!AR48</f>
        <v>-2.6328416235036589</v>
      </c>
      <c r="AR46">
        <f>100*(asset_ret!AS49-asset_ret!AS48)/asset_ret!AS48</f>
        <v>-3.520684263593465</v>
      </c>
      <c r="AS46">
        <f>100*(asset_ret!AT49-asset_ret!AT48)/asset_ret!AT48</f>
        <v>-1.8685046792161675</v>
      </c>
      <c r="AT46">
        <f>100*(asset_ret!AU49-asset_ret!AU48)/asset_ret!AU48</f>
        <v>-0.82390870477456901</v>
      </c>
      <c r="AU46">
        <f>100*(asset_ret!AV49-asset_ret!AV48)/asset_ret!AV48</f>
        <v>-3.6867915427285252</v>
      </c>
      <c r="AV46">
        <f>100*(asset_ret!AW49-asset_ret!AW48)/asset_ret!AW48</f>
        <v>-5.2426389737324337</v>
      </c>
      <c r="AW46">
        <f>100*(asset_ret!AX49-asset_ret!AX48)/asset_ret!AX48</f>
        <v>-3.3959659763516448</v>
      </c>
      <c r="AX46">
        <f>100*(asset_ret!AY49-asset_ret!AY48)/asset_ret!AY48</f>
        <v>-2.6045740202879291</v>
      </c>
      <c r="AY46">
        <f>100*(asset_ret!AZ49-asset_ret!AZ48)/asset_ret!AZ48</f>
        <v>-2.6408169465660269</v>
      </c>
      <c r="AZ46">
        <f>100*(asset_ret!BA49-asset_ret!BA48)/asset_ret!BA48</f>
        <v>-3.134911884230021</v>
      </c>
      <c r="BA46">
        <f>100*(asset_ret!BB49-asset_ret!BB48)/asset_ret!BB48</f>
        <v>-2.0978137242512278</v>
      </c>
      <c r="BB46">
        <f>100*(asset_ret!BC49-asset_ret!BC48)/asset_ret!BC48</f>
        <v>-3.052586030682491</v>
      </c>
      <c r="BC46">
        <f>100*(asset_ret!BD49-asset_ret!BD48)/asset_ret!BD48</f>
        <v>-4.9081182543406765</v>
      </c>
      <c r="BD46">
        <f>100*(asset_ret!BE49-asset_ret!BE48)/asset_ret!BE48</f>
        <v>-2.2403303389048714</v>
      </c>
      <c r="BE46">
        <f>100*(asset_ret!BF49-asset_ret!BF48)/asset_ret!BF48</f>
        <v>-1.7043109851715297</v>
      </c>
      <c r="BF46">
        <f>100*(asset_ret!BG49-asset_ret!BG48)/asset_ret!BG48</f>
        <v>-2.6861398049372185</v>
      </c>
      <c r="BG46">
        <f>100*(asset_ret!BH49-asset_ret!BH48)/asset_ret!BH48</f>
        <v>-0.37123920589953618</v>
      </c>
      <c r="BH46">
        <f>100*(asset_ret!BI49-asset_ret!BI48)/asset_ret!BI48</f>
        <v>-4.6336704448979003</v>
      </c>
      <c r="BI46">
        <f>100*(asset_ret!BJ49-asset_ret!BJ48)/asset_ret!BJ48</f>
        <v>-1.7100136968070121</v>
      </c>
      <c r="BJ46">
        <f>100*(asset_ret!BK49-asset_ret!BK48)/asset_ret!BK48</f>
        <v>-0.41573127130622767</v>
      </c>
      <c r="BK46">
        <f>100*(asset_ret!BL49-asset_ret!BL48)/asset_ret!BL48</f>
        <v>-2.4065696009124946</v>
      </c>
      <c r="BL46">
        <f>100*(asset_ret!BM49-asset_ret!BM48)/asset_ret!BM48</f>
        <v>-3.1577961019490166</v>
      </c>
      <c r="BM46">
        <f>100*(asset_ret!BN49-asset_ret!BN48)/asset_ret!BN48</f>
        <v>1.5403406392074439</v>
      </c>
      <c r="BN46">
        <f>100*(asset_ret!BO49-asset_ret!BO48)/asset_ret!BO48</f>
        <v>-5.5295642909405123</v>
      </c>
      <c r="BO46">
        <f>100*(asset_ret!BP49-asset_ret!BP48)/asset_ret!BP48</f>
        <v>-2.9258960366961526</v>
      </c>
      <c r="BP46">
        <f>100*(asset_ret!BQ49-asset_ret!BQ48)/asset_ret!BQ48</f>
        <v>-1.5371938626144666</v>
      </c>
      <c r="BQ46">
        <f>100*(asset_ret!BR49-asset_ret!BR48)/asset_ret!BR48</f>
        <v>-4.4150247122800232</v>
      </c>
      <c r="BR46">
        <f>100*(asset_ret!BS49-asset_ret!BS48)/asset_ret!BS48</f>
        <v>-1.1630873591163537</v>
      </c>
      <c r="BS46">
        <f>100*(asset_ret!BT49-asset_ret!BT48)/asset_ret!BT48</f>
        <v>-2.0001184457760668</v>
      </c>
      <c r="BT46">
        <f>100*(asset_ret!BU49-asset_ret!BU48)/asset_ret!BU48</f>
        <v>-2.2000009293291662</v>
      </c>
      <c r="BU46">
        <f>100*(asset_ret!BV49-asset_ret!BV48)/asset_ret!BV48</f>
        <v>-1.6170669359674388</v>
      </c>
      <c r="BV46">
        <f>100*(asset_ret!BW49-asset_ret!BW48)/asset_ret!BW48</f>
        <v>-1.728548710502662</v>
      </c>
      <c r="BW46">
        <f>100*(asset_ret!BX49-asset_ret!BX48)/asset_ret!BX48</f>
        <v>-1.9307281749841414</v>
      </c>
      <c r="BX46">
        <f>100*(asset_ret!BY49-asset_ret!BY48)/asset_ret!BY48</f>
        <v>-2.7903298689561669</v>
      </c>
      <c r="BY46">
        <f>100*(asset_ret!BZ49-asset_ret!BZ48)/asset_ret!BZ48</f>
        <v>-2.9842342991299473</v>
      </c>
      <c r="BZ46">
        <f>100*(asset_ret!CA49-asset_ret!CA48)/asset_ret!CA48</f>
        <v>-2.9946594912521585</v>
      </c>
      <c r="CA46">
        <f>100*(asset_ret!CB49-asset_ret!CB48)/asset_ret!CB48</f>
        <v>-4.0728337256027682</v>
      </c>
      <c r="CB46">
        <f>100*(asset_ret!CC49-asset_ret!CC48)/asset_ret!CC48</f>
        <v>-4.1436415301115233</v>
      </c>
      <c r="CC46">
        <f>100*(asset_ret!CD49-asset_ret!CD48)/asset_ret!CD48</f>
        <v>-2.1066596267201434</v>
      </c>
      <c r="CD46">
        <f>100*(asset_ret!CE49-asset_ret!CE48)/asset_ret!CE48</f>
        <v>-2.3273755053342455</v>
      </c>
      <c r="CE46">
        <f>100*(asset_ret!CF49-asset_ret!CF48)/asset_ret!CF48</f>
        <v>-1.8056314209289501</v>
      </c>
      <c r="CF46">
        <f>100*(asset_ret!CG49-asset_ret!CG48)/asset_ret!CG48</f>
        <v>-5.1153324198511401</v>
      </c>
      <c r="CG46">
        <f>100*(asset_ret!CH49-asset_ret!CH48)/asset_ret!CH48</f>
        <v>-3.4600439831423193</v>
      </c>
      <c r="CH46">
        <f>100*(asset_ret!CI49-asset_ret!CI48)/asset_ret!CI48</f>
        <v>-3.2549608137402002</v>
      </c>
      <c r="CI46">
        <f>100*(asset_ret!CJ49-asset_ret!CJ48)/asset_ret!CJ48</f>
        <v>-3.2992128232380304</v>
      </c>
      <c r="CJ46">
        <f>100*(asset_ret!CK49-asset_ret!CK48)/asset_ret!CK48</f>
        <v>-1.5947166467110996</v>
      </c>
      <c r="CK46">
        <f>100*(asset_ret!CL49-asset_ret!CL48)/asset_ret!CL48</f>
        <v>-1.8758670607394916</v>
      </c>
      <c r="CL46">
        <f>100*(asset_ret!CM49-asset_ret!CM48)/asset_ret!CM48</f>
        <v>-5.0847522255210711</v>
      </c>
      <c r="CM46">
        <f>100*(asset_ret!CN49-asset_ret!CN48)/asset_ret!CN48</f>
        <v>-2.7781104059394117</v>
      </c>
      <c r="CN46">
        <f>100*(asset_ret!CO49-asset_ret!CO48)/asset_ret!CO48</f>
        <v>-5.1784540711613332</v>
      </c>
      <c r="CO46">
        <f>100*(asset_ret!CP49-asset_ret!CP48)/asset_ret!CP48</f>
        <v>-1.63123532357854</v>
      </c>
      <c r="CP46">
        <f>100*(asset_ret!CQ49-asset_ret!CQ48)/asset_ret!CQ48</f>
        <v>-1.4475440226187715</v>
      </c>
      <c r="CQ46">
        <f>100*(asset_ret!CR49-asset_ret!CR48)/asset_ret!CR48</f>
        <v>-2.3382189736328463</v>
      </c>
      <c r="CR46">
        <f>100*(asset_ret!CS49-asset_ret!CS48)/asset_ret!CS48</f>
        <v>-1.7692528214151388</v>
      </c>
      <c r="CS46">
        <f>100*(asset_ret!CT49-asset_ret!CT48)/asset_ret!CT48</f>
        <v>-5.1598592223781239</v>
      </c>
      <c r="CT46">
        <f>100*(asset_ret!CU49-asset_ret!CU48)/asset_ret!CU48</f>
        <v>-1.8227527004933379</v>
      </c>
      <c r="CU46">
        <f>100*(asset_ret!CV49-asset_ret!CV48)/asset_ret!CV48</f>
        <v>-2.838220659286256</v>
      </c>
    </row>
    <row r="47" spans="1:99" x14ac:dyDescent="0.3">
      <c r="A47">
        <f>100*(asset_ret!B50-asset_ret!B49)/asset_ret!B49</f>
        <v>-0.3742426042533038</v>
      </c>
      <c r="B47">
        <f>100*(asset_ret!C50-asset_ret!C49)/asset_ret!C49</f>
        <v>-0.57571060636079274</v>
      </c>
      <c r="C47">
        <f>100*(asset_ret!D50-asset_ret!D49)/asset_ret!D49</f>
        <v>-0.63768219491284117</v>
      </c>
      <c r="D47">
        <f>100*(asset_ret!E50-asset_ret!E49)/asset_ret!E49</f>
        <v>-1.1962833314529229</v>
      </c>
      <c r="E47">
        <f>100*(asset_ret!F50-asset_ret!F49)/asset_ret!F49</f>
        <v>0</v>
      </c>
      <c r="F47">
        <f>100*(asset_ret!G50-asset_ret!G49)/asset_ret!G49</f>
        <v>-0.91925022775818555</v>
      </c>
      <c r="G47">
        <f>100*(asset_ret!H50-asset_ret!H49)/asset_ret!H49</f>
        <v>-0.32388221346844431</v>
      </c>
      <c r="H47">
        <f>100*(asset_ret!I50-asset_ret!I49)/asset_ret!I49</f>
        <v>-0.58688553525726439</v>
      </c>
      <c r="I47">
        <f>100*(asset_ret!J50-asset_ret!J49)/asset_ret!J49</f>
        <v>0.37373198077948333</v>
      </c>
      <c r="J47">
        <f>100*(asset_ret!K50-asset_ret!K49)/asset_ret!K49</f>
        <v>0.53273636154273474</v>
      </c>
      <c r="K47">
        <f>100*(asset_ret!L50-asset_ret!L49)/asset_ret!L49</f>
        <v>-0.83141356451570536</v>
      </c>
      <c r="L47">
        <f>100*(asset_ret!M50-asset_ret!M49)/asset_ret!M49</f>
        <v>-2.74066461116961E-2</v>
      </c>
      <c r="M47">
        <f>100*(asset_ret!N50-asset_ret!N49)/asset_ret!N49</f>
        <v>-0.51971016695103089</v>
      </c>
      <c r="N47">
        <f>100*(asset_ret!O50-asset_ret!O49)/asset_ret!O49</f>
        <v>-4.0765973323196585E-2</v>
      </c>
      <c r="O47">
        <f>100*(asset_ret!P50-asset_ret!P49)/asset_ret!P49</f>
        <v>-0.19181692780492102</v>
      </c>
      <c r="P47">
        <f>100*(asset_ret!Q50-asset_ret!Q49)/asset_ret!Q49</f>
        <v>5.3558535785919882E-2</v>
      </c>
      <c r="Q47">
        <f>100*(asset_ret!R50-asset_ret!R49)/asset_ret!R49</f>
        <v>-1.4183884098231032</v>
      </c>
      <c r="R47">
        <f>100*(asset_ret!S50-asset_ret!S49)/asset_ret!S49</f>
        <v>-1.6679928361263852</v>
      </c>
      <c r="S47">
        <f>100*(asset_ret!T50-asset_ret!T49)/asset_ret!T49</f>
        <v>0</v>
      </c>
      <c r="T47">
        <f>100*(asset_ret!U50-asset_ret!U49)/asset_ret!U49</f>
        <v>0.12515870484809025</v>
      </c>
      <c r="U47">
        <f>100*(asset_ret!V50-asset_ret!V49)/asset_ret!V49</f>
        <v>0.39217603911980353</v>
      </c>
      <c r="V47">
        <f>100*(asset_ret!W50-asset_ret!W49)/asset_ret!W49</f>
        <v>-1.6811293017581528</v>
      </c>
      <c r="W47">
        <f>100*(asset_ret!X50-asset_ret!X49)/asset_ret!X49</f>
        <v>-0.13867247202319408</v>
      </c>
      <c r="X47">
        <f>100*(asset_ret!Y50-asset_ret!Y49)/asset_ret!Y49</f>
        <v>-0.21299807782222274</v>
      </c>
      <c r="Y47">
        <f>100*(asset_ret!Z50-asset_ret!Z49)/asset_ret!Z49</f>
        <v>-0.79459235756655966</v>
      </c>
      <c r="Z47">
        <f>100*(asset_ret!AA50-asset_ret!AA49)/asset_ret!AA49</f>
        <v>-0.54258829280215748</v>
      </c>
      <c r="AA47">
        <f>100*(asset_ret!AB50-asset_ret!AB49)/asset_ret!AB49</f>
        <v>-1.8827581658612902</v>
      </c>
      <c r="AB47">
        <f>100*(asset_ret!AC50-asset_ret!AC49)/asset_ret!AC49</f>
        <v>-1.1561641527430557</v>
      </c>
      <c r="AC47">
        <f>100*(asset_ret!AD50-asset_ret!AD49)/asset_ret!AD49</f>
        <v>-0.84277646173276666</v>
      </c>
      <c r="AD47">
        <f>100*(asset_ret!AE50-asset_ret!AE49)/asset_ret!AE49</f>
        <v>-1.9209785792224194</v>
      </c>
      <c r="AE47">
        <f>100*(asset_ret!AF50-asset_ret!AF49)/asset_ret!AF49</f>
        <v>-0.82580844331248993</v>
      </c>
      <c r="AF47">
        <f>100*(asset_ret!AG50-asset_ret!AG49)/asset_ret!AG49</f>
        <v>-0.1627846566802415</v>
      </c>
      <c r="AG47">
        <f>100*(asset_ret!AH50-asset_ret!AH49)/asset_ret!AH49</f>
        <v>1.2649906345779198</v>
      </c>
      <c r="AH47">
        <f>100*(asset_ret!AI50-asset_ret!AI49)/asset_ret!AI49</f>
        <v>-1.4436780113229613</v>
      </c>
      <c r="AI47">
        <f>100*(asset_ret!AJ50-asset_ret!AJ49)/asset_ret!AJ49</f>
        <v>0.75161806667131503</v>
      </c>
      <c r="AJ47">
        <f>100*(asset_ret!AK50-asset_ret!AK49)/asset_ret!AK49</f>
        <v>-0.95023662081942806</v>
      </c>
      <c r="AK47">
        <f>100*(asset_ret!AL50-asset_ret!AL49)/asset_ret!AL49</f>
        <v>-1.5452930728241643</v>
      </c>
      <c r="AL47">
        <f>100*(asset_ret!AM50-asset_ret!AM49)/asset_ret!AM49</f>
        <v>0.93160884198554161</v>
      </c>
      <c r="AM47">
        <f>100*(asset_ret!AN50-asset_ret!AN49)/asset_ret!AN49</f>
        <v>-1.392280951956506</v>
      </c>
      <c r="AN47">
        <f>100*(asset_ret!AO50-asset_ret!AO49)/asset_ret!AO49</f>
        <v>1.242166829132427</v>
      </c>
      <c r="AO47">
        <f>100*(asset_ret!AP50-asset_ret!AP49)/asset_ret!AP49</f>
        <v>0.17536713474113605</v>
      </c>
      <c r="AP47">
        <f>100*(asset_ret!AQ50-asset_ret!AQ49)/asset_ret!AQ49</f>
        <v>-1.0875213952313043</v>
      </c>
      <c r="AQ47">
        <f>100*(asset_ret!AR50-asset_ret!AR49)/asset_ret!AR49</f>
        <v>0.41065945590781011</v>
      </c>
      <c r="AR47">
        <f>100*(asset_ret!AS50-asset_ret!AS49)/asset_ret!AS49</f>
        <v>-2.0416715049501977</v>
      </c>
      <c r="AS47">
        <f>100*(asset_ret!AT50-asset_ret!AT49)/asset_ret!AT49</f>
        <v>0</v>
      </c>
      <c r="AT47">
        <f>100*(asset_ret!AU50-asset_ret!AU49)/asset_ret!AU49</f>
        <v>0.38183694530442758</v>
      </c>
      <c r="AU47">
        <f>100*(asset_ret!AV50-asset_ret!AV49)/asset_ret!AV49</f>
        <v>-1.0305721567449047</v>
      </c>
      <c r="AV47">
        <f>100*(asset_ret!AW50-asset_ret!AW49)/asset_ret!AW49</f>
        <v>1.1684023368046721</v>
      </c>
      <c r="AW47">
        <f>100*(asset_ret!AX50-asset_ret!AX49)/asset_ret!AX49</f>
        <v>-0.71675206638940558</v>
      </c>
      <c r="AX47">
        <f>100*(asset_ret!AY50-asset_ret!AY49)/asset_ret!AY49</f>
        <v>0.23889270005246249</v>
      </c>
      <c r="AY47">
        <f>100*(asset_ret!AZ50-asset_ret!AZ49)/asset_ret!AZ49</f>
        <v>-0.2583198391245865</v>
      </c>
      <c r="AZ47">
        <f>100*(asset_ret!BA50-asset_ret!BA49)/asset_ret!BA49</f>
        <v>0.49159605251108029</v>
      </c>
      <c r="BA47">
        <f>100*(asset_ret!BB50-asset_ret!BB49)/asset_ret!BB49</f>
        <v>0.11617400283981336</v>
      </c>
      <c r="BB47">
        <f>100*(asset_ret!BC50-asset_ret!BC49)/asset_ret!BC49</f>
        <v>-0.12130405971554709</v>
      </c>
      <c r="BC47">
        <f>100*(asset_ret!BD50-asset_ret!BD49)/asset_ret!BD49</f>
        <v>-1.2609504107761142</v>
      </c>
      <c r="BD47">
        <f>100*(asset_ret!BE50-asset_ret!BE49)/asset_ret!BE49</f>
        <v>-2.5096047990294132</v>
      </c>
      <c r="BE47">
        <f>100*(asset_ret!BF50-asset_ret!BF49)/asset_ret!BF49</f>
        <v>-1.3063434976699977</v>
      </c>
      <c r="BF47">
        <f>100*(asset_ret!BG50-asset_ret!BG49)/asset_ret!BG49</f>
        <v>1.6967507549968728</v>
      </c>
      <c r="BG47">
        <f>100*(asset_ret!BH50-asset_ret!BH49)/asset_ret!BH49</f>
        <v>-0.77912292406538819</v>
      </c>
      <c r="BH47">
        <f>100*(asset_ret!BI50-asset_ret!BI49)/asset_ret!BI49</f>
        <v>-1.3884550509152225</v>
      </c>
      <c r="BI47">
        <f>100*(asset_ret!BJ50-asset_ret!BJ49)/asset_ret!BJ49</f>
        <v>-0.75961029688405812</v>
      </c>
      <c r="BJ47">
        <f>100*(asset_ret!BK50-asset_ret!BK49)/asset_ret!BK49</f>
        <v>-1.1104617182933942</v>
      </c>
      <c r="BK47">
        <f>100*(asset_ret!BL50-asset_ret!BL49)/asset_ret!BL49</f>
        <v>-0.49843222935242409</v>
      </c>
      <c r="BL47">
        <f>100*(asset_ret!BM50-asset_ret!BM49)/asset_ret!BM49</f>
        <v>0.16448959845185049</v>
      </c>
      <c r="BM47">
        <f>100*(asset_ret!BN50-asset_ret!BN49)/asset_ret!BN49</f>
        <v>1.9513499064421191</v>
      </c>
      <c r="BN47">
        <f>100*(asset_ret!BO50-asset_ret!BO49)/asset_ret!BO49</f>
        <v>0.59523216409601543</v>
      </c>
      <c r="BO47">
        <f>100*(asset_ret!BP50-asset_ret!BP49)/asset_ret!BP49</f>
        <v>-0.70324681365708008</v>
      </c>
      <c r="BP47">
        <f>100*(asset_ret!BQ50-asset_ret!BQ49)/asset_ret!BQ49</f>
        <v>-0.52932933041487962</v>
      </c>
      <c r="BQ47">
        <f>100*(asset_ret!BR50-asset_ret!BR49)/asset_ret!BR49</f>
        <v>0</v>
      </c>
      <c r="BR47">
        <f>100*(asset_ret!BS50-asset_ret!BS49)/asset_ret!BS49</f>
        <v>0.34611007997599108</v>
      </c>
      <c r="BS47">
        <f>100*(asset_ret!BT50-asset_ret!BT49)/asset_ret!BT49</f>
        <v>-0.29721355425658602</v>
      </c>
      <c r="BT47">
        <f>100*(asset_ret!BU50-asset_ret!BU49)/asset_ret!BU49</f>
        <v>-1.4568517596439228</v>
      </c>
      <c r="BU47">
        <f>100*(asset_ret!BV50-asset_ret!BV49)/asset_ret!BV49</f>
        <v>-6.8716198443604659</v>
      </c>
      <c r="BV47">
        <f>100*(asset_ret!BW50-asset_ret!BW49)/asset_ret!BW49</f>
        <v>-1.2488566805037682</v>
      </c>
      <c r="BW47">
        <f>100*(asset_ret!BX50-asset_ret!BX49)/asset_ret!BX49</f>
        <v>-1.3759099149133955</v>
      </c>
      <c r="BX47">
        <f>100*(asset_ret!BY50-asset_ret!BY49)/asset_ret!BY49</f>
        <v>9.2969203951189183E-2</v>
      </c>
      <c r="BY47">
        <f>100*(asset_ret!BZ50-asset_ret!BZ49)/asset_ret!BZ49</f>
        <v>0.11390944624723287</v>
      </c>
      <c r="BZ47">
        <f>100*(asset_ret!CA50-asset_ret!CA49)/asset_ret!CA49</f>
        <v>-0.63325289431390208</v>
      </c>
      <c r="CA47">
        <f>100*(asset_ret!CB50-asset_ret!CB49)/asset_ret!CB49</f>
        <v>-0.10354797758020323</v>
      </c>
      <c r="CB47">
        <f>100*(asset_ret!CC50-asset_ret!CC49)/asset_ret!CC49</f>
        <v>-0.48029603224858919</v>
      </c>
      <c r="CC47">
        <f>100*(asset_ret!CD50-asset_ret!CD49)/asset_ret!CD49</f>
        <v>-0.57205987331875474</v>
      </c>
      <c r="CD47">
        <f>100*(asset_ret!CE50-asset_ret!CE49)/asset_ret!CE49</f>
        <v>-1.4798422197395966</v>
      </c>
      <c r="CE47">
        <f>100*(asset_ret!CF50-asset_ret!CF49)/asset_ret!CF49</f>
        <v>-1.7307055963606328</v>
      </c>
      <c r="CF47">
        <f>100*(asset_ret!CG50-asset_ret!CG49)/asset_ret!CG49</f>
        <v>-0.21812573883718747</v>
      </c>
      <c r="CG47">
        <f>100*(asset_ret!CH50-asset_ret!CH49)/asset_ret!CH49</f>
        <v>-0.8718306462954547</v>
      </c>
      <c r="CH47">
        <f>100*(asset_ret!CI50-asset_ret!CI49)/asset_ret!CI49</f>
        <v>-2.2165534834017051</v>
      </c>
      <c r="CI47">
        <f>100*(asset_ret!CJ50-asset_ret!CJ49)/asset_ret!CJ49</f>
        <v>1.2941420403915407</v>
      </c>
      <c r="CJ47">
        <f>100*(asset_ret!CK50-asset_ret!CK49)/asset_ret!CK49</f>
        <v>-0.55519628272377397</v>
      </c>
      <c r="CK47">
        <f>100*(asset_ret!CL50-asset_ret!CL49)/asset_ret!CL49</f>
        <v>1.1729664483537121</v>
      </c>
      <c r="CL47">
        <f>100*(asset_ret!CM50-asset_ret!CM49)/asset_ret!CM49</f>
        <v>-1.1904824832842145</v>
      </c>
      <c r="CM47">
        <f>100*(asset_ret!CN50-asset_ret!CN49)/asset_ret!CN49</f>
        <v>-0.56657223796033807</v>
      </c>
      <c r="CN47">
        <f>100*(asset_ret!CO50-asset_ret!CO49)/asset_ret!CO49</f>
        <v>-0.61061880427131421</v>
      </c>
      <c r="CO47">
        <f>100*(asset_ret!CP50-asset_ret!CP49)/asset_ret!CP49</f>
        <v>-1.0133298471944374</v>
      </c>
      <c r="CP47">
        <f>100*(asset_ret!CQ50-asset_ret!CQ49)/asset_ret!CQ49</f>
        <v>-0.86277152941418289</v>
      </c>
      <c r="CQ47">
        <f>100*(asset_ret!CR50-asset_ret!CR49)/asset_ret!CR49</f>
        <v>-2.1626175548589361</v>
      </c>
      <c r="CR47">
        <f>100*(asset_ret!CS50-asset_ret!CS49)/asset_ret!CS49</f>
        <v>-0.89346434978178502</v>
      </c>
      <c r="CS47">
        <f>100*(asset_ret!CT50-asset_ret!CT49)/asset_ret!CT49</f>
        <v>1.4559017581328015</v>
      </c>
      <c r="CT47">
        <f>100*(asset_ret!CU50-asset_ret!CU49)/asset_ret!CU49</f>
        <v>-0.7285485077959255</v>
      </c>
      <c r="CU47">
        <f>100*(asset_ret!CV50-asset_ret!CV49)/asset_ret!CV49</f>
        <v>-0.65893042733998408</v>
      </c>
    </row>
    <row r="48" spans="1:99" x14ac:dyDescent="0.3">
      <c r="A48">
        <f>100*(asset_ret!B51-asset_ret!B50)/asset_ret!B50</f>
        <v>1.0332461647231284</v>
      </c>
      <c r="B48">
        <f>100*(asset_ret!C51-asset_ret!C50)/asset_ret!C50</f>
        <v>-9.6116652796166629E-2</v>
      </c>
      <c r="C48">
        <f>100*(asset_ret!D51-asset_ret!D50)/asset_ret!D50</f>
        <v>-0.91771981232135802</v>
      </c>
      <c r="D48">
        <f>100*(asset_ret!E51-asset_ret!E50)/asset_ret!E50</f>
        <v>1.9273564353061117</v>
      </c>
      <c r="E48">
        <f>100*(asset_ret!F51-asset_ret!F50)/asset_ret!F50</f>
        <v>1.5588139520701163</v>
      </c>
      <c r="F48">
        <f>100*(asset_ret!G51-asset_ret!G50)/asset_ret!G50</f>
        <v>0</v>
      </c>
      <c r="G48">
        <f>100*(asset_ret!H51-asset_ret!H50)/asset_ret!H50</f>
        <v>0.65021199584576572</v>
      </c>
      <c r="H48">
        <f>100*(asset_ret!I51-asset_ret!I50)/asset_ret!I50</f>
        <v>1.9219672422211429</v>
      </c>
      <c r="I48">
        <f>100*(asset_ret!J51-asset_ret!J50)/asset_ret!J50</f>
        <v>1.5501519756839062</v>
      </c>
      <c r="J48">
        <f>100*(asset_ret!K51-asset_ret!K50)/asset_ret!K50</f>
        <v>0.42396434454809268</v>
      </c>
      <c r="K48">
        <f>100*(asset_ret!L51-asset_ret!L50)/asset_ret!L50</f>
        <v>7.8662767232761166E-2</v>
      </c>
      <c r="L48">
        <f>100*(asset_ret!M51-asset_ret!M50)/asset_ret!M50</f>
        <v>-0.54828318826672806</v>
      </c>
      <c r="M48">
        <f>100*(asset_ret!N51-asset_ret!N50)/asset_ret!N50</f>
        <v>3.2463411484190519</v>
      </c>
      <c r="N48">
        <f>100*(asset_ret!O51-asset_ret!O50)/asset_ret!O50</f>
        <v>0.20376044037070318</v>
      </c>
      <c r="O48">
        <f>100*(asset_ret!P51-asset_ret!P50)/asset_ret!P50</f>
        <v>1.1531134335919593</v>
      </c>
      <c r="P48">
        <f>100*(asset_ret!Q51-asset_ret!Q50)/asset_ret!Q50</f>
        <v>1.2038440757636568</v>
      </c>
      <c r="Q48">
        <f>100*(asset_ret!R51-asset_ret!R50)/asset_ret!R50</f>
        <v>-1.0572044988674507</v>
      </c>
      <c r="R48">
        <f>100*(asset_ret!S51-asset_ret!S50)/asset_ret!S50</f>
        <v>-0.27612942137193586</v>
      </c>
      <c r="S48">
        <f>100*(asset_ret!T51-asset_ret!T50)/asset_ret!T50</f>
        <v>0.87246520667602523</v>
      </c>
      <c r="T48">
        <f>100*(asset_ret!U51-asset_ret!U50)/asset_ret!U50</f>
        <v>0.33343950511929177</v>
      </c>
      <c r="U48">
        <f>100*(asset_ret!V51-asset_ret!V50)/asset_ret!V50</f>
        <v>0.16268716330090041</v>
      </c>
      <c r="V48">
        <f>100*(asset_ret!W51-asset_ret!W50)/asset_ret!W50</f>
        <v>1.319040607774929</v>
      </c>
      <c r="W48">
        <f>100*(asset_ret!X51-asset_ret!X50)/asset_ret!X50</f>
        <v>-0.23144173267734308</v>
      </c>
      <c r="X48">
        <f>100*(asset_ret!Y51-asset_ret!Y50)/asset_ret!Y50</f>
        <v>2.2750937109537714</v>
      </c>
      <c r="Y48">
        <f>100*(asset_ret!Z51-asset_ret!Z50)/asset_ret!Z50</f>
        <v>1.5518536029146039</v>
      </c>
      <c r="Z48">
        <f>100*(asset_ret!AA51-asset_ret!AA50)/asset_ret!AA50</f>
        <v>0.7003661563413911</v>
      </c>
      <c r="AA48">
        <f>100*(asset_ret!AB51-asset_ret!AB50)/asset_ret!AB50</f>
        <v>1.0902738882490688</v>
      </c>
      <c r="AB48">
        <f>100*(asset_ret!AC51-asset_ret!AC50)/asset_ret!AC50</f>
        <v>0.37929234276947443</v>
      </c>
      <c r="AC48">
        <f>100*(asset_ret!AD51-asset_ret!AD50)/asset_ret!AD50</f>
        <v>0.7604393476012985</v>
      </c>
      <c r="AD48">
        <f>100*(asset_ret!AE51-asset_ret!AE50)/asset_ret!AE50</f>
        <v>1.5955733817372688</v>
      </c>
      <c r="AE48">
        <f>100*(asset_ret!AF51-asset_ret!AF50)/asset_ret!AF50</f>
        <v>-0.36575875486381232</v>
      </c>
      <c r="AF48">
        <f>100*(asset_ret!AG51-asset_ret!AG50)/asset_ret!AG50</f>
        <v>2.0433296907252214</v>
      </c>
      <c r="AG48">
        <f>100*(asset_ret!AH51-asset_ret!AH50)/asset_ret!AH50</f>
        <v>1.1140858611137265</v>
      </c>
      <c r="AH48">
        <f>100*(asset_ret!AI51-asset_ret!AI50)/asset_ret!AI50</f>
        <v>5.9862398193481017</v>
      </c>
      <c r="AI48">
        <f>100*(asset_ret!AJ51-asset_ret!AJ50)/asset_ret!AJ50</f>
        <v>5.5812668370518637</v>
      </c>
      <c r="AJ48">
        <f>100*(asset_ret!AK51-asset_ret!AK50)/asset_ret!AK50</f>
        <v>0.66787309741081047</v>
      </c>
      <c r="AK48">
        <f>100*(asset_ret!AL51-asset_ret!AL50)/asset_ret!AL50</f>
        <v>-0.8839978351073462</v>
      </c>
      <c r="AL48">
        <f>100*(asset_ret!AM51-asset_ret!AM50)/asset_ret!AM50</f>
        <v>0.76471466877706795</v>
      </c>
      <c r="AM48">
        <f>100*(asset_ret!AN51-asset_ret!AN50)/asset_ret!AN50</f>
        <v>-2.3441925492039442</v>
      </c>
      <c r="AN48">
        <f>100*(asset_ret!AO51-asset_ret!AO50)/asset_ret!AO50</f>
        <v>0.66985777557701365</v>
      </c>
      <c r="AO48">
        <f>100*(asset_ret!AP51-asset_ret!AP50)/asset_ret!AP50</f>
        <v>-7.9611700351837802E-2</v>
      </c>
      <c r="AP48">
        <f>100*(asset_ret!AQ51-asset_ret!AQ50)/asset_ret!AQ50</f>
        <v>0.85509635499514303</v>
      </c>
      <c r="AQ48">
        <f>100*(asset_ret!AR51-asset_ret!AR50)/asset_ret!AR50</f>
        <v>0.45679913422092411</v>
      </c>
      <c r="AR48">
        <f>100*(asset_ret!AS51-asset_ret!AS50)/asset_ret!AS50</f>
        <v>1.5440990779728823</v>
      </c>
      <c r="AS48">
        <f>100*(asset_ret!AT51-asset_ret!AT50)/asset_ret!AT50</f>
        <v>1.2185236672840705</v>
      </c>
      <c r="AT48">
        <f>100*(asset_ret!AU51-asset_ret!AU50)/asset_ret!AU50</f>
        <v>2.3748329392412897</v>
      </c>
      <c r="AU48">
        <f>100*(asset_ret!AV51-asset_ret!AV50)/asset_ret!AV50</f>
        <v>2.6780392906541381</v>
      </c>
      <c r="AV48">
        <f>100*(asset_ret!AW51-asset_ret!AW50)/asset_ret!AW50</f>
        <v>1.4606493842485344</v>
      </c>
      <c r="AW48">
        <f>100*(asset_ret!AX51-asset_ret!AX50)/asset_ret!AX50</f>
        <v>-0.75627580249106852</v>
      </c>
      <c r="AX48">
        <f>100*(asset_ret!AY51-asset_ret!AY50)/asset_ret!AY50</f>
        <v>0.90498466195924421</v>
      </c>
      <c r="AY48">
        <f>100*(asset_ret!AZ51-asset_ret!AZ50)/asset_ret!AZ50</f>
        <v>0.72519569840035103</v>
      </c>
      <c r="AZ48">
        <f>100*(asset_ret!BA51-asset_ret!BA50)/asset_ret!BA50</f>
        <v>-3.0982393715459975</v>
      </c>
      <c r="BA48">
        <f>100*(asset_ret!BB51-asset_ret!BB50)/asset_ret!BB50</f>
        <v>0</v>
      </c>
      <c r="BB48">
        <f>100*(asset_ret!BC51-asset_ret!BC50)/asset_ret!BC50</f>
        <v>2.9101725815958681</v>
      </c>
      <c r="BC48">
        <f>100*(asset_ret!BD51-asset_ret!BD50)/asset_ret!BD50</f>
        <v>1.0691424070497739</v>
      </c>
      <c r="BD48">
        <f>100*(asset_ret!BE51-asset_ret!BE50)/asset_ret!BE50</f>
        <v>0.54618362831858513</v>
      </c>
      <c r="BE48">
        <f>100*(asset_ret!BF51-asset_ret!BF50)/asset_ret!BF50</f>
        <v>1.4562108740810036</v>
      </c>
      <c r="BF48">
        <f>100*(asset_ret!BG51-asset_ret!BG50)/asset_ret!BG50</f>
        <v>1.7926101545076318</v>
      </c>
      <c r="BG48">
        <f>100*(asset_ret!BH51-asset_ret!BH50)/asset_ret!BH50</f>
        <v>0.34140461800447758</v>
      </c>
      <c r="BH48">
        <f>100*(asset_ret!BI51-asset_ret!BI50)/asset_ret!BI50</f>
        <v>1.8910657438350393</v>
      </c>
      <c r="BI48">
        <f>100*(asset_ret!BJ51-asset_ret!BJ50)/asset_ret!BJ50</f>
        <v>1.6049597778290139</v>
      </c>
      <c r="BJ48">
        <f>100*(asset_ret!BK51-asset_ret!BK50)/asset_ret!BK50</f>
        <v>0.4221546774738264</v>
      </c>
      <c r="BK48">
        <f>100*(asset_ret!BL51-asset_ret!BL50)/asset_ret!BL50</f>
        <v>0.63279714086687822</v>
      </c>
      <c r="BL48">
        <f>100*(asset_ret!BM51-asset_ret!BM50)/asset_ret!BM50</f>
        <v>2.7434312210200962</v>
      </c>
      <c r="BM48">
        <f>100*(asset_ret!BN51-asset_ret!BN50)/asset_ret!BN50</f>
        <v>2.6022548505506022</v>
      </c>
      <c r="BN48">
        <f>100*(asset_ret!BO51-asset_ret!BO50)/asset_ret!BO50</f>
        <v>-0.52597455223275003</v>
      </c>
      <c r="BO48">
        <f>100*(asset_ret!BP51-asset_ret!BP50)/asset_ret!BP50</f>
        <v>0.52279459381670779</v>
      </c>
      <c r="BP48">
        <f>100*(asset_ret!BQ51-asset_ret!BQ50)/asset_ret!BQ50</f>
        <v>2.3676815899665784</v>
      </c>
      <c r="BQ48">
        <f>100*(asset_ret!BR51-asset_ret!BR50)/asset_ret!BR50</f>
        <v>-0.11549696097175735</v>
      </c>
      <c r="BR48">
        <f>100*(asset_ret!BS51-asset_ret!BS50)/asset_ret!BS50</f>
        <v>1.8395275848471793</v>
      </c>
      <c r="BS48">
        <f>100*(asset_ret!BT51-asset_ret!BT50)/asset_ret!BT50</f>
        <v>1.271744460913703</v>
      </c>
      <c r="BT48">
        <f>100*(asset_ret!BU51-asset_ret!BU50)/asset_ret!BU50</f>
        <v>-0.76877421855752015</v>
      </c>
      <c r="BU48">
        <f>100*(asset_ret!BV51-asset_ret!BV50)/asset_ret!BV50</f>
        <v>-3.820559099488849</v>
      </c>
      <c r="BV48">
        <f>100*(asset_ret!BW51-asset_ret!BW50)/asset_ret!BW50</f>
        <v>-8.5497488511257977E-2</v>
      </c>
      <c r="BW48">
        <f>100*(asset_ret!BX51-asset_ret!BX50)/asset_ret!BX50</f>
        <v>-0.47225884625210746</v>
      </c>
      <c r="BX48">
        <f>100*(asset_ret!BY51-asset_ret!BY50)/asset_ret!BY50</f>
        <v>0.6385696040868587</v>
      </c>
      <c r="BY48">
        <f>100*(asset_ret!BZ51-asset_ret!BZ50)/asset_ret!BZ50</f>
        <v>-0.11377984026125029</v>
      </c>
      <c r="BZ48">
        <f>100*(asset_ret!CA51-asset_ret!CA50)/asset_ret!CA50</f>
        <v>1.0355938814879466</v>
      </c>
      <c r="CA48">
        <f>100*(asset_ret!CB51-asset_ret!CB50)/asset_ret!CB50</f>
        <v>-0.13824217649830661</v>
      </c>
      <c r="CB48">
        <f>100*(asset_ret!CC51-asset_ret!CC50)/asset_ret!CC50</f>
        <v>1.5444038016693202</v>
      </c>
      <c r="CC48">
        <f>100*(asset_ret!CD51-asset_ret!CD50)/asset_ret!CD50</f>
        <v>1.6986342958380702</v>
      </c>
      <c r="CD48">
        <f>100*(asset_ret!CE51-asset_ret!CE50)/asset_ret!CE50</f>
        <v>0.1273593990754999</v>
      </c>
      <c r="CE48">
        <f>100*(asset_ret!CF51-asset_ret!CF50)/asset_ret!CF50</f>
        <v>1.2383322219585509</v>
      </c>
      <c r="CF48">
        <f>100*(asset_ret!CG51-asset_ret!CG50)/asset_ret!CG50</f>
        <v>3.1225633886150413E-2</v>
      </c>
      <c r="CG48">
        <f>100*(asset_ret!CH51-asset_ret!CH50)/asset_ret!CH50</f>
        <v>6.5197693701979684E-2</v>
      </c>
      <c r="CH48">
        <f>100*(asset_ret!CI51-asset_ret!CI50)/asset_ret!CI50</f>
        <v>-0.33490798843687702</v>
      </c>
      <c r="CI48">
        <f>100*(asset_ret!CJ51-asset_ret!CJ50)/asset_ret!CJ50</f>
        <v>-6.3879303127702496</v>
      </c>
      <c r="CJ48">
        <f>100*(asset_ret!CK51-asset_ret!CK50)/asset_ret!CK50</f>
        <v>0.88441010424093558</v>
      </c>
      <c r="CK48">
        <f>100*(asset_ret!CL51-asset_ret!CL50)/asset_ret!CL50</f>
        <v>0.15023723121620502</v>
      </c>
      <c r="CL48">
        <f>100*(asset_ret!CM51-asset_ret!CM50)/asset_ret!CM50</f>
        <v>-0.60239146265081356</v>
      </c>
      <c r="CM48">
        <f>100*(asset_ret!CN51-asset_ret!CN50)/asset_ret!CN50</f>
        <v>-7.5230191172220158</v>
      </c>
      <c r="CN48">
        <f>100*(asset_ret!CO51-asset_ret!CO50)/asset_ret!CO50</f>
        <v>1.5358087870920594</v>
      </c>
      <c r="CO48">
        <f>100*(asset_ret!CP51-asset_ret!CP50)/asset_ret!CP50</f>
        <v>0.8841813477885947</v>
      </c>
      <c r="CP48">
        <f>100*(asset_ret!CQ51-asset_ret!CQ50)/asset_ret!CQ50</f>
        <v>0.76669135288612789</v>
      </c>
      <c r="CQ48">
        <f>100*(asset_ret!CR51-asset_ret!CR50)/asset_ret!CR50</f>
        <v>-0.13176813614171537</v>
      </c>
      <c r="CR48">
        <f>100*(asset_ret!CS51-asset_ret!CS50)/asset_ret!CS50</f>
        <v>0.56003868670522772</v>
      </c>
      <c r="CS48">
        <f>100*(asset_ret!CT51-asset_ret!CT50)/asset_ret!CT50</f>
        <v>-0.15102196945639657</v>
      </c>
      <c r="CT48">
        <f>100*(asset_ret!CU51-asset_ret!CU50)/asset_ret!CU50</f>
        <v>0.56816198898574732</v>
      </c>
      <c r="CU48">
        <f>100*(asset_ret!CV51-asset_ret!CV50)/asset_ret!CV50</f>
        <v>0.84016859784925624</v>
      </c>
    </row>
    <row r="49" spans="1:99" x14ac:dyDescent="0.3">
      <c r="A49">
        <f>100*(asset_ret!B52-asset_ret!B51)/asset_ret!B51</f>
        <v>2.3235814855408434</v>
      </c>
      <c r="B49">
        <f>100*(asset_ret!C52-asset_ret!C51)/asset_ret!C51</f>
        <v>-0.48280555197052821</v>
      </c>
      <c r="C49">
        <f>100*(asset_ret!D52-asset_ret!D51)/asset_ret!D51</f>
        <v>4.0523255286529514</v>
      </c>
      <c r="D49">
        <f>100*(asset_ret!E52-asset_ret!E51)/asset_ret!E51</f>
        <v>5.4060571564417597</v>
      </c>
      <c r="E49">
        <f>100*(asset_ret!F52-asset_ret!F51)/asset_ret!F51</f>
        <v>3.8139867156159712</v>
      </c>
      <c r="F49">
        <f>100*(asset_ret!G52-asset_ret!G51)/asset_ret!G51</f>
        <v>0.42170924051851949</v>
      </c>
      <c r="G49">
        <f>100*(asset_ret!H52-asset_ret!H51)/asset_ret!H51</f>
        <v>2.5155969051381208</v>
      </c>
      <c r="H49">
        <f>100*(asset_ret!I52-asset_ret!I51)/asset_ret!I51</f>
        <v>1.8813692187091686</v>
      </c>
      <c r="I49">
        <f>100*(asset_ret!J52-asset_ret!J51)/asset_ret!J51</f>
        <v>0.79317569589941161</v>
      </c>
      <c r="J49">
        <f>100*(asset_ret!K52-asset_ret!K51)/asset_ret!K51</f>
        <v>2.1636232197638692</v>
      </c>
      <c r="K49">
        <f>100*(asset_ret!L52-asset_ret!L51)/asset_ret!L51</f>
        <v>1.7800800565104749</v>
      </c>
      <c r="L49">
        <f>100*(asset_ret!M52-asset_ret!M51)/asset_ret!M51</f>
        <v>0.63400179174418536</v>
      </c>
      <c r="M49">
        <f>100*(asset_ret!N52-asset_ret!N51)/asset_ret!N51</f>
        <v>2.8189056867703224</v>
      </c>
      <c r="N49">
        <f>100*(asset_ret!O52-asset_ret!O51)/asset_ret!O51</f>
        <v>0.93538191716754515</v>
      </c>
      <c r="O49">
        <f>100*(asset_ret!P52-asset_ret!P51)/asset_ret!P51</f>
        <v>0.37998943530590668</v>
      </c>
      <c r="P49">
        <f>100*(asset_ret!Q52-asset_ret!Q51)/asset_ret!Q51</f>
        <v>1.9296697137737484</v>
      </c>
      <c r="Q49">
        <f>100*(asset_ret!R52-asset_ret!R51)/asset_ret!R51</f>
        <v>4.2616417630014958</v>
      </c>
      <c r="R49">
        <f>100*(asset_ret!S52-asset_ret!S51)/asset_ret!S51</f>
        <v>1.1170341279528184</v>
      </c>
      <c r="S49">
        <f>100*(asset_ret!T52-asset_ret!T51)/asset_ret!T51</f>
        <v>2.1623799458654762</v>
      </c>
      <c r="T49">
        <f>100*(asset_ret!U52-asset_ret!U51)/asset_ret!U51</f>
        <v>1.5783993586972564</v>
      </c>
      <c r="U49">
        <f>100*(asset_ret!V52-asset_ret!V51)/asset_ret!V51</f>
        <v>-3.2095547472247521E-2</v>
      </c>
      <c r="V49">
        <f>100*(asset_ret!W52-asset_ret!W51)/asset_ret!W51</f>
        <v>1.8321827537024882</v>
      </c>
      <c r="W49">
        <f>100*(asset_ret!X52-asset_ret!X51)/asset_ret!X51</f>
        <v>2.8772833057702849</v>
      </c>
      <c r="X49">
        <f>100*(asset_ret!Y52-asset_ret!Y51)/asset_ret!Y51</f>
        <v>-1.0944260626113542</v>
      </c>
      <c r="Y49">
        <f>100*(asset_ret!Z52-asset_ret!Z51)/asset_ret!Z51</f>
        <v>0.93523209639873017</v>
      </c>
      <c r="Z49">
        <f>100*(asset_ret!AA52-asset_ret!AA51)/asset_ret!AA51</f>
        <v>3.0601786324369082</v>
      </c>
      <c r="AA49">
        <f>100*(asset_ret!AB52-asset_ret!AB51)/asset_ret!AB51</f>
        <v>2.5021609474325026</v>
      </c>
      <c r="AB49">
        <f>100*(asset_ret!AC52-asset_ret!AC51)/asset_ret!AC51</f>
        <v>2.20483544476539</v>
      </c>
      <c r="AC49">
        <f>100*(asset_ret!AD52-asset_ret!AD51)/asset_ret!AD51</f>
        <v>0.75377020743601086</v>
      </c>
      <c r="AD49">
        <f>100*(asset_ret!AE52-asset_ret!AE51)/asset_ret!AE51</f>
        <v>1.7851997003054725</v>
      </c>
      <c r="AE49">
        <f>100*(asset_ret!AF52-asset_ret!AF51)/asset_ret!AF51</f>
        <v>2.936811684761377</v>
      </c>
      <c r="AF49">
        <f>100*(asset_ret!AG52-asset_ret!AG51)/asset_ret!AG51</f>
        <v>2.4426728314266781</v>
      </c>
      <c r="AG49">
        <f>100*(asset_ret!AH52-asset_ret!AH51)/asset_ret!AH51</f>
        <v>1.8697394433543075</v>
      </c>
      <c r="AH49">
        <f>100*(asset_ret!AI52-asset_ret!AI51)/asset_ret!AI51</f>
        <v>1.5275569212750604</v>
      </c>
      <c r="AI49">
        <f>100*(asset_ret!AJ52-asset_ret!AJ51)/asset_ret!AJ51</f>
        <v>0.98789663068368949</v>
      </c>
      <c r="AJ49">
        <f>100*(asset_ret!AK52-asset_ret!AK51)/asset_ret!AK51</f>
        <v>1.7128765616597259</v>
      </c>
      <c r="AK49">
        <f>100*(asset_ret!AL52-asset_ret!AL51)/asset_ret!AL51</f>
        <v>2.8212595558791489</v>
      </c>
      <c r="AL49">
        <f>100*(asset_ret!AM52-asset_ret!AM51)/asset_ret!AM51</f>
        <v>3.219086247618193</v>
      </c>
      <c r="AM49">
        <f>100*(asset_ret!AN52-asset_ret!AN51)/asset_ret!AN51</f>
        <v>11.838792486362411</v>
      </c>
      <c r="AN49">
        <f>100*(asset_ret!AO52-asset_ret!AO51)/asset_ret!AO51</f>
        <v>1.9934689639153469</v>
      </c>
      <c r="AO49">
        <f>100*(asset_ret!AP52-asset_ret!AP51)/asset_ret!AP51</f>
        <v>1.1000308419862168</v>
      </c>
      <c r="AP49">
        <f>100*(asset_ret!AQ52-asset_ret!AQ51)/asset_ret!AQ51</f>
        <v>2.4708941100001822</v>
      </c>
      <c r="AQ49">
        <f>100*(asset_ret!AR52-asset_ret!AR51)/asset_ret!AR51</f>
        <v>2.075686780493311</v>
      </c>
      <c r="AR49">
        <f>100*(asset_ret!AS52-asset_ret!AS51)/asset_ret!AS51</f>
        <v>0.4557797233853581</v>
      </c>
      <c r="AS49">
        <f>100*(asset_ret!AT52-asset_ret!AT51)/asset_ret!AT51</f>
        <v>1.504968176840269</v>
      </c>
      <c r="AT49">
        <f>100*(asset_ret!AU52-asset_ret!AU51)/asset_ret!AU51</f>
        <v>1.5967061658967698</v>
      </c>
      <c r="AU49">
        <f>100*(asset_ret!AV52-asset_ret!AV51)/asset_ret!AV51</f>
        <v>2.426389657041784</v>
      </c>
      <c r="AV49">
        <f>100*(asset_ret!AW52-asset_ret!AW51)/asset_ret!AW51</f>
        <v>1.6403470868420542</v>
      </c>
      <c r="AW49">
        <f>100*(asset_ret!AX52-asset_ret!AX51)/asset_ret!AX51</f>
        <v>2.667145818043732</v>
      </c>
      <c r="AX49">
        <f>100*(asset_ret!AY52-asset_ret!AY51)/asset_ret!AY51</f>
        <v>0.37781767404748673</v>
      </c>
      <c r="AY49">
        <f>100*(asset_ret!AZ52-asset_ret!AZ51)/asset_ret!AZ51</f>
        <v>0.33424366634730357</v>
      </c>
      <c r="AZ49">
        <f>100*(asset_ret!BA52-asset_ret!BA51)/asset_ret!BA51</f>
        <v>1.4724855950585463</v>
      </c>
      <c r="BA49">
        <f>100*(asset_ret!BB52-asset_ret!BB51)/asset_ret!BB51</f>
        <v>1.2635379061371892</v>
      </c>
      <c r="BB49">
        <f>100*(asset_ret!BC52-asset_ret!BC51)/asset_ret!BC51</f>
        <v>0.29437621546739823</v>
      </c>
      <c r="BC49">
        <f>100*(asset_ret!BD52-asset_ret!BD51)/asset_ret!BD51</f>
        <v>2.2628282980129151</v>
      </c>
      <c r="BD49">
        <f>100*(asset_ret!BE52-asset_ret!BE51)/asset_ret!BE51</f>
        <v>2.498338261248247</v>
      </c>
      <c r="BE49">
        <f>100*(asset_ret!BF52-asset_ret!BF51)/asset_ret!BF51</f>
        <v>0.42695922574334422</v>
      </c>
      <c r="BF49">
        <f>100*(asset_ret!BG52-asset_ret!BG51)/asset_ret!BG51</f>
        <v>1.5166827203966617</v>
      </c>
      <c r="BG49">
        <f>100*(asset_ret!BH52-asset_ret!BH51)/asset_ret!BH51</f>
        <v>-0.34024301264686363</v>
      </c>
      <c r="BH49">
        <f>100*(asset_ret!BI52-asset_ret!BI51)/asset_ret!BI51</f>
        <v>4.3181570888968288</v>
      </c>
      <c r="BI49">
        <f>100*(asset_ret!BJ52-asset_ret!BJ51)/asset_ret!BJ51</f>
        <v>1.1664459966225664</v>
      </c>
      <c r="BJ49">
        <f>100*(asset_ret!BK52-asset_ret!BK51)/asset_ret!BK51</f>
        <v>1.261140070623844</v>
      </c>
      <c r="BK49">
        <f>100*(asset_ret!BL52-asset_ret!BL51)/asset_ret!BL51</f>
        <v>0.41911219097383401</v>
      </c>
      <c r="BL49">
        <f>100*(asset_ret!BM52-asset_ret!BM51)/asset_ret!BM51</f>
        <v>3.483452425723955</v>
      </c>
      <c r="BM49">
        <f>100*(asset_ret!BN52-asset_ret!BN51)/asset_ret!BN51</f>
        <v>0.90717434357632143</v>
      </c>
      <c r="BN49">
        <f>100*(asset_ret!BO52-asset_ret!BO51)/asset_ret!BO51</f>
        <v>1.1896776319422351</v>
      </c>
      <c r="BO49">
        <f>100*(asset_ret!BP52-asset_ret!BP51)/asset_ret!BP51</f>
        <v>1.1071087446529051</v>
      </c>
      <c r="BP49">
        <f>100*(asset_ret!BQ52-asset_ret!BQ51)/asset_ret!BQ51</f>
        <v>0.70170663609637729</v>
      </c>
      <c r="BQ49">
        <f>100*(asset_ret!BR52-asset_ret!BR51)/asset_ret!BR51</f>
        <v>4.0462182180233759</v>
      </c>
      <c r="BR49">
        <f>100*(asset_ret!BS52-asset_ret!BS51)/asset_ret!BS51</f>
        <v>1.7859571798113849</v>
      </c>
      <c r="BS49">
        <f>100*(asset_ret!BT52-asset_ret!BT51)/asset_ret!BT51</f>
        <v>1.7666806318046056</v>
      </c>
      <c r="BT49">
        <f>100*(asset_ret!BU52-asset_ret!BU51)/asset_ret!BU51</f>
        <v>3.2453151783944247</v>
      </c>
      <c r="BU49">
        <f>100*(asset_ret!BV52-asset_ret!BV51)/asset_ret!BV51</f>
        <v>5.9728111391244463</v>
      </c>
      <c r="BV49">
        <f>100*(asset_ret!BW52-asset_ret!BW51)/asset_ret!BW51</f>
        <v>2.2105751060719463</v>
      </c>
      <c r="BW49">
        <f>100*(asset_ret!BX52-asset_ret!BX51)/asset_ret!BX51</f>
        <v>1.1429792955693781</v>
      </c>
      <c r="BX49">
        <f>100*(asset_ret!BY52-asset_ret!BY51)/asset_ret!BY51</f>
        <v>2.0304568527918674</v>
      </c>
      <c r="BY49">
        <f>100*(asset_ret!BZ52-asset_ret!BZ51)/asset_ret!BZ51</f>
        <v>1.9367575863235871</v>
      </c>
      <c r="BZ49">
        <f>100*(asset_ret!CA52-asset_ret!CA51)/asset_ret!CA51</f>
        <v>0.81469516950143861</v>
      </c>
      <c r="CA49">
        <f>100*(asset_ret!CB52-asset_ret!CB51)/asset_ret!CB51</f>
        <v>1.5571402137865358</v>
      </c>
      <c r="CB49">
        <f>100*(asset_ret!CC52-asset_ret!CC51)/asset_ret!CC51</f>
        <v>3.0418294733125042</v>
      </c>
      <c r="CC49">
        <f>100*(asset_ret!CD52-asset_ret!CD51)/asset_ret!CD51</f>
        <v>0.99676530328895563</v>
      </c>
      <c r="CD49">
        <f>100*(asset_ret!CE52-asset_ret!CE51)/asset_ret!CE51</f>
        <v>1.1950304047474161</v>
      </c>
      <c r="CE49">
        <f>100*(asset_ret!CF52-asset_ret!CF51)/asset_ret!CF51</f>
        <v>2.0114046964931283</v>
      </c>
      <c r="CF49">
        <f>100*(asset_ret!CG52-asset_ret!CG51)/asset_ret!CG51</f>
        <v>4.0587126892116254</v>
      </c>
      <c r="CG49">
        <f>100*(asset_ret!CH52-asset_ret!CH51)/asset_ret!CH51</f>
        <v>2.2134949554292507</v>
      </c>
      <c r="CH49">
        <f>100*(asset_ret!CI52-asset_ret!CI51)/asset_ret!CI51</f>
        <v>3.8732269817127256</v>
      </c>
      <c r="CI49">
        <f>100*(asset_ret!CJ52-asset_ret!CJ51)/asset_ret!CJ51</f>
        <v>0.43423427346411125</v>
      </c>
      <c r="CJ49">
        <f>100*(asset_ret!CK52-asset_ret!CK51)/asset_ret!CK51</f>
        <v>0.78450284579242113</v>
      </c>
      <c r="CK49">
        <f>100*(asset_ret!CL52-asset_ret!CL51)/asset_ret!CL51</f>
        <v>1.8437119110517961</v>
      </c>
      <c r="CL49">
        <f>100*(asset_ret!CM52-asset_ret!CM51)/asset_ret!CM51</f>
        <v>2.2598435842323674</v>
      </c>
      <c r="CM49">
        <f>100*(asset_ret!CN52-asset_ret!CN51)/asset_ret!CN51</f>
        <v>-1.763629057463048</v>
      </c>
      <c r="CN49">
        <f>100*(asset_ret!CO52-asset_ret!CO51)/asset_ret!CO51</f>
        <v>3.3611149693171784E-2</v>
      </c>
      <c r="CO49">
        <f>100*(asset_ret!CP52-asset_ret!CP51)/asset_ret!CP51</f>
        <v>1.3375758920541019</v>
      </c>
      <c r="CP49">
        <f>100*(asset_ret!CQ52-asset_ret!CQ51)/asset_ret!CQ51</f>
        <v>0.83940041944270238</v>
      </c>
      <c r="CQ49">
        <f>100*(asset_ret!CR52-asset_ret!CR51)/asset_ret!CR51</f>
        <v>0.92239083704963265</v>
      </c>
      <c r="CR49">
        <f>100*(asset_ret!CS52-asset_ret!CS51)/asset_ret!CS51</f>
        <v>2.2690515976852779</v>
      </c>
      <c r="CS49">
        <f>100*(asset_ret!CT52-asset_ret!CT51)/asset_ret!CT51</f>
        <v>3.1013558323560182</v>
      </c>
      <c r="CT49">
        <f>100*(asset_ret!CU52-asset_ret!CU51)/asset_ret!CU51</f>
        <v>1.2006197045375919</v>
      </c>
      <c r="CU49">
        <f>100*(asset_ret!CV52-asset_ret!CV51)/asset_ret!CV51</f>
        <v>0.30694457600220754</v>
      </c>
    </row>
    <row r="50" spans="1:99" x14ac:dyDescent="0.3">
      <c r="A50">
        <f>100*(asset_ret!B53-asset_ret!B52)/asset_ret!B52</f>
        <v>-0.13677636240792987</v>
      </c>
      <c r="B50">
        <f>100*(asset_ret!C53-asset_ret!C52)/asset_ret!C52</f>
        <v>-0.48514787283584659</v>
      </c>
      <c r="C50">
        <f>100*(asset_ret!D53-asset_ret!D52)/asset_ret!D52</f>
        <v>-1.1804707933740159</v>
      </c>
      <c r="D50">
        <f>100*(asset_ret!E53-asset_ret!E52)/asset_ret!E52</f>
        <v>-4.6458299419644753</v>
      </c>
      <c r="E50">
        <f>100*(asset_ret!F53-asset_ret!F52)/asset_ret!F52</f>
        <v>-0.67208925673177256</v>
      </c>
      <c r="F50">
        <f>100*(asset_ret!G53-asset_ret!G52)/asset_ret!G52</f>
        <v>0.16802370738832659</v>
      </c>
      <c r="G50">
        <f>100*(asset_ret!H53-asset_ret!H52)/asset_ret!H52</f>
        <v>1.7157473383493644</v>
      </c>
      <c r="H50">
        <f>100*(asset_ret!I53-asset_ret!I52)/asset_ret!I52</f>
        <v>0.98315807472001859</v>
      </c>
      <c r="I50">
        <f>100*(asset_ret!J53-asset_ret!J52)/asset_ret!J52</f>
        <v>-0.6013363028953036</v>
      </c>
      <c r="J50">
        <f>100*(asset_ret!K53-asset_ret!K52)/asset_ret!K52</f>
        <v>-0.72311785368046655</v>
      </c>
      <c r="K50">
        <f>100*(asset_ret!L53-asset_ret!L52)/asset_ret!L52</f>
        <v>-1.4660368549231617</v>
      </c>
      <c r="L50">
        <f>100*(asset_ret!M53-asset_ret!M52)/asset_ret!M52</f>
        <v>-5.4783263712924801E-2</v>
      </c>
      <c r="M50">
        <f>100*(asset_ret!N53-asset_ret!N52)/asset_ret!N52</f>
        <v>-1.8277479664799532</v>
      </c>
      <c r="N50">
        <f>100*(asset_ret!O53-asset_ret!O52)/asset_ret!O52</f>
        <v>-1.4802681194833001</v>
      </c>
      <c r="O50">
        <f>100*(asset_ret!P53-asset_ret!P52)/asset_ret!P52</f>
        <v>0.4731887269608791</v>
      </c>
      <c r="P50">
        <f>100*(asset_ret!Q53-asset_ret!Q52)/asset_ret!Q52</f>
        <v>-0.28526261870681696</v>
      </c>
      <c r="Q50">
        <f>100*(asset_ret!R53-asset_ret!R52)/asset_ret!R52</f>
        <v>-1.7983069736561341</v>
      </c>
      <c r="R50">
        <f>100*(asset_ret!S53-asset_ret!S52)/asset_ret!S52</f>
        <v>0</v>
      </c>
      <c r="S50">
        <f>100*(asset_ret!T53-asset_ret!T52)/asset_ret!T52</f>
        <v>-0.45588199342586083</v>
      </c>
      <c r="T50">
        <f>100*(asset_ret!U53-asset_ret!U52)/asset_ret!U52</f>
        <v>-0.9405202049685305</v>
      </c>
      <c r="U50">
        <f>100*(asset_ret!V53-asset_ret!V52)/asset_ret!V52</f>
        <v>-0.34538113537967163</v>
      </c>
      <c r="V50">
        <f>100*(asset_ret!W53-asset_ret!W52)/asset_ret!W52</f>
        <v>0.28405789616392724</v>
      </c>
      <c r="W50">
        <f>100*(asset_ret!X53-asset_ret!X52)/asset_ret!X52</f>
        <v>-9.0196249581751931E-2</v>
      </c>
      <c r="X50">
        <f>100*(asset_ret!Y53-asset_ret!Y52)/asset_ret!Y52</f>
        <v>-2.3211528564076267</v>
      </c>
      <c r="Y50">
        <f>100*(asset_ret!Z53-asset_ret!Z52)/asset_ret!Z52</f>
        <v>0.73257091693459464</v>
      </c>
      <c r="Z50">
        <f>100*(asset_ret!AA53-asset_ret!AA52)/asset_ret!AA52</f>
        <v>-0.75061564690281279</v>
      </c>
      <c r="AA50">
        <f>100*(asset_ret!AB53-asset_ret!AB52)/asset_ret!AB52</f>
        <v>-0.16834738724546369</v>
      </c>
      <c r="AB50">
        <f>100*(asset_ret!AC53-asset_ret!AC52)/asset_ret!AC52</f>
        <v>0.18485385270441537</v>
      </c>
      <c r="AC50">
        <f>100*(asset_ret!AD53-asset_ret!AD52)/asset_ret!AD52</f>
        <v>0.68412639067748193</v>
      </c>
      <c r="AD50">
        <f>100*(asset_ret!AE53-asset_ret!AE52)/asset_ret!AE52</f>
        <v>-0.14014127372846694</v>
      </c>
      <c r="AE50">
        <f>100*(asset_ret!AF53-asset_ret!AF52)/asset_ret!AF52</f>
        <v>-8.8739661582821103</v>
      </c>
      <c r="AF50">
        <f>100*(asset_ret!AG53-asset_ret!AG52)/asset_ret!AG52</f>
        <v>-0.54591311850794211</v>
      </c>
      <c r="AG50">
        <f>100*(asset_ret!AH53-asset_ret!AH52)/asset_ret!AH52</f>
        <v>-1.212689428222798</v>
      </c>
      <c r="AH50">
        <f>100*(asset_ret!AI53-asset_ret!AI52)/asset_ret!AI52</f>
        <v>-1.0923806411926145</v>
      </c>
      <c r="AI50">
        <f>100*(asset_ret!AJ53-asset_ret!AJ52)/asset_ret!AJ52</f>
        <v>-0.9587976159626963</v>
      </c>
      <c r="AJ50">
        <f>100*(asset_ret!AK53-asset_ret!AK52)/asset_ret!AK52</f>
        <v>0.14394836904399763</v>
      </c>
      <c r="AK50">
        <f>100*(asset_ret!AL53-asset_ret!AL52)/asset_ret!AL52</f>
        <v>-1.9649495485926702</v>
      </c>
      <c r="AL50">
        <f>100*(asset_ret!AM53-asset_ret!AM52)/asset_ret!AM52</f>
        <v>-0.4310740538770918</v>
      </c>
      <c r="AM50">
        <f>100*(asset_ret!AN53-asset_ret!AN52)/asset_ret!AN52</f>
        <v>0.78019388976863835</v>
      </c>
      <c r="AN50">
        <f>100*(asset_ret!AO53-asset_ret!AO52)/asset_ret!AO52</f>
        <v>6.1113492658879007</v>
      </c>
      <c r="AO50">
        <f>100*(asset_ret!AP53-asset_ret!AP52)/asset_ret!AP52</f>
        <v>-1.9392753033692625</v>
      </c>
      <c r="AP50">
        <f>100*(asset_ret!AQ53-asset_ret!AQ52)/asset_ret!AQ52</f>
        <v>-0.49625476898966786</v>
      </c>
      <c r="AQ50">
        <f>100*(asset_ret!AR53-asset_ret!AR52)/asset_ret!AR52</f>
        <v>2.454409346391349E-2</v>
      </c>
      <c r="AR50">
        <f>100*(asset_ret!AS53-asset_ret!AS52)/asset_ret!AS52</f>
        <v>1.0600081850012388</v>
      </c>
      <c r="AS50">
        <f>100*(asset_ret!AT53-asset_ret!AT52)/asset_ret!AT52</f>
        <v>0.29645204301414102</v>
      </c>
      <c r="AT50">
        <f>100*(asset_ret!AU53-asset_ret!AU52)/asset_ret!AU52</f>
        <v>-2.4315508549965341</v>
      </c>
      <c r="AU50">
        <f>100*(asset_ret!AV53-asset_ret!AV52)/asset_ret!AV52</f>
        <v>-0.24753004576364793</v>
      </c>
      <c r="AV50">
        <f>100*(asset_ret!AW53-asset_ret!AW52)/asset_ret!AW52</f>
        <v>1.3835147329798005</v>
      </c>
      <c r="AW50">
        <f>100*(asset_ret!AX53-asset_ret!AX52)/asset_ret!AX52</f>
        <v>-1.1133727075612312</v>
      </c>
      <c r="AX50">
        <f>100*(asset_ret!AY53-asset_ret!AY52)/asset_ret!AY52</f>
        <v>-2.1637777874934936</v>
      </c>
      <c r="AY50">
        <f>100*(asset_ret!AZ53-asset_ret!AZ52)/asset_ret!AZ52</f>
        <v>-1.1019774920897778</v>
      </c>
      <c r="AZ50">
        <f>100*(asset_ret!BA53-asset_ret!BA52)/asset_ret!BA52</f>
        <v>-1.3267414889507525</v>
      </c>
      <c r="BA50">
        <f>100*(asset_ret!BB53-asset_ret!BB52)/asset_ret!BB52</f>
        <v>-0.50929462694169292</v>
      </c>
      <c r="BB50">
        <f>100*(asset_ret!BC53-asset_ret!BC52)/asset_ret!BC52</f>
        <v>0.44066671093698506</v>
      </c>
      <c r="BC50">
        <f>100*(asset_ret!BD53-asset_ret!BD52)/asset_ret!BD52</f>
        <v>-5.7640009129567633E-2</v>
      </c>
      <c r="BD50">
        <f>100*(asset_ret!BE53-asset_ret!BE52)/asset_ret!BE52</f>
        <v>-0.59482546568571926</v>
      </c>
      <c r="BE50">
        <f>100*(asset_ret!BF53-asset_ret!BF52)/asset_ret!BF52</f>
        <v>0.36599961034261952</v>
      </c>
      <c r="BF50">
        <f>100*(asset_ret!BG53-asset_ret!BG52)/asset_ret!BG52</f>
        <v>-1.3975843644763164</v>
      </c>
      <c r="BG50">
        <f>100*(asset_ret!BH53-asset_ret!BH52)/asset_ret!BH52</f>
        <v>2.6971616816296495</v>
      </c>
      <c r="BH50">
        <f>100*(asset_ret!BI53-asset_ret!BI52)/asset_ret!BI52</f>
        <v>-4.1721923380663779E-2</v>
      </c>
      <c r="BI50">
        <f>100*(asset_ret!BJ53-asset_ret!BJ52)/asset_ret!BJ52</f>
        <v>-0.57649845516047293</v>
      </c>
      <c r="BJ50">
        <f>100*(asset_ret!BK53-asset_ret!BK52)/asset_ret!BK52</f>
        <v>0.96313517103953072</v>
      </c>
      <c r="BK50">
        <f>100*(asset_ret!BL53-asset_ret!BL52)/asset_ret!BL52</f>
        <v>-0.91306451547323342</v>
      </c>
      <c r="BL50">
        <f>100*(asset_ret!BM53-asset_ret!BM52)/asset_ret!BM52</f>
        <v>-0.65870167628219178</v>
      </c>
      <c r="BM50">
        <f>100*(asset_ret!BN53-asset_ret!BN52)/asset_ret!BN52</f>
        <v>0.47483380816714144</v>
      </c>
      <c r="BN50">
        <f>100*(asset_ret!BO53-asset_ret!BO52)/asset_ret!BO52</f>
        <v>-2.4493407203901274</v>
      </c>
      <c r="BO50">
        <f>100*(asset_ret!BP53-asset_ret!BP52)/asset_ret!BP52</f>
        <v>6.6371730362633011E-2</v>
      </c>
      <c r="BP50">
        <f>100*(asset_ret!BQ53-asset_ret!BQ52)/asset_ret!BQ52</f>
        <v>0.18057193991667075</v>
      </c>
      <c r="BQ50">
        <f>100*(asset_ret!BR53-asset_ret!BR52)/asset_ret!BR52</f>
        <v>0.16666357343034263</v>
      </c>
      <c r="BR50">
        <f>100*(asset_ret!BS53-asset_ret!BS52)/asset_ret!BS52</f>
        <v>0.11128657064764427</v>
      </c>
      <c r="BS50">
        <f>100*(asset_ret!BT53-asset_ret!BT52)/asset_ret!BT52</f>
        <v>0.11548455394090261</v>
      </c>
      <c r="BT50">
        <f>100*(asset_ret!BU53-asset_ret!BU52)/asset_ret!BU52</f>
        <v>-2.4530701966983259</v>
      </c>
      <c r="BU50">
        <f>100*(asset_ret!BV53-asset_ret!BV52)/asset_ret!BV52</f>
        <v>0.74955222871820115</v>
      </c>
      <c r="BV50">
        <f>100*(asset_ret!BW53-asset_ret!BW52)/asset_ret!BW52</f>
        <v>-0.37673980535109497</v>
      </c>
      <c r="BW50">
        <f>100*(asset_ret!BX53-asset_ret!BX52)/asset_ret!BX52</f>
        <v>-0.25582179215108397</v>
      </c>
      <c r="BX50">
        <f>100*(asset_ret!BY53-asset_ret!BY52)/asset_ret!BY52</f>
        <v>-0.90456806874717</v>
      </c>
      <c r="BY50">
        <f>100*(asset_ret!BZ53-asset_ret!BZ52)/asset_ret!BZ52</f>
        <v>-1.2293915742206345</v>
      </c>
      <c r="BZ50">
        <f>100*(asset_ret!CA53-asset_ret!CA52)/asset_ret!CA52</f>
        <v>-0.26065967899803566</v>
      </c>
      <c r="CA50">
        <f>100*(asset_ret!CB53-asset_ret!CB52)/asset_ret!CB52</f>
        <v>-1.4651096275740638</v>
      </c>
      <c r="CB50">
        <f>100*(asset_ret!CC53-asset_ret!CC52)/asset_ret!CC52</f>
        <v>-1.1992520273114358</v>
      </c>
      <c r="CC50">
        <f>100*(asset_ret!CD53-asset_ret!CD52)/asset_ret!CD52</f>
        <v>1.8404902529908553</v>
      </c>
      <c r="CD50">
        <f>100*(asset_ret!CE53-asset_ret!CE52)/asset_ret!CE52</f>
        <v>-0.15088188680770434</v>
      </c>
      <c r="CE50">
        <f>100*(asset_ret!CF53-asset_ret!CF52)/asset_ret!CF52</f>
        <v>0.31971697858896747</v>
      </c>
      <c r="CF50">
        <f>100*(asset_ret!CG53-asset_ret!CG52)/asset_ret!CG52</f>
        <v>-0.39004508417200656</v>
      </c>
      <c r="CG50">
        <f>100*(asset_ret!CH53-asset_ret!CH52)/asset_ret!CH52</f>
        <v>-0.85989168461521315</v>
      </c>
      <c r="CH50">
        <f>100*(asset_ret!CI53-asset_ret!CI52)/asset_ret!CI52</f>
        <v>-0.72873390996391851</v>
      </c>
      <c r="CI50">
        <f>100*(asset_ret!CJ53-asset_ret!CJ52)/asset_ret!CJ52</f>
        <v>-2.1618307798996526</v>
      </c>
      <c r="CJ50">
        <f>100*(asset_ret!CK53-asset_ret!CK52)/asset_ret!CK52</f>
        <v>0.22882861542105543</v>
      </c>
      <c r="CK50">
        <f>100*(asset_ret!CL53-asset_ret!CL52)/asset_ret!CL52</f>
        <v>-0.86319870899264894</v>
      </c>
      <c r="CL50">
        <f>100*(asset_ret!CM53-asset_ret!CM52)/asset_ret!CM52</f>
        <v>-1.4164551064657098</v>
      </c>
      <c r="CM50">
        <f>100*(asset_ret!CN53-asset_ret!CN52)/asset_ret!CN52</f>
        <v>-2.267975638578315</v>
      </c>
      <c r="CN50">
        <f>100*(asset_ret!CO53-asset_ret!CO52)/asset_ret!CO52</f>
        <v>-0.70559698429781714</v>
      </c>
      <c r="CO50">
        <f>100*(asset_ret!CP53-asset_ret!CP52)/asset_ret!CP52</f>
        <v>-0.6826699444464529</v>
      </c>
      <c r="CP50">
        <f>100*(asset_ret!CQ53-asset_ret!CQ52)/asset_ret!CQ52</f>
        <v>0.15409194033264989</v>
      </c>
      <c r="CQ50">
        <f>100*(asset_ret!CR53-asset_ret!CR52)/asset_ret!CR52</f>
        <v>-0.65288573108895764</v>
      </c>
      <c r="CR50">
        <f>100*(asset_ret!CS53-asset_ret!CS52)/asset_ret!CS52</f>
        <v>-0.96986381977135361</v>
      </c>
      <c r="CS50">
        <f>100*(asset_ret!CT53-asset_ret!CT52)/asset_ret!CT52</f>
        <v>-1.3573318353622219</v>
      </c>
      <c r="CT50">
        <f>100*(asset_ret!CU53-asset_ret!CU52)/asset_ret!CU52</f>
        <v>-1.8144257937874764</v>
      </c>
      <c r="CU50">
        <f>100*(asset_ret!CV53-asset_ret!CV52)/asset_ret!CV52</f>
        <v>7.2131271524415554</v>
      </c>
    </row>
    <row r="51" spans="1:99" x14ac:dyDescent="0.3">
      <c r="A51">
        <f>100*(asset_ret!B54-asset_ret!B53)/asset_ret!B53</f>
        <v>-0.45462046204620388</v>
      </c>
      <c r="B51">
        <f>100*(asset_ret!C54-asset_ret!C53)/asset_ret!C53</f>
        <v>-1.8043313430006656</v>
      </c>
      <c r="C51">
        <f>100*(asset_ret!D54-asset_ret!D53)/asset_ret!D53</f>
        <v>-1.3569071691987462</v>
      </c>
      <c r="D51">
        <f>100*(asset_ret!E54-asset_ret!E53)/asset_ret!E53</f>
        <v>-0.53060665460882273</v>
      </c>
      <c r="E51">
        <f>100*(asset_ret!F54-asset_ret!F53)/asset_ret!F53</f>
        <v>-1.8493623436803015</v>
      </c>
      <c r="F51">
        <f>100*(asset_ret!G54-asset_ret!G53)/asset_ret!G53</f>
        <v>-2.1802877151826681</v>
      </c>
      <c r="G51">
        <f>100*(asset_ret!H54-asset_ret!H53)/asset_ret!H53</f>
        <v>-0.28576094056172435</v>
      </c>
      <c r="H51">
        <f>100*(asset_ret!I54-asset_ret!I53)/asset_ret!I53</f>
        <v>0.52065695902471631</v>
      </c>
      <c r="I51">
        <f>100*(asset_ret!J54-asset_ret!J53)/asset_ret!J53</f>
        <v>-2.5692732840391557</v>
      </c>
      <c r="J51">
        <f>100*(asset_ret!K54-asset_ret!K53)/asset_ret!K53</f>
        <v>-0.26021425712840845</v>
      </c>
      <c r="K51">
        <f>100*(asset_ret!L54-asset_ret!L53)/asset_ret!L53</f>
        <v>-0.83531975056519092</v>
      </c>
      <c r="L51">
        <f>100*(asset_ret!M54-asset_ret!M53)/asset_ret!M53</f>
        <v>-0.43165467625900911</v>
      </c>
      <c r="M51">
        <f>100*(asset_ret!N54-asset_ret!N53)/asset_ret!N53</f>
        <v>-0.9308882747519498</v>
      </c>
      <c r="N51">
        <f>100*(asset_ret!O54-asset_ret!O53)/asset_ret!O53</f>
        <v>-1.5859990344584161</v>
      </c>
      <c r="O51">
        <f>100*(asset_ret!P54-asset_ret!P53)/asset_ret!P53</f>
        <v>0</v>
      </c>
      <c r="P51">
        <f>100*(asset_ret!Q54-asset_ret!Q53)/asset_ret!Q53</f>
        <v>7.8001641875015834E-2</v>
      </c>
      <c r="Q51">
        <f>100*(asset_ret!R54-asset_ret!R53)/asset_ret!R53</f>
        <v>-0.25546546387022756</v>
      </c>
      <c r="R51">
        <f>100*(asset_ret!S54-asset_ret!S53)/asset_ret!S53</f>
        <v>-0.41760993046973643</v>
      </c>
      <c r="S51">
        <f>100*(asset_ret!T54-asset_ret!T53)/asset_ret!T53</f>
        <v>-0.11450760869202699</v>
      </c>
      <c r="T51">
        <f>100*(asset_ret!U54-asset_ret!U53)/asset_ret!U53</f>
        <v>-2.0433512706954393</v>
      </c>
      <c r="U51">
        <f>100*(asset_ret!V54-asset_ret!V53)/asset_ret!V53</f>
        <v>-0.45103973445278639</v>
      </c>
      <c r="V51">
        <f>100*(asset_ret!W54-asset_ret!W53)/asset_ret!W53</f>
        <v>-1.4163890845707166</v>
      </c>
      <c r="W51">
        <f>100*(asset_ret!X54-asset_ret!X53)/asset_ret!X53</f>
        <v>-3.2507244055506113</v>
      </c>
      <c r="X51">
        <f>100*(asset_ret!Y54-asset_ret!Y53)/asset_ret!Y53</f>
        <v>0.7640023183518716</v>
      </c>
      <c r="Y51">
        <f>100*(asset_ret!Z54-asset_ret!Z53)/asset_ret!Z53</f>
        <v>0.43499925928918942</v>
      </c>
      <c r="Z51">
        <f>100*(asset_ret!AA54-asset_ret!AA53)/asset_ret!AA53</f>
        <v>0.37695335798639723</v>
      </c>
      <c r="AA51">
        <f>100*(asset_ret!AB54-asset_ret!AB53)/asset_ret!AB53</f>
        <v>-0.75886279464139794</v>
      </c>
      <c r="AB51">
        <f>100*(asset_ret!AC54-asset_ret!AC53)/asset_ret!AC53</f>
        <v>0.33837214123668524</v>
      </c>
      <c r="AC51">
        <f>100*(asset_ret!AD54-asset_ret!AD53)/asset_ret!AD53</f>
        <v>1.1521249634206472</v>
      </c>
      <c r="AD51">
        <f>100*(asset_ret!AE54-asset_ret!AE53)/asset_ret!AE53</f>
        <v>-2.2128033567702445</v>
      </c>
      <c r="AE51">
        <f>100*(asset_ret!AF54-asset_ret!AF53)/asset_ret!AF53</f>
        <v>0.24980223989341535</v>
      </c>
      <c r="AF51">
        <f>100*(asset_ret!AG54-asset_ret!AG53)/asset_ret!AG53</f>
        <v>0.47049401871966395</v>
      </c>
      <c r="AG51">
        <f>100*(asset_ret!AH54-asset_ret!AH53)/asset_ret!AH53</f>
        <v>-0.19906639686169084</v>
      </c>
      <c r="AH51">
        <f>100*(asset_ret!AI54-asset_ret!AI53)/asset_ret!AI53</f>
        <v>-0.37998753020513121</v>
      </c>
      <c r="AI51">
        <f>100*(asset_ret!AJ54-asset_ret!AJ53)/asset_ret!AJ53</f>
        <v>1.2951334379905928</v>
      </c>
      <c r="AJ51">
        <f>100*(asset_ret!AK54-asset_ret!AK53)/asset_ret!AK53</f>
        <v>-3.5895930194693927E-2</v>
      </c>
      <c r="AK51">
        <f>100*(asset_ret!AL54-asset_ret!AL53)/asset_ret!AL53</f>
        <v>-0.12639942217407057</v>
      </c>
      <c r="AL51">
        <f>100*(asset_ret!AM54-asset_ret!AM53)/asset_ret!AM53</f>
        <v>1.247832925987203</v>
      </c>
      <c r="AM51">
        <f>100*(asset_ret!AN54-asset_ret!AN53)/asset_ret!AN53</f>
        <v>-3.3878818073812837</v>
      </c>
      <c r="AN51">
        <f>100*(asset_ret!AO54-asset_ret!AO53)/asset_ret!AO53</f>
        <v>1.6121701805327586</v>
      </c>
      <c r="AO51">
        <f>100*(asset_ret!AP54-asset_ret!AP53)/asset_ret!AP53</f>
        <v>-1.7685005552218873</v>
      </c>
      <c r="AP51">
        <f>100*(asset_ret!AQ54-asset_ret!AQ53)/asset_ret!AQ53</f>
        <v>-0.99792820916650082</v>
      </c>
      <c r="AQ51">
        <f>100*(asset_ret!AR54-asset_ret!AR53)/asset_ret!AR53</f>
        <v>0.14109390719701337</v>
      </c>
      <c r="AR51">
        <f>100*(asset_ret!AS54-asset_ret!AS53)/asset_ret!AS53</f>
        <v>0.69242729513400636</v>
      </c>
      <c r="AS51">
        <f>100*(asset_ret!AT54-asset_ret!AT53)/asset_ret!AT53</f>
        <v>-1.7738481294948432</v>
      </c>
      <c r="AT51">
        <f>100*(asset_ret!AU54-asset_ret!AU53)/asset_ret!AU53</f>
        <v>-0.88643501165028871</v>
      </c>
      <c r="AU51">
        <f>100*(asset_ret!AV54-asset_ret!AV53)/asset_ret!AV53</f>
        <v>-1.1699761502800414</v>
      </c>
      <c r="AV51">
        <f>100*(asset_ret!AW54-asset_ret!AW53)/asset_ret!AW53</f>
        <v>-1.5919723635547969</v>
      </c>
      <c r="AW51">
        <f>100*(asset_ret!AX54-asset_ret!AX53)/asset_ret!AX53</f>
        <v>-1.97885760220305</v>
      </c>
      <c r="AX51">
        <f>100*(asset_ret!AY54-asset_ret!AY53)/asset_ret!AY53</f>
        <v>-1.8269125300118321</v>
      </c>
      <c r="AY51">
        <f>100*(asset_ret!AZ54-asset_ret!AZ53)/asset_ret!AZ53</f>
        <v>-1.8139515693587109</v>
      </c>
      <c r="AZ51">
        <f>100*(asset_ret!BA54-asset_ret!BA53)/asset_ret!BA53</f>
        <v>-1.0504371335276124</v>
      </c>
      <c r="BA51">
        <f>100*(asset_ret!BB54-asset_ret!BB53)/asset_ret!BB53</f>
        <v>-1.5357051446122381</v>
      </c>
      <c r="BB51">
        <f>100*(asset_ret!BC54-asset_ret!BC53)/asset_ret!BC53</f>
        <v>-0.73095780860752724</v>
      </c>
      <c r="BC51">
        <f>100*(asset_ret!BD54-asset_ret!BD53)/asset_ret!BD53</f>
        <v>-2.6738713073635942</v>
      </c>
      <c r="BD51">
        <f>100*(asset_ret!BE54-asset_ret!BE53)/asset_ret!BE53</f>
        <v>3.1493937417044149E-2</v>
      </c>
      <c r="BE51">
        <f>100*(asset_ret!BF54-asset_ret!BF53)/asset_ret!BF53</f>
        <v>-0.2821646954423771</v>
      </c>
      <c r="BF51">
        <f>100*(asset_ret!BG54-asset_ret!BG53)/asset_ret!BG53</f>
        <v>-1.7595163351264289</v>
      </c>
      <c r="BG51">
        <f>100*(asset_ret!BH54-asset_ret!BH53)/asset_ret!BH53</f>
        <v>-0.83111226130332161</v>
      </c>
      <c r="BH51">
        <f>100*(asset_ret!BI54-asset_ret!BI53)/asset_ret!BI53</f>
        <v>-1.241745300597773</v>
      </c>
      <c r="BI51">
        <f>100*(asset_ret!BJ54-asset_ret!BJ53)/asset_ret!BJ53</f>
        <v>-0.94227894846261007</v>
      </c>
      <c r="BJ51">
        <f>100*(asset_ret!BK54-asset_ret!BK53)/asset_ret!BK53</f>
        <v>-1.9161184210526416</v>
      </c>
      <c r="BK51">
        <f>100*(asset_ret!BL54-asset_ret!BL53)/asset_ret!BL53</f>
        <v>0.71086008736043937</v>
      </c>
      <c r="BL51">
        <f>100*(asset_ret!BM54-asset_ret!BM53)/asset_ret!BM53</f>
        <v>-0.62191329796964223</v>
      </c>
      <c r="BM51">
        <f>100*(asset_ret!BN54-asset_ret!BN53)/asset_ret!BN53</f>
        <v>1.0333963453055994</v>
      </c>
      <c r="BN51">
        <f>100*(asset_ret!BO54-asset_ret!BO53)/asset_ret!BO53</f>
        <v>-1.1047914954806877</v>
      </c>
      <c r="BO51">
        <f>100*(asset_ret!BP54-asset_ret!BP53)/asset_ret!BP53</f>
        <v>1.5917912829178842</v>
      </c>
      <c r="BP51">
        <f>100*(asset_ret!BQ54-asset_ret!BQ53)/asset_ret!BQ53</f>
        <v>0.28335336723505472</v>
      </c>
      <c r="BQ51">
        <f>100*(asset_ret!BR54-asset_ret!BR53)/asset_ret!BR53</f>
        <v>-0.66547095837008807</v>
      </c>
      <c r="BR51">
        <f>100*(asset_ret!BS54-asset_ret!BS53)/asset_ret!BS53</f>
        <v>0.33344569702802318</v>
      </c>
      <c r="BS51">
        <f>100*(asset_ret!BT54-asset_ret!BT53)/asset_ret!BT53</f>
        <v>0.71293537120703088</v>
      </c>
      <c r="BT51">
        <f>100*(asset_ret!BU54-asset_ret!BU53)/asset_ret!BU53</f>
        <v>-0.38218779112149665</v>
      </c>
      <c r="BU51">
        <f>100*(asset_ret!BV54-asset_ret!BV53)/asset_ret!BV53</f>
        <v>-3.4897762035099005</v>
      </c>
      <c r="BV51">
        <f>100*(asset_ret!BW54-asset_ret!BW53)/asset_ret!BW53</f>
        <v>0.16807311180362103</v>
      </c>
      <c r="BW51">
        <f>100*(asset_ret!BX54-asset_ret!BX53)/asset_ret!BX53</f>
        <v>0.42756822541069384</v>
      </c>
      <c r="BX51">
        <f>100*(asset_ret!BY54-asset_ret!BY53)/asset_ret!BY53</f>
        <v>-2.0082154267457839</v>
      </c>
      <c r="BY51">
        <f>100*(asset_ret!BZ54-asset_ret!BZ53)/asset_ret!BZ53</f>
        <v>-0.28288940902170123</v>
      </c>
      <c r="BZ51">
        <f>100*(asset_ret!CA54-asset_ret!CA53)/asset_ret!CA53</f>
        <v>-0.94094153224077859</v>
      </c>
      <c r="CA51">
        <f>100*(asset_ret!CB54-asset_ret!CB53)/asset_ret!CB53</f>
        <v>-3.6307086730318208</v>
      </c>
      <c r="CB51">
        <f>100*(asset_ret!CC54-asset_ret!CC53)/asset_ret!CC53</f>
        <v>-1.2139029066183527</v>
      </c>
      <c r="CC51">
        <f>100*(asset_ret!CD54-asset_ret!CD53)/asset_ret!CD53</f>
        <v>-0.94290082164177391</v>
      </c>
      <c r="CD51">
        <f>100*(asset_ret!CE54-asset_ret!CE53)/asset_ret!CE53</f>
        <v>-1.4342350746268544</v>
      </c>
      <c r="CE51">
        <f>100*(asset_ret!CF54-asset_ret!CF53)/asset_ret!CF53</f>
        <v>0.79687307398171559</v>
      </c>
      <c r="CF51">
        <f>100*(asset_ret!CG54-asset_ret!CG53)/asset_ret!CG53</f>
        <v>-1.0843251471882094</v>
      </c>
      <c r="CG51">
        <f>100*(asset_ret!CH54-asset_ret!CH53)/asset_ret!CH53</f>
        <v>-0.38541246102598786</v>
      </c>
      <c r="CH51">
        <f>100*(asset_ret!CI54-asset_ret!CI53)/asset_ret!CI53</f>
        <v>-8.2327113062552235E-2</v>
      </c>
      <c r="CI51">
        <f>100*(asset_ret!CJ54-asset_ret!CJ53)/asset_ret!CJ53</f>
        <v>0</v>
      </c>
      <c r="CJ51">
        <f>100*(asset_ret!CK54-asset_ret!CK53)/asset_ret!CK53</f>
        <v>1.370309796840594</v>
      </c>
      <c r="CK51">
        <f>100*(asset_ret!CL54-asset_ret!CL53)/asset_ret!CL53</f>
        <v>-1.3164507177660834</v>
      </c>
      <c r="CL51">
        <f>100*(asset_ret!CM54-asset_ret!CM53)/asset_ret!CM53</f>
        <v>-1.9476183307013386</v>
      </c>
      <c r="CM51">
        <f>100*(asset_ret!CN54-asset_ret!CN53)/asset_ret!CN53</f>
        <v>-1.1161233316281476</v>
      </c>
      <c r="CN51">
        <f>100*(asset_ret!CO54-asset_ret!CO53)/asset_ret!CO53</f>
        <v>3.3761363557342793E-2</v>
      </c>
      <c r="CO51">
        <f>100*(asset_ret!CP54-asset_ret!CP53)/asset_ret!CP53</f>
        <v>-0.6416312267567752</v>
      </c>
      <c r="CP51">
        <f>100*(asset_ret!CQ54-asset_ret!CQ53)/asset_ret!CQ53</f>
        <v>1.087234228091746</v>
      </c>
      <c r="CQ51">
        <f>100*(asset_ret!CR54-asset_ret!CR53)/asset_ret!CR53</f>
        <v>-0.15759432660424441</v>
      </c>
      <c r="CR51">
        <f>100*(asset_ret!CS54-asset_ret!CS53)/asset_ret!CS53</f>
        <v>-0.50984137089501447</v>
      </c>
      <c r="CS51">
        <f>100*(asset_ret!CT54-asset_ret!CT53)/asset_ret!CT53</f>
        <v>-1.7478514992530754</v>
      </c>
      <c r="CT51">
        <f>100*(asset_ret!CU54-asset_ret!CU53)/asset_ret!CU53</f>
        <v>0.45013407010450096</v>
      </c>
      <c r="CU51">
        <f>100*(asset_ret!CV54-asset_ret!CV53)/asset_ret!CV53</f>
        <v>-1.0193660435028975</v>
      </c>
    </row>
    <row r="52" spans="1:99" x14ac:dyDescent="0.3">
      <c r="A52">
        <f>100*(asset_ret!B55-asset_ret!B54)/asset_ret!B54</f>
        <v>-0.77663304295931923</v>
      </c>
      <c r="B52">
        <f>100*(asset_ret!C55-asset_ret!C54)/asset_ret!C54</f>
        <v>0.89400977257645753</v>
      </c>
      <c r="C52">
        <f>100*(asset_ret!D55-asset_ret!D54)/asset_ret!D54</f>
        <v>2.5642172295363546</v>
      </c>
      <c r="D52">
        <f>100*(asset_ret!E55-asset_ret!E54)/asset_ret!E54</f>
        <v>2.4248073400946009</v>
      </c>
      <c r="E52">
        <f>100*(asset_ret!F55-asset_ret!F54)/asset_ret!F54</f>
        <v>-0.27572817064406863</v>
      </c>
      <c r="F52">
        <f>100*(asset_ret!G55-asset_ret!G54)/asset_ret!G54</f>
        <v>-1.2001880914594749</v>
      </c>
      <c r="G52">
        <f>100*(asset_ret!H55-asset_ret!H54)/asset_ret!H54</f>
        <v>0.16375992794563171</v>
      </c>
      <c r="H52">
        <f>100*(asset_ret!I55-asset_ret!I54)/asset_ret!I54</f>
        <v>-2.6024339916621075</v>
      </c>
      <c r="I52">
        <f>100*(asset_ret!J55-asset_ret!J54)/asset_ret!J54</f>
        <v>2.6370256803373144</v>
      </c>
      <c r="J52">
        <f>100*(asset_ret!K55-asset_ret!K54)/asset_ret!K54</f>
        <v>-0.83457617507612558</v>
      </c>
      <c r="K52">
        <f>100*(asset_ret!L55-asset_ret!L54)/asset_ret!L54</f>
        <v>7.8949362206243559E-2</v>
      </c>
      <c r="L52">
        <f>100*(asset_ret!M55-asset_ret!M54)/asset_ret!M54</f>
        <v>-0.43352601156069054</v>
      </c>
      <c r="M52">
        <f>100*(asset_ret!N55-asset_ret!N54)/asset_ret!N54</f>
        <v>0.36140851132511825</v>
      </c>
      <c r="N52">
        <f>100*(asset_ret!O55-asset_ret!O54)/asset_ret!O54</f>
        <v>-0.2685584854939902</v>
      </c>
      <c r="O52">
        <f>100*(asset_ret!P55-asset_ret!P54)/asset_ret!P54</f>
        <v>9.4192039280609888E-2</v>
      </c>
      <c r="P52">
        <f>100*(asset_ret!Q55-asset_ret!Q54)/asset_ret!Q54</f>
        <v>0.33785538830830419</v>
      </c>
      <c r="Q52">
        <f>100*(asset_ret!R55-asset_ret!R54)/asset_ret!R54</f>
        <v>1.0346463707490845</v>
      </c>
      <c r="R52">
        <f>100*(asset_ret!S55-asset_ret!S54)/asset_ret!S54</f>
        <v>1.2180766466234254</v>
      </c>
      <c r="S52">
        <f>100*(asset_ret!T55-asset_ret!T54)/asset_ret!T54</f>
        <v>-0.67136089098186158</v>
      </c>
      <c r="T52">
        <f>100*(asset_ret!U55-asset_ret!U54)/asset_ret!U54</f>
        <v>0.61102581034601433</v>
      </c>
      <c r="U52">
        <f>100*(asset_ret!V55-asset_ret!V54)/asset_ret!V54</f>
        <v>-5.884198964381205E-2</v>
      </c>
      <c r="V52">
        <f>100*(asset_ret!W55-asset_ret!W54)/asset_ret!W54</f>
        <v>9.5712109914066923E-2</v>
      </c>
      <c r="W52">
        <f>100*(asset_ret!X55-asset_ret!X54)/asset_ret!X54</f>
        <v>-0.18662191754020407</v>
      </c>
      <c r="X52">
        <f>100*(asset_ret!Y55-asset_ret!Y54)/asset_ret!Y54</f>
        <v>-1.6680610750888922</v>
      </c>
      <c r="Y52">
        <f>100*(asset_ret!Z55-asset_ret!Z54)/asset_ret!Z54</f>
        <v>-1.1089358506758182</v>
      </c>
      <c r="Z52">
        <f>100*(asset_ret!AA55-asset_ret!AA54)/asset_ret!AA54</f>
        <v>1.8111377843272418</v>
      </c>
      <c r="AA52">
        <f>100*(asset_ret!AB55-asset_ret!AB54)/asset_ret!AB54</f>
        <v>-0.29736685104945193</v>
      </c>
      <c r="AB52">
        <f>100*(asset_ret!AC55-asset_ret!AC54)/asset_ret!AC54</f>
        <v>0.88905024816367406</v>
      </c>
      <c r="AC52">
        <f>100*(asset_ret!AD55-asset_ret!AD54)/asset_ret!AD54</f>
        <v>-0.71554931798850685</v>
      </c>
      <c r="AD52">
        <f>100*(asset_ret!AE55-asset_ret!AE54)/asset_ret!AE54</f>
        <v>0.10727280634359321</v>
      </c>
      <c r="AE52">
        <f>100*(asset_ret!AF55-asset_ret!AF54)/asset_ret!AF54</f>
        <v>-1.3829477968354102</v>
      </c>
      <c r="AF52">
        <f>100*(asset_ret!AG55-asset_ret!AG54)/asset_ret!AG54</f>
        <v>-0.90004815755825773</v>
      </c>
      <c r="AG52">
        <f>100*(asset_ret!AH55-asset_ret!AH54)/asset_ret!AH54</f>
        <v>0.73136602582167354</v>
      </c>
      <c r="AH52">
        <f>100*(asset_ret!AI55-asset_ret!AI54)/asset_ret!AI54</f>
        <v>0.61839491334375807</v>
      </c>
      <c r="AI52">
        <f>100*(asset_ret!AJ55-asset_ret!AJ54)/asset_ret!AJ54</f>
        <v>-0.78780834301950065</v>
      </c>
      <c r="AJ52">
        <f>100*(asset_ret!AK55-asset_ret!AK54)/asset_ret!AK54</f>
        <v>0.88660747534620632</v>
      </c>
      <c r="AK52">
        <f>100*(asset_ret!AL55-asset_ret!AL54)/asset_ret!AL54</f>
        <v>2.2961489784848959</v>
      </c>
      <c r="AL52">
        <f>100*(asset_ret!AM55-asset_ret!AM54)/asset_ret!AM54</f>
        <v>-0.72940355763866949</v>
      </c>
      <c r="AM52">
        <f>100*(asset_ret!AN55-asset_ret!AN54)/asset_ret!AN54</f>
        <v>-2.0542549996316506</v>
      </c>
      <c r="AN52">
        <f>100*(asset_ret!AO55-asset_ret!AO54)/asset_ret!AO54</f>
        <v>0.85728130008572534</v>
      </c>
      <c r="AO52">
        <f>100*(asset_ret!AP55-asset_ret!AP54)/asset_ret!AP54</f>
        <v>0.54014585697571982</v>
      </c>
      <c r="AP52">
        <f>100*(asset_ret!AQ55-asset_ret!AQ54)/asset_ret!AQ54</f>
        <v>0.76794515489102466</v>
      </c>
      <c r="AQ52">
        <f>100*(asset_ret!AR55-asset_ret!AR54)/asset_ret!AR54</f>
        <v>-0.3062937234290195</v>
      </c>
      <c r="AR52">
        <f>100*(asset_ret!AS55-asset_ret!AS54)/asset_ret!AS54</f>
        <v>-1.3941987825586093</v>
      </c>
      <c r="AS52">
        <f>100*(asset_ret!AT55-asset_ret!AT54)/asset_ret!AT54</f>
        <v>-1.2038544163017886</v>
      </c>
      <c r="AT52">
        <f>100*(asset_ret!AU55-asset_ret!AU54)/asset_ret!AU54</f>
        <v>-0.98124393110850705</v>
      </c>
      <c r="AU52">
        <f>100*(asset_ret!AV55-asset_ret!AV54)/asset_ret!AV54</f>
        <v>-0.28687324432489691</v>
      </c>
      <c r="AV52">
        <f>100*(asset_ret!AW55-asset_ret!AW54)/asset_ret!AW54</f>
        <v>0.46227824393723949</v>
      </c>
      <c r="AW52">
        <f>100*(asset_ret!AX55-asset_ret!AX54)/asset_ret!AX54</f>
        <v>0.93980539950463071</v>
      </c>
      <c r="AX52">
        <f>100*(asset_ret!AY55-asset_ret!AY54)/asset_ret!AY54</f>
        <v>-0.68547853146621873</v>
      </c>
      <c r="AY52">
        <f>100*(asset_ret!AZ55-asset_ret!AZ54)/asset_ret!AZ54</f>
        <v>-0.31671066694680755</v>
      </c>
      <c r="AZ52">
        <f>100*(asset_ret!BA55-asset_ret!BA54)/asset_ret!BA54</f>
        <v>0.25477413190948162</v>
      </c>
      <c r="BA52">
        <f>100*(asset_ret!BB55-asset_ret!BB54)/asset_ret!BB54</f>
        <v>0.46789706264621711</v>
      </c>
      <c r="BB52">
        <f>100*(asset_ret!BC55-asset_ret!BC54)/asset_ret!BC54</f>
        <v>-0.61858965820391221</v>
      </c>
      <c r="BC52">
        <f>100*(asset_ret!BD55-asset_ret!BD54)/asset_ret!BD54</f>
        <v>2.1567426544280246</v>
      </c>
      <c r="BD52">
        <f>100*(asset_ret!BE55-asset_ret!BE54)/asset_ret!BE54</f>
        <v>2.1993838127150407</v>
      </c>
      <c r="BE52">
        <f>100*(asset_ret!BF55-asset_ret!BF54)/asset_ret!BF54</f>
        <v>-1.2159766398998857</v>
      </c>
      <c r="BF52">
        <f>100*(asset_ret!BG55-asset_ret!BG54)/asset_ret!BG54</f>
        <v>0.89561525877901449</v>
      </c>
      <c r="BG52">
        <f>100*(asset_ret!BH55-asset_ret!BH54)/asset_ret!BH54</f>
        <v>-1.9778874601207348</v>
      </c>
      <c r="BH52">
        <f>100*(asset_ret!BI55-asset_ret!BI54)/asset_ret!BI54</f>
        <v>-1.5939622641509352</v>
      </c>
      <c r="BI52">
        <f>100*(asset_ret!BJ55-asset_ret!BJ54)/asset_ret!BJ54</f>
        <v>-0.31704761284284039</v>
      </c>
      <c r="BJ52">
        <f>100*(asset_ret!BK55-asset_ret!BK54)/asset_ret!BK54</f>
        <v>0.83843380565104386</v>
      </c>
      <c r="BK52">
        <f>100*(asset_ret!BL55-asset_ret!BL54)/asset_ret!BL54</f>
        <v>-0.28752523485529974</v>
      </c>
      <c r="BL52">
        <f>100*(asset_ret!BM55-asset_ret!BM54)/asset_ret!BM54</f>
        <v>0.56598564329100787</v>
      </c>
      <c r="BM52">
        <f>100*(asset_ret!BN55-asset_ret!BN54)/asset_ret!BN54</f>
        <v>-0.74217288262442171</v>
      </c>
      <c r="BN52">
        <f>100*(asset_ret!BO55-asset_ret!BO54)/asset_ret!BO54</f>
        <v>1.2525211311359088</v>
      </c>
      <c r="BO52">
        <f>100*(asset_ret!BP55-asset_ret!BP54)/asset_ret!BP54</f>
        <v>1.6322112908397402E-2</v>
      </c>
      <c r="BP52">
        <f>100*(asset_ret!BQ55-asset_ret!BQ54)/asset_ret!BQ54</f>
        <v>-0.43661526814145118</v>
      </c>
      <c r="BQ52">
        <f>100*(asset_ret!BR55-asset_ret!BR54)/asset_ret!BR54</f>
        <v>3.9084049657872817</v>
      </c>
      <c r="BR52">
        <f>100*(asset_ret!BS55-asset_ret!BS54)/asset_ret!BS54</f>
        <v>0.13297775710849927</v>
      </c>
      <c r="BS52">
        <f>100*(asset_ret!BT55-asset_ret!BT54)/asset_ret!BT54</f>
        <v>-0.72697771344034046</v>
      </c>
      <c r="BT52">
        <f>100*(asset_ret!BU55-asset_ret!BU54)/asset_ret!BU54</f>
        <v>1.9057272549846727</v>
      </c>
      <c r="BU52">
        <f>100*(asset_ret!BV55-asset_ret!BV54)/asset_ret!BV54</f>
        <v>5.2828404999234739E-2</v>
      </c>
      <c r="BV52">
        <f>100*(asset_ret!BW55-asset_ret!BW54)/asset_ret!BW54</f>
        <v>0.88439892334045156</v>
      </c>
      <c r="BW52">
        <f>100*(asset_ret!BX55-asset_ret!BX54)/asset_ret!BX54</f>
        <v>1.3409332098235796</v>
      </c>
      <c r="BX52">
        <f>100*(asset_ret!BY55-asset_ret!BY54)/asset_ret!BY54</f>
        <v>0.29110386585933862</v>
      </c>
      <c r="BY52">
        <f>100*(asset_ret!BZ55-asset_ret!BZ54)/asset_ret!BZ54</f>
        <v>0.2553326098219163</v>
      </c>
      <c r="BZ52">
        <f>100*(asset_ret!CA55-asset_ret!CA54)/asset_ret!CA54</f>
        <v>-0.89707620675361166</v>
      </c>
      <c r="CA52">
        <f>100*(asset_ret!CB55-asset_ret!CB54)/asset_ret!CB54</f>
        <v>-1.7581554359733498</v>
      </c>
      <c r="CB52">
        <f>100*(asset_ret!CC55-asset_ret!CC54)/asset_ret!CC54</f>
        <v>2.0794234022435276</v>
      </c>
      <c r="CC52">
        <f>100*(asset_ret!CD55-asset_ret!CD54)/asset_ret!CD54</f>
        <v>-0.66103176916351369</v>
      </c>
      <c r="CD52">
        <f>100*(asset_ret!CE55-asset_ret!CE54)/asset_ret!CE54</f>
        <v>0.10212531717997869</v>
      </c>
      <c r="CE52">
        <f>100*(asset_ret!CF55-asset_ret!CF54)/asset_ret!CF54</f>
        <v>-0.13176925400998898</v>
      </c>
      <c r="CF52">
        <f>100*(asset_ret!CG55-asset_ret!CG54)/asset_ret!CG54</f>
        <v>1.4007161335733311</v>
      </c>
      <c r="CG52">
        <f>100*(asset_ret!CH55-asset_ret!CH54)/asset_ret!CH54</f>
        <v>1.2253364530957003</v>
      </c>
      <c r="CH52">
        <f>100*(asset_ret!CI55-asset_ret!CI54)/asset_ret!CI54</f>
        <v>1.2256248283438591</v>
      </c>
      <c r="CI52">
        <f>100*(asset_ret!CJ55-asset_ret!CJ54)/asset_ret!CJ54</f>
        <v>-0.82070735648937132</v>
      </c>
      <c r="CJ52">
        <f>100*(asset_ret!CK55-asset_ret!CK54)/asset_ret!CK54</f>
        <v>0.81135145973319078</v>
      </c>
      <c r="CK52">
        <f>100*(asset_ret!CL55-asset_ret!CL54)/asset_ret!CL54</f>
        <v>0.36588471033666525</v>
      </c>
      <c r="CL52">
        <f>100*(asset_ret!CM55-asset_ret!CM54)/asset_ret!CM54</f>
        <v>1.3350631802860171</v>
      </c>
      <c r="CM52">
        <f>100*(asset_ret!CN55-asset_ret!CN54)/asset_ret!CN54</f>
        <v>1.2509993886093198</v>
      </c>
      <c r="CN52">
        <f>100*(asset_ret!CO55-asset_ret!CO54)/asset_ret!CO54</f>
        <v>-0.37209920173986338</v>
      </c>
      <c r="CO52">
        <f>100*(asset_ret!CP55-asset_ret!CP54)/asset_ret!CP54</f>
        <v>-1.2454619247410748</v>
      </c>
      <c r="CP52">
        <f>100*(asset_ret!CQ55-asset_ret!CQ54)/asset_ret!CQ54</f>
        <v>-0.41599003964667419</v>
      </c>
      <c r="CQ52">
        <f>100*(asset_ret!CR55-asset_ret!CR54)/asset_ret!CR54</f>
        <v>0.71069446948299508</v>
      </c>
      <c r="CR52">
        <f>100*(asset_ret!CS55-asset_ret!CS54)/asset_ret!CS54</f>
        <v>0.91692484895670345</v>
      </c>
      <c r="CS52">
        <f>100*(asset_ret!CT55-asset_ret!CT54)/asset_ret!CT54</f>
        <v>2.1953490699209826</v>
      </c>
      <c r="CT52">
        <f>100*(asset_ret!CU55-asset_ret!CU54)/asset_ret!CU54</f>
        <v>-0.58966008784637092</v>
      </c>
      <c r="CU52">
        <f>100*(asset_ret!CV55-asset_ret!CV54)/asset_ret!CV54</f>
        <v>0.51492211071481564</v>
      </c>
    </row>
    <row r="53" spans="1:99" x14ac:dyDescent="0.3">
      <c r="A53">
        <f>100*(asset_ret!B56-asset_ret!B55)/asset_ret!B55</f>
        <v>-1.3808139534883888</v>
      </c>
      <c r="B53">
        <f>100*(asset_ret!C56-asset_ret!C55)/asset_ret!C55</f>
        <v>4.084256092602776</v>
      </c>
      <c r="C53">
        <f>100*(asset_ret!D56-asset_ret!D55)/asset_ret!D55</f>
        <v>-4.0235448005232071</v>
      </c>
      <c r="D53">
        <f>100*(asset_ret!E56-asset_ret!E55)/asset_ret!E55</f>
        <v>-2.9592887448157423</v>
      </c>
      <c r="E53">
        <f>100*(asset_ret!F56-asset_ret!F55)/asset_ret!F55</f>
        <v>-4.5621596558292232</v>
      </c>
      <c r="F53">
        <f>100*(asset_ret!G56-asset_ret!G55)/asset_ret!G55</f>
        <v>-2.1258135316166253</v>
      </c>
      <c r="G53">
        <f>100*(asset_ret!H56-asset_ret!H55)/asset_ret!H55</f>
        <v>-0.99403253494645927</v>
      </c>
      <c r="H53">
        <f>100*(asset_ret!I56-asset_ret!I55)/asset_ret!I55</f>
        <v>-0.64853646936746079</v>
      </c>
      <c r="I53">
        <f>100*(asset_ret!J56-asset_ret!J55)/asset_ret!J55</f>
        <v>8.6638285159459212</v>
      </c>
      <c r="J53">
        <f>100*(asset_ret!K56-asset_ret!K55)/asset_ret!K55</f>
        <v>-0.3682574608710712</v>
      </c>
      <c r="K53">
        <f>100*(asset_ret!L56-asset_ret!L55)/asset_ret!L55</f>
        <v>-2.4197773440087595</v>
      </c>
      <c r="L53">
        <f>100*(asset_ret!M56-asset_ret!M55)/asset_ret!M55</f>
        <v>-0.57364019628169471</v>
      </c>
      <c r="M53">
        <f>100*(asset_ret!N56-asset_ret!N55)/asset_ret!N55</f>
        <v>-1.1524229830587494</v>
      </c>
      <c r="N53">
        <f>100*(asset_ret!O56-asset_ret!O55)/asset_ret!O55</f>
        <v>-1.6584298055650299</v>
      </c>
      <c r="O53">
        <f>100*(asset_ret!P56-asset_ret!P55)/asset_ret!P55</f>
        <v>-2.2898621740637704</v>
      </c>
      <c r="P53">
        <f>100*(asset_ret!Q56-asset_ret!Q55)/asset_ret!Q55</f>
        <v>-0.67338543403789763</v>
      </c>
      <c r="Q53">
        <f>100*(asset_ret!R56-asset_ret!R55)/asset_ret!R55</f>
        <v>-1.8281491846406761</v>
      </c>
      <c r="R53">
        <f>100*(asset_ret!S56-asset_ret!S55)/asset_ret!S55</f>
        <v>-1.7558033669185524</v>
      </c>
      <c r="S53">
        <f>100*(asset_ret!T56-asset_ret!T55)/asset_ret!T55</f>
        <v>-0.80776362536401103</v>
      </c>
      <c r="T53">
        <f>100*(asset_ret!U56-asset_ret!U55)/asset_ret!U55</f>
        <v>-1.0051450136854601</v>
      </c>
      <c r="U53">
        <f>100*(asset_ret!V56-asset_ret!V55)/asset_ret!V55</f>
        <v>-2.5562271853043987</v>
      </c>
      <c r="V53">
        <f>100*(asset_ret!W56-asset_ret!W55)/asset_ret!W55</f>
        <v>-2.4879371426654151</v>
      </c>
      <c r="W53">
        <f>100*(asset_ret!X56-asset_ret!X55)/asset_ret!X55</f>
        <v>-2.0566793073031695</v>
      </c>
      <c r="X53">
        <f>100*(asset_ret!Y56-asset_ret!Y55)/asset_ret!Y55</f>
        <v>-0.3669236905078424</v>
      </c>
      <c r="Y53">
        <f>100*(asset_ret!Z56-asset_ret!Z55)/asset_ret!Z55</f>
        <v>-1.463070685704208</v>
      </c>
      <c r="Z53">
        <f>100*(asset_ret!AA56-asset_ret!AA55)/asset_ret!AA55</f>
        <v>-2.075405626240221</v>
      </c>
      <c r="AA53">
        <f>100*(asset_ret!AB56-asset_ret!AB55)/asset_ret!AB55</f>
        <v>-0.34086621695026431</v>
      </c>
      <c r="AB53">
        <f>100*(asset_ret!AC56-asset_ret!AC55)/asset_ret!AC55</f>
        <v>-1.8839937331864633</v>
      </c>
      <c r="AC53">
        <f>100*(asset_ret!AD56-asset_ret!AD55)/asset_ret!AD55</f>
        <v>0.22063214914733281</v>
      </c>
      <c r="AD53">
        <f>100*(asset_ret!AE56-asset_ret!AE55)/asset_ret!AE55</f>
        <v>-1.9013278885558298</v>
      </c>
      <c r="AE53">
        <f>100*(asset_ret!AF56-asset_ret!AF55)/asset_ret!AF55</f>
        <v>-5.2135096437294681</v>
      </c>
      <c r="AF53">
        <f>100*(asset_ret!AG56-asset_ret!AG55)/asset_ret!AG55</f>
        <v>-1.3020091492534782</v>
      </c>
      <c r="AG53">
        <f>100*(asset_ret!AH56-asset_ret!AH55)/asset_ret!AH55</f>
        <v>-0.99007622678619434</v>
      </c>
      <c r="AH53">
        <f>100*(asset_ret!AI56-asset_ret!AI55)/asset_ret!AI55</f>
        <v>-2.0659775948505357</v>
      </c>
      <c r="AI53">
        <f>100*(asset_ret!AJ56-asset_ret!AJ55)/asset_ret!AJ55</f>
        <v>0.29289247591772233</v>
      </c>
      <c r="AJ53">
        <f>100*(asset_ret!AK56-asset_ret!AK55)/asset_ret!AK55</f>
        <v>-1.4489557526552976</v>
      </c>
      <c r="AK53">
        <f>100*(asset_ret!AL56-asset_ret!AL55)/asset_ret!AL55</f>
        <v>-2.386002120890764</v>
      </c>
      <c r="AL53">
        <f>100*(asset_ret!AM56-asset_ret!AM55)/asset_ret!AM55</f>
        <v>-1.7481617944983097</v>
      </c>
      <c r="AM53">
        <f>100*(asset_ret!AN56-asset_ret!AN55)/asset_ret!AN55</f>
        <v>-4.0153207049375768</v>
      </c>
      <c r="AN53">
        <f>100*(asset_ret!AO56-asset_ret!AO55)/asset_ret!AO55</f>
        <v>-0.75021249861412942</v>
      </c>
      <c r="AO53">
        <f>100*(asset_ret!AP56-asset_ret!AP55)/asset_ret!AP55</f>
        <v>-1.9696028419680269</v>
      </c>
      <c r="AP53">
        <f>100*(asset_ret!AQ56-asset_ret!AQ55)/asset_ret!AQ55</f>
        <v>-0.50038762421594618</v>
      </c>
      <c r="AQ53">
        <f>100*(asset_ret!AR56-asset_ret!AR55)/asset_ret!AR55</f>
        <v>-0.90081232871662398</v>
      </c>
      <c r="AR53">
        <f>100*(asset_ret!AS56-asset_ret!AS55)/asset_ret!AS55</f>
        <v>-2.0745425432280307</v>
      </c>
      <c r="AS53">
        <f>100*(asset_ret!AT56-asset_ret!AT55)/asset_ret!AT55</f>
        <v>-1.5233065702601614</v>
      </c>
      <c r="AT53">
        <f>100*(asset_ret!AU56-asset_ret!AU55)/asset_ret!AU55</f>
        <v>-4.340645161290321</v>
      </c>
      <c r="AU53">
        <f>100*(asset_ret!AV56-asset_ret!AV55)/asset_ret!AV55</f>
        <v>-1.1866886383536428</v>
      </c>
      <c r="AV53">
        <f>100*(asset_ret!AW56-asset_ret!AW55)/asset_ret!AW55</f>
        <v>-1.7089211602908909</v>
      </c>
      <c r="AW53">
        <f>100*(asset_ret!AX56-asset_ret!AX55)/asset_ret!AX55</f>
        <v>-3.3792987667767047</v>
      </c>
      <c r="AX53">
        <f>100*(asset_ret!AY56-asset_ret!AY55)/asset_ret!AY55</f>
        <v>-1.8985456219700481</v>
      </c>
      <c r="AY53">
        <f>100*(asset_ret!AZ56-asset_ret!AZ55)/asset_ret!AZ55</f>
        <v>-1.2443835952871143</v>
      </c>
      <c r="AZ53">
        <f>100*(asset_ret!BA56-asset_ret!BA55)/asset_ret!BA55</f>
        <v>-2.7953935114520676</v>
      </c>
      <c r="BA53">
        <f>100*(asset_ret!BB56-asset_ret!BB55)/asset_ret!BB55</f>
        <v>-0.59508408796894408</v>
      </c>
      <c r="BB53">
        <f>100*(asset_ret!BC56-asset_ret!BC55)/asset_ret!BC55</f>
        <v>-0.29647659282451444</v>
      </c>
      <c r="BC53">
        <f>100*(asset_ret!BD56-asset_ret!BD55)/asset_ret!BD55</f>
        <v>-5.7547291010523018</v>
      </c>
      <c r="BD53">
        <f>100*(asset_ret!BE56-asset_ret!BE55)/asset_ret!BE55</f>
        <v>-3.780393882715372</v>
      </c>
      <c r="BE53">
        <f>100*(asset_ret!BF56-asset_ret!BF55)/asset_ret!BF55</f>
        <v>0.68127753614007258</v>
      </c>
      <c r="BF53">
        <f>100*(asset_ret!BG56-asset_ret!BG55)/asset_ret!BG55</f>
        <v>-2.1449587898151203</v>
      </c>
      <c r="BG53">
        <f>100*(asset_ret!BH56-asset_ret!BH55)/asset_ret!BH55</f>
        <v>-2.5307799065882404</v>
      </c>
      <c r="BH53">
        <f>100*(asset_ret!BI56-asset_ret!BI55)/asset_ret!BI55</f>
        <v>-1.7041445531797423</v>
      </c>
      <c r="BI53">
        <f>100*(asset_ret!BJ56-asset_ret!BJ55)/asset_ret!BJ55</f>
        <v>-0.46488561957808211</v>
      </c>
      <c r="BJ53">
        <f>100*(asset_ret!BK56-asset_ret!BK55)/asset_ret!BK55</f>
        <v>-1.2388791884925543</v>
      </c>
      <c r="BK53">
        <f>100*(asset_ret!BL56-asset_ret!BL55)/asset_ret!BL55</f>
        <v>-2.4646190467498883</v>
      </c>
      <c r="BL53">
        <f>100*(asset_ret!BM56-asset_ret!BM55)/asset_ret!BM55</f>
        <v>-2.063601006634646</v>
      </c>
      <c r="BM53">
        <f>100*(asset_ret!BN56-asset_ret!BN55)/asset_ret!BN55</f>
        <v>1.3634935595350219</v>
      </c>
      <c r="BN53">
        <f>100*(asset_ret!BO56-asset_ret!BO55)/asset_ret!BO55</f>
        <v>-4.112311474028564</v>
      </c>
      <c r="BO53">
        <f>100*(asset_ret!BP56-asset_ret!BP55)/asset_ret!BP55</f>
        <v>-6.5277796917872555E-2</v>
      </c>
      <c r="BP53">
        <f>100*(asset_ret!BQ56-asset_ret!BQ55)/asset_ret!BQ55</f>
        <v>-1.3157954637070275</v>
      </c>
      <c r="BQ53">
        <f>100*(asset_ret!BR56-asset_ret!BR55)/asset_ret!BR55</f>
        <v>-1.1284757750372474</v>
      </c>
      <c r="BR53">
        <f>100*(asset_ret!BS56-asset_ret!BS55)/asset_ret!BS55</f>
        <v>-1.1064095449500555</v>
      </c>
      <c r="BS53">
        <f>100*(asset_ret!BT56-asset_ret!BT55)/asset_ret!BT55</f>
        <v>-0.65485156341804696</v>
      </c>
      <c r="BT53">
        <f>100*(asset_ret!BU56-asset_ret!BU55)/asset_ret!BU55</f>
        <v>-1.3600686616304638</v>
      </c>
      <c r="BU53">
        <f>100*(asset_ret!BV56-asset_ret!BV55)/asset_ret!BV55</f>
        <v>-7.9895510567056016E-2</v>
      </c>
      <c r="BV53">
        <f>100*(asset_ret!BW56-asset_ret!BW55)/asset_ret!BW55</f>
        <v>-2.2314622314622303</v>
      </c>
      <c r="BW53">
        <f>100*(asset_ret!BX56-asset_ret!BX55)/asset_ret!BX55</f>
        <v>-2.0163634097996339</v>
      </c>
      <c r="BX53">
        <f>100*(asset_ret!BY56-asset_ret!BY55)/asset_ret!BY55</f>
        <v>-5.1085568326947541</v>
      </c>
      <c r="BY53">
        <f>100*(asset_ret!BZ56-asset_ret!BZ55)/asset_ret!BZ55</f>
        <v>-2.1505479987756675</v>
      </c>
      <c r="BZ53">
        <f>100*(asset_ret!CA56-asset_ret!CA55)/asset_ret!CA55</f>
        <v>-1.2513781269895545</v>
      </c>
      <c r="CA53">
        <f>100*(asset_ret!CB56-asset_ret!CB55)/asset_ret!CB55</f>
        <v>-1.2052563767635815</v>
      </c>
      <c r="CB53">
        <f>100*(asset_ret!CC56-asset_ret!CC55)/asset_ret!CC55</f>
        <v>-3.5185484632288078</v>
      </c>
      <c r="CC53">
        <f>100*(asset_ret!CD56-asset_ret!CD55)/asset_ret!CD55</f>
        <v>-5.3232666611146437E-2</v>
      </c>
      <c r="CD53">
        <f>100*(asset_ret!CE56-asset_ret!CE55)/asset_ret!CE55</f>
        <v>0.89262457189716415</v>
      </c>
      <c r="CE53">
        <f>100*(asset_ret!CF56-asset_ret!CF55)/asset_ret!CF55</f>
        <v>-0.18473730863163887</v>
      </c>
      <c r="CF53">
        <f>100*(asset_ret!CG56-asset_ret!CG55)/asset_ret!CG55</f>
        <v>-3.6636509335220553</v>
      </c>
      <c r="CG53">
        <f>100*(asset_ret!CH56-asset_ret!CH55)/asset_ret!CH55</f>
        <v>-1.5291166798361981</v>
      </c>
      <c r="CH53">
        <f>100*(asset_ret!CI56-asset_ret!CI55)/asset_ret!CI55</f>
        <v>-2.0179752416482919</v>
      </c>
      <c r="CI53">
        <f>100*(asset_ret!CJ56-asset_ret!CJ55)/asset_ret!CJ55</f>
        <v>-1.5276547965713458</v>
      </c>
      <c r="CJ53">
        <f>100*(asset_ret!CK56-asset_ret!CK55)/asset_ret!CK55</f>
        <v>-0.75995504100428257</v>
      </c>
      <c r="CK53">
        <f>100*(asset_ret!CL56-asset_ret!CL55)/asset_ret!CL55</f>
        <v>-2.0152328217120083</v>
      </c>
      <c r="CL53">
        <f>100*(asset_ret!CM56-asset_ret!CM55)/asset_ret!CM55</f>
        <v>-2.377879502918967</v>
      </c>
      <c r="CM53">
        <f>100*(asset_ret!CN56-asset_ret!CN55)/asset_ret!CN55</f>
        <v>-0.27869385480049902</v>
      </c>
      <c r="CN53">
        <f>100*(asset_ret!CO56-asset_ret!CO55)/asset_ret!CO55</f>
        <v>-1.935429357254818</v>
      </c>
      <c r="CO53">
        <f>100*(asset_ret!CP56-asset_ret!CP55)/asset_ret!CP55</f>
        <v>9.3448802434500183E-2</v>
      </c>
      <c r="CP53">
        <f>100*(asset_ret!CQ56-asset_ret!CQ55)/asset_ret!CQ55</f>
        <v>1.2227376415454114</v>
      </c>
      <c r="CQ53">
        <f>100*(asset_ret!CR56-asset_ret!CR55)/asset_ret!CR55</f>
        <v>1.176264673474184</v>
      </c>
      <c r="CR53">
        <f>100*(asset_ret!CS56-asset_ret!CS55)/asset_ret!CS55</f>
        <v>-0.44095461787015627</v>
      </c>
      <c r="CS53">
        <f>100*(asset_ret!CT56-asset_ret!CT55)/asset_ret!CT55</f>
        <v>-4.6296178870876314</v>
      </c>
      <c r="CT53">
        <f>100*(asset_ret!CU56-asset_ret!CU55)/asset_ret!CU55</f>
        <v>-1.0913417783694823</v>
      </c>
      <c r="CU53">
        <f>100*(asset_ret!CV56-asset_ret!CV55)/asset_ret!CV55</f>
        <v>-2.1516294821900703</v>
      </c>
    </row>
    <row r="54" spans="1:99" x14ac:dyDescent="0.3">
      <c r="A54">
        <f>100*(asset_ret!B57-asset_ret!B56)/asset_ret!B56</f>
        <v>-0.65391033296909173</v>
      </c>
      <c r="B54">
        <f>100*(asset_ret!C57-asset_ret!C56)/asset_ret!C56</f>
        <v>0</v>
      </c>
      <c r="C54">
        <f>100*(asset_ret!D57-asset_ret!D56)/asset_ret!D56</f>
        <v>-2.325982864048131</v>
      </c>
      <c r="D54">
        <f>100*(asset_ret!E57-asset_ret!E56)/asset_ret!E56</f>
        <v>-2.8055293146127744</v>
      </c>
      <c r="E54">
        <f>100*(asset_ret!F57-asset_ret!F56)/asset_ret!F56</f>
        <v>0.21724608156526456</v>
      </c>
      <c r="F54">
        <f>100*(asset_ret!G57-asset_ret!G56)/asset_ret!G56</f>
        <v>0.17733350320651278</v>
      </c>
      <c r="G54">
        <f>100*(asset_ret!H57-asset_ret!H56)/asset_ret!H56</f>
        <v>-0.53668444605908483</v>
      </c>
      <c r="H54">
        <f>100*(asset_ret!I57-asset_ret!I56)/asset_ret!I56</f>
        <v>-0.69193611558378298</v>
      </c>
      <c r="I54">
        <f>100*(asset_ret!J57-asset_ret!J56)/asset_ret!J56</f>
        <v>3.4297889889339337</v>
      </c>
      <c r="J54">
        <f>100*(asset_ret!K57-asset_ret!K56)/asset_ret!K56</f>
        <v>-1.900703911580184</v>
      </c>
      <c r="K54">
        <f>100*(asset_ret!L57-asset_ret!L56)/asset_ret!L56</f>
        <v>-1.0511393440671817</v>
      </c>
      <c r="L54">
        <f>100*(asset_ret!M57-asset_ret!M56)/asset_ret!M56</f>
        <v>-2.0923119699708184</v>
      </c>
      <c r="M54">
        <f>100*(asset_ret!N57-asset_ret!N56)/asset_ret!N56</f>
        <v>-0.10914247906633939</v>
      </c>
      <c r="N54">
        <f>100*(asset_ret!O57-asset_ret!O56)/asset_ret!O56</f>
        <v>-1.1242650165039156</v>
      </c>
      <c r="O54">
        <f>100*(asset_ret!P57-asset_ret!P56)/asset_ret!P56</f>
        <v>-0.73835395769456746</v>
      </c>
      <c r="P54">
        <f>100*(asset_ret!Q57-asset_ret!Q56)/asset_ret!Q56</f>
        <v>-1.4341567813225435</v>
      </c>
      <c r="Q54">
        <f>100*(asset_ret!R57-asset_ret!R56)/asset_ret!R56</f>
        <v>-0.57208126287425931</v>
      </c>
      <c r="R54">
        <f>100*(asset_ret!S57-asset_ret!S56)/asset_ret!S56</f>
        <v>-1.6666692723641805</v>
      </c>
      <c r="S54">
        <f>100*(asset_ret!T57-asset_ret!T56)/asset_ret!T56</f>
        <v>1.3627643886148071</v>
      </c>
      <c r="T54">
        <f>100*(asset_ret!U57-asset_ret!U56)/asset_ret!U56</f>
        <v>-0.93084835937214883</v>
      </c>
      <c r="U54">
        <f>100*(asset_ret!V57-asset_ret!V56)/asset_ret!V56</f>
        <v>-1.9687219922862305</v>
      </c>
      <c r="V54">
        <f>100*(asset_ret!W57-asset_ret!W56)/asset_ret!W56</f>
        <v>-0.63793333048732037</v>
      </c>
      <c r="W54">
        <f>100*(asset_ret!X57-asset_ret!X56)/asset_ret!X56</f>
        <v>-1.3370486402438644</v>
      </c>
      <c r="X54">
        <f>100*(asset_ret!Y57-asset_ret!Y56)/asset_ret!Y56</f>
        <v>-0.33625106746371897</v>
      </c>
      <c r="Y54">
        <f>100*(asset_ret!Z57-asset_ret!Z56)/asset_ret!Z56</f>
        <v>-9.9078023943859533E-2</v>
      </c>
      <c r="Z54">
        <f>100*(asset_ret!AA57-asset_ret!AA56)/asset_ret!AA56</f>
        <v>-1.2849854574929773</v>
      </c>
      <c r="AA54">
        <f>100*(asset_ret!AB57-asset_ret!AB56)/asset_ret!AB56</f>
        <v>-4.2758206370430547E-2</v>
      </c>
      <c r="AB54">
        <f>100*(asset_ret!AC57-asset_ret!AC56)/asset_ret!AC56</f>
        <v>-0.12389633857246966</v>
      </c>
      <c r="AC54">
        <f>100*(asset_ret!AD57-asset_ret!AD56)/asset_ret!AD56</f>
        <v>0.24944868500461612</v>
      </c>
      <c r="AD54">
        <f>100*(asset_ret!AE57-asset_ret!AE56)/asset_ret!AE56</f>
        <v>-0.29227680680208107</v>
      </c>
      <c r="AE54">
        <f>100*(asset_ret!AF57-asset_ret!AF56)/asset_ret!AF56</f>
        <v>7.5528700906338855E-2</v>
      </c>
      <c r="AF54">
        <f>100*(asset_ret!AG57-asset_ret!AG56)/asset_ret!AG56</f>
        <v>0</v>
      </c>
      <c r="AG54">
        <f>100*(asset_ret!AH57-asset_ret!AH56)/asset_ret!AH56</f>
        <v>-1.9000170026629384</v>
      </c>
      <c r="AH54">
        <f>100*(asset_ret!AI57-asset_ret!AI56)/asset_ret!AI56</f>
        <v>-1.6177195510389717</v>
      </c>
      <c r="AI54">
        <f>100*(asset_ret!AJ57-asset_ret!AJ56)/asset_ret!AJ56</f>
        <v>-1.8949964306573999</v>
      </c>
      <c r="AJ54">
        <f>100*(asset_ret!AK57-asset_ret!AK56)/asset_ret!AK56</f>
        <v>-0.84355861255274056</v>
      </c>
      <c r="AK54">
        <f>100*(asset_ret!AL57-asset_ret!AL56)/asset_ret!AL56</f>
        <v>-3.6393264530146747</v>
      </c>
      <c r="AL54">
        <f>100*(asset_ret!AM57-asset_ret!AM56)/asset_ret!AM56</f>
        <v>-0.54149910308006355</v>
      </c>
      <c r="AM54">
        <f>100*(asset_ret!AN57-asset_ret!AN56)/asset_ret!AN56</f>
        <v>-1.0391927569952626</v>
      </c>
      <c r="AN54">
        <f>100*(asset_ret!AO57-asset_ret!AO56)/asset_ret!AO56</f>
        <v>-0.15018369576010776</v>
      </c>
      <c r="AO54">
        <f>100*(asset_ret!AP57-asset_ret!AP56)/asset_ret!AP56</f>
        <v>-0.43914456067693169</v>
      </c>
      <c r="AP54">
        <f>100*(asset_ret!AQ57-asset_ret!AQ56)/asset_ret!AQ56</f>
        <v>-4.7693252113130455E-2</v>
      </c>
      <c r="AQ54">
        <f>100*(asset_ret!AR57-asset_ret!AR56)/asset_ret!AR56</f>
        <v>-0.50224459932041399</v>
      </c>
      <c r="AR54">
        <f>100*(asset_ret!AS57-asset_ret!AS56)/asset_ret!AS56</f>
        <v>-1.4443793128271536</v>
      </c>
      <c r="AS54">
        <f>100*(asset_ret!AT57-asset_ret!AT56)/asset_ret!AT56</f>
        <v>0.85070655562621067</v>
      </c>
      <c r="AT54">
        <f>100*(asset_ret!AU57-asset_ret!AU56)/asset_ret!AU56</f>
        <v>-2.0718679184202027</v>
      </c>
      <c r="AU54">
        <f>100*(asset_ret!AV57-asset_ret!AV56)/asset_ret!AV56</f>
        <v>-1.0556384190741459</v>
      </c>
      <c r="AV54">
        <f>100*(asset_ret!AW57-asset_ret!AW56)/asset_ret!AW56</f>
        <v>-2.8084066544736457</v>
      </c>
      <c r="AW54">
        <f>100*(asset_ret!AX57-asset_ret!AX56)/asset_ret!AX56</f>
        <v>-1.1420623893385844</v>
      </c>
      <c r="AX54">
        <f>100*(asset_ret!AY57-asset_ret!AY56)/asset_ret!AY56</f>
        <v>-3.5685919734288123</v>
      </c>
      <c r="AY54">
        <f>100*(asset_ret!AZ57-asset_ret!AZ56)/asset_ret!AZ56</f>
        <v>-1.4208773955035316</v>
      </c>
      <c r="AZ54">
        <f>100*(asset_ret!BA57-asset_ret!BA56)/asset_ret!BA56</f>
        <v>-1.1198367306811752</v>
      </c>
      <c r="BA54">
        <f>100*(asset_ret!BB57-asset_ret!BB56)/asset_ret!BB56</f>
        <v>-0.20822488287349894</v>
      </c>
      <c r="BB54">
        <f>100*(asset_ret!BC57-asset_ret!BC56)/asset_ret!BC56</f>
        <v>-8.8992369778082211E-2</v>
      </c>
      <c r="BC54">
        <f>100*(asset_ret!BD57-asset_ret!BD56)/asset_ret!BD56</f>
        <v>-1.3809199248197881</v>
      </c>
      <c r="BD54">
        <f>100*(asset_ret!BE57-asset_ret!BE56)/asset_ret!BE56</f>
        <v>-1.9347314016511492</v>
      </c>
      <c r="BE54">
        <f>100*(asset_ret!BF57-asset_ret!BF56)/asset_ret!BF56</f>
        <v>0.97305912452640775</v>
      </c>
      <c r="BF54">
        <f>100*(asset_ret!BG57-asset_ret!BG56)/asset_ret!BG56</f>
        <v>-3.4266139443162564</v>
      </c>
      <c r="BG54">
        <f>100*(asset_ret!BH57-asset_ret!BH56)/asset_ret!BH56</f>
        <v>-1.0526397459670751</v>
      </c>
      <c r="BH54">
        <f>100*(asset_ret!BI57-asset_ret!BI56)/asset_ret!BI56</f>
        <v>-1.4730895869419431</v>
      </c>
      <c r="BI54">
        <f>100*(asset_ret!BJ57-asset_ret!BJ56)/asset_ret!BJ56</f>
        <v>-0.19663707002244341</v>
      </c>
      <c r="BJ54">
        <f>100*(asset_ret!BK57-asset_ret!BK56)/asset_ret!BK56</f>
        <v>0.97659538642868882</v>
      </c>
      <c r="BK54">
        <f>100*(asset_ret!BL57-asset_ret!BL56)/asset_ret!BL56</f>
        <v>-1.2903454653569801</v>
      </c>
      <c r="BL54">
        <f>100*(asset_ret!BM57-asset_ret!BM56)/asset_ret!BM56</f>
        <v>-2.1070827882638716</v>
      </c>
      <c r="BM54">
        <f>100*(asset_ret!BN57-asset_ret!BN56)/asset_ret!BN56</f>
        <v>0.64468137862634545</v>
      </c>
      <c r="BN54">
        <f>100*(asset_ret!BO57-asset_ret!BO56)/asset_ret!BO56</f>
        <v>-0.27899024823540935</v>
      </c>
      <c r="BO54">
        <f>100*(asset_ret!BP57-asset_ret!BP56)/asset_ret!BP56</f>
        <v>-0.71845222499551409</v>
      </c>
      <c r="BP54">
        <f>100*(asset_ret!BQ57-asset_ret!BQ56)/asset_ret!BQ56</f>
        <v>0.26144465845006476</v>
      </c>
      <c r="BQ54">
        <f>100*(asset_ret!BR57-asset_ret!BR56)/asset_ret!BR56</f>
        <v>-5.815205826753008</v>
      </c>
      <c r="BR54">
        <f>100*(asset_ret!BS57-asset_ret!BS56)/asset_ret!BS56</f>
        <v>-0.20138722148331298</v>
      </c>
      <c r="BS54">
        <f>100*(asset_ret!BT57-asset_ret!BT56)/asset_ret!BT56</f>
        <v>-0.48496709535893917</v>
      </c>
      <c r="BT54">
        <f>100*(asset_ret!BU57-asset_ret!BU56)/asset_ret!BU56</f>
        <v>-0.8740550381983595</v>
      </c>
      <c r="BU54">
        <f>100*(asset_ret!BV57-asset_ret!BV56)/asset_ret!BV56</f>
        <v>0.21276151936755217</v>
      </c>
      <c r="BV54">
        <f>100*(asset_ret!BW57-asset_ret!BW56)/asset_ret!BW56</f>
        <v>-1.3006804649844115</v>
      </c>
      <c r="BW54">
        <f>100*(asset_ret!BX57-asset_ret!BX56)/asset_ret!BX56</f>
        <v>-1.5429190261750318</v>
      </c>
      <c r="BX54">
        <f>100*(asset_ret!BY57-asset_ret!BY56)/asset_ret!BY56</f>
        <v>-3.3402667319221875</v>
      </c>
      <c r="BY54">
        <f>100*(asset_ret!BZ57-asset_ret!BZ56)/asset_ret!BZ56</f>
        <v>-0.26025966057686617</v>
      </c>
      <c r="BZ54">
        <f>100*(asset_ret!CA57-asset_ret!CA56)/asset_ret!CA56</f>
        <v>-4.5025503936156541</v>
      </c>
      <c r="CA54">
        <f>100*(asset_ret!CB57-asset_ret!CB56)/asset_ret!CB56</f>
        <v>-1.88543116368319</v>
      </c>
      <c r="CB54">
        <f>100*(asset_ret!CC57-asset_ret!CC56)/asset_ret!CC56</f>
        <v>-2.7831033617540322</v>
      </c>
      <c r="CC54">
        <f>100*(asset_ret!CD57-asset_ret!CD56)/asset_ret!CD56</f>
        <v>-2.1970834939582868</v>
      </c>
      <c r="CD54">
        <f>100*(asset_ret!CE57-asset_ret!CE56)/asset_ret!CE56</f>
        <v>0.65715084827201553</v>
      </c>
      <c r="CE54">
        <f>100*(asset_ret!CF57-asset_ret!CF56)/asset_ret!CF56</f>
        <v>-0.60795976479657909</v>
      </c>
      <c r="CF54">
        <f>100*(asset_ret!CG57-asset_ret!CG56)/asset_ret!CG56</f>
        <v>-4.0211955609558316</v>
      </c>
      <c r="CG54">
        <f>100*(asset_ret!CH57-asset_ret!CH56)/asset_ret!CH56</f>
        <v>-1.0028859942376009</v>
      </c>
      <c r="CH54">
        <f>100*(asset_ret!CI57-asset_ret!CI56)/asset_ret!CI56</f>
        <v>-2.3052959501557715</v>
      </c>
      <c r="CI54">
        <f>100*(asset_ret!CJ57-asset_ret!CJ56)/asset_ret!CJ56</f>
        <v>-0.58179744159398328</v>
      </c>
      <c r="CJ54">
        <f>100*(asset_ret!CK57-asset_ret!CK56)/asset_ret!CK56</f>
        <v>-0.54065643148111475</v>
      </c>
      <c r="CK54">
        <f>100*(asset_ret!CL57-asset_ret!CL56)/asset_ret!CL56</f>
        <v>4.3902850871019763E-2</v>
      </c>
      <c r="CL54">
        <f>100*(asset_ret!CM57-asset_ret!CM56)/asset_ret!CM56</f>
        <v>-0.85584002832104844</v>
      </c>
      <c r="CM54">
        <f>100*(asset_ret!CN57-asset_ret!CN56)/asset_ret!CN56</f>
        <v>-1.7606781871535708</v>
      </c>
      <c r="CN54">
        <f>100*(asset_ret!CO57-asset_ret!CO56)/asset_ret!CO56</f>
        <v>-1.0387887727652514</v>
      </c>
      <c r="CO54">
        <f>100*(asset_ret!CP57-asset_ret!CP56)/asset_ret!CP56</f>
        <v>-0.55995931971212465</v>
      </c>
      <c r="CP54">
        <f>100*(asset_ret!CQ57-asset_ret!CQ56)/asset_ret!CQ56</f>
        <v>0.19127693116133004</v>
      </c>
      <c r="CQ54">
        <f>100*(asset_ret!CR57-asset_ret!CR56)/asset_ret!CR56</f>
        <v>1.9375181838912425</v>
      </c>
      <c r="CR54">
        <f>100*(asset_ret!CS57-asset_ret!CS56)/asset_ret!CS56</f>
        <v>-0.52331567717898497</v>
      </c>
      <c r="CS54">
        <f>100*(asset_ret!CT57-asset_ret!CT56)/asset_ret!CT56</f>
        <v>-2.019421877227535</v>
      </c>
      <c r="CT54">
        <f>100*(asset_ret!CU57-asset_ret!CU56)/asset_ret!CU56</f>
        <v>-1.9908363068320714</v>
      </c>
      <c r="CU54">
        <f>100*(asset_ret!CV57-asset_ret!CV56)/asset_ret!CV56</f>
        <v>-1.8848252741467373</v>
      </c>
    </row>
    <row r="55" spans="1:99" x14ac:dyDescent="0.3">
      <c r="A55">
        <f>100*(asset_ret!B58-asset_ret!B57)/asset_ret!B57</f>
        <v>0.56357482073886278</v>
      </c>
      <c r="B55">
        <f>100*(asset_ret!C58-asset_ret!C57)/asset_ret!C57</f>
        <v>1.6549576925949216</v>
      </c>
      <c r="C55">
        <f>100*(asset_ret!D58-asset_ret!D57)/asset_ret!D57</f>
        <v>0.12930112278026251</v>
      </c>
      <c r="D55">
        <f>100*(asset_ret!E58-asset_ret!E57)/asset_ret!E57</f>
        <v>-0.70285108058425982</v>
      </c>
      <c r="E55">
        <f>100*(asset_ret!F58-asset_ret!F57)/asset_ret!F57</f>
        <v>2.3996301692976374</v>
      </c>
      <c r="F55">
        <f>100*(asset_ret!G58-asset_ret!G57)/asset_ret!G57</f>
        <v>1.9026177467871219</v>
      </c>
      <c r="G55">
        <f>100*(asset_ret!H58-asset_ret!H57)/asset_ret!H57</f>
        <v>0.35960950989506996</v>
      </c>
      <c r="H55">
        <f>100*(asset_ret!I58-asset_ret!I57)/asset_ret!I57</f>
        <v>1.5863277826467905</v>
      </c>
      <c r="I55">
        <f>100*(asset_ret!J58-asset_ret!J57)/asset_ret!J57</f>
        <v>0.2192982456140434</v>
      </c>
      <c r="J55">
        <f>100*(asset_ret!K58-asset_ret!K57)/asset_ret!K57</f>
        <v>1.5607505493462104</v>
      </c>
      <c r="K55">
        <f>100*(asset_ret!L58-asset_ret!L57)/asset_ret!L57</f>
        <v>0.86682644760639582</v>
      </c>
      <c r="L55">
        <f>100*(asset_ret!M58-asset_ret!M57)/asset_ret!M57</f>
        <v>0.91586794462195276</v>
      </c>
      <c r="M55">
        <f>100*(asset_ret!N58-asset_ret!N57)/asset_ret!N57</f>
        <v>0.10926173002716182</v>
      </c>
      <c r="N55">
        <f>100*(asset_ret!O58-asset_ret!O57)/asset_ret!O57</f>
        <v>1.9096788682988444</v>
      </c>
      <c r="O55">
        <f>100*(asset_ret!P58-asset_ret!P57)/asset_ret!P57</f>
        <v>0.1940502552328324</v>
      </c>
      <c r="P55">
        <f>100*(asset_ret!Q58-asset_ret!Q57)/asset_ret!Q57</f>
        <v>1.2962700122963637</v>
      </c>
      <c r="Q55">
        <f>100*(asset_ret!R58-asset_ret!R57)/asset_ret!R57</f>
        <v>-0.9813740218170397</v>
      </c>
      <c r="R55">
        <f>100*(asset_ret!S58-asset_ret!S57)/asset_ret!S57</f>
        <v>0.1020991808879206</v>
      </c>
      <c r="S55">
        <f>100*(asset_ret!T58-asset_ret!T57)/asset_ret!T57</f>
        <v>-0.67224166334017077</v>
      </c>
      <c r="T55">
        <f>100*(asset_ret!U58-asset_ret!U57)/asset_ret!U57</f>
        <v>2.0286374133949132</v>
      </c>
      <c r="U55">
        <f>100*(asset_ret!V58-asset_ret!V57)/asset_ret!V57</f>
        <v>-0.21880264617660306</v>
      </c>
      <c r="V55">
        <f>100*(asset_ret!W58-asset_ret!W57)/asset_ret!W57</f>
        <v>0.34576714198961778</v>
      </c>
      <c r="W55">
        <f>100*(asset_ret!X58-asset_ret!X57)/asset_ret!X57</f>
        <v>1.6937648233678719</v>
      </c>
      <c r="X55">
        <f>100*(asset_ret!Y58-asset_ret!Y57)/asset_ret!Y57</f>
        <v>0.96931398275585201</v>
      </c>
      <c r="Y55">
        <f>100*(asset_ret!Z58-asset_ret!Z57)/asset_ret!Z57</f>
        <v>0.99038541006638481</v>
      </c>
      <c r="Z55">
        <f>100*(asset_ret!AA58-asset_ret!AA57)/asset_ret!AA57</f>
        <v>1.1495640833675445</v>
      </c>
      <c r="AA55">
        <f>100*(asset_ret!AB58-asset_ret!AB57)/asset_ret!AB57</f>
        <v>8.556418584250168E-2</v>
      </c>
      <c r="AB55">
        <f>100*(asset_ret!AC58-asset_ret!AC57)/asset_ret!AC57</f>
        <v>1.7985015472666519</v>
      </c>
      <c r="AC55">
        <f>100*(asset_ret!AD58-asset_ret!AD57)/asset_ret!AD57</f>
        <v>1.0686881858198249</v>
      </c>
      <c r="AD55">
        <f>100*(asset_ret!AE58-asset_ret!AE57)/asset_ret!AE57</f>
        <v>3.9247327747016834</v>
      </c>
      <c r="AE55">
        <f>100*(asset_ret!AF58-asset_ret!AF57)/asset_ret!AF57</f>
        <v>-0.58157602663707098</v>
      </c>
      <c r="AF55">
        <f>100*(asset_ret!AG58-asset_ret!AG57)/asset_ret!AG57</f>
        <v>0.71986417657045998</v>
      </c>
      <c r="AG55">
        <f>100*(asset_ret!AH58-asset_ret!AH57)/asset_ret!AH57</f>
        <v>1.3591883150079962</v>
      </c>
      <c r="AH55">
        <f>100*(asset_ret!AI58-asset_ret!AI57)/asset_ret!AI57</f>
        <v>1.7951176269373594</v>
      </c>
      <c r="AI55">
        <f>100*(asset_ret!AJ58-asset_ret!AJ57)/asset_ret!AJ57</f>
        <v>-1.1377918899252488</v>
      </c>
      <c r="AJ55">
        <f>100*(asset_ret!AK58-asset_ret!AK57)/asset_ret!AK57</f>
        <v>0.75355915337605373</v>
      </c>
      <c r="AK55">
        <f>100*(asset_ret!AL58-asset_ret!AL57)/asset_ret!AL57</f>
        <v>1.01465614430665</v>
      </c>
      <c r="AL55">
        <f>100*(asset_ret!AM58-asset_ret!AM57)/asset_ret!AM57</f>
        <v>0.41484074530601756</v>
      </c>
      <c r="AM55">
        <f>100*(asset_ret!AN58-asset_ret!AN57)/asset_ret!AN57</f>
        <v>2.2080231949029687</v>
      </c>
      <c r="AN55">
        <f>100*(asset_ret!AO58-asset_ret!AO57)/asset_ret!AO57</f>
        <v>0.85646450458065382</v>
      </c>
      <c r="AO55">
        <f>100*(asset_ret!AP58-asset_ret!AP57)/asset_ret!AP57</f>
        <v>0.9978125224126696</v>
      </c>
      <c r="AP55">
        <f>100*(asset_ret!AQ58-asset_ret!AQ57)/asset_ret!AQ57</f>
        <v>4.7716009429806139E-2</v>
      </c>
      <c r="AQ55">
        <f>100*(asset_ret!AR58-asset_ret!AR57)/asset_ret!AR57</f>
        <v>1.5380205152493402</v>
      </c>
      <c r="AR55">
        <f>100*(asset_ret!AS58-asset_ret!AS57)/asset_ret!AS57</f>
        <v>5.8955804016292759E-2</v>
      </c>
      <c r="AS55">
        <f>100*(asset_ret!AT58-asset_ret!AT57)/asset_ret!AT57</f>
        <v>1.3036567275339142</v>
      </c>
      <c r="AT55">
        <f>100*(asset_ret!AU58-asset_ret!AU57)/asset_ret!AU57</f>
        <v>1.32231404958678</v>
      </c>
      <c r="AU55">
        <f>100*(asset_ret!AV58-asset_ret!AV57)/asset_ret!AV57</f>
        <v>0.62523293264283342</v>
      </c>
      <c r="AV55">
        <f>100*(asset_ret!AW58-asset_ret!AW57)/asset_ret!AW57</f>
        <v>2.5111320486841526</v>
      </c>
      <c r="AW55">
        <f>100*(asset_ret!AX58-asset_ret!AX57)/asset_ret!AX57</f>
        <v>0.83029905940009718</v>
      </c>
      <c r="AX55">
        <f>100*(asset_ret!AY58-asset_ret!AY57)/asset_ret!AY57</f>
        <v>0.80778361617505856</v>
      </c>
      <c r="AY55">
        <f>100*(asset_ret!AZ58-asset_ret!AZ57)/asset_ret!AZ57</f>
        <v>1.114999830561451</v>
      </c>
      <c r="AZ55">
        <f>100*(asset_ret!BA58-asset_ret!BA57)/asset_ret!BA57</f>
        <v>2.0720809463006273</v>
      </c>
      <c r="BA55">
        <f>100*(asset_ret!BB58-asset_ret!BB57)/asset_ret!BB57</f>
        <v>2.2039645279081865</v>
      </c>
      <c r="BB55">
        <f>100*(asset_ret!BC58-asset_ret!BC57)/asset_ret!BC57</f>
        <v>1.9337425426050392</v>
      </c>
      <c r="BC55">
        <f>100*(asset_ret!BD58-asset_ret!BD57)/asset_ret!BD57</f>
        <v>2.0222667146962077</v>
      </c>
      <c r="BD55">
        <f>100*(asset_ret!BE58-asset_ret!BE57)/asset_ret!BE57</f>
        <v>1.7536904456519162</v>
      </c>
      <c r="BE55">
        <f>100*(asset_ret!BF58-asset_ret!BF57)/asset_ret!BF57</f>
        <v>0.7871453692037087</v>
      </c>
      <c r="BF55">
        <f>100*(asset_ret!BG58-asset_ret!BG57)/asset_ret!BG57</f>
        <v>2.5331031724312134</v>
      </c>
      <c r="BG55">
        <f>100*(asset_ret!BH58-asset_ret!BH57)/asset_ret!BH57</f>
        <v>-0.3191193610127907</v>
      </c>
      <c r="BH55">
        <f>100*(asset_ret!BI58-asset_ret!BI57)/asset_ret!BI57</f>
        <v>1.2749647602907979</v>
      </c>
      <c r="BI55">
        <f>100*(asset_ret!BJ58-asset_ret!BJ57)/asset_ret!BJ57</f>
        <v>1.042125473915976</v>
      </c>
      <c r="BJ55">
        <f>100*(asset_ret!BK58-asset_ret!BK57)/asset_ret!BK57</f>
        <v>0.8254127063531842</v>
      </c>
      <c r="BK55">
        <f>100*(asset_ret!BL58-asset_ret!BL57)/asset_ret!BL57</f>
        <v>0.27234194263983524</v>
      </c>
      <c r="BL55">
        <f>100*(asset_ret!BM58-asset_ret!BM57)/asset_ret!BM57</f>
        <v>2.43401899489333</v>
      </c>
      <c r="BM55">
        <f>100*(asset_ret!BN58-asset_ret!BN57)/asset_ret!BN57</f>
        <v>-4.3114067504324706E-2</v>
      </c>
      <c r="BN55">
        <f>100*(asset_ret!BO58-asset_ret!BO57)/asset_ret!BO57</f>
        <v>-1.0139176625299724</v>
      </c>
      <c r="BO55">
        <f>100*(asset_ret!BP58-asset_ret!BP57)/asset_ret!BP57</f>
        <v>1.4802722958292962</v>
      </c>
      <c r="BP55">
        <f>100*(asset_ret!BQ58-asset_ret!BQ57)/asset_ret!BQ57</f>
        <v>0.41724439995736623</v>
      </c>
      <c r="BQ55">
        <f>100*(asset_ret!BR58-asset_ret!BR57)/asset_ret!BR57</f>
        <v>1.3271791044085524</v>
      </c>
      <c r="BR55">
        <f>100*(asset_ret!BS58-asset_ret!BS57)/asset_ret!BS57</f>
        <v>1.8833673602785794</v>
      </c>
      <c r="BS55">
        <f>100*(asset_ret!BT58-asset_ret!BT57)/asset_ret!BT57</f>
        <v>0.76017072775406214</v>
      </c>
      <c r="BT55">
        <f>100*(asset_ret!BU58-asset_ret!BU57)/asset_ret!BU57</f>
        <v>-0.52161124020703653</v>
      </c>
      <c r="BU55">
        <f>100*(asset_ret!BV58-asset_ret!BV57)/asset_ret!BV57</f>
        <v>5.342436289712562E-2</v>
      </c>
      <c r="BV55">
        <f>100*(asset_ret!BW58-asset_ret!BW57)/asset_ret!BW57</f>
        <v>-8.9769830155481345E-2</v>
      </c>
      <c r="BW55">
        <f>100*(asset_ret!BX58-asset_ret!BX57)/asset_ret!BX57</f>
        <v>0.30984143691974697</v>
      </c>
      <c r="BX55">
        <f>100*(asset_ret!BY58-asset_ret!BY57)/asset_ret!BY57</f>
        <v>2.3164556962025293</v>
      </c>
      <c r="BY55">
        <f>100*(asset_ret!BZ58-asset_ret!BZ57)/asset_ret!BZ57</f>
        <v>1.3337184461303409</v>
      </c>
      <c r="BZ55">
        <f>100*(asset_ret!CA58-asset_ret!CA57)/asset_ret!CA57</f>
        <v>3.0491613982835926</v>
      </c>
      <c r="CA55">
        <f>100*(asset_ret!CB58-asset_ret!CB57)/asset_ret!CB57</f>
        <v>2.1477205081648818</v>
      </c>
      <c r="CB55">
        <f>100*(asset_ret!CC58-asset_ret!CC57)/asset_ret!CC57</f>
        <v>2.566713934515259</v>
      </c>
      <c r="CC55">
        <f>100*(asset_ret!CD58-asset_ret!CD57)/asset_ret!CD57</f>
        <v>2.2246928950637459</v>
      </c>
      <c r="CD55">
        <f>100*(asset_ret!CE58-asset_ret!CE57)/asset_ret!CE57</f>
        <v>0.80366684874249283</v>
      </c>
      <c r="CE55">
        <f>100*(asset_ret!CF58-asset_ret!CF57)/asset_ret!CF57</f>
        <v>0.93088570811121329</v>
      </c>
      <c r="CF55">
        <f>100*(asset_ret!CG58-asset_ret!CG57)/asset_ret!CG57</f>
        <v>1.9161733973236463</v>
      </c>
      <c r="CG55">
        <f>100*(asset_ret!CH58-asset_ret!CH57)/asset_ret!CH57</f>
        <v>1.5685929468073017</v>
      </c>
      <c r="CH55">
        <f>100*(asset_ret!CI58-asset_ret!CI57)/asset_ret!CI57</f>
        <v>2.6112528344671215</v>
      </c>
      <c r="CI55">
        <f>100*(asset_ret!CJ58-asset_ret!CJ57)/asset_ret!CJ57</f>
        <v>1.235380375251752</v>
      </c>
      <c r="CJ55">
        <f>100*(asset_ret!CK58-asset_ret!CK57)/asset_ret!CK57</f>
        <v>0.27179770752693055</v>
      </c>
      <c r="CK55">
        <f>100*(asset_ret!CL58-asset_ret!CL57)/asset_ret!CL57</f>
        <v>2.7770432590875531</v>
      </c>
      <c r="CL55">
        <f>100*(asset_ret!CM58-asset_ret!CM57)/asset_ret!CM57</f>
        <v>1.6600160325803297</v>
      </c>
      <c r="CM55">
        <f>100*(asset_ret!CN58-asset_ret!CN57)/asset_ret!CN57</f>
        <v>1.5551657104926278</v>
      </c>
      <c r="CN55">
        <f>100*(asset_ret!CO58-asset_ret!CO57)/asset_ret!CO57</f>
        <v>0.4898193930776788</v>
      </c>
      <c r="CO55">
        <f>100*(asset_ret!CP58-asset_ret!CP57)/asset_ret!CP57</f>
        <v>1.4077750899395929</v>
      </c>
      <c r="CP55">
        <f>100*(asset_ret!CQ58-asset_ret!CQ57)/asset_ret!CQ57</f>
        <v>0.6932664392908563</v>
      </c>
      <c r="CQ55">
        <f>100*(asset_ret!CR58-asset_ret!CR57)/asset_ret!CR57</f>
        <v>-0.96307381380316781</v>
      </c>
      <c r="CR55">
        <f>100*(asset_ret!CS58-asset_ret!CS57)/asset_ret!CS57</f>
        <v>1.7537401028661737</v>
      </c>
      <c r="CS55">
        <f>100*(asset_ret!CT58-asset_ret!CT57)/asset_ret!CT57</f>
        <v>1.2287069240459942</v>
      </c>
      <c r="CT55">
        <f>100*(asset_ret!CU58-asset_ret!CU57)/asset_ret!CU57</f>
        <v>0.2692225977014282</v>
      </c>
      <c r="CU55">
        <f>100*(asset_ret!CV58-asset_ret!CV57)/asset_ret!CV57</f>
        <v>1.6648956108554083</v>
      </c>
    </row>
    <row r="56" spans="1:99" x14ac:dyDescent="0.3">
      <c r="A56">
        <f>100*(asset_ret!B59-asset_ret!B58)/asset_ret!B58</f>
        <v>1.1216807406653795</v>
      </c>
      <c r="B56">
        <f>100*(asset_ret!C59-asset_ret!C58)/asset_ret!C58</f>
        <v>1.1629483962839857</v>
      </c>
      <c r="C56">
        <f>100*(asset_ret!D59-asset_ret!D58)/asset_ret!D58</f>
        <v>2.4256781865477421</v>
      </c>
      <c r="D56">
        <f>100*(asset_ret!E59-asset_ret!E58)/asset_ret!E58</f>
        <v>3.0586778933394849</v>
      </c>
      <c r="E56">
        <f>100*(asset_ret!F59-asset_ret!F58)/asset_ret!F58</f>
        <v>1.5782100050883916</v>
      </c>
      <c r="F56">
        <f>100*(asset_ret!G59-asset_ret!G58)/asset_ret!G58</f>
        <v>-0.17365492163795698</v>
      </c>
      <c r="G56">
        <f>100*(asset_ret!H59-asset_ret!H58)/asset_ret!H58</f>
        <v>0.34442485020332347</v>
      </c>
      <c r="H56">
        <f>100*(asset_ret!I59-asset_ret!I58)/asset_ret!I58</f>
        <v>-0.15097920800620926</v>
      </c>
      <c r="I56">
        <f>100*(asset_ret!J59-asset_ret!J58)/asset_ret!J58</f>
        <v>-1.7903322060871218</v>
      </c>
      <c r="J56">
        <f>100*(asset_ret!K59-asset_ret!K58)/asset_ret!K58</f>
        <v>0.5299975407709876</v>
      </c>
      <c r="K56">
        <f>100*(asset_ret!L59-asset_ret!L58)/asset_ret!L58</f>
        <v>0.77634553161871211</v>
      </c>
      <c r="L56">
        <f>100*(asset_ret!M59-asset_ret!M58)/asset_ret!M58</f>
        <v>2.3849725622625484</v>
      </c>
      <c r="M56">
        <f>100*(asset_ret!N59-asset_ret!N58)/asset_ret!N58</f>
        <v>0.61933272593171462</v>
      </c>
      <c r="N56">
        <f>100*(asset_ret!O59-asset_ret!O58)/asset_ret!O58</f>
        <v>0.55787068859670597</v>
      </c>
      <c r="O56">
        <f>100*(asset_ret!P59-asset_ret!P58)/asset_ret!P58</f>
        <v>1.0652093622942993</v>
      </c>
      <c r="P56">
        <f>100*(asset_ret!Q59-asset_ret!Q58)/asset_ret!Q58</f>
        <v>1.2274747123637697</v>
      </c>
      <c r="Q56">
        <f>100*(asset_ret!R59-asset_ret!R58)/asset_ret!R58</f>
        <v>1.4923523141376787</v>
      </c>
      <c r="R56">
        <f>100*(asset_ret!S59-asset_ret!S58)/asset_ret!S58</f>
        <v>2.0196104202246077</v>
      </c>
      <c r="S56">
        <f>100*(asset_ret!T59-asset_ret!T58)/asset_ret!T58</f>
        <v>0.24764614274226393</v>
      </c>
      <c r="T56">
        <f>100*(asset_ret!U59-asset_ret!U58)/asset_ret!U58</f>
        <v>1.5487709428639913</v>
      </c>
      <c r="U56">
        <f>100*(asset_ret!V59-asset_ret!V58)/asset_ret!V58</f>
        <v>2.0486951150460677</v>
      </c>
      <c r="V56">
        <f>100*(asset_ret!W59-asset_ret!W58)/asset_ret!W58</f>
        <v>0.24597031101919778</v>
      </c>
      <c r="W56">
        <f>100*(asset_ret!X59-asset_ret!X58)/asset_ret!X58</f>
        <v>0.71348017215585735</v>
      </c>
      <c r="X56">
        <f>100*(asset_ret!Y59-asset_ret!Y58)/asset_ret!Y58</f>
        <v>-3.7127400021212044E-2</v>
      </c>
      <c r="Y56">
        <f>100*(asset_ret!Z59-asset_ret!Z58)/asset_ret!Z58</f>
        <v>0.98203690822047351</v>
      </c>
      <c r="Z56">
        <f>100*(asset_ret!AA59-asset_ret!AA58)/asset_ret!AA58</f>
        <v>0.41783062340329014</v>
      </c>
      <c r="AA56">
        <f>100*(asset_ret!AB59-asset_ret!AB58)/asset_ret!AB58</f>
        <v>0.17093734183598924</v>
      </c>
      <c r="AB56">
        <f>100*(asset_ret!AC59-asset_ret!AC58)/asset_ret!AC58</f>
        <v>1.0660777576880016</v>
      </c>
      <c r="AC56">
        <f>100*(asset_ret!AD59-asset_ret!AD58)/asset_ret!AD58</f>
        <v>-0.17382131169158105</v>
      </c>
      <c r="AD56">
        <f>100*(asset_ret!AE59-asset_ret!AE58)/asset_ret!AE58</f>
        <v>2.2949698705072885</v>
      </c>
      <c r="AE56">
        <f>100*(asset_ret!AF59-asset_ret!AF58)/asset_ret!AF58</f>
        <v>1.411092256854513</v>
      </c>
      <c r="AF56">
        <f>100*(asset_ret!AG59-asset_ret!AG58)/asset_ret!AG58</f>
        <v>0.63549322365315586</v>
      </c>
      <c r="AG56">
        <f>100*(asset_ret!AH59-asset_ret!AH58)/asset_ret!AH58</f>
        <v>1.0727204843480607</v>
      </c>
      <c r="AH56">
        <f>100*(asset_ret!AI59-asset_ret!AI58)/asset_ret!AI58</f>
        <v>-0.32530483524146059</v>
      </c>
      <c r="AI56">
        <f>100*(asset_ret!AJ59-asset_ret!AJ58)/asset_ret!AJ58</f>
        <v>-1.7464034794245655</v>
      </c>
      <c r="AJ56">
        <f>100*(asset_ret!AK59-asset_ret!AK58)/asset_ret!AK58</f>
        <v>0.39805113799733982</v>
      </c>
      <c r="AK56">
        <f>100*(asset_ret!AL59-asset_ret!AL58)/asset_ret!AL58</f>
        <v>3.8132440476190559</v>
      </c>
      <c r="AL56">
        <f>100*(asset_ret!AM59-asset_ret!AM58)/asset_ret!AM58</f>
        <v>1.2135312819009503</v>
      </c>
      <c r="AM56">
        <f>100*(asset_ret!AN59-asset_ret!AN58)/asset_ret!AN58</f>
        <v>0.92193636434067117</v>
      </c>
      <c r="AN56">
        <f>100*(asset_ret!AO59-asset_ret!AO58)/asset_ret!AO58</f>
        <v>1.6996154604614429</v>
      </c>
      <c r="AO56">
        <f>100*(asset_ret!AP59-asset_ret!AP58)/asset_ret!AP58</f>
        <v>1.0882590518121369</v>
      </c>
      <c r="AP56">
        <f>100*(asset_ret!AQ59-asset_ret!AQ58)/asset_ret!AQ58</f>
        <v>1.0771119610898807</v>
      </c>
      <c r="AQ56">
        <f>100*(asset_ret!AR59-asset_ret!AR58)/asset_ret!AR58</f>
        <v>0.59165060699423522</v>
      </c>
      <c r="AR56">
        <f>100*(asset_ret!AS59-asset_ret!AS58)/asset_ret!AS58</f>
        <v>1.2493351826553085</v>
      </c>
      <c r="AS56">
        <f>100*(asset_ret!AT59-asset_ret!AT58)/asset_ret!AT58</f>
        <v>0.98414412091718506</v>
      </c>
      <c r="AT56">
        <f>100*(asset_ret!AU59-asset_ret!AU58)/asset_ret!AU58</f>
        <v>0.50027188689504487</v>
      </c>
      <c r="AU56">
        <f>100*(asset_ret!AV59-asset_ret!AV58)/asset_ret!AV58</f>
        <v>0.95081731593116769</v>
      </c>
      <c r="AV56">
        <f>100*(asset_ret!AW59-asset_ret!AW58)/asset_ret!AW58</f>
        <v>0.90614242942363266</v>
      </c>
      <c r="AW56">
        <f>100*(asset_ret!AX59-asset_ret!AX58)/asset_ret!AX58</f>
        <v>1.3247815226252111</v>
      </c>
      <c r="AX56">
        <f>100*(asset_ret!AY59-asset_ret!AY58)/asset_ret!AY58</f>
        <v>0.41376297105407994</v>
      </c>
      <c r="AY56">
        <f>100*(asset_ret!AZ59-asset_ret!AZ58)/asset_ret!AZ58</f>
        <v>1.0489891330758365</v>
      </c>
      <c r="AZ56">
        <f>100*(asset_ret!BA59-asset_ret!BA58)/asset_ret!BA58</f>
        <v>0.26480055629761856</v>
      </c>
      <c r="BA56">
        <f>100*(asset_ret!BB59-asset_ret!BB58)/asset_ret!BB58</f>
        <v>0.57419931096083043</v>
      </c>
      <c r="BB56">
        <f>100*(asset_ret!BC59-asset_ret!BC58)/asset_ret!BC58</f>
        <v>1.1093012880249837</v>
      </c>
      <c r="BC56">
        <f>100*(asset_ret!BD59-asset_ret!BD58)/asset_ret!BD58</f>
        <v>2.0737365028533792</v>
      </c>
      <c r="BD56">
        <f>100*(asset_ret!BE59-asset_ret!BE58)/asset_ret!BE58</f>
        <v>1.6592945706231543</v>
      </c>
      <c r="BE56">
        <f>100*(asset_ret!BF59-asset_ret!BF58)/asset_ret!BF58</f>
        <v>1.1890124533771234</v>
      </c>
      <c r="BF56">
        <f>100*(asset_ret!BG59-asset_ret!BG58)/asset_ret!BG58</f>
        <v>1.3725123854614365</v>
      </c>
      <c r="BG56">
        <f>100*(asset_ret!BH59-asset_ret!BH58)/asset_ret!BH58</f>
        <v>1.4941164460791942</v>
      </c>
      <c r="BH56">
        <f>100*(asset_ret!BI59-asset_ret!BI58)/asset_ret!BI58</f>
        <v>4.6055923933441649</v>
      </c>
      <c r="BI56">
        <f>100*(asset_ret!BJ59-asset_ret!BJ58)/asset_ret!BJ58</f>
        <v>1.0805851065151799</v>
      </c>
      <c r="BJ56">
        <f>100*(asset_ret!BK59-asset_ret!BK58)/asset_ret!BK58</f>
        <v>0.95923261390887005</v>
      </c>
      <c r="BK56">
        <f>100*(asset_ret!BL59-asset_ret!BL58)/asset_ret!BL58</f>
        <v>1.1406448190282457</v>
      </c>
      <c r="BL56">
        <f>100*(asset_ret!BM59-asset_ret!BM58)/asset_ret!BM58</f>
        <v>2.3156129152494986</v>
      </c>
      <c r="BM56">
        <f>100*(asset_ret!BN59-asset_ret!BN58)/asset_ret!BN58</f>
        <v>-0.46213568303653957</v>
      </c>
      <c r="BN56">
        <f>100*(asset_ret!BO59-asset_ret!BO58)/asset_ret!BO58</f>
        <v>-1.165669875556731</v>
      </c>
      <c r="BO56">
        <f>100*(asset_ret!BP59-asset_ret!BP58)/asset_ret!BP58</f>
        <v>0.37279215198682014</v>
      </c>
      <c r="BP56">
        <f>100*(asset_ret!BQ59-asset_ret!BQ58)/asset_ret!BQ58</f>
        <v>1.1425361938616394</v>
      </c>
      <c r="BQ56">
        <f>100*(asset_ret!BR59-asset_ret!BR58)/asset_ret!BR58</f>
        <v>1.9362330663314342</v>
      </c>
      <c r="BR56">
        <f>100*(asset_ret!BS59-asset_ret!BS58)/asset_ret!BS58</f>
        <v>0.92433453708131019</v>
      </c>
      <c r="BS56">
        <f>100*(asset_ret!BT59-asset_ret!BT58)/asset_ret!BT58</f>
        <v>1.3539091781637238</v>
      </c>
      <c r="BT56">
        <f>100*(asset_ret!BU59-asset_ret!BU58)/asset_ret!BU58</f>
        <v>1.4980903769361955</v>
      </c>
      <c r="BU56">
        <f>100*(asset_ret!BV59-asset_ret!BV58)/asset_ret!BV58</f>
        <v>1.167080426611941</v>
      </c>
      <c r="BV56">
        <f>100*(asset_ret!BW59-asset_ret!BW58)/asset_ret!BW58</f>
        <v>1.847326049453704</v>
      </c>
      <c r="BW56">
        <f>100*(asset_ret!BX59-asset_ret!BX58)/asset_ret!BX58</f>
        <v>1.7214985771483093</v>
      </c>
      <c r="BX56">
        <f>100*(asset_ret!BY59-asset_ret!BY58)/asset_ret!BY58</f>
        <v>3.6496350364963539</v>
      </c>
      <c r="BY56">
        <f>100*(asset_ret!BZ59-asset_ret!BZ58)/asset_ret!BZ58</f>
        <v>-0.48640603148252964</v>
      </c>
      <c r="BZ56">
        <f>100*(asset_ret!CA59-asset_ret!CA58)/asset_ret!CA58</f>
        <v>3.2055168005752424</v>
      </c>
      <c r="CA56">
        <f>100*(asset_ret!CB59-asset_ret!CB58)/asset_ret!CB58</f>
        <v>0.51642448468540081</v>
      </c>
      <c r="CB56">
        <f>100*(asset_ret!CC59-asset_ret!CC58)/asset_ret!CC58</f>
        <v>2.0211647614106503</v>
      </c>
      <c r="CC56">
        <f>100*(asset_ret!CD59-asset_ret!CD58)/asset_ret!CD58</f>
        <v>1.7463757517739023</v>
      </c>
      <c r="CD56">
        <f>100*(asset_ret!CE59-asset_ret!CE58)/asset_ret!CE58</f>
        <v>1.7438874412775103</v>
      </c>
      <c r="CE56">
        <f>100*(asset_ret!CF59-asset_ret!CF58)/asset_ret!CF58</f>
        <v>1.0012601439898505</v>
      </c>
      <c r="CF56">
        <f>100*(asset_ret!CG59-asset_ret!CG58)/asset_ret!CG58</f>
        <v>3.5054403431519319</v>
      </c>
      <c r="CG56">
        <f>100*(asset_ret!CH59-asset_ret!CH58)/asset_ret!CH58</f>
        <v>1.1583356789244499</v>
      </c>
      <c r="CH56">
        <f>100*(asset_ret!CI59-asset_ret!CI58)/asset_ret!CI58</f>
        <v>0.49376748040468449</v>
      </c>
      <c r="CI56">
        <f>100*(asset_ret!CJ59-asset_ret!CJ58)/asset_ret!CJ58</f>
        <v>0.38534160346511453</v>
      </c>
      <c r="CJ56">
        <f>100*(asset_ret!CK59-asset_ret!CK58)/asset_ret!CK58</f>
        <v>0.54212194004878667</v>
      </c>
      <c r="CK56">
        <f>100*(asset_ret!CL59-asset_ret!CL58)/asset_ret!CL58</f>
        <v>-0.31913903623295109</v>
      </c>
      <c r="CL56">
        <f>100*(asset_ret!CM59-asset_ret!CM58)/asset_ret!CM58</f>
        <v>0.97975442138920255</v>
      </c>
      <c r="CM56">
        <f>100*(asset_ret!CN59-asset_ret!CN58)/asset_ret!CN58</f>
        <v>0.20542508987347577</v>
      </c>
      <c r="CN56">
        <f>100*(asset_ret!CO59-asset_ret!CO58)/asset_ret!CO58</f>
        <v>1.8106201640352777</v>
      </c>
      <c r="CO56">
        <f>100*(asset_ret!CP59-asset_ret!CP58)/asset_ret!CP58</f>
        <v>1.6658856392020656</v>
      </c>
      <c r="CP56">
        <f>100*(asset_ret!CQ59-asset_ret!CQ58)/asset_ret!CQ58</f>
        <v>1.5964969633172235</v>
      </c>
      <c r="CQ56">
        <f>100*(asset_ret!CR59-asset_ret!CR58)/asset_ret!CR58</f>
        <v>2.0212090646747991</v>
      </c>
      <c r="CR56">
        <f>100*(asset_ret!CS59-asset_ret!CS58)/asset_ret!CS58</f>
        <v>-0.34475526308890464</v>
      </c>
      <c r="CS56">
        <f>100*(asset_ret!CT59-asset_ret!CT58)/asset_ret!CT58</f>
        <v>3.2105961974575843</v>
      </c>
      <c r="CT56">
        <f>100*(asset_ret!CU59-asset_ret!CU58)/asset_ret!CU58</f>
        <v>2.8800954381431141</v>
      </c>
      <c r="CU56">
        <f>100*(asset_ret!CV59-asset_ret!CV58)/asset_ret!CV58</f>
        <v>0.69284378649355383</v>
      </c>
    </row>
    <row r="57" spans="1:99" x14ac:dyDescent="0.3">
      <c r="A57">
        <f>100*(asset_ret!B60-asset_ret!B59)/asset_ret!B59</f>
        <v>0.4158596808947721</v>
      </c>
      <c r="B57">
        <f>100*(asset_ret!C60-asset_ret!C59)/asset_ret!C59</f>
        <v>0</v>
      </c>
      <c r="C57">
        <f>100*(asset_ret!D60-asset_ret!D59)/asset_ret!D59</f>
        <v>-1.3333212397166507</v>
      </c>
      <c r="D57">
        <f>100*(asset_ret!E60-asset_ret!E59)/asset_ret!E59</f>
        <v>-0.14718244399905564</v>
      </c>
      <c r="E57">
        <f>100*(asset_ret!F60-asset_ret!F59)/asset_ret!F59</f>
        <v>-0.28255320050420185</v>
      </c>
      <c r="F57">
        <f>100*(asset_ret!G60-asset_ret!G59)/asset_ret!G59</f>
        <v>-1.5658993685797229</v>
      </c>
      <c r="G57">
        <f>100*(asset_ret!H60-asset_ret!H59)/asset_ret!H59</f>
        <v>-0.16453225359729615</v>
      </c>
      <c r="H57">
        <f>100*(asset_ret!I60-asset_ret!I59)/asset_ret!I59</f>
        <v>0.11664578563097172</v>
      </c>
      <c r="I57">
        <f>100*(asset_ret!J60-asset_ret!J59)/asset_ret!J59</f>
        <v>1.1005333873472387</v>
      </c>
      <c r="J57">
        <f>100*(asset_ret!K60-asset_ret!K59)/asset_ret!K59</f>
        <v>0.73798419478962674</v>
      </c>
      <c r="K57">
        <f>100*(asset_ret!L60-asset_ret!L59)/asset_ret!L59</f>
        <v>-1.4855971839479563</v>
      </c>
      <c r="L57">
        <f>100*(asset_ret!M60-asset_ret!M59)/asset_ret!M59</f>
        <v>2.7485741771450588E-2</v>
      </c>
      <c r="M57">
        <f>100*(asset_ret!N60-asset_ret!N59)/asset_ret!N59</f>
        <v>-0.32581629243157978</v>
      </c>
      <c r="N57">
        <f>100*(asset_ret!O60-asset_ret!O59)/asset_ret!O59</f>
        <v>-1.5078400166975459</v>
      </c>
      <c r="O57">
        <f>100*(asset_ret!P60-asset_ret!P59)/asset_ret!P59</f>
        <v>-0.57489940622527924</v>
      </c>
      <c r="P57">
        <f>100*(asset_ret!Q60-asset_ret!Q59)/asset_ret!Q59</f>
        <v>-1.2641645793016809</v>
      </c>
      <c r="Q57">
        <f>100*(asset_ret!R60-asset_ret!R59)/asset_ret!R59</f>
        <v>-2.6154710436970259</v>
      </c>
      <c r="R57">
        <f>100*(asset_ret!S60-asset_ret!S59)/asset_ret!S59</f>
        <v>-1.3497527717175768</v>
      </c>
      <c r="S57">
        <f>100*(asset_ret!T60-asset_ret!T59)/asset_ret!T59</f>
        <v>-1.8607094065263534</v>
      </c>
      <c r="T57">
        <f>100*(asset_ret!U60-asset_ret!U59)/asset_ret!U59</f>
        <v>-1.0717162220665784</v>
      </c>
      <c r="U57">
        <f>100*(asset_ret!V60-asset_ret!V59)/asset_ret!V59</f>
        <v>-2.7127364438839834</v>
      </c>
      <c r="V57">
        <f>100*(asset_ret!W60-asset_ret!W59)/asset_ret!W59</f>
        <v>9.8235960098736905E-2</v>
      </c>
      <c r="W57">
        <f>100*(asset_ret!X60-asset_ret!X59)/asset_ret!X59</f>
        <v>-0.37782703748562479</v>
      </c>
      <c r="X57">
        <f>100*(asset_ret!Y60-asset_ret!Y59)/asset_ret!Y59</f>
        <v>-0.88608266567622829</v>
      </c>
      <c r="Y57">
        <f>100*(asset_ret!Z60-asset_ret!Z59)/asset_ret!Z59</f>
        <v>0.48624336480408753</v>
      </c>
      <c r="Z57">
        <f>100*(asset_ret!AA60-asset_ret!AA59)/asset_ret!AA59</f>
        <v>-1.7000332873650619</v>
      </c>
      <c r="AA57">
        <f>100*(asset_ret!AB60-asset_ret!AB59)/asset_ret!AB59</f>
        <v>-1.1092190176455117</v>
      </c>
      <c r="AB57">
        <f>100*(asset_ret!AC60-asset_ret!AC59)/asset_ret!AC59</f>
        <v>-0.783651983650826</v>
      </c>
      <c r="AC57">
        <f>100*(asset_ret!AD60-asset_ret!AD59)/asset_ret!AD59</f>
        <v>-8.706198813555252E-2</v>
      </c>
      <c r="AD57">
        <f>100*(asset_ret!AE60-asset_ret!AE59)/asset_ret!AE59</f>
        <v>1.2422014260249497</v>
      </c>
      <c r="AE57">
        <f>100*(asset_ret!AF60-asset_ret!AF59)/asset_ret!AF59</f>
        <v>-1.9859092910612026</v>
      </c>
      <c r="AF57">
        <f>100*(asset_ret!AG60-asset_ret!AG59)/asset_ret!AG59</f>
        <v>-1.1055091204502476</v>
      </c>
      <c r="AG57">
        <f>100*(asset_ret!AH60-asset_ret!AH59)/asset_ret!AH59</f>
        <v>-1.8905644003546744</v>
      </c>
      <c r="AH57">
        <f>100*(asset_ret!AI60-asset_ret!AI59)/asset_ret!AI59</f>
        <v>-0.81987322037654309</v>
      </c>
      <c r="AI57">
        <f>100*(asset_ret!AJ60-asset_ret!AJ59)/asset_ret!AJ59</f>
        <v>0.55162081176791222</v>
      </c>
      <c r="AJ57">
        <f>100*(asset_ret!AK60-asset_ret!AK59)/asset_ret!AK59</f>
        <v>0.10815981613057296</v>
      </c>
      <c r="AK57">
        <f>100*(asset_ret!AL60-asset_ret!AL59)/asset_ret!AL59</f>
        <v>-1.3438451890342231</v>
      </c>
      <c r="AL57">
        <f>100*(asset_ret!AM60-asset_ret!AM59)/asset_ret!AM59</f>
        <v>-0.15306312408157399</v>
      </c>
      <c r="AM57">
        <f>100*(asset_ret!AN60-asset_ret!AN59)/asset_ret!AN59</f>
        <v>-2.5982308410004047E-2</v>
      </c>
      <c r="AN57">
        <f>100*(asset_ret!AO60-asset_ret!AO59)/asset_ret!AO59</f>
        <v>-0.39386778161546387</v>
      </c>
      <c r="AO57">
        <f>100*(asset_ret!AP60-asset_ret!AP59)/asset_ret!AP59</f>
        <v>-1.1261557914701772</v>
      </c>
      <c r="AP57">
        <f>100*(asset_ret!AQ60-asset_ret!AQ59)/asset_ret!AQ59</f>
        <v>-1.4206894618572352</v>
      </c>
      <c r="AQ57">
        <f>100*(asset_ret!AR60-asset_ret!AR59)/asset_ret!AR59</f>
        <v>0</v>
      </c>
      <c r="AR57">
        <f>100*(asset_ret!AS60-asset_ret!AS59)/asset_ret!AS59</f>
        <v>-0.38572855833307629</v>
      </c>
      <c r="AS57">
        <f>100*(asset_ret!AT60-asset_ret!AT59)/asset_ret!AT59</f>
        <v>0</v>
      </c>
      <c r="AT57">
        <f>100*(asset_ret!AU60-asset_ret!AU59)/asset_ret!AU59</f>
        <v>-1.8883237744832706</v>
      </c>
      <c r="AU57">
        <f>100*(asset_ret!AV60-asset_ret!AV59)/asset_ret!AV59</f>
        <v>-1.9198650728026385</v>
      </c>
      <c r="AV57">
        <f>100*(asset_ret!AW60-asset_ret!AW59)/asset_ret!AW59</f>
        <v>-0.16632499129694722</v>
      </c>
      <c r="AW57">
        <f>100*(asset_ret!AX60-asset_ret!AX59)/asset_ret!AX59</f>
        <v>-1.3074605271459632</v>
      </c>
      <c r="AX57">
        <f>100*(asset_ret!AY60-asset_ret!AY59)/asset_ret!AY59</f>
        <v>-3.1926882543881785</v>
      </c>
      <c r="AY57">
        <f>100*(asset_ret!AZ60-asset_ret!AZ59)/asset_ret!AZ59</f>
        <v>-1.5171657707207669</v>
      </c>
      <c r="AZ57">
        <f>100*(asset_ret!BA60-asset_ret!BA59)/asset_ret!BA59</f>
        <v>-1.4084798438420636</v>
      </c>
      <c r="BA57">
        <f>100*(asset_ret!BB60-asset_ret!BB59)/asset_ret!BB59</f>
        <v>-0.43136259832530244</v>
      </c>
      <c r="BB57">
        <f>100*(asset_ret!BC60-asset_ret!BC59)/asset_ret!BC59</f>
        <v>-0.69295220091958365</v>
      </c>
      <c r="BC57">
        <f>100*(asset_ret!BD60-asset_ret!BD59)/asset_ret!BD59</f>
        <v>-2.1510652760627629</v>
      </c>
      <c r="BD57">
        <f>100*(asset_ret!BE60-asset_ret!BE59)/asset_ret!BE59</f>
        <v>0.2885677570620262</v>
      </c>
      <c r="BE57">
        <f>100*(asset_ret!BF60-asset_ret!BF59)/asset_ret!BF59</f>
        <v>-2.0276416362328167</v>
      </c>
      <c r="BF57">
        <f>100*(asset_ret!BG60-asset_ret!BG59)/asset_ret!BG59</f>
        <v>-8.1215518847675694E-2</v>
      </c>
      <c r="BG57">
        <f>100*(asset_ret!BH60-asset_ret!BH59)/asset_ret!BH59</f>
        <v>-1.0164793450678358</v>
      </c>
      <c r="BH57">
        <f>100*(asset_ret!BI60-asset_ret!BI59)/asset_ret!BI59</f>
        <v>0.87159323655609156</v>
      </c>
      <c r="BI57">
        <f>100*(asset_ret!BJ60-asset_ret!BJ59)/asset_ret!BJ59</f>
        <v>-0.51022490513191066</v>
      </c>
      <c r="BJ57">
        <f>100*(asset_ret!BK60-asset_ret!BK59)/asset_ret!BK59</f>
        <v>1.2286018510934555</v>
      </c>
      <c r="BK57">
        <f>100*(asset_ret!BL60-asset_ret!BL59)/asset_ret!BL59</f>
        <v>-0.83242960018771406</v>
      </c>
      <c r="BL57">
        <f>100*(asset_ret!BM60-asset_ret!BM59)/asset_ret!BM59</f>
        <v>-1.8306010928961667</v>
      </c>
      <c r="BM57">
        <f>100*(asset_ret!BN60-asset_ret!BN59)/asset_ret!BN59</f>
        <v>1.4795097189550668</v>
      </c>
      <c r="BN57">
        <f>100*(asset_ret!BO60-asset_ret!BO59)/asset_ret!BO59</f>
        <v>0.9291820535011408</v>
      </c>
      <c r="BO57">
        <f>100*(asset_ret!BP60-asset_ret!BP59)/asset_ret!BP59</f>
        <v>-0.37140757370018118</v>
      </c>
      <c r="BP57">
        <f>100*(asset_ret!BQ60-asset_ret!BQ59)/asset_ret!BQ59</f>
        <v>-0.97563185468254965</v>
      </c>
      <c r="BQ57">
        <f>100*(asset_ret!BR60-asset_ret!BR59)/asset_ret!BR59</f>
        <v>5.5914633509063408E-2</v>
      </c>
      <c r="BR57">
        <f>100*(asset_ret!BS60-asset_ret!BS59)/asset_ret!BS59</f>
        <v>-1.9407253780523572</v>
      </c>
      <c r="BS57">
        <f>100*(asset_ret!BT60-asset_ret!BT59)/asset_ret!BT59</f>
        <v>-0.76340320174371568</v>
      </c>
      <c r="BT57">
        <f>100*(asset_ret!BU60-asset_ret!BU59)/asset_ret!BU59</f>
        <v>-1.3652636154502724</v>
      </c>
      <c r="BU57">
        <f>100*(asset_ret!BV60-asset_ret!BV59)/asset_ret!BV59</f>
        <v>0.81294682943881302</v>
      </c>
      <c r="BV57">
        <f>100*(asset_ret!BW60-asset_ret!BW59)/asset_ret!BW59</f>
        <v>-1.1645140800338809</v>
      </c>
      <c r="BW57">
        <f>100*(asset_ret!BX60-asset_ret!BX59)/asset_ret!BX59</f>
        <v>-1.5187564375741973</v>
      </c>
      <c r="BX57">
        <f>100*(asset_ret!BY60-asset_ret!BY59)/asset_ret!BY59</f>
        <v>-5.0728097397947005</v>
      </c>
      <c r="BY57">
        <f>100*(asset_ret!BZ60-asset_ret!BZ59)/asset_ret!BZ59</f>
        <v>0.28752558697893565</v>
      </c>
      <c r="BZ57">
        <f>100*(asset_ret!CA60-asset_ret!CA59)/asset_ret!CA59</f>
        <v>2.9465783886619148</v>
      </c>
      <c r="CA57">
        <f>100*(asset_ret!CB60-asset_ret!CB59)/asset_ret!CB59</f>
        <v>-1.4678779058797022</v>
      </c>
      <c r="CB57">
        <f>100*(asset_ret!CC60-asset_ret!CC59)/asset_ret!CC59</f>
        <v>0.75471805923655855</v>
      </c>
      <c r="CC57">
        <f>100*(asset_ret!CD60-asset_ret!CD59)/asset_ret!CD59</f>
        <v>-0.68655602086303535</v>
      </c>
      <c r="CD57">
        <f>100*(asset_ret!CE60-asset_ret!CE59)/asset_ret!CE59</f>
        <v>-1.9098958912230111</v>
      </c>
      <c r="CE57">
        <f>100*(asset_ret!CF60-asset_ret!CF59)/asset_ret!CF59</f>
        <v>0</v>
      </c>
      <c r="CF57">
        <f>100*(asset_ret!CG60-asset_ret!CG59)/asset_ret!CG59</f>
        <v>-0.80048231881518961</v>
      </c>
      <c r="CG57">
        <f>100*(asset_ret!CH60-asset_ret!CH59)/asset_ret!CH59</f>
        <v>-0.44527518716262138</v>
      </c>
      <c r="CH57">
        <f>100*(asset_ret!CI60-asset_ret!CI59)/asset_ret!CI59</f>
        <v>-1.7179769103903242</v>
      </c>
      <c r="CI57">
        <f>100*(asset_ret!CJ60-asset_ret!CJ59)/asset_ret!CJ59</f>
        <v>0.44784754060520909</v>
      </c>
      <c r="CJ57">
        <f>100*(asset_ret!CK60-asset_ret!CK59)/asset_ret!CK59</f>
        <v>-1.3926204133237905</v>
      </c>
      <c r="CK57">
        <f>100*(asset_ret!CL60-asset_ret!CL59)/asset_ret!CL59</f>
        <v>0.38441261752042877</v>
      </c>
      <c r="CL57">
        <f>100*(asset_ret!CM60-asset_ret!CM59)/asset_ret!CM59</f>
        <v>-0.22637109718058521</v>
      </c>
      <c r="CM57">
        <f>100*(asset_ret!CN60-asset_ret!CN59)/asset_ret!CN59</f>
        <v>-1.23934212365466</v>
      </c>
      <c r="CN57">
        <f>100*(asset_ret!CO60-asset_ret!CO59)/asset_ret!CO59</f>
        <v>-0.8892098688319755</v>
      </c>
      <c r="CO57">
        <f>100*(asset_ret!CP60-asset_ret!CP59)/asset_ret!CP59</f>
        <v>-1.8206259113312337</v>
      </c>
      <c r="CP57">
        <f>100*(asset_ret!CQ60-asset_ret!CQ59)/asset_ret!CQ59</f>
        <v>-0.4124931519691511</v>
      </c>
      <c r="CQ57">
        <f>100*(asset_ret!CR60-asset_ret!CR59)/asset_ret!CR59</f>
        <v>-2.7335504090209883</v>
      </c>
      <c r="CR57">
        <f>100*(asset_ret!CS60-asset_ret!CS59)/asset_ret!CS59</f>
        <v>-1.3703747550083565</v>
      </c>
      <c r="CS57">
        <f>100*(asset_ret!CT60-asset_ret!CT59)/asset_ret!CT59</f>
        <v>-1.7829636510561786</v>
      </c>
      <c r="CT57">
        <f>100*(asset_ret!CU60-asset_ret!CU59)/asset_ret!CU59</f>
        <v>0.52196634265272202</v>
      </c>
      <c r="CU57">
        <f>100*(asset_ret!CV60-asset_ret!CV59)/asset_ret!CV59</f>
        <v>-1.7306300643721491</v>
      </c>
    </row>
    <row r="58" spans="1:99" x14ac:dyDescent="0.3">
      <c r="A58">
        <f>100*(asset_ret!B61-asset_ret!B60)/asset_ret!B60</f>
        <v>1.0587223525679079</v>
      </c>
      <c r="B58">
        <f>100*(asset_ret!C61-asset_ret!C60)/asset_ret!C60</f>
        <v>0</v>
      </c>
      <c r="C58">
        <f>100*(asset_ret!D61-asset_ret!D60)/asset_ret!D60</f>
        <v>0.38425828039823717</v>
      </c>
      <c r="D58">
        <f>100*(asset_ret!E61-asset_ret!E60)/asset_ret!E60</f>
        <v>0.61410641840256075</v>
      </c>
      <c r="E58">
        <f>100*(asset_ret!F61-asset_ret!F60)/asset_ret!F60</f>
        <v>2.8328964851201635</v>
      </c>
      <c r="F58">
        <f>100*(asset_ret!G61-asset_ret!G60)/asset_ret!G60</f>
        <v>0.61861999651205446</v>
      </c>
      <c r="G58">
        <f>100*(asset_ret!H61-asset_ret!H60)/asset_ret!H60</f>
        <v>1.967072345063327</v>
      </c>
      <c r="H58">
        <f>100*(asset_ret!I61-asset_ret!I60)/asset_ret!I60</f>
        <v>1.5966168982480315</v>
      </c>
      <c r="I58">
        <f>100*(asset_ret!J61-asset_ret!J60)/asset_ret!J60</f>
        <v>3.4392947776145353</v>
      </c>
      <c r="J58">
        <f>100*(asset_ret!K61-asset_ret!K60)/asset_ret!K60</f>
        <v>3.1920237245793222</v>
      </c>
      <c r="K58">
        <f>100*(asset_ret!L61-asset_ret!L60)/asset_ret!L60</f>
        <v>0.11166086415722822</v>
      </c>
      <c r="L58">
        <f>100*(asset_ret!M61-asset_ret!M60)/asset_ret!M60</f>
        <v>0.54956378374665893</v>
      </c>
      <c r="M58">
        <f>100*(asset_ret!N61-asset_ret!N60)/asset_ret!N60</f>
        <v>2.6153209736683443</v>
      </c>
      <c r="N58">
        <f>100*(asset_ret!O61-asset_ret!O60)/asset_ret!O60</f>
        <v>0.50546925039985557</v>
      </c>
      <c r="O58">
        <f>100*(asset_ret!P61-asset_ret!P60)/asset_ret!P60</f>
        <v>0.41757984531382814</v>
      </c>
      <c r="P58">
        <f>100*(asset_ret!Q61-asset_ret!Q60)/asset_ret!Q60</f>
        <v>1.2281158768763547</v>
      </c>
      <c r="Q58">
        <f>100*(asset_ret!R61-asset_ret!R60)/asset_ret!R60</f>
        <v>-1.2109294661175452</v>
      </c>
      <c r="R58">
        <f>100*(asset_ret!S61-asset_ret!S60)/asset_ret!S60</f>
        <v>1.1148213812033168</v>
      </c>
      <c r="S58">
        <f>100*(asset_ret!T61-asset_ret!T60)/asset_ret!T60</f>
        <v>1.4932641377216063</v>
      </c>
      <c r="T58">
        <f>100*(asset_ret!U61-asset_ret!U60)/asset_ret!U60</f>
        <v>2.1457233241637512</v>
      </c>
      <c r="U58">
        <f>100*(asset_ret!V61-asset_ret!V60)/asset_ret!V60</f>
        <v>-0.66261562072255031</v>
      </c>
      <c r="V58">
        <f>100*(asset_ret!W61-asset_ret!W60)/asset_ret!W60</f>
        <v>0.53941726377249455</v>
      </c>
      <c r="W58">
        <f>100*(asset_ret!X61-asset_ret!X60)/asset_ret!X60</f>
        <v>4.5044769500156816</v>
      </c>
      <c r="X58">
        <f>100*(asset_ret!Y61-asset_ret!Y60)/asset_ret!Y60</f>
        <v>1.7451820128479607</v>
      </c>
      <c r="Y58">
        <f>100*(asset_ret!Z61-asset_ret!Z60)/asset_ret!Z60</f>
        <v>0.77288062690699888</v>
      </c>
      <c r="Z58">
        <f>100*(asset_ret!AA61-asset_ret!AA60)/asset_ret!AA60</f>
        <v>2.4961904070822127</v>
      </c>
      <c r="AA58">
        <f>100*(asset_ret!AB61-asset_ret!AB60)/asset_ret!AB60</f>
        <v>1.9844592404731174</v>
      </c>
      <c r="AB58">
        <f>100*(asset_ret!AC61-asset_ret!AC60)/asset_ret!AC60</f>
        <v>3.007423136318975</v>
      </c>
      <c r="AC58">
        <f>100*(asset_ret!AD61-asset_ret!AD60)/asset_ret!AD60</f>
        <v>1.2344278648822569</v>
      </c>
      <c r="AD58">
        <f>100*(asset_ret!AE61-asset_ret!AE60)/asset_ret!AE60</f>
        <v>0.57909215955983995</v>
      </c>
      <c r="AE58">
        <f>100*(asset_ret!AF61-asset_ret!AF60)/asset_ret!AF60</f>
        <v>-0.12579181454692534</v>
      </c>
      <c r="AF58">
        <f>100*(asset_ret!AG61-asset_ret!AG60)/asset_ret!AG60</f>
        <v>2.3542961670703564</v>
      </c>
      <c r="AG58">
        <f>100*(asset_ret!AH61-asset_ret!AH60)/asset_ret!AH60</f>
        <v>2.4678890944808418</v>
      </c>
      <c r="AH58">
        <f>100*(asset_ret!AI61-asset_ret!AI60)/asset_ret!AI60</f>
        <v>3.8985038898862951</v>
      </c>
      <c r="AI58">
        <f>100*(asset_ret!AJ61-asset_ret!AJ60)/asset_ret!AJ60</f>
        <v>1.7406027768371102</v>
      </c>
      <c r="AJ58">
        <f>100*(asset_ret!AK61-asset_ret!AK60)/asset_ret!AK60</f>
        <v>1.1161955150770084</v>
      </c>
      <c r="AK58">
        <f>100*(asset_ret!AL61-asset_ret!AL60)/asset_ret!AL60</f>
        <v>1.1442063203777615</v>
      </c>
      <c r="AL58">
        <f>100*(asset_ret!AM61-asset_ret!AM60)/asset_ret!AM60</f>
        <v>2.2482773240852234</v>
      </c>
      <c r="AM58">
        <f>100*(asset_ret!AN61-asset_ret!AN60)/asset_ret!AN60</f>
        <v>1.5404425228290366</v>
      </c>
      <c r="AN58">
        <f>100*(asset_ret!AO61-asset_ret!AO60)/asset_ret!AO60</f>
        <v>1.8262562355517693</v>
      </c>
      <c r="AO58">
        <f>100*(asset_ret!AP61-asset_ret!AP60)/asset_ret!AP60</f>
        <v>0.23445721821838023</v>
      </c>
      <c r="AP58">
        <f>100*(asset_ret!AQ61-asset_ret!AQ60)/asset_ret!AQ60</f>
        <v>1.0331263921141265</v>
      </c>
      <c r="AQ58">
        <f>100*(asset_ret!AR61-asset_ret!AR60)/asset_ret!AR60</f>
        <v>1.9524338307972031</v>
      </c>
      <c r="AR58">
        <f>100*(asset_ret!AS61-asset_ret!AS60)/asset_ret!AS60</f>
        <v>0.94866850368869904</v>
      </c>
      <c r="AS58">
        <f>100*(asset_ret!AT61-asset_ret!AT60)/asset_ret!AT60</f>
        <v>1.1993425855376818</v>
      </c>
      <c r="AT58">
        <f>100*(asset_ret!AU61-asset_ret!AU60)/asset_ret!AU60</f>
        <v>1.0588429934373724</v>
      </c>
      <c r="AU58">
        <f>100*(asset_ret!AV61-asset_ret!AV60)/asset_ret!AV60</f>
        <v>2.0311426992200299</v>
      </c>
      <c r="AV58">
        <f>100*(asset_ret!AW61-asset_ret!AW60)/asset_ret!AW60</f>
        <v>2.6315131669395364</v>
      </c>
      <c r="AW58">
        <f>100*(asset_ret!AX61-asset_ret!AX60)/asset_ret!AX60</f>
        <v>1.8618175522831002</v>
      </c>
      <c r="AX58">
        <f>100*(asset_ret!AY61-asset_ret!AY60)/asset_ret!AY60</f>
        <v>1.489317233335345</v>
      </c>
      <c r="AY58">
        <f>100*(asset_ret!AZ61-asset_ret!AZ60)/asset_ret!AZ60</f>
        <v>1.7567262906498367</v>
      </c>
      <c r="AZ58">
        <f>100*(asset_ret!BA61-asset_ret!BA60)/asset_ret!BA60</f>
        <v>-1.2945730846677568</v>
      </c>
      <c r="BA58">
        <f>100*(asset_ret!BB61-asset_ret!BB60)/asset_ret!BB60</f>
        <v>-0.38226299694189236</v>
      </c>
      <c r="BB58">
        <f>100*(asset_ret!BC61-asset_ret!BC60)/asset_ret!BC60</f>
        <v>0.29078862611576184</v>
      </c>
      <c r="BC58">
        <f>100*(asset_ret!BD61-asset_ret!BD60)/asset_ret!BD60</f>
        <v>2.3208494160880999</v>
      </c>
      <c r="BD58">
        <f>100*(asset_ret!BE61-asset_ret!BE60)/asset_ret!BE60</f>
        <v>2.6795549061481303</v>
      </c>
      <c r="BE58">
        <f>100*(asset_ret!BF61-asset_ret!BF60)/asset_ret!BF60</f>
        <v>0.72890034435691053</v>
      </c>
      <c r="BF58">
        <f>100*(asset_ret!BG61-asset_ret!BG60)/asset_ret!BG60</f>
        <v>-1.4091501519214757</v>
      </c>
      <c r="BG58">
        <f>100*(asset_ret!BH61-asset_ret!BH60)/asset_ret!BH60</f>
        <v>1.9830264764189471</v>
      </c>
      <c r="BH58">
        <f>100*(asset_ret!BI61-asset_ret!BI60)/asset_ret!BI60</f>
        <v>2.3061418069717727</v>
      </c>
      <c r="BI58">
        <f>100*(asset_ret!BJ61-asset_ret!BJ60)/asset_ret!BJ60</f>
        <v>1.2210136528740869</v>
      </c>
      <c r="BJ58">
        <f>100*(asset_ret!BK61-asset_ret!BK60)/asset_ret!BK60</f>
        <v>1.8771745286835448</v>
      </c>
      <c r="BK58">
        <f>100*(asset_ret!BL61-asset_ret!BL60)/asset_ret!BL60</f>
        <v>0.67694115217573125</v>
      </c>
      <c r="BL58">
        <f>100*(asset_ret!BM61-asset_ret!BM60)/asset_ret!BM60</f>
        <v>-2.4260135448557465</v>
      </c>
      <c r="BM58">
        <f>100*(asset_ret!BN61-asset_ret!BN60)/asset_ret!BN60</f>
        <v>0.91502470566705296</v>
      </c>
      <c r="BN58">
        <f>100*(asset_ret!BO61-asset_ret!BO60)/asset_ret!BO60</f>
        <v>0.31874225818123481</v>
      </c>
      <c r="BO58">
        <f>100*(asset_ret!BP61-asset_ret!BP60)/asset_ret!BP60</f>
        <v>0.89138745675072439</v>
      </c>
      <c r="BP58">
        <f>100*(asset_ret!BQ61-asset_ret!BQ60)/asset_ret!BQ60</f>
        <v>1.5556238994549669</v>
      </c>
      <c r="BQ58">
        <f>100*(asset_ret!BR61-asset_ret!BR60)/asset_ret!BR60</f>
        <v>1.3400075058326912</v>
      </c>
      <c r="BR58">
        <f>100*(asset_ret!BS61-asset_ret!BS60)/asset_ret!BS60</f>
        <v>1.7790015658276637</v>
      </c>
      <c r="BS58">
        <f>100*(asset_ret!BT61-asset_ret!BT60)/asset_ret!BT60</f>
        <v>2.4421710319385523</v>
      </c>
      <c r="BT58">
        <f>100*(asset_ret!BU61-asset_ret!BU60)/asset_ret!BU60</f>
        <v>-0.48637434426576398</v>
      </c>
      <c r="BU58">
        <f>100*(asset_ret!BV61-asset_ret!BV60)/asset_ret!BV60</f>
        <v>1.9765425803161609</v>
      </c>
      <c r="BV58">
        <f>100*(asset_ret!BW61-asset_ret!BW60)/asset_ret!BW60</f>
        <v>1.5495572693516253</v>
      </c>
      <c r="BW58">
        <f>100*(asset_ret!BX61-asset_ret!BX60)/asset_ret!BX60</f>
        <v>1.7625351892274188</v>
      </c>
      <c r="BX58">
        <f>100*(asset_ret!BY61-asset_ret!BY60)/asset_ret!BY60</f>
        <v>0.75443228970199205</v>
      </c>
      <c r="BY58">
        <f>100*(asset_ret!BZ61-asset_ret!BZ60)/asset_ret!BZ60</f>
        <v>1.4621464665690653</v>
      </c>
      <c r="BZ58">
        <f>100*(asset_ret!CA61-asset_ret!CA60)/asset_ret!CA60</f>
        <v>0.97992953907122415</v>
      </c>
      <c r="CA58">
        <f>100*(asset_ret!CB61-asset_ret!CB60)/asset_ret!CB60</f>
        <v>1.564247014621986</v>
      </c>
      <c r="CB58">
        <f>100*(asset_ret!CC61-asset_ret!CC60)/asset_ret!CC60</f>
        <v>1.0299758219862996</v>
      </c>
      <c r="CC58">
        <f>100*(asset_ret!CD61-asset_ret!CD60)/asset_ret!CD60</f>
        <v>1.2762434634628248</v>
      </c>
      <c r="CD58">
        <f>100*(asset_ret!CE61-asset_ret!CE60)/asset_ret!CE60</f>
        <v>1.0984211818473624</v>
      </c>
      <c r="CE58">
        <f>100*(asset_ret!CF61-asset_ret!CF60)/asset_ret!CF60</f>
        <v>1.4870852542477975</v>
      </c>
      <c r="CF58">
        <f>100*(asset_ret!CG61-asset_ret!CG60)/asset_ret!CG60</f>
        <v>3.2278129522597614</v>
      </c>
      <c r="CG58">
        <f>100*(asset_ret!CH61-asset_ret!CH60)/asset_ret!CH60</f>
        <v>1.8530280338110772</v>
      </c>
      <c r="CH58">
        <f>100*(asset_ret!CI61-asset_ret!CI60)/asset_ret!CI60</f>
        <v>2.6639630820864229</v>
      </c>
      <c r="CI58">
        <f>100*(asset_ret!CJ61-asset_ret!CJ60)/asset_ret!CJ60</f>
        <v>2.6115011624619848</v>
      </c>
      <c r="CJ58">
        <f>100*(asset_ret!CK61-asset_ret!CK60)/asset_ret!CK60</f>
        <v>-4.5724952625189955E-2</v>
      </c>
      <c r="CK58">
        <f>100*(asset_ret!CL61-asset_ret!CL60)/asset_ret!CL60</f>
        <v>0.44639926475415664</v>
      </c>
      <c r="CL58">
        <f>100*(asset_ret!CM61-asset_ret!CM60)/asset_ret!CM60</f>
        <v>0.97242803484029472</v>
      </c>
      <c r="CM58">
        <f>100*(asset_ret!CN61-asset_ret!CN60)/asset_ret!CN60</f>
        <v>0.2075765438505438</v>
      </c>
      <c r="CN58">
        <f>100*(asset_ret!CO61-asset_ret!CO60)/asset_ret!CO60</f>
        <v>0.93169194216845785</v>
      </c>
      <c r="CO58">
        <f>100*(asset_ret!CP61-asset_ret!CP60)/asset_ret!CP60</f>
        <v>-0.64906810532526205</v>
      </c>
      <c r="CP58">
        <f>100*(asset_ret!CQ61-asset_ret!CQ60)/asset_ret!CQ60</f>
        <v>0.9270018523367054</v>
      </c>
      <c r="CQ58">
        <f>100*(asset_ret!CR61-asset_ret!CR60)/asset_ret!CR60</f>
        <v>0.2833528252866987</v>
      </c>
      <c r="CR58">
        <f>100*(asset_ret!CS61-asset_ret!CS60)/asset_ret!CS60</f>
        <v>1.807653118381674</v>
      </c>
      <c r="CS58">
        <f>100*(asset_ret!CT61-asset_ret!CT60)/asset_ret!CT60</f>
        <v>1.8926082059414586</v>
      </c>
      <c r="CT58">
        <f>100*(asset_ret!CU61-asset_ret!CU60)/asset_ret!CU60</f>
        <v>7.0821694014709627E-2</v>
      </c>
      <c r="CU58">
        <f>100*(asset_ret!CV61-asset_ret!CV60)/asset_ret!CV60</f>
        <v>1.442838214808136</v>
      </c>
    </row>
    <row r="59" spans="1:99" x14ac:dyDescent="0.3">
      <c r="A59">
        <f>100*(asset_ret!B62-asset_ret!B61)/asset_ret!B61</f>
        <v>-1.093072251827985</v>
      </c>
      <c r="B59">
        <f>100*(asset_ret!C62-asset_ret!C61)/asset_ret!C61</f>
        <v>-0.68985934689590711</v>
      </c>
      <c r="C59">
        <f>100*(asset_ret!D62-asset_ret!D61)/asset_ret!D61</f>
        <v>-2.460645244004056</v>
      </c>
      <c r="D59">
        <f>100*(asset_ret!E62-asset_ret!E61)/asset_ret!E61</f>
        <v>-0.29297487111834675</v>
      </c>
      <c r="E59">
        <f>100*(asset_ret!F62-asset_ret!F61)/asset_ret!F61</f>
        <v>-0.18361247867592356</v>
      </c>
      <c r="F59">
        <f>100*(asset_ret!G62-asset_ret!G61)/asset_ret!G61</f>
        <v>-0.61481661797140419</v>
      </c>
      <c r="G59">
        <f>100*(asset_ret!H62-asset_ret!H61)/asset_ret!H61</f>
        <v>-1.1870791375295033</v>
      </c>
      <c r="H59">
        <f>100*(asset_ret!I62-asset_ret!I61)/asset_ret!I61</f>
        <v>-1.796636085626907</v>
      </c>
      <c r="I59">
        <f>100*(asset_ret!J62-asset_ret!J61)/asset_ret!J61</f>
        <v>1.6398734585835055</v>
      </c>
      <c r="J59">
        <f>100*(asset_ret!K62-asset_ret!K61)/asset_ret!K61</f>
        <v>-2.9919031243930569</v>
      </c>
      <c r="K59">
        <f>100*(asset_ret!L62-asset_ret!L61)/asset_ret!L61</f>
        <v>1.11580758518086</v>
      </c>
      <c r="L59">
        <f>100*(asset_ret!M62-asset_ret!M61)/asset_ret!M61</f>
        <v>3.1427205028352763</v>
      </c>
      <c r="M59">
        <f>100*(asset_ret!N62-asset_ret!N61)/asset_ret!N61</f>
        <v>-2.6902869850236613</v>
      </c>
      <c r="N59">
        <f>100*(asset_ret!O62-asset_ret!O61)/asset_ret!O61</f>
        <v>0.10057487926271312</v>
      </c>
      <c r="O59">
        <f>100*(asset_ret!P62-asset_ret!P61)/asset_ret!P61</f>
        <v>0.44788529147041639</v>
      </c>
      <c r="P59">
        <f>100*(asset_ret!Q62-asset_ret!Q61)/asset_ret!Q61</f>
        <v>0.41505289573258464</v>
      </c>
      <c r="Q59">
        <f>100*(asset_ret!R62-asset_ret!R61)/asset_ret!R61</f>
        <v>-0.88657794116900512</v>
      </c>
      <c r="R59">
        <f>100*(asset_ret!S62-asset_ret!S61)/asset_ret!S61</f>
        <v>-0.88199549774289454</v>
      </c>
      <c r="S59">
        <f>100*(asset_ret!T62-asset_ret!T61)/asset_ret!T61</f>
        <v>-1.5208885826147882</v>
      </c>
      <c r="T59">
        <f>100*(asset_ret!U62-asset_ret!U61)/asset_ret!U61</f>
        <v>1.1422347448770533</v>
      </c>
      <c r="U59">
        <f>100*(asset_ret!V62-asset_ret!V61)/asset_ret!V61</f>
        <v>-0.22234516738519947</v>
      </c>
      <c r="V59">
        <f>100*(asset_ret!W62-asset_ret!W61)/asset_ret!W61</f>
        <v>-0.73162249799358059</v>
      </c>
      <c r="W59">
        <f>100*(asset_ret!X62-asset_ret!X61)/asset_ret!X61</f>
        <v>-3.7205865136970195</v>
      </c>
      <c r="X59">
        <f>100*(asset_ret!Y62-asset_ret!Y61)/asset_ret!Y61</f>
        <v>-2.0414605913921897</v>
      </c>
      <c r="Y59">
        <f>100*(asset_ret!Z62-asset_ret!Z61)/asset_ret!Z61</f>
        <v>-1.7753294563303712</v>
      </c>
      <c r="Z59">
        <f>100*(asset_ret!AA62-asset_ret!AA61)/asset_ret!AA61</f>
        <v>-2.5085545722713856</v>
      </c>
      <c r="AA59">
        <f>100*(asset_ret!AB62-asset_ret!AB61)/asset_ret!AB61</f>
        <v>-1.5334108021386323</v>
      </c>
      <c r="AB59">
        <f>100*(asset_ret!AC62-asset_ret!AC61)/asset_ret!AC61</f>
        <v>0.70772161908533482</v>
      </c>
      <c r="AC59">
        <f>100*(asset_ret!AD62-asset_ret!AD61)/asset_ret!AD61</f>
        <v>-1.8505450570879853</v>
      </c>
      <c r="AD59">
        <f>100*(asset_ret!AE62-asset_ret!AE61)/asset_ret!AE61</f>
        <v>7.1156029047742742</v>
      </c>
      <c r="AE59">
        <f>100*(asset_ret!AF62-asset_ret!AF61)/asset_ret!AF61</f>
        <v>-0.50380099860555283</v>
      </c>
      <c r="AF59">
        <f>100*(asset_ret!AG62-asset_ret!AG61)/asset_ret!AG61</f>
        <v>-1.5588026013139071</v>
      </c>
      <c r="AG59">
        <f>100*(asset_ret!AH62-asset_ret!AH61)/asset_ret!AH61</f>
        <v>6.5983305618327132E-2</v>
      </c>
      <c r="AH59">
        <f>100*(asset_ret!AI62-asset_ret!AI61)/asset_ret!AI61</f>
        <v>1.3885176959207768</v>
      </c>
      <c r="AI59">
        <f>100*(asset_ret!AJ62-asset_ret!AJ61)/asset_ret!AJ61</f>
        <v>-0.27293303155371895</v>
      </c>
      <c r="AJ59">
        <f>100*(asset_ret!AK62-asset_ret!AK61)/asset_ret!AK61</f>
        <v>-0.53418450333479084</v>
      </c>
      <c r="AK59">
        <f>100*(asset_ret!AL62-asset_ret!AL61)/asset_ret!AL61</f>
        <v>-1.5083497934997241</v>
      </c>
      <c r="AL59">
        <f>100*(asset_ret!AM62-asset_ret!AM61)/asset_ret!AM61</f>
        <v>-1.9490198567522898</v>
      </c>
      <c r="AM59">
        <f>100*(asset_ret!AN62-asset_ret!AN61)/asset_ret!AN61</f>
        <v>-1.6456285265546036</v>
      </c>
      <c r="AN59">
        <f>100*(asset_ret!AO62-asset_ret!AO61)/asset_ret!AO61</f>
        <v>-0.60938452163313972</v>
      </c>
      <c r="AO59">
        <f>100*(asset_ret!AP62-asset_ret!AP61)/asset_ret!AP61</f>
        <v>-0.76906378887959137</v>
      </c>
      <c r="AP59">
        <f>100*(asset_ret!AQ62-asset_ret!AQ61)/asset_ret!AQ61</f>
        <v>-1.1041793705145628</v>
      </c>
      <c r="AQ59">
        <f>100*(asset_ret!AR62-asset_ret!AR61)/asset_ret!AR61</f>
        <v>-0.57690696477515424</v>
      </c>
      <c r="AR59">
        <f>100*(asset_ret!AS62-asset_ret!AS61)/asset_ret!AS61</f>
        <v>-2.2052196001311133</v>
      </c>
      <c r="AS59">
        <f>100*(asset_ret!AT62-asset_ret!AT61)/asset_ret!AT61</f>
        <v>-0.5924658681714069</v>
      </c>
      <c r="AT59">
        <f>100*(asset_ret!AU62-asset_ret!AU61)/asset_ret!AU61</f>
        <v>0</v>
      </c>
      <c r="AU59">
        <f>100*(asset_ret!AV62-asset_ret!AV61)/asset_ret!AV61</f>
        <v>-1.918478350086728</v>
      </c>
      <c r="AV59">
        <f>100*(asset_ret!AW62-asset_ret!AW61)/asset_ret!AW61</f>
        <v>0.38956847892932339</v>
      </c>
      <c r="AW59">
        <f>100*(asset_ret!AX62-asset_ret!AX61)/asset_ret!AX61</f>
        <v>0.1054440304645512</v>
      </c>
      <c r="AX59">
        <f>100*(asset_ret!AY62-asset_ret!AY61)/asset_ret!AY61</f>
        <v>1.6249036749661225</v>
      </c>
      <c r="AY59">
        <f>100*(asset_ret!AZ62-asset_ret!AZ61)/asset_ret!AZ61</f>
        <v>0.4780943520421953</v>
      </c>
      <c r="AZ59">
        <f>100*(asset_ret!BA62-asset_ret!BA61)/asset_ret!BA61</f>
        <v>-0.27147991215031786</v>
      </c>
      <c r="BA59">
        <f>100*(asset_ret!BB62-asset_ret!BB61)/asset_ret!BB61</f>
        <v>0.35814786390381315</v>
      </c>
      <c r="BB59">
        <f>100*(asset_ret!BC62-asset_ret!BC61)/asset_ret!BC61</f>
        <v>-0.60715530959416297</v>
      </c>
      <c r="BC59">
        <f>100*(asset_ret!BD62-asset_ret!BD61)/asset_ret!BD61</f>
        <v>0.71589553228159208</v>
      </c>
      <c r="BD59">
        <f>100*(asset_ret!BE62-asset_ret!BE61)/asset_ret!BE61</f>
        <v>-0.71370711736760095</v>
      </c>
      <c r="BE59">
        <f>100*(asset_ret!BF62-asset_ret!BF61)/asset_ret!BF61</f>
        <v>-1.0152773096527004</v>
      </c>
      <c r="BF59">
        <f>100*(asset_ret!BG62-asset_ret!BG61)/asset_ret!BG61</f>
        <v>0.87953206755827373</v>
      </c>
      <c r="BG59">
        <f>100*(asset_ret!BH62-asset_ret!BH61)/asset_ret!BH61</f>
        <v>-0.34724809375628729</v>
      </c>
      <c r="BH59">
        <f>100*(asset_ret!BI62-asset_ret!BI61)/asset_ret!BI61</f>
        <v>-3.0581792895636575</v>
      </c>
      <c r="BI59">
        <f>100*(asset_ret!BJ62-asset_ret!BJ61)/asset_ret!BJ61</f>
        <v>-1.0856758080432989</v>
      </c>
      <c r="BJ59">
        <f>100*(asset_ret!BK62-asset_ret!BK61)/asset_ret!BK61</f>
        <v>0.92923516797712791</v>
      </c>
      <c r="BK59">
        <f>100*(asset_ret!BL62-asset_ret!BL61)/asset_ret!BL61</f>
        <v>2.2055190653336525</v>
      </c>
      <c r="BL59">
        <f>100*(asset_ret!BM62-asset_ret!BM61)/asset_ret!BM61</f>
        <v>-0.60375564535297455</v>
      </c>
      <c r="BM59">
        <f>100*(asset_ret!BN62-asset_ret!BN61)/asset_ret!BN61</f>
        <v>0.18134558423501357</v>
      </c>
      <c r="BN59">
        <f>100*(asset_ret!BO62-asset_ret!BO61)/asset_ret!BO61</f>
        <v>-1.0978396133098252</v>
      </c>
      <c r="BO59">
        <f>100*(asset_ret!BP62-asset_ret!BP61)/asset_ret!BP61</f>
        <v>-0.53007860500220505</v>
      </c>
      <c r="BP59">
        <f>100*(asset_ret!BQ62-asset_ret!BQ61)/asset_ret!BQ61</f>
        <v>-1.914700069751214</v>
      </c>
      <c r="BQ59">
        <f>100*(asset_ret!BR62-asset_ret!BR61)/asset_ret!BR61</f>
        <v>0.49585827656302378</v>
      </c>
      <c r="BR59">
        <f>100*(asset_ret!BS62-asset_ret!BS61)/asset_ret!BS61</f>
        <v>-2.2503682301005332</v>
      </c>
      <c r="BS59">
        <f>100*(asset_ret!BT62-asset_ret!BT61)/asset_ret!BT61</f>
        <v>-0.88207743547044359</v>
      </c>
      <c r="BT59">
        <f>100*(asset_ret!BU62-asset_ret!BU61)/asset_ret!BU61</f>
        <v>-1.1027069653710289</v>
      </c>
      <c r="BU59">
        <f>100*(asset_ret!BV62-asset_ret!BV61)/asset_ret!BV61</f>
        <v>-2.9076822552039512</v>
      </c>
      <c r="BV59">
        <f>100*(asset_ret!BW62-asset_ret!BW61)/asset_ret!BW61</f>
        <v>-1.5470079459953709</v>
      </c>
      <c r="BW59">
        <f>100*(asset_ret!BX62-asset_ret!BX61)/asset_ret!BX61</f>
        <v>-1.3423139990114423</v>
      </c>
      <c r="BX59">
        <f>100*(asset_ret!BY62-asset_ret!BY61)/asset_ret!BY61</f>
        <v>4.0059902658180562</v>
      </c>
      <c r="BY59">
        <f>100*(asset_ret!BZ62-asset_ret!BZ61)/asset_ret!BZ61</f>
        <v>-1.9779680127603281</v>
      </c>
      <c r="BZ59">
        <f>100*(asset_ret!CA62-asset_ret!CA61)/asset_ret!CA61</f>
        <v>1.9917581778256384</v>
      </c>
      <c r="CA59">
        <f>100*(asset_ret!CB62-asset_ret!CB61)/asset_ret!CB61</f>
        <v>-0.47674529365214258</v>
      </c>
      <c r="CB59">
        <f>100*(asset_ret!CC62-asset_ret!CC61)/asset_ret!CC61</f>
        <v>-3.4291872917802921</v>
      </c>
      <c r="CC59">
        <f>100*(asset_ret!CD62-asset_ret!CD61)/asset_ret!CD61</f>
        <v>0.81385561852701882</v>
      </c>
      <c r="CD59">
        <f>100*(asset_ret!CE62-asset_ret!CE61)/asset_ret!CE61</f>
        <v>-0.7901723481708407</v>
      </c>
      <c r="CE59">
        <f>100*(asset_ret!CF62-asset_ret!CF61)/asset_ret!CF61</f>
        <v>-0.77118403024463833</v>
      </c>
      <c r="CF59">
        <f>100*(asset_ret!CG62-asset_ret!CG61)/asset_ret!CG61</f>
        <v>-0.66146373094492983</v>
      </c>
      <c r="CG59">
        <f>100*(asset_ret!CH62-asset_ret!CH61)/asset_ret!CH61</f>
        <v>-0.59602611378473447</v>
      </c>
      <c r="CH59">
        <f>100*(asset_ret!CI62-asset_ret!CI61)/asset_ret!CI61</f>
        <v>-1.1339644486821632</v>
      </c>
      <c r="CI59">
        <f>100*(asset_ret!CJ62-asset_ret!CJ61)/asset_ret!CJ61</f>
        <v>-1.6760065761208478</v>
      </c>
      <c r="CJ59">
        <f>100*(asset_ret!CK62-asset_ret!CK61)/asset_ret!CK61</f>
        <v>-0.13676600280132786</v>
      </c>
      <c r="CK59">
        <f>100*(asset_ret!CL62-asset_ret!CL61)/asset_ret!CL61</f>
        <v>-0.57131342178071198</v>
      </c>
      <c r="CL59">
        <f>100*(asset_ret!CM62-asset_ret!CM61)/asset_ret!CM61</f>
        <v>-0.4494422553017518</v>
      </c>
      <c r="CM59">
        <f>100*(asset_ret!CN62-asset_ret!CN61)/asset_ret!CN61</f>
        <v>1.6712960783390667</v>
      </c>
      <c r="CN59">
        <f>100*(asset_ret!CO62-asset_ret!CO61)/asset_ret!CO61</f>
        <v>0.88890588633805279</v>
      </c>
      <c r="CO59">
        <f>100*(asset_ret!CP62-asset_ret!CP61)/asset_ret!CP61</f>
        <v>-0.37326091398704209</v>
      </c>
      <c r="CP59">
        <f>100*(asset_ret!CQ62-asset_ret!CQ61)/asset_ret!CQ61</f>
        <v>-1.7979172141950446</v>
      </c>
      <c r="CQ59">
        <f>100*(asset_ret!CR62-asset_ret!CR61)/asset_ret!CR61</f>
        <v>0.18001941078863798</v>
      </c>
      <c r="CR59">
        <f>100*(asset_ret!CS62-asset_ret!CS61)/asset_ret!CS61</f>
        <v>-0.2517796181648036</v>
      </c>
      <c r="CS59">
        <f>100*(asset_ret!CT62-asset_ret!CT61)/asset_ret!CT61</f>
        <v>1.2130117008712487</v>
      </c>
      <c r="CT59">
        <f>100*(asset_ret!CU62-asset_ret!CU61)/asset_ret!CU61</f>
        <v>-0.16510791505865857</v>
      </c>
      <c r="CU59">
        <f>100*(asset_ret!CV62-asset_ret!CV61)/asset_ret!CV61</f>
        <v>0.43922042064648664</v>
      </c>
    </row>
    <row r="60" spans="1:99" x14ac:dyDescent="0.3">
      <c r="A60">
        <f>100*(asset_ret!B63-asset_ret!B62)/asset_ret!B62</f>
        <v>4.5943597968453827E-2</v>
      </c>
      <c r="B60">
        <f>100*(asset_ret!C63-asset_ret!C62)/asset_ret!C62</f>
        <v>-0.13836782216922699</v>
      </c>
      <c r="C60">
        <f>100*(asset_ret!D63-asset_ret!D62)/asset_ret!D62</f>
        <v>-0.83277001652397076</v>
      </c>
      <c r="D60">
        <f>100*(asset_ret!E63-asset_ret!E62)/asset_ret!E62</f>
        <v>-0.58764681925711337</v>
      </c>
      <c r="E60">
        <f>100*(asset_ret!F63-asset_ret!F62)/asset_ret!F62</f>
        <v>-1.2419874818114089</v>
      </c>
      <c r="F60">
        <f>100*(asset_ret!G63-asset_ret!G62)/asset_ret!G62</f>
        <v>0.66277078107621423</v>
      </c>
      <c r="G60">
        <f>100*(asset_ret!H63-asset_ret!H62)/asset_ret!H62</f>
        <v>-0.15045431302364476</v>
      </c>
      <c r="H60">
        <f>100*(asset_ret!I63-asset_ret!I62)/asset_ret!I62</f>
        <v>0.2292288395830635</v>
      </c>
      <c r="I60">
        <f>100*(asset_ret!J63-asset_ret!J62)/asset_ret!J62</f>
        <v>2.1279298735946099</v>
      </c>
      <c r="J60">
        <f>100*(asset_ret!K63-asset_ret!K62)/asset_ret!K62</f>
        <v>0.67964084790202162</v>
      </c>
      <c r="K60">
        <f>100*(asset_ret!L63-asset_ret!L62)/asset_ret!L62</f>
        <v>-0.30349400438935858</v>
      </c>
      <c r="L60">
        <f>100*(asset_ret!M63-asset_ret!M62)/asset_ret!M62</f>
        <v>-1.6625819699277942</v>
      </c>
      <c r="M60">
        <f>100*(asset_ret!N63-asset_ret!N62)/asset_ret!N62</f>
        <v>-1.5642197922406353</v>
      </c>
      <c r="N60">
        <f>100*(asset_ret!O63-asset_ret!O62)/asset_ret!O62</f>
        <v>-0.91874574118405961</v>
      </c>
      <c r="O60">
        <f>100*(asset_ret!P63-asset_ret!P62)/asset_ret!P62</f>
        <v>1.2738665649415459</v>
      </c>
      <c r="P60">
        <f>100*(asset_ret!Q63-asset_ret!Q62)/asset_ret!Q62</f>
        <v>2.558149442288848</v>
      </c>
      <c r="Q60">
        <f>100*(asset_ret!R63-asset_ret!R62)/asset_ret!R62</f>
        <v>-1.0717707271339392</v>
      </c>
      <c r="R60">
        <f>100*(asset_ret!S63-asset_ret!S62)/asset_ret!S62</f>
        <v>-1.3044867483950062</v>
      </c>
      <c r="S60">
        <f>100*(asset_ret!T63-asset_ret!T62)/asset_ret!T62</f>
        <v>-0.58754469963979616</v>
      </c>
      <c r="T60">
        <f>100*(asset_ret!U63-asset_ret!U62)/asset_ret!U62</f>
        <v>0.18145354760101684</v>
      </c>
      <c r="U60">
        <f>100*(asset_ret!V63-asset_ret!V62)/asset_ret!V62</f>
        <v>-1.5243136926682341</v>
      </c>
      <c r="V60">
        <f>100*(asset_ret!W63-asset_ret!W62)/asset_ret!W62</f>
        <v>-9.833243253763771E-2</v>
      </c>
      <c r="W60">
        <f>100*(asset_ret!X63-asset_ret!X62)/asset_ret!X62</f>
        <v>0.61252251362216215</v>
      </c>
      <c r="X60">
        <f>100*(asset_ret!Y63-asset_ret!Y62)/asset_ret!Y62</f>
        <v>-0.52637232785475874</v>
      </c>
      <c r="Y60">
        <f>100*(asset_ret!Z63-asset_ret!Z62)/asset_ret!Z62</f>
        <v>0.14665743268017015</v>
      </c>
      <c r="Z60">
        <f>100*(asset_ret!AA63-asset_ret!AA62)/asset_ret!AA62</f>
        <v>1.573392718822618</v>
      </c>
      <c r="AA60">
        <f>100*(asset_ret!AB63-asset_ret!AB62)/asset_ret!AB62</f>
        <v>-0.77989865375668399</v>
      </c>
      <c r="AB60">
        <f>100*(asset_ret!AC63-asset_ret!AC62)/asset_ret!AC62</f>
        <v>-0.70274811872142773</v>
      </c>
      <c r="AC60">
        <f>100*(asset_ret!AD63-asset_ret!AD62)/asset_ret!AD62</f>
        <v>-8.7698209293288518E-2</v>
      </c>
      <c r="AD60">
        <f>100*(asset_ret!AE63-asset_ret!AE62)/asset_ret!AE62</f>
        <v>-0.78009294724477984</v>
      </c>
      <c r="AE60">
        <f>100*(asset_ret!AF63-asset_ret!AF62)/asset_ret!AF62</f>
        <v>-1.7179800171797925</v>
      </c>
      <c r="AF60">
        <f>100*(asset_ret!AG63-asset_ret!AG62)/asset_ret!AG62</f>
        <v>-0.39671199717595079</v>
      </c>
      <c r="AG60">
        <f>100*(asset_ret!AH63-asset_ret!AH62)/asset_ret!AH62</f>
        <v>-1.3517658253998883</v>
      </c>
      <c r="AH60">
        <f>100*(asset_ret!AI63-asset_ret!AI62)/asset_ret!AI62</f>
        <v>-0.81442946004660266</v>
      </c>
      <c r="AI60">
        <f>100*(asset_ret!AJ63-asset_ret!AJ62)/asset_ret!AJ62</f>
        <v>2.8903277484814183</v>
      </c>
      <c r="AJ60">
        <f>100*(asset_ret!AK63-asset_ret!AK62)/asset_ret!AK62</f>
        <v>0.90696508053105573</v>
      </c>
      <c r="AK60">
        <f>100*(asset_ret!AL63-asset_ret!AL62)/asset_ret!AL62</f>
        <v>-1.4949863263445766</v>
      </c>
      <c r="AL60">
        <f>100*(asset_ret!AM63-asset_ret!AM62)/asset_ret!AM62</f>
        <v>-0.12739363604767032</v>
      </c>
      <c r="AM60">
        <f>100*(asset_ret!AN63-asset_ret!AN62)/asset_ret!AN62</f>
        <v>-1.2289967530355257</v>
      </c>
      <c r="AN60">
        <f>100*(asset_ret!AO63-asset_ret!AO62)/asset_ret!AO62</f>
        <v>-0.3438285185318779</v>
      </c>
      <c r="AO60">
        <f>100*(asset_ret!AP63-asset_ret!AP62)/asset_ret!AP62</f>
        <v>-1.2295027076738989</v>
      </c>
      <c r="AP60">
        <f>100*(asset_ret!AQ63-asset_ret!AQ62)/asset_ret!AQ62</f>
        <v>0.31730823957958099</v>
      </c>
      <c r="AQ60">
        <f>100*(asset_ret!AR63-asset_ret!AR62)/asset_ret!AR62</f>
        <v>-0.53330444099342256</v>
      </c>
      <c r="AR60">
        <f>100*(asset_ret!AS63-asset_ret!AS62)/asset_ret!AS62</f>
        <v>0.19585458582515575</v>
      </c>
      <c r="AS60">
        <f>100*(asset_ret!AT63-asset_ret!AT62)/asset_ret!AT62</f>
        <v>0.6705461322653179</v>
      </c>
      <c r="AT60">
        <f>100*(asset_ret!AU63-asset_ret!AU62)/asset_ret!AU62</f>
        <v>-0.12005457025920811</v>
      </c>
      <c r="AU60">
        <f>100*(asset_ret!AV63-asset_ret!AV62)/asset_ret!AV62</f>
        <v>-1.0332342127726037</v>
      </c>
      <c r="AV60">
        <f>100*(asset_ret!AW63-asset_ret!AW62)/asset_ret!AW62</f>
        <v>-2.8774910112523004</v>
      </c>
      <c r="AW60">
        <f>100*(asset_ret!AX63-asset_ret!AX62)/asset_ret!AX62</f>
        <v>-1.474700424096596</v>
      </c>
      <c r="AX60">
        <f>100*(asset_ret!AY63-asset_ret!AY62)/asset_ret!AY62</f>
        <v>-1.7019876496402462</v>
      </c>
      <c r="AY60">
        <f>100*(asset_ret!AZ63-asset_ret!AZ62)/asset_ret!AZ62</f>
        <v>0.42293540502298455</v>
      </c>
      <c r="AZ60">
        <f>100*(asset_ret!BA63-asset_ret!BA62)/asset_ret!BA62</f>
        <v>0.54425249163276401</v>
      </c>
      <c r="BA60">
        <f>100*(asset_ret!BB63-asset_ret!BB62)/asset_ret!BB62</f>
        <v>0.57354065765993956</v>
      </c>
      <c r="BB60">
        <f>100*(asset_ret!BC63-asset_ret!BC62)/asset_ret!BC62</f>
        <v>-8.7831511203131526E-2</v>
      </c>
      <c r="BC60">
        <f>100*(asset_ret!BD63-asset_ret!BD62)/asset_ret!BD62</f>
        <v>-1.807332240397922</v>
      </c>
      <c r="BD60">
        <f>100*(asset_ret!BE63-asset_ret!BE62)/asset_ret!BE62</f>
        <v>-1.3141937333245088</v>
      </c>
      <c r="BE60">
        <f>100*(asset_ret!BF63-asset_ret!BF62)/asset_ret!BF62</f>
        <v>0.61291286491596175</v>
      </c>
      <c r="BF60">
        <f>100*(asset_ret!BG63-asset_ret!BG62)/asset_ret!BG62</f>
        <v>-0.29979232605014</v>
      </c>
      <c r="BG60">
        <f>100*(asset_ret!BH63-asset_ret!BH62)/asset_ret!BH62</f>
        <v>0.45297802980385365</v>
      </c>
      <c r="BH60">
        <f>100*(asset_ret!BI63-asset_ret!BI62)/asset_ret!BI62</f>
        <v>-0.37359714272905242</v>
      </c>
      <c r="BI60">
        <f>100*(asset_ret!BJ63-asset_ret!BJ62)/asset_ret!BJ62</f>
        <v>-0.24386547511559084</v>
      </c>
      <c r="BJ60">
        <f>100*(asset_ret!BK63-asset_ret!BK62)/asset_ret!BK62</f>
        <v>-0.78690588605602774</v>
      </c>
      <c r="BK60">
        <f>100*(asset_ret!BL63-asset_ret!BL62)/asset_ret!BL62</f>
        <v>0.50000615198687393</v>
      </c>
      <c r="BL60">
        <f>100*(asset_ret!BM63-asset_ret!BM62)/asset_ret!BM62</f>
        <v>0</v>
      </c>
      <c r="BM60">
        <f>100*(asset_ret!BN63-asset_ret!BN62)/asset_ret!BN62</f>
        <v>0.76630664333555198</v>
      </c>
      <c r="BN60">
        <f>100*(asset_ret!BO63-asset_ret!BO62)/asset_ret!BO62</f>
        <v>-1.5889775619122506</v>
      </c>
      <c r="BO60">
        <f>100*(asset_ret!BP63-asset_ret!BP62)/asset_ret!BP62</f>
        <v>-0.21247226555013449</v>
      </c>
      <c r="BP60">
        <f>100*(asset_ret!BQ63-asset_ret!BQ62)/asset_ret!BQ62</f>
        <v>0.26018402219430353</v>
      </c>
      <c r="BQ60">
        <f>100*(asset_ret!BR63-asset_ret!BR62)/asset_ret!BR62</f>
        <v>-2.4122591733541618</v>
      </c>
      <c r="BR60">
        <f>100*(asset_ret!BS63-asset_ret!BS62)/asset_ret!BS62</f>
        <v>-0.78230316519375565</v>
      </c>
      <c r="BS60">
        <f>100*(asset_ret!BT63-asset_ret!BT62)/asset_ret!BT62</f>
        <v>-1.8901110440245047E-2</v>
      </c>
      <c r="BT60">
        <f>100*(asset_ret!BU63-asset_ret!BU62)/asset_ret!BU62</f>
        <v>-0.54493034769621918</v>
      </c>
      <c r="BU60">
        <f>100*(asset_ret!BV63-asset_ret!BV62)/asset_ret!BV62</f>
        <v>-1.4970368284794058</v>
      </c>
      <c r="BV60">
        <f>100*(asset_ret!BW63-asset_ret!BW62)/asset_ret!BW62</f>
        <v>-0.91779158631526081</v>
      </c>
      <c r="BW60">
        <f>100*(asset_ret!BX63-asset_ret!BX62)/asset_ret!BX62</f>
        <v>-1.1630394415502103</v>
      </c>
      <c r="BX60">
        <f>100*(asset_ret!BY63-asset_ret!BY62)/asset_ret!BY62</f>
        <v>1.1399088072954198</v>
      </c>
      <c r="BY60">
        <f>100*(asset_ret!BZ63-asset_ret!BZ62)/asset_ret!BZ62</f>
        <v>-0.89361185358328143</v>
      </c>
      <c r="BZ60">
        <f>100*(asset_ret!CA63-asset_ret!CA62)/asset_ret!CA62</f>
        <v>-1.4520742483621987</v>
      </c>
      <c r="CA60">
        <f>100*(asset_ret!CB63-asset_ret!CB62)/asset_ret!CB62</f>
        <v>-1.530383694768656</v>
      </c>
      <c r="CB60">
        <f>100*(asset_ret!CC63-asset_ret!CC62)/asset_ret!CC62</f>
        <v>-1.9193415414602879</v>
      </c>
      <c r="CC60">
        <f>100*(asset_ret!CD63-asset_ret!CD62)/asset_ret!CD62</f>
        <v>0.62499382480840993</v>
      </c>
      <c r="CD60">
        <f>100*(asset_ret!CE63-asset_ret!CE62)/asset_ret!CE62</f>
        <v>1.0452436822892237</v>
      </c>
      <c r="CE60">
        <f>100*(asset_ret!CF63-asset_ret!CF62)/asset_ret!CF62</f>
        <v>0.15542717928790417</v>
      </c>
      <c r="CF60">
        <f>100*(asset_ret!CG63-asset_ret!CG62)/asset_ret!CG62</f>
        <v>-1.876535638239327</v>
      </c>
      <c r="CG60">
        <f>100*(asset_ret!CH63-asset_ret!CH62)/asset_ret!CH62</f>
        <v>-6.3082958767437025E-2</v>
      </c>
      <c r="CH60">
        <f>100*(asset_ret!CI63-asset_ret!CI62)/asset_ret!CI62</f>
        <v>-1.1469706885268434</v>
      </c>
      <c r="CI60">
        <f>100*(asset_ret!CJ63-asset_ret!CJ62)/asset_ret!CJ62</f>
        <v>-0.56816002352024619</v>
      </c>
      <c r="CJ60">
        <f>100*(asset_ret!CK63-asset_ret!CK62)/asset_ret!CK62</f>
        <v>2.601640606183663</v>
      </c>
      <c r="CK60">
        <f>100*(asset_ret!CL63-asset_ret!CL62)/asset_ret!CL62</f>
        <v>-0.68140860963065097</v>
      </c>
      <c r="CL60">
        <f>100*(asset_ret!CM63-asset_ret!CM62)/asset_ret!CM62</f>
        <v>-0.9351660211940519</v>
      </c>
      <c r="CM60">
        <f>100*(asset_ret!CN63-asset_ret!CN62)/asset_ret!CN62</f>
        <v>-1.2733839599925911</v>
      </c>
      <c r="CN60">
        <f>100*(asset_ret!CO63-asset_ret!CO62)/asset_ret!CO62</f>
        <v>-0.30503772550008851</v>
      </c>
      <c r="CO60">
        <f>100*(asset_ret!CP63-asset_ret!CP62)/asset_ret!CP62</f>
        <v>-0.4215460449831846</v>
      </c>
      <c r="CP60">
        <f>100*(asset_ret!CQ63-asset_ret!CQ62)/asset_ret!CQ62</f>
        <v>-0.29849372960347587</v>
      </c>
      <c r="CQ60">
        <f>100*(asset_ret!CR63-asset_ret!CR62)/asset_ret!CR62</f>
        <v>1.0266106223729137</v>
      </c>
      <c r="CR60">
        <f>100*(asset_ret!CS63-asset_ret!CS62)/asset_ret!CS62</f>
        <v>-0.14603831667201789</v>
      </c>
      <c r="CS60">
        <f>100*(asset_ret!CT63-asset_ret!CT62)/asset_ret!CT62</f>
        <v>1.1984740701682004</v>
      </c>
      <c r="CT60">
        <f>100*(asset_ret!CU63-asset_ret!CU62)/asset_ret!CU62</f>
        <v>1.0158121854124276</v>
      </c>
      <c r="CU60">
        <f>100*(asset_ret!CV63-asset_ret!CV62)/asset_ret!CV62</f>
        <v>-0.85380821286977682</v>
      </c>
    </row>
    <row r="61" spans="1:99" x14ac:dyDescent="0.3">
      <c r="A61">
        <f>100*(asset_ret!B64-asset_ret!B63)/asset_ret!B63</f>
        <v>0</v>
      </c>
      <c r="B61">
        <f>100*(asset_ret!C64-asset_ret!C63)/asset_ret!C63</f>
        <v>0</v>
      </c>
      <c r="C61">
        <f>100*(asset_ret!D64-asset_ret!D63)/asset_ret!D63</f>
        <v>0</v>
      </c>
      <c r="D61">
        <f>100*(asset_ret!E64-asset_ret!E63)/asset_ret!E63</f>
        <v>0</v>
      </c>
      <c r="E61">
        <f>100*(asset_ret!F64-asset_ret!F63)/asset_ret!F63</f>
        <v>0</v>
      </c>
      <c r="F61">
        <f>100*(asset_ret!G64-asset_ret!G63)/asset_ret!G63</f>
        <v>0</v>
      </c>
      <c r="G61">
        <f>100*(asset_ret!H64-asset_ret!H63)/asset_ret!H63</f>
        <v>0</v>
      </c>
      <c r="H61">
        <f>100*(asset_ret!I64-asset_ret!I63)/asset_ret!I63</f>
        <v>0</v>
      </c>
      <c r="I61">
        <f>100*(asset_ret!J64-asset_ret!J63)/asset_ret!J63</f>
        <v>0</v>
      </c>
      <c r="J61">
        <f>100*(asset_ret!K64-asset_ret!K63)/asset_ret!K63</f>
        <v>0</v>
      </c>
      <c r="K61">
        <f>100*(asset_ret!L64-asset_ret!L63)/asset_ret!L63</f>
        <v>0</v>
      </c>
      <c r="L61">
        <f>100*(asset_ret!M64-asset_ret!M63)/asset_ret!M63</f>
        <v>0</v>
      </c>
      <c r="M61">
        <f>100*(asset_ret!N64-asset_ret!N63)/asset_ret!N63</f>
        <v>0</v>
      </c>
      <c r="N61">
        <f>100*(asset_ret!O64-asset_ret!O63)/asset_ret!O63</f>
        <v>0</v>
      </c>
      <c r="O61">
        <f>100*(asset_ret!P64-asset_ret!P63)/asset_ret!P63</f>
        <v>0</v>
      </c>
      <c r="P61">
        <f>100*(asset_ret!Q64-asset_ret!Q63)/asset_ret!Q63</f>
        <v>0</v>
      </c>
      <c r="Q61">
        <f>100*(asset_ret!R64-asset_ret!R63)/asset_ret!R63</f>
        <v>0</v>
      </c>
      <c r="R61">
        <f>100*(asset_ret!S64-asset_ret!S63)/asset_ret!S63</f>
        <v>0</v>
      </c>
      <c r="S61">
        <f>100*(asset_ret!T64-asset_ret!T63)/asset_ret!T63</f>
        <v>0</v>
      </c>
      <c r="T61">
        <f>100*(asset_ret!U64-asset_ret!U63)/asset_ret!U63</f>
        <v>0</v>
      </c>
      <c r="U61">
        <f>100*(asset_ret!V64-asset_ret!V63)/asset_ret!V63</f>
        <v>0</v>
      </c>
      <c r="V61">
        <f>100*(asset_ret!W64-asset_ret!W63)/asset_ret!W63</f>
        <v>0</v>
      </c>
      <c r="W61">
        <f>100*(asset_ret!X64-asset_ret!X63)/asset_ret!X63</f>
        <v>0</v>
      </c>
      <c r="X61">
        <f>100*(asset_ret!Y64-asset_ret!Y63)/asset_ret!Y63</f>
        <v>0</v>
      </c>
      <c r="Y61">
        <f>100*(asset_ret!Z64-asset_ret!Z63)/asset_ret!Z63</f>
        <v>0</v>
      </c>
      <c r="Z61">
        <f>100*(asset_ret!AA64-asset_ret!AA63)/asset_ret!AA63</f>
        <v>0</v>
      </c>
      <c r="AA61">
        <f>100*(asset_ret!AB64-asset_ret!AB63)/asset_ret!AB63</f>
        <v>0</v>
      </c>
      <c r="AB61">
        <f>100*(asset_ret!AC64-asset_ret!AC63)/asset_ret!AC63</f>
        <v>0</v>
      </c>
      <c r="AC61">
        <f>100*(asset_ret!AD64-asset_ret!AD63)/asset_ret!AD63</f>
        <v>0</v>
      </c>
      <c r="AD61">
        <f>100*(asset_ret!AE64-asset_ret!AE63)/asset_ret!AE63</f>
        <v>0</v>
      </c>
      <c r="AE61">
        <f>100*(asset_ret!AF64-asset_ret!AF63)/asset_ret!AF63</f>
        <v>0</v>
      </c>
      <c r="AF61">
        <f>100*(asset_ret!AG64-asset_ret!AG63)/asset_ret!AG63</f>
        <v>0</v>
      </c>
      <c r="AG61">
        <f>100*(asset_ret!AH64-asset_ret!AH63)/asset_ret!AH63</f>
        <v>0</v>
      </c>
      <c r="AH61">
        <f>100*(asset_ret!AI64-asset_ret!AI63)/asset_ret!AI63</f>
        <v>1.2219001157753137E-2</v>
      </c>
      <c r="AI61">
        <f>100*(asset_ret!AJ64-asset_ret!AJ63)/asset_ret!AJ63</f>
        <v>0</v>
      </c>
      <c r="AJ61">
        <f>100*(asset_ret!AK64-asset_ret!AK63)/asset_ret!AK63</f>
        <v>0</v>
      </c>
      <c r="AK61">
        <f>100*(asset_ret!AL64-asset_ret!AL63)/asset_ret!AL63</f>
        <v>0</v>
      </c>
      <c r="AL61">
        <f>100*(asset_ret!AM64-asset_ret!AM63)/asset_ret!AM63</f>
        <v>0</v>
      </c>
      <c r="AM61">
        <f>100*(asset_ret!AN64-asset_ret!AN63)/asset_ret!AN63</f>
        <v>0</v>
      </c>
      <c r="AN61">
        <f>100*(asset_ret!AO64-asset_ret!AO63)/asset_ret!AO63</f>
        <v>0</v>
      </c>
      <c r="AO61">
        <f>100*(asset_ret!AP64-asset_ret!AP63)/asset_ret!AP63</f>
        <v>0</v>
      </c>
      <c r="AP61">
        <f>100*(asset_ret!AQ64-asset_ret!AQ63)/asset_ret!AQ63</f>
        <v>0</v>
      </c>
      <c r="AQ61">
        <f>100*(asset_ret!AR64-asset_ret!AR63)/asset_ret!AR63</f>
        <v>0</v>
      </c>
      <c r="AR61">
        <f>100*(asset_ret!AS64-asset_ret!AS63)/asset_ret!AS63</f>
        <v>0</v>
      </c>
      <c r="AS61">
        <f>100*(asset_ret!AT64-asset_ret!AT63)/asset_ret!AT63</f>
        <v>0</v>
      </c>
      <c r="AT61">
        <f>100*(asset_ret!AU64-asset_ret!AU63)/asset_ret!AU63</f>
        <v>0</v>
      </c>
      <c r="AU61">
        <f>100*(asset_ret!AV64-asset_ret!AV63)/asset_ret!AV63</f>
        <v>0</v>
      </c>
      <c r="AV61">
        <f>100*(asset_ret!AW64-asset_ret!AW63)/asset_ret!AW63</f>
        <v>0</v>
      </c>
      <c r="AW61">
        <f>100*(asset_ret!AX64-asset_ret!AX63)/asset_ret!AX63</f>
        <v>0</v>
      </c>
      <c r="AX61">
        <f>100*(asset_ret!AY64-asset_ret!AY63)/asset_ret!AY63</f>
        <v>0</v>
      </c>
      <c r="AY61">
        <f>100*(asset_ret!AZ64-asset_ret!AZ63)/asset_ret!AZ63</f>
        <v>0</v>
      </c>
      <c r="AZ61">
        <f>100*(asset_ret!BA64-asset_ret!BA63)/asset_ret!BA63</f>
        <v>0</v>
      </c>
      <c r="BA61">
        <f>100*(asset_ret!BB64-asset_ret!BB63)/asset_ret!BB63</f>
        <v>0</v>
      </c>
      <c r="BB61">
        <f>100*(asset_ret!BC64-asset_ret!BC63)/asset_ret!BC63</f>
        <v>0</v>
      </c>
      <c r="BC61">
        <f>100*(asset_ret!BD64-asset_ret!BD63)/asset_ret!BD63</f>
        <v>0</v>
      </c>
      <c r="BD61">
        <f>100*(asset_ret!BE64-asset_ret!BE63)/asset_ret!BE63</f>
        <v>0</v>
      </c>
      <c r="BE61">
        <f>100*(asset_ret!BF64-asset_ret!BF63)/asset_ret!BF63</f>
        <v>0</v>
      </c>
      <c r="BF61">
        <f>100*(asset_ret!BG64-asset_ret!BG63)/asset_ret!BG63</f>
        <v>0</v>
      </c>
      <c r="BG61">
        <f>100*(asset_ret!BH64-asset_ret!BH63)/asset_ret!BH63</f>
        <v>0</v>
      </c>
      <c r="BH61">
        <f>100*(asset_ret!BI64-asset_ret!BI63)/asset_ret!BI63</f>
        <v>0</v>
      </c>
      <c r="BI61">
        <f>100*(asset_ret!BJ64-asset_ret!BJ63)/asset_ret!BJ63</f>
        <v>0</v>
      </c>
      <c r="BJ61">
        <f>100*(asset_ret!BK64-asset_ret!BK63)/asset_ret!BK63</f>
        <v>0</v>
      </c>
      <c r="BK61">
        <f>100*(asset_ret!BL64-asset_ret!BL63)/asset_ret!BL63</f>
        <v>0</v>
      </c>
      <c r="BL61">
        <f>100*(asset_ret!BM64-asset_ret!BM63)/asset_ret!BM63</f>
        <v>0</v>
      </c>
      <c r="BM61">
        <f>100*(asset_ret!BN64-asset_ret!BN63)/asset_ret!BN63</f>
        <v>0</v>
      </c>
      <c r="BN61">
        <f>100*(asset_ret!BO64-asset_ret!BO63)/asset_ret!BO63</f>
        <v>0</v>
      </c>
      <c r="BO61">
        <f>100*(asset_ret!BP64-asset_ret!BP63)/asset_ret!BP63</f>
        <v>0</v>
      </c>
      <c r="BP61">
        <f>100*(asset_ret!BQ64-asset_ret!BQ63)/asset_ret!BQ63</f>
        <v>0</v>
      </c>
      <c r="BQ61">
        <f>100*(asset_ret!BR64-asset_ret!BR63)/asset_ret!BR63</f>
        <v>0</v>
      </c>
      <c r="BR61">
        <f>100*(asset_ret!BS64-asset_ret!BS63)/asset_ret!BS63</f>
        <v>0</v>
      </c>
      <c r="BS61">
        <f>100*(asset_ret!BT64-asset_ret!BT63)/asset_ret!BT63</f>
        <v>0</v>
      </c>
      <c r="BT61">
        <f>100*(asset_ret!BU64-asset_ret!BU63)/asset_ret!BU63</f>
        <v>0</v>
      </c>
      <c r="BU61">
        <f>100*(asset_ret!BV64-asset_ret!BV63)/asset_ret!BV63</f>
        <v>0</v>
      </c>
      <c r="BV61">
        <f>100*(asset_ret!BW64-asset_ret!BW63)/asset_ret!BW63</f>
        <v>0</v>
      </c>
      <c r="BW61">
        <f>100*(asset_ret!BX64-asset_ret!BX63)/asset_ret!BX63</f>
        <v>0</v>
      </c>
      <c r="BX61">
        <f>100*(asset_ret!BY64-asset_ret!BY63)/asset_ret!BY63</f>
        <v>0</v>
      </c>
      <c r="BY61">
        <f>100*(asset_ret!BZ64-asset_ret!BZ63)/asset_ret!BZ63</f>
        <v>0</v>
      </c>
      <c r="BZ61">
        <f>100*(asset_ret!CA64-asset_ret!CA63)/asset_ret!CA63</f>
        <v>0</v>
      </c>
      <c r="CA61">
        <f>100*(asset_ret!CB64-asset_ret!CB63)/asset_ret!CB63</f>
        <v>0</v>
      </c>
      <c r="CB61">
        <f>100*(asset_ret!CC64-asset_ret!CC63)/asset_ret!CC63</f>
        <v>0</v>
      </c>
      <c r="CC61">
        <f>100*(asset_ret!CD64-asset_ret!CD63)/asset_ret!CD63</f>
        <v>0</v>
      </c>
      <c r="CD61">
        <f>100*(asset_ret!CE64-asset_ret!CE63)/asset_ret!CE63</f>
        <v>0</v>
      </c>
      <c r="CE61">
        <f>100*(asset_ret!CF64-asset_ret!CF63)/asset_ret!CF63</f>
        <v>0</v>
      </c>
      <c r="CF61">
        <f>100*(asset_ret!CG64-asset_ret!CG63)/asset_ret!CG63</f>
        <v>0</v>
      </c>
      <c r="CG61">
        <f>100*(asset_ret!CH64-asset_ret!CH63)/asset_ret!CH63</f>
        <v>0</v>
      </c>
      <c r="CH61">
        <f>100*(asset_ret!CI64-asset_ret!CI63)/asset_ret!CI63</f>
        <v>0</v>
      </c>
      <c r="CI61">
        <f>100*(asset_ret!CJ64-asset_ret!CJ63)/asset_ret!CJ63</f>
        <v>0</v>
      </c>
      <c r="CJ61">
        <f>100*(asset_ret!CK64-asset_ret!CK63)/asset_ret!CK63</f>
        <v>0</v>
      </c>
      <c r="CK61">
        <f>100*(asset_ret!CL64-asset_ret!CL63)/asset_ret!CL63</f>
        <v>0</v>
      </c>
      <c r="CL61">
        <f>100*(asset_ret!CM64-asset_ret!CM63)/asset_ret!CM63</f>
        <v>0</v>
      </c>
      <c r="CM61">
        <f>100*(asset_ret!CN64-asset_ret!CN63)/asset_ret!CN63</f>
        <v>0</v>
      </c>
      <c r="CN61">
        <f>100*(asset_ret!CO64-asset_ret!CO63)/asset_ret!CO63</f>
        <v>0</v>
      </c>
      <c r="CO61">
        <f>100*(asset_ret!CP64-asset_ret!CP63)/asset_ret!CP63</f>
        <v>0</v>
      </c>
      <c r="CP61">
        <f>100*(asset_ret!CQ64-asset_ret!CQ63)/asset_ret!CQ63</f>
        <v>0</v>
      </c>
      <c r="CQ61">
        <f>100*(asset_ret!CR64-asset_ret!CR63)/asset_ret!CR63</f>
        <v>0</v>
      </c>
      <c r="CR61">
        <f>100*(asset_ret!CS64-asset_ret!CS63)/asset_ret!CS63</f>
        <v>0</v>
      </c>
      <c r="CS61">
        <f>100*(asset_ret!CT64-asset_ret!CT63)/asset_ret!CT63</f>
        <v>0</v>
      </c>
      <c r="CT61">
        <f>100*(asset_ret!CU64-asset_ret!CU63)/asset_ret!CU63</f>
        <v>0</v>
      </c>
      <c r="CU61">
        <f>100*(asset_ret!CV64-asset_ret!CV63)/asset_ret!CV63</f>
        <v>0</v>
      </c>
    </row>
    <row r="62" spans="1:99" x14ac:dyDescent="0.3">
      <c r="A62">
        <f>100*(asset_ret!B65-asset_ret!B64)/asset_ret!B64</f>
        <v>-0.69050740187196646</v>
      </c>
      <c r="B62">
        <f>100*(asset_ret!C65-asset_ret!C64)/asset_ret!C64</f>
        <v>0.37061861767140697</v>
      </c>
      <c r="C62">
        <f>100*(asset_ret!D65-asset_ret!D64)/asset_ret!D64</f>
        <v>1.4276923076923007</v>
      </c>
      <c r="D62">
        <f>100*(asset_ret!E65-asset_ret!E64)/asset_ret!E64</f>
        <v>-0.19704843954549284</v>
      </c>
      <c r="E62">
        <f>100*(asset_ret!F65-asset_ret!F64)/asset_ret!F64</f>
        <v>0.27946090090718312</v>
      </c>
      <c r="F62">
        <f>100*(asset_ret!G65-asset_ret!G64)/asset_ret!G64</f>
        <v>-0.48285832479728724</v>
      </c>
      <c r="G62">
        <f>100*(asset_ret!H65-asset_ret!H64)/asset_ret!H64</f>
        <v>-0.99797450569075563</v>
      </c>
      <c r="H62">
        <f>100*(asset_ret!I65-asset_ret!I64)/asset_ret!I64</f>
        <v>1.9418313627340984</v>
      </c>
      <c r="I62">
        <f>100*(asset_ret!J65-asset_ret!J64)/asset_ret!J64</f>
        <v>-2.3883567607911451</v>
      </c>
      <c r="J62">
        <f>100*(asset_ret!K65-asset_ret!K64)/asset_ret!K64</f>
        <v>-0.25967381931753036</v>
      </c>
      <c r="K62">
        <f>100*(asset_ret!L65-asset_ret!L64)/asset_ret!L64</f>
        <v>-0.8024360484388593</v>
      </c>
      <c r="L62">
        <f>100*(asset_ret!M65-asset_ret!M64)/asset_ret!M64</f>
        <v>2.8425165027616859</v>
      </c>
      <c r="M62">
        <f>100*(asset_ret!N65-asset_ret!N64)/asset_ret!N64</f>
        <v>-3.6859311583592805E-2</v>
      </c>
      <c r="N62">
        <f>100*(asset_ret!O65-asset_ret!O64)/asset_ret!O64</f>
        <v>-0.98519575563828321</v>
      </c>
      <c r="O62">
        <f>100*(asset_ret!P65-asset_ret!P64)/asset_ret!P64</f>
        <v>1.7610419568495246</v>
      </c>
      <c r="P62">
        <f>100*(asset_ret!Q65-asset_ret!Q64)/asset_ret!Q64</f>
        <v>-5.0396594366896079E-2</v>
      </c>
      <c r="Q62">
        <f>100*(asset_ret!R65-asset_ret!R64)/asset_ret!R64</f>
        <v>-0.464010688817655</v>
      </c>
      <c r="R62">
        <f>100*(asset_ret!S65-asset_ret!S64)/asset_ret!S64</f>
        <v>1.0210915229052254E-2</v>
      </c>
      <c r="S62">
        <f>100*(asset_ret!T65-asset_ret!T64)/asset_ret!T64</f>
        <v>-4.3566153607289619</v>
      </c>
      <c r="T62">
        <f>100*(asset_ret!U65-asset_ret!U64)/asset_ret!U64</f>
        <v>4.1062715460731569</v>
      </c>
      <c r="U62">
        <f>100*(asset_ret!V65-asset_ret!V64)/asset_ret!V64</f>
        <v>0.66612130419539362</v>
      </c>
      <c r="V62">
        <f>100*(asset_ret!W65-asset_ret!W64)/asset_ret!W64</f>
        <v>-0.29509604034767678</v>
      </c>
      <c r="W62">
        <f>100*(asset_ret!X65-asset_ret!X64)/asset_ret!X64</f>
        <v>-1.2175870325470468</v>
      </c>
      <c r="X62">
        <f>100*(asset_ret!Y65-asset_ret!Y64)/asset_ret!Y64</f>
        <v>0.78833693304534525</v>
      </c>
      <c r="Y62">
        <f>100*(asset_ret!Z65-asset_ret!Z64)/asset_ret!Z64</f>
        <v>1.2189995796553186</v>
      </c>
      <c r="Z62">
        <f>100*(asset_ret!AA65-asset_ret!AA64)/asset_ret!AA64</f>
        <v>0.60530956579763129</v>
      </c>
      <c r="AA62">
        <f>100*(asset_ret!AB65-asset_ret!AB64)/asset_ret!AB64</f>
        <v>-0.34934365223072894</v>
      </c>
      <c r="AB62">
        <f>100*(asset_ret!AC65-asset_ret!AC64)/asset_ret!AC64</f>
        <v>1.6513977679439686</v>
      </c>
      <c r="AC62">
        <f>100*(asset_ret!AD65-asset_ret!AD64)/asset_ret!AD64</f>
        <v>0.77529703577141973</v>
      </c>
      <c r="AD62">
        <f>100*(asset_ret!AE65-asset_ret!AE64)/asset_ret!AE64</f>
        <v>0.16342182131689445</v>
      </c>
      <c r="AE62">
        <f>100*(asset_ret!AF65-asset_ret!AF64)/asset_ret!AF64</f>
        <v>0.33580201481208416</v>
      </c>
      <c r="AF62">
        <f>100*(asset_ret!AG65-asset_ret!AG64)/asset_ret!AG64</f>
        <v>0.79658413919970761</v>
      </c>
      <c r="AG62">
        <f>100*(asset_ret!AH65-asset_ret!AH64)/asset_ret!AH64</f>
        <v>-1.6711453763403967</v>
      </c>
      <c r="AH62">
        <f>100*(asset_ret!AI65-asset_ret!AI64)/asset_ret!AI64</f>
        <v>0.51817507078517921</v>
      </c>
      <c r="AI62">
        <f>100*(asset_ret!AJ65-asset_ret!AJ64)/asset_ret!AJ64</f>
        <v>1.9268197742312174</v>
      </c>
      <c r="AJ62">
        <f>100*(asset_ret!AK65-asset_ret!AK64)/asset_ret!AK64</f>
        <v>-0.23656724968601686</v>
      </c>
      <c r="AK62">
        <f>100*(asset_ret!AL65-asset_ret!AL64)/asset_ret!AL64</f>
        <v>-0.75883768276882579</v>
      </c>
      <c r="AL62">
        <f>100*(asset_ret!AM65-asset_ret!AM64)/asset_ret!AM64</f>
        <v>-0.40827788442232732</v>
      </c>
      <c r="AM62">
        <f>100*(asset_ret!AN65-asset_ret!AN64)/asset_ret!AN64</f>
        <v>1.0586636168212586</v>
      </c>
      <c r="AN62">
        <f>100*(asset_ret!AO65-asset_ret!AO64)/asset_ret!AO64</f>
        <v>0.39447493817479723</v>
      </c>
      <c r="AO62">
        <f>100*(asset_ret!AP65-asset_ret!AP64)/asset_ret!AP64</f>
        <v>-0.93789973738807364</v>
      </c>
      <c r="AP62">
        <f>100*(asset_ret!AQ65-asset_ret!AQ64)/asset_ret!AQ64</f>
        <v>0.31630457908796739</v>
      </c>
      <c r="AQ62">
        <f>100*(asset_ret!AR65-asset_ret!AR64)/asset_ret!AR64</f>
        <v>0.81695391169635945</v>
      </c>
      <c r="AR62">
        <f>100*(asset_ret!AS65-asset_ret!AS64)/asset_ret!AS64</f>
        <v>-0.45000313591034957</v>
      </c>
      <c r="AS62">
        <f>100*(asset_ret!AT65-asset_ret!AT64)/asset_ret!AT64</f>
        <v>-1.4062121489639632</v>
      </c>
      <c r="AT62">
        <f>100*(asset_ret!AU65-asset_ret!AU64)/asset_ret!AU64</f>
        <v>0.68841173578101456</v>
      </c>
      <c r="AU62">
        <f>100*(asset_ret!AV65-asset_ret!AV64)/asset_ret!AV64</f>
        <v>-0.59642259190151437</v>
      </c>
      <c r="AV62">
        <f>100*(asset_ret!AW65-asset_ret!AW64)/asset_ret!AW64</f>
        <v>0.46600045213658886</v>
      </c>
      <c r="AW62">
        <f>100*(asset_ret!AX65-asset_ret!AX64)/asset_ret!AX64</f>
        <v>0.96222555268882126</v>
      </c>
      <c r="AX62">
        <f>100*(asset_ret!AY65-asset_ret!AY64)/asset_ret!AY64</f>
        <v>1.2593017868740783</v>
      </c>
      <c r="AY62">
        <f>100*(asset_ret!AZ65-asset_ret!AZ64)/asset_ret!AZ64</f>
        <v>3.2640475081975802</v>
      </c>
      <c r="AZ62">
        <f>100*(asset_ret!BA65-asset_ret!BA64)/asset_ret!BA64</f>
        <v>-0.90211590705238354</v>
      </c>
      <c r="BA62">
        <f>100*(asset_ret!BB65-asset_ret!BB64)/asset_ret!BB64</f>
        <v>-0.45621594221264661</v>
      </c>
      <c r="BB62">
        <f>100*(asset_ret!BC65-asset_ret!BC64)/asset_ret!BC64</f>
        <v>0.11694764019198133</v>
      </c>
      <c r="BC62">
        <f>100*(asset_ret!BD65-asset_ret!BD64)/asset_ret!BD64</f>
        <v>1.2974773530486898</v>
      </c>
      <c r="BD62">
        <f>100*(asset_ret!BE65-asset_ret!BE64)/asset_ret!BE64</f>
        <v>1.2356161322757173</v>
      </c>
      <c r="BE62">
        <f>100*(asset_ret!BF65-asset_ret!BF64)/asset_ret!BF64</f>
        <v>0.12915702593499953</v>
      </c>
      <c r="BF62">
        <f>100*(asset_ret!BG65-asset_ret!BG64)/asset_ret!BG64</f>
        <v>0.65596624707174611</v>
      </c>
      <c r="BG62">
        <f>100*(asset_ret!BH65-asset_ret!BH64)/asset_ret!BH64</f>
        <v>2.0118039123948668</v>
      </c>
      <c r="BH62">
        <f>100*(asset_ret!BI65-asset_ret!BI64)/asset_ret!BI64</f>
        <v>2.9999850000749997</v>
      </c>
      <c r="BI62">
        <f>100*(asset_ret!BJ65-asset_ret!BJ64)/asset_ret!BJ64</f>
        <v>-1.1002258053501552</v>
      </c>
      <c r="BJ62">
        <f>100*(asset_ret!BK65-asset_ret!BK64)/asset_ret!BK64</f>
        <v>0.26967005076142403</v>
      </c>
      <c r="BK62">
        <f>100*(asset_ret!BL65-asset_ret!BL64)/asset_ret!BL64</f>
        <v>1.0735811594273887</v>
      </c>
      <c r="BL62">
        <f>100*(asset_ret!BM65-asset_ret!BM64)/asset_ret!BM64</f>
        <v>-0.8465659077864981</v>
      </c>
      <c r="BM62">
        <f>100*(asset_ret!BN65-asset_ret!BN64)/asset_ret!BN64</f>
        <v>3.1377245508982092</v>
      </c>
      <c r="BN62">
        <f>100*(asset_ret!BO65-asset_ret!BO64)/asset_ret!BO64</f>
        <v>-1.0642595017315692</v>
      </c>
      <c r="BO62">
        <f>100*(asset_ret!BP65-asset_ret!BP64)/asset_ret!BP64</f>
        <v>2.4238164877068584</v>
      </c>
      <c r="BP62">
        <f>100*(asset_ret!BQ65-asset_ret!BQ64)/asset_ret!BQ64</f>
        <v>1.1942400330998646</v>
      </c>
      <c r="BQ62">
        <f>100*(asset_ret!BR65-asset_ret!BR64)/asset_ret!BR64</f>
        <v>-4.7753890781114094</v>
      </c>
      <c r="BR62">
        <f>100*(asset_ret!BS65-asset_ret!BS64)/asset_ret!BS64</f>
        <v>0.87850326562419534</v>
      </c>
      <c r="BS62">
        <f>100*(asset_ret!BT65-asset_ret!BT64)/asset_ret!BT64</f>
        <v>0.53038140199235073</v>
      </c>
      <c r="BT62">
        <f>100*(asset_ret!BU65-asset_ret!BU64)/asset_ret!BU64</f>
        <v>0.25488644539611938</v>
      </c>
      <c r="BU62">
        <f>100*(asset_ret!BV65-asset_ret!BV64)/asset_ret!BV64</f>
        <v>-0.18683639963469745</v>
      </c>
      <c r="BV62">
        <f>100*(asset_ret!BW65-asset_ret!BW64)/asset_ret!BW64</f>
        <v>-0.81816543521354546</v>
      </c>
      <c r="BW62">
        <f>100*(asset_ret!BX65-asset_ret!BX64)/asset_ret!BX64</f>
        <v>-0.3996440456496948</v>
      </c>
      <c r="BX62">
        <f>100*(asset_ret!BY65-asset_ret!BY64)/asset_ret!BY64</f>
        <v>2.9303594732471216</v>
      </c>
      <c r="BY62">
        <f>100*(asset_ret!BZ65-asset_ret!BZ64)/asset_ret!BZ64</f>
        <v>0.78534116106500063</v>
      </c>
      <c r="BZ62">
        <f>100*(asset_ret!CA65-asset_ret!CA64)/asset_ret!CA64</f>
        <v>-0.27950552157692304</v>
      </c>
      <c r="CA62">
        <f>100*(asset_ret!CB65-asset_ret!CB64)/asset_ret!CB64</f>
        <v>1.250945256501216</v>
      </c>
      <c r="CB62">
        <f>100*(asset_ret!CC65-asset_ret!CC64)/asset_ret!CC64</f>
        <v>-0.58710985690678263</v>
      </c>
      <c r="CC62">
        <f>100*(asset_ret!CD65-asset_ret!CD64)/asset_ret!CD64</f>
        <v>0.49173672266023788</v>
      </c>
      <c r="CD62">
        <f>100*(asset_ret!CE65-asset_ret!CE64)/asset_ret!CE64</f>
        <v>1.0838119994968705</v>
      </c>
      <c r="CE62">
        <f>100*(asset_ret!CF65-asset_ret!CF64)/asset_ret!CF64</f>
        <v>0.23282050515195848</v>
      </c>
      <c r="CF62">
        <f>100*(asset_ret!CG65-asset_ret!CG64)/asset_ret!CG64</f>
        <v>2.3134163160192394</v>
      </c>
      <c r="CG62">
        <f>100*(asset_ret!CH65-asset_ret!CH64)/asset_ret!CH64</f>
        <v>-0.6947145332138156</v>
      </c>
      <c r="CH62">
        <f>100*(asset_ret!CI65-asset_ret!CI64)/asset_ret!CI64</f>
        <v>3.2334494773519267</v>
      </c>
      <c r="CI62">
        <f>100*(asset_ret!CJ65-asset_ret!CJ64)/asset_ret!CJ64</f>
        <v>-1.0158897355768222</v>
      </c>
      <c r="CJ62">
        <f>100*(asset_ret!CK65-asset_ret!CK64)/asset_ret!CK64</f>
        <v>0.40044186688761269</v>
      </c>
      <c r="CK62">
        <f>100*(asset_ret!CL65-asset_ret!CL64)/asset_ret!CL64</f>
        <v>0.57908989129655464</v>
      </c>
      <c r="CL62">
        <f>100*(asset_ret!CM65-asset_ret!CM64)/asset_ret!CM64</f>
        <v>-1.2369808392614958</v>
      </c>
      <c r="CM62">
        <f>100*(asset_ret!CN65-asset_ret!CN64)/asset_ret!CN64</f>
        <v>4.155527414286377</v>
      </c>
      <c r="CN62">
        <f>100*(asset_ret!CO65-asset_ret!CO64)/asset_ret!CO64</f>
        <v>0.88376979926808608</v>
      </c>
      <c r="CO62">
        <f>100*(asset_ret!CP65-asset_ret!CP64)/asset_ret!CP64</f>
        <v>0.51735146039336388</v>
      </c>
      <c r="CP62">
        <f>100*(asset_ret!CQ65-asset_ret!CQ64)/asset_ret!CQ64</f>
        <v>1.6965946545906263</v>
      </c>
      <c r="CQ62">
        <f>100*(asset_ret!CR65-asset_ret!CR64)/asset_ret!CR64</f>
        <v>0.99104463760943295</v>
      </c>
      <c r="CR62">
        <f>100*(asset_ret!CS65-asset_ret!CS64)/asset_ret!CS64</f>
        <v>0.62525317887450316</v>
      </c>
      <c r="CS62">
        <f>100*(asset_ret!CT65-asset_ret!CT64)/asset_ret!CT64</f>
        <v>2.8127349858457715</v>
      </c>
      <c r="CT62">
        <f>100*(asset_ret!CU65-asset_ret!CU64)/asset_ret!CU64</f>
        <v>0.70160438950918558</v>
      </c>
      <c r="CU62">
        <f>100*(asset_ret!CV65-asset_ret!CV64)/asset_ret!CV64</f>
        <v>-0.52508868712602197</v>
      </c>
    </row>
    <row r="63" spans="1:99" x14ac:dyDescent="0.3">
      <c r="A63">
        <f>100*(asset_ret!B66-asset_ret!B65)/asset_ret!B65</f>
        <v>0.18580797040524938</v>
      </c>
      <c r="B63">
        <f>100*(asset_ret!C66-asset_ret!C65)/asset_ret!C65</f>
        <v>-1.89395002216623</v>
      </c>
      <c r="C63">
        <f>100*(asset_ret!D66-asset_ret!D65)/asset_ret!D65</f>
        <v>1.6092147144203943</v>
      </c>
      <c r="D63">
        <f>100*(asset_ret!E66-asset_ret!E65)/asset_ret!E65</f>
        <v>1.3573640877958211</v>
      </c>
      <c r="E63">
        <f>100*(asset_ret!F66-asset_ret!F65)/asset_ret!F65</f>
        <v>-0.92891854105645155</v>
      </c>
      <c r="F63">
        <f>100*(asset_ret!G66-asset_ret!G65)/asset_ret!G65</f>
        <v>-0.30872807999177621</v>
      </c>
      <c r="G63">
        <f>100*(asset_ret!H66-asset_ret!H65)/asset_ret!H65</f>
        <v>0.35911226651899608</v>
      </c>
      <c r="H63">
        <f>100*(asset_ret!I66-asset_ret!I65)/asset_ret!I65</f>
        <v>-1.7185912631222495</v>
      </c>
      <c r="I63">
        <f>100*(asset_ret!J66-asset_ret!J65)/asset_ret!J65</f>
        <v>0.98763858799541948</v>
      </c>
      <c r="J63">
        <f>100*(asset_ret!K66-asset_ret!K65)/asset_ret!K65</f>
        <v>-3.3836384123207459</v>
      </c>
      <c r="K63">
        <f>100*(asset_ret!L66-asset_ret!L65)/asset_ret!L65</f>
        <v>-1.3946928263037333</v>
      </c>
      <c r="L63">
        <f>100*(asset_ret!M66-asset_ret!M65)/asset_ret!M65</f>
        <v>-2.8228975635315705</v>
      </c>
      <c r="M63">
        <f>100*(asset_ret!N66-asset_ret!N65)/asset_ret!N65</f>
        <v>-0.77639473818175719</v>
      </c>
      <c r="N63">
        <f>100*(asset_ret!O66-asset_ret!O65)/asset_ret!O65</f>
        <v>-0.38045794511916159</v>
      </c>
      <c r="O63">
        <f>100*(asset_ret!P66-asset_ret!P65)/asset_ret!P65</f>
        <v>-3.4301792057200009</v>
      </c>
      <c r="P63">
        <f>100*(asset_ret!Q66-asset_ret!Q65)/asset_ret!Q65</f>
        <v>-4.8399303471259101</v>
      </c>
      <c r="Q63">
        <f>100*(asset_ret!R66-asset_ret!R65)/asset_ret!R65</f>
        <v>2.3553222374260536</v>
      </c>
      <c r="R63">
        <f>100*(asset_ret!S66-asset_ret!S65)/asset_ret!S65</f>
        <v>2.1924505170143971</v>
      </c>
      <c r="S63">
        <f>100*(asset_ret!T66-asset_ret!T65)/asset_ret!T65</f>
        <v>-7.0639297093719314E-2</v>
      </c>
      <c r="T63">
        <f>100*(asset_ret!U66-asset_ret!U65)/asset_ret!U65</f>
        <v>-1.4307873466167054</v>
      </c>
      <c r="U63">
        <f>100*(asset_ret!V66-asset_ret!V65)/asset_ret!V65</f>
        <v>1.6252612026932995</v>
      </c>
      <c r="V63">
        <f>100*(asset_ret!W66-asset_ret!W65)/asset_ret!W65</f>
        <v>-2.3926758455628891</v>
      </c>
      <c r="W63">
        <f>100*(asset_ret!X66-asset_ret!X65)/asset_ret!X65</f>
        <v>0.28444498818635944</v>
      </c>
      <c r="X63">
        <f>100*(asset_ret!Y66-asset_ret!Y65)/asset_ret!Y65</f>
        <v>0.41251473266902938</v>
      </c>
      <c r="Y63">
        <f>100*(asset_ret!Z66-asset_ret!Z65)/asset_ret!Z65</f>
        <v>0.2893580537991598</v>
      </c>
      <c r="Z63">
        <f>100*(asset_ret!AA66-asset_ret!AA65)/asset_ret!AA65</f>
        <v>-0.5258669698692503</v>
      </c>
      <c r="AA63">
        <f>100*(asset_ret!AB66-asset_ret!AB65)/asset_ret!AB65</f>
        <v>0</v>
      </c>
      <c r="AB63">
        <f>100*(asset_ret!AC66-asset_ret!AC65)/asset_ret!AC65</f>
        <v>-0.8703849833450843</v>
      </c>
      <c r="AC63">
        <f>100*(asset_ret!AD66-asset_ret!AD65)/asset_ret!AD65</f>
        <v>0.2903580406726603</v>
      </c>
      <c r="AD63">
        <f>100*(asset_ret!AE66-asset_ret!AE65)/asset_ret!AE65</f>
        <v>1.1793422404933278</v>
      </c>
      <c r="AE63">
        <f>100*(asset_ret!AF66-asset_ret!AF65)/asset_ret!AF65</f>
        <v>0.47221712818631995</v>
      </c>
      <c r="AF63">
        <f>100*(asset_ret!AG66-asset_ret!AG65)/asset_ret!AG65</f>
        <v>-1.0665550439514448</v>
      </c>
      <c r="AG63">
        <f>100*(asset_ret!AH66-asset_ret!AH65)/asset_ret!AH65</f>
        <v>-1.0877327124964253</v>
      </c>
      <c r="AH63">
        <f>100*(asset_ret!AI66-asset_ret!AI65)/asset_ret!AI65</f>
        <v>0.6338585608128986</v>
      </c>
      <c r="AI63">
        <f>100*(asset_ret!AJ66-asset_ret!AJ65)/asset_ret!AJ65</f>
        <v>4.3600025459868839</v>
      </c>
      <c r="AJ63">
        <f>100*(asset_ret!AK66-asset_ret!AK65)/asset_ret!AK65</f>
        <v>0.3082243104035744</v>
      </c>
      <c r="AK63">
        <f>100*(asset_ret!AL66-asset_ret!AL65)/asset_ret!AL65</f>
        <v>0.63409175680715457</v>
      </c>
      <c r="AL63">
        <f>100*(asset_ret!AM66-asset_ret!AM65)/asset_ret!AM65</f>
        <v>-1.4091400929285176</v>
      </c>
      <c r="AM63">
        <f>100*(asset_ret!AN66-asset_ret!AN65)/asset_ret!AN65</f>
        <v>-2.5140575098802556</v>
      </c>
      <c r="AN63">
        <f>100*(asset_ret!AO66-asset_ret!AO65)/asset_ret!AO65</f>
        <v>-0.88197832303958468</v>
      </c>
      <c r="AO63">
        <f>100*(asset_ret!AP66-asset_ret!AP65)/asset_ret!AP65</f>
        <v>0.155134967421661</v>
      </c>
      <c r="AP63">
        <f>100*(asset_ret!AQ66-asset_ret!AQ65)/asset_ret!AQ65</f>
        <v>-2.4508186676971813E-2</v>
      </c>
      <c r="AQ63">
        <f>100*(asset_ret!AR66-asset_ret!AR65)/asset_ret!AR65</f>
        <v>-0.18607666358539171</v>
      </c>
      <c r="AR63">
        <f>100*(asset_ret!AS66-asset_ret!AS65)/asset_ret!AS65</f>
        <v>0.11812821899396758</v>
      </c>
      <c r="AS63">
        <f>100*(asset_ret!AT66-asset_ret!AT65)/asset_ret!AT65</f>
        <v>-1.1262327534373111</v>
      </c>
      <c r="AT63">
        <f>100*(asset_ret!AU66-asset_ret!AU65)/asset_ret!AU65</f>
        <v>-1.4162461338108336</v>
      </c>
      <c r="AU63">
        <f>100*(asset_ret!AV66-asset_ret!AV65)/asset_ret!AV65</f>
        <v>-3.7429182285780571E-2</v>
      </c>
      <c r="AV63">
        <f>100*(asset_ret!AW66-asset_ret!AW65)/asset_ret!AW65</f>
        <v>0.99406494988649607</v>
      </c>
      <c r="AW63">
        <f>100*(asset_ret!AX66-asset_ret!AX65)/asset_ret!AX65</f>
        <v>-7.0600292344320595E-2</v>
      </c>
      <c r="AX63">
        <f>100*(asset_ret!AY66-asset_ret!AY65)/asset_ret!AY65</f>
        <v>0.5956602831849116</v>
      </c>
      <c r="AY63">
        <f>100*(asset_ret!AZ66-asset_ret!AZ65)/asset_ret!AZ65</f>
        <v>-1.6314122627887984</v>
      </c>
      <c r="AZ63">
        <f>100*(asset_ret!BA66-asset_ret!BA65)/asset_ret!BA65</f>
        <v>-1.3654921827688768</v>
      </c>
      <c r="BA63">
        <f>100*(asset_ret!BB66-asset_ret!BB65)/asset_ret!BB65</f>
        <v>-0.49649904519414462</v>
      </c>
      <c r="BB63">
        <f>100*(asset_ret!BC66-asset_ret!BC65)/asset_ret!BC65</f>
        <v>0.58484620759666794</v>
      </c>
      <c r="BC63">
        <f>100*(asset_ret!BD66-asset_ret!BD65)/asset_ret!BD65</f>
        <v>1.5788165091994173</v>
      </c>
      <c r="BD63">
        <f>100*(asset_ret!BE66-asset_ret!BE65)/asset_ret!BE65</f>
        <v>-2.5999823430740649</v>
      </c>
      <c r="BE63">
        <f>100*(asset_ret!BF66-asset_ret!BF65)/asset_ret!BF65</f>
        <v>5.8632011698804533E-2</v>
      </c>
      <c r="BF63">
        <f>100*(asset_ret!BG66-asset_ret!BG65)/asset_ret!BG65</f>
        <v>-0.84177648346604406</v>
      </c>
      <c r="BG63">
        <f>100*(asset_ret!BH66-asset_ret!BH65)/asset_ret!BH65</f>
        <v>-0.7140789528095165</v>
      </c>
      <c r="BH63">
        <f>100*(asset_ret!BI66-asset_ret!BI65)/asset_ret!BI65</f>
        <v>-0.64805510652859921</v>
      </c>
      <c r="BI63">
        <f>100*(asset_ret!BJ66-asset_ret!BJ65)/asset_ret!BJ65</f>
        <v>1.7058003516577644</v>
      </c>
      <c r="BJ63">
        <f>100*(asset_ret!BK66-asset_ret!BK65)/asset_ret!BK65</f>
        <v>0.65654168644201727</v>
      </c>
      <c r="BK63">
        <f>100*(asset_ret!BL66-asset_ret!BL65)/asset_ret!BL65</f>
        <v>-2.8497460231923561</v>
      </c>
      <c r="BL63">
        <f>100*(asset_ret!BM66-asset_ret!BM65)/asset_ret!BM65</f>
        <v>1.447108195456135E-2</v>
      </c>
      <c r="BM63">
        <f>100*(asset_ret!BN66-asset_ret!BN65)/asset_ret!BN65</f>
        <v>2.7810032512772827</v>
      </c>
      <c r="BN63">
        <f>100*(asset_ret!BO66-asset_ret!BO65)/asset_ret!BO65</f>
        <v>-1.6320125121862956</v>
      </c>
      <c r="BO63">
        <f>100*(asset_ret!BP66-asset_ret!BP65)/asset_ret!BP65</f>
        <v>1.7748258604439322</v>
      </c>
      <c r="BP63">
        <f>100*(asset_ret!BQ66-asset_ret!BQ65)/asset_ret!BQ65</f>
        <v>0.48744060316995946</v>
      </c>
      <c r="BQ63">
        <f>100*(asset_ret!BR66-asset_ret!BR65)/asset_ret!BR65</f>
        <v>-0.64890322662024369</v>
      </c>
      <c r="BR63">
        <f>100*(asset_ret!BS66-asset_ret!BS65)/asset_ret!BS65</f>
        <v>-0.49122378500138592</v>
      </c>
      <c r="BS63">
        <f>100*(asset_ret!BT66-asset_ret!BT65)/asset_ret!BT65</f>
        <v>-0.32020643651503133</v>
      </c>
      <c r="BT63">
        <f>100*(asset_ret!BU66-asset_ret!BU65)/asset_ret!BU65</f>
        <v>1.3851816596219007</v>
      </c>
      <c r="BU63">
        <f>100*(asset_ret!BV66-asset_ret!BV65)/asset_ret!BV65</f>
        <v>-0.48053753151780587</v>
      </c>
      <c r="BV63">
        <f>100*(asset_ret!BW66-asset_ret!BW65)/asset_ret!BW65</f>
        <v>1.4463260411367171</v>
      </c>
      <c r="BW63">
        <f>100*(asset_ret!BX66-asset_ret!BX65)/asset_ret!BX65</f>
        <v>1.2260388451630131</v>
      </c>
      <c r="BX63">
        <f>100*(asset_ret!BY66-asset_ret!BY65)/asset_ret!BY65</f>
        <v>-1.4522821576763543</v>
      </c>
      <c r="BY63">
        <f>100*(asset_ret!BZ66-asset_ret!BZ65)/asset_ret!BZ65</f>
        <v>-0.51948776295644827</v>
      </c>
      <c r="BZ63">
        <f>100*(asset_ret!CA66-asset_ret!CA65)/asset_ret!CA65</f>
        <v>0.50949806175271384</v>
      </c>
      <c r="CA63">
        <f>100*(asset_ret!CB66-asset_ret!CB65)/asset_ret!CB65</f>
        <v>0.711306871190034</v>
      </c>
      <c r="CB63">
        <f>100*(asset_ret!CC66-asset_ret!CC65)/asset_ret!CC65</f>
        <v>1.0826917363903423</v>
      </c>
      <c r="CC63">
        <f>100*(asset_ret!CD66-asset_ret!CD65)/asset_ret!CD65</f>
        <v>-0.56658427256029431</v>
      </c>
      <c r="CD63">
        <f>100*(asset_ret!CE66-asset_ret!CE65)/asset_ret!CE65</f>
        <v>0.24379509229879248</v>
      </c>
      <c r="CE63">
        <f>100*(asset_ret!CF66-asset_ret!CF65)/asset_ret!CF65</f>
        <v>1.5225613842130195</v>
      </c>
      <c r="CF63">
        <f>100*(asset_ret!CG66-asset_ret!CG65)/asset_ret!CG65</f>
        <v>-1.3265169875002367</v>
      </c>
      <c r="CG63">
        <f>100*(asset_ret!CH66-asset_ret!CH65)/asset_ret!CH65</f>
        <v>-0.89026768767588893</v>
      </c>
      <c r="CH63">
        <f>100*(asset_ret!CI66-asset_ret!CI65)/asset_ret!CI65</f>
        <v>-1.5255839071149042</v>
      </c>
      <c r="CI63">
        <f>100*(asset_ret!CJ66-asset_ret!CJ65)/asset_ret!CJ65</f>
        <v>-0.70559374522662444</v>
      </c>
      <c r="CJ63">
        <f>100*(asset_ret!CK66-asset_ret!CK65)/asset_ret!CK65</f>
        <v>-0.84169990372714099</v>
      </c>
      <c r="CK63">
        <f>100*(asset_ret!CL66-asset_ret!CL65)/asset_ret!CL65</f>
        <v>-0.85266684579067464</v>
      </c>
      <c r="CL63">
        <f>100*(asset_ret!CM66-asset_ret!CM65)/asset_ret!CM65</f>
        <v>0.62622582708125174</v>
      </c>
      <c r="CM63">
        <f>100*(asset_ret!CN66-asset_ret!CN65)/asset_ret!CN65</f>
        <v>-1.7156752375377144</v>
      </c>
      <c r="CN63">
        <f>100*(asset_ret!CO66-asset_ret!CO65)/asset_ret!CO65</f>
        <v>-3.5714148359361322</v>
      </c>
      <c r="CO63">
        <f>100*(asset_ret!CP66-asset_ret!CP65)/asset_ret!CP65</f>
        <v>2.3865058987137089</v>
      </c>
      <c r="CP63">
        <f>100*(asset_ret!CQ66-asset_ret!CQ65)/asset_ret!CQ65</f>
        <v>0.80467671687215203</v>
      </c>
      <c r="CQ63">
        <f>100*(asset_ret!CR66-asset_ret!CR65)/asset_ret!CR65</f>
        <v>1.3837253377951471</v>
      </c>
      <c r="CR63">
        <f>100*(asset_ret!CS66-asset_ret!CS65)/asset_ret!CS65</f>
        <v>0.9915225216511564</v>
      </c>
      <c r="CS63">
        <f>100*(asset_ret!CT66-asset_ret!CT65)/asset_ret!CT65</f>
        <v>-0.17995773085856243</v>
      </c>
      <c r="CT63">
        <f>100*(asset_ret!CU66-asset_ret!CU65)/asset_ret!CU65</f>
        <v>0.83601379129857467</v>
      </c>
      <c r="CU63">
        <f>100*(asset_ret!CV66-asset_ret!CV65)/asset_ret!CV65</f>
        <v>0.38006929979210458</v>
      </c>
    </row>
    <row r="64" spans="1:99" x14ac:dyDescent="0.3">
      <c r="A64">
        <f>100*(asset_ret!B67-asset_ret!B66)/asset_ret!B66</f>
        <v>1.2948867498594201</v>
      </c>
      <c r="B64">
        <f>100*(asset_ret!C67-asset_ret!C66)/asset_ret!C66</f>
        <v>-0.18818926463185626</v>
      </c>
      <c r="C64">
        <f>100*(asset_ret!D67-asset_ret!D66)/asset_ret!D66</f>
        <v>1.2346472895633773</v>
      </c>
      <c r="D64">
        <f>100*(asset_ret!E67-asset_ret!E66)/asset_ret!E66</f>
        <v>3.7496877446102728</v>
      </c>
      <c r="E64">
        <f>100*(asset_ret!F67-asset_ret!F66)/asset_ret!F66</f>
        <v>4.2193824868367411</v>
      </c>
      <c r="F64">
        <f>100*(asset_ret!G67-asset_ret!G66)/asset_ret!G66</f>
        <v>0.1327373863986831</v>
      </c>
      <c r="G64">
        <f>100*(asset_ret!H67-asset_ret!H66)/asset_ret!H66</f>
        <v>1.3622546752131111</v>
      </c>
      <c r="H64">
        <f>100*(asset_ret!I67-asset_ret!I66)/asset_ret!I66</f>
        <v>1.2921009561547074</v>
      </c>
      <c r="I64">
        <f>100*(asset_ret!J67-asset_ret!J66)/asset_ret!J66</f>
        <v>-2.0127452836141067</v>
      </c>
      <c r="J64">
        <f>100*(asset_ret!K67-asset_ret!K66)/asset_ret!K66</f>
        <v>-0.1616634899105816</v>
      </c>
      <c r="K64">
        <f>100*(asset_ret!L67-asset_ret!L66)/asset_ret!L66</f>
        <v>0.39603389271393635</v>
      </c>
      <c r="L64">
        <f>100*(asset_ret!M67-asset_ret!M66)/asset_ret!M66</f>
        <v>0</v>
      </c>
      <c r="M64">
        <f>100*(asset_ret!N67-asset_ret!N66)/asset_ret!N66</f>
        <v>1.3039776587749483</v>
      </c>
      <c r="N64">
        <f>100*(asset_ret!O67-asset_ret!O66)/asset_ret!O66</f>
        <v>1.013454171224131</v>
      </c>
      <c r="O64">
        <f>100*(asset_ret!P67-asset_ret!P66)/asset_ret!P66</f>
        <v>0.22401424956786112</v>
      </c>
      <c r="P64">
        <f>100*(asset_ret!Q67-asset_ret!Q66)/asset_ret!Q66</f>
        <v>2.4900773487573162</v>
      </c>
      <c r="Q64">
        <f>100*(asset_ret!R67-asset_ret!R66)/asset_ret!R66</f>
        <v>1.0516952167945943</v>
      </c>
      <c r="R64">
        <f>100*(asset_ret!S67-asset_ret!S66)/asset_ret!S66</f>
        <v>0.83208773196480401</v>
      </c>
      <c r="S64">
        <f>100*(asset_ret!T67-asset_ret!T66)/asset_ret!T66</f>
        <v>1.4840917569150718</v>
      </c>
      <c r="T64">
        <f>100*(asset_ret!U67-asset_ret!U66)/asset_ret!U66</f>
        <v>-0.39233027778983109</v>
      </c>
      <c r="U64">
        <f>100*(asset_ret!V67-asset_ret!V66)/asset_ret!V66</f>
        <v>0.87336698028952664</v>
      </c>
      <c r="V64">
        <f>100*(asset_ret!W67-asset_ret!W66)/asset_ret!W66</f>
        <v>0.83386769561761664</v>
      </c>
      <c r="W64">
        <f>100*(asset_ret!X67-asset_ret!X66)/asset_ret!X66</f>
        <v>2.41092464526165</v>
      </c>
      <c r="X64">
        <f>100*(asset_ret!Y67-asset_ret!Y66)/asset_ret!Y66</f>
        <v>0.40548471429333133</v>
      </c>
      <c r="Y64">
        <f>100*(asset_ret!Z67-asset_ret!Z66)/asset_ret!Z66</f>
        <v>-0.14426159435775904</v>
      </c>
      <c r="Z64">
        <f>100*(asset_ret!AA67-asset_ret!AA66)/asset_ret!AA66</f>
        <v>3.2123636710006211</v>
      </c>
      <c r="AA64">
        <f>100*(asset_ret!AB67-asset_ret!AB66)/asset_ret!AB66</f>
        <v>1.7528530719127811</v>
      </c>
      <c r="AB64">
        <f>100*(asset_ret!AC67-asset_ret!AC66)/asset_ret!AC66</f>
        <v>1.199961114328103</v>
      </c>
      <c r="AC64">
        <f>100*(asset_ret!AD67-asset_ret!AD66)/asset_ret!AD66</f>
        <v>1.0275734069243099</v>
      </c>
      <c r="AD64">
        <f>100*(asset_ret!AE67-asset_ret!AE66)/asset_ret!AE66</f>
        <v>1.9083775616445278</v>
      </c>
      <c r="AE64">
        <f>100*(asset_ret!AF67-asset_ret!AF66)/asset_ret!AF66</f>
        <v>0.22815423226100845</v>
      </c>
      <c r="AF64">
        <f>100*(asset_ret!AG67-asset_ret!AG66)/asset_ret!AG66</f>
        <v>0.19970213918224744</v>
      </c>
      <c r="AG64">
        <f>100*(asset_ret!AH67-asset_ret!AH66)/asset_ret!AH66</f>
        <v>1.8213275527022343</v>
      </c>
      <c r="AH64">
        <f>100*(asset_ret!AI67-asset_ret!AI66)/asset_ret!AI66</f>
        <v>-0.51769196045068888</v>
      </c>
      <c r="AI64">
        <f>100*(asset_ret!AJ67-asset_ret!AJ66)/asset_ret!AJ66</f>
        <v>0.7135886801658865</v>
      </c>
      <c r="AJ64">
        <f>100*(asset_ret!AK67-asset_ret!AK66)/asset_ret!AK66</f>
        <v>1.0044703153231969</v>
      </c>
      <c r="AK64">
        <f>100*(asset_ret!AL67-asset_ret!AL66)/asset_ret!AL66</f>
        <v>2.8354336545589347</v>
      </c>
      <c r="AL64">
        <f>100*(asset_ret!AM67-asset_ret!AM66)/asset_ret!AM66</f>
        <v>1.8970458262022165</v>
      </c>
      <c r="AM64">
        <f>100*(asset_ret!AN67-asset_ret!AN66)/asset_ret!AN66</f>
        <v>1.9613682777399581</v>
      </c>
      <c r="AN64">
        <f>100*(asset_ret!AO67-asset_ret!AO66)/asset_ret!AO66</f>
        <v>-0.93953059839006892</v>
      </c>
      <c r="AO64">
        <f>100*(asset_ret!AP67-asset_ret!AP66)/asset_ret!AP66</f>
        <v>1.6669400102048322</v>
      </c>
      <c r="AP64">
        <f>100*(asset_ret!AQ67-asset_ret!AQ66)/asset_ret!AQ66</f>
        <v>1.7471077964567532</v>
      </c>
      <c r="AQ64">
        <f>100*(asset_ret!AR67-asset_ret!AR66)/asset_ret!AR66</f>
        <v>1.1365823150197165</v>
      </c>
      <c r="AR64">
        <f>100*(asset_ret!AS67-asset_ret!AS66)/asset_ret!AS66</f>
        <v>-0.15731845450350296</v>
      </c>
      <c r="AS64">
        <f>100*(asset_ret!AT67-asset_ret!AT66)/asset_ret!AT66</f>
        <v>1.2907879079295757</v>
      </c>
      <c r="AT64">
        <f>100*(asset_ret!AU67-asset_ret!AU66)/asset_ret!AU66</f>
        <v>2.086085424922937</v>
      </c>
      <c r="AU64">
        <f>100*(asset_ret!AV67-asset_ret!AV66)/asset_ret!AV66</f>
        <v>1.3507916966874085</v>
      </c>
      <c r="AV64">
        <f>100*(asset_ret!AW67-asset_ret!AW66)/asset_ret!AW66</f>
        <v>1.5747750409296404</v>
      </c>
      <c r="AW64">
        <f>100*(asset_ret!AX67-asset_ret!AX66)/asset_ret!AX66</f>
        <v>1.2009745688762812</v>
      </c>
      <c r="AX64">
        <f>100*(asset_ret!AY67-asset_ret!AY66)/asset_ret!AY66</f>
        <v>-0.43784342527609793</v>
      </c>
      <c r="AY64">
        <f>100*(asset_ret!AZ67-asset_ret!AZ66)/asset_ret!AZ66</f>
        <v>0.44052725142927263</v>
      </c>
      <c r="AZ64">
        <f>100*(asset_ret!BA67-asset_ret!BA66)/asset_ret!BA66</f>
        <v>0.87671811664048505</v>
      </c>
      <c r="BA64">
        <f>100*(asset_ret!BB67-asset_ret!BB66)/asset_ret!BB66</f>
        <v>0.58853633572160691</v>
      </c>
      <c r="BB64">
        <f>100*(asset_ret!BC67-asset_ret!BC66)/asset_ret!BC66</f>
        <v>1.308121626474916</v>
      </c>
      <c r="BC64">
        <f>100*(asset_ret!BD67-asset_ret!BD66)/asset_ret!BD66</f>
        <v>4.076178143789404</v>
      </c>
      <c r="BD64">
        <f>100*(asset_ret!BE67-asset_ret!BE66)/asset_ret!BE66</f>
        <v>0.965329707681847</v>
      </c>
      <c r="BE64">
        <f>100*(asset_ret!BF67-asset_ret!BF66)/asset_ret!BF66</f>
        <v>-9.3756247544061991E-2</v>
      </c>
      <c r="BF64">
        <f>100*(asset_ret!BG67-asset_ret!BG66)/asset_ret!BG66</f>
        <v>0.46552493927491312</v>
      </c>
      <c r="BG64">
        <f>100*(asset_ret!BH67-asset_ret!BH66)/asset_ret!BH66</f>
        <v>0</v>
      </c>
      <c r="BH64">
        <f>100*(asset_ret!BI67-asset_ret!BI66)/asset_ret!BI66</f>
        <v>4.3563659816481524</v>
      </c>
      <c r="BI64">
        <f>100*(asset_ret!BJ67-asset_ret!BJ66)/asset_ret!BJ66</f>
        <v>1.4584096919008607</v>
      </c>
      <c r="BJ64">
        <f>100*(asset_ret!BK67-asset_ret!BK66)/asset_ret!BK66</f>
        <v>0.25933202357563717</v>
      </c>
      <c r="BK64">
        <f>100*(asset_ret!BL67-asset_ret!BL66)/asset_ret!BL66</f>
        <v>-2.670928330459061E-2</v>
      </c>
      <c r="BL64">
        <f>100*(asset_ret!BM67-asset_ret!BM66)/asset_ret!BM66</f>
        <v>0.42924664801775575</v>
      </c>
      <c r="BM64">
        <f>100*(asset_ret!BN67-asset_ret!BN66)/asset_ret!BN66</f>
        <v>-0.16946280291476662</v>
      </c>
      <c r="BN64">
        <f>100*(asset_ret!BO67-asset_ret!BO66)/asset_ret!BO66</f>
        <v>1.5836838022130602</v>
      </c>
      <c r="BO64">
        <f>100*(asset_ret!BP67-asset_ret!BP66)/asset_ret!BP66</f>
        <v>0.12573069754315291</v>
      </c>
      <c r="BP64">
        <f>100*(asset_ret!BQ67-asset_ret!BQ66)/asset_ret!BQ66</f>
        <v>0.71486282259939893</v>
      </c>
      <c r="BQ64">
        <f>100*(asset_ret!BR67-asset_ret!BR66)/asset_ret!BR66</f>
        <v>5.3443970363834188</v>
      </c>
      <c r="BR64">
        <f>100*(asset_ret!BS67-asset_ret!BS66)/asset_ret!BS66</f>
        <v>0.83031296561635071</v>
      </c>
      <c r="BS64">
        <f>100*(asset_ret!BT67-asset_ret!BT66)/asset_ret!BT66</f>
        <v>1.1906134384203424</v>
      </c>
      <c r="BT64">
        <f>100*(asset_ret!BU67-asset_ret!BU66)/asset_ret!BU66</f>
        <v>1.3536496051385214</v>
      </c>
      <c r="BU64">
        <f>100*(asset_ret!BV67-asset_ret!BV66)/asset_ret!BV66</f>
        <v>1.234515913955849</v>
      </c>
      <c r="BV64">
        <f>100*(asset_ret!BW67-asset_ret!BW66)/asset_ret!BW66</f>
        <v>0.70210631895686326</v>
      </c>
      <c r="BW64">
        <f>100*(asset_ret!BX67-asset_ret!BX66)/asset_ret!BX66</f>
        <v>0.79277548030191081</v>
      </c>
      <c r="BX64">
        <f>100*(asset_ret!BY67-asset_ret!BY66)/asset_ret!BY66</f>
        <v>2.0116959064327471</v>
      </c>
      <c r="BY64">
        <f>100*(asset_ret!BZ67-asset_ret!BZ66)/asset_ret!BZ66</f>
        <v>1.1894466808108979</v>
      </c>
      <c r="BZ64">
        <f>100*(asset_ret!CA67-asset_ret!CA66)/asset_ret!CA66</f>
        <v>1.3942481833839808</v>
      </c>
      <c r="CA64">
        <f>100*(asset_ret!CB67-asset_ret!CB66)/asset_ret!CB66</f>
        <v>1.6357131496332042</v>
      </c>
      <c r="CB64">
        <f>100*(asset_ret!CC67-asset_ret!CC66)/asset_ret!CC66</f>
        <v>2.2394998869634537</v>
      </c>
      <c r="CC64">
        <f>100*(asset_ret!CD67-asset_ret!CD66)/asset_ret!CD66</f>
        <v>0.49209741033631121</v>
      </c>
      <c r="CD64">
        <f>100*(asset_ret!CE67-asset_ret!CE66)/asset_ret!CE66</f>
        <v>0.14573741060941101</v>
      </c>
      <c r="CE64">
        <f>100*(asset_ret!CF67-asset_ret!CF66)/asset_ret!CF66</f>
        <v>5.0820910784197267E-2</v>
      </c>
      <c r="CF64">
        <f>100*(asset_ret!CG67-asset_ret!CG66)/asset_ret!CG66</f>
        <v>1.344350018872037</v>
      </c>
      <c r="CG64">
        <f>100*(asset_ret!CH67-asset_ret!CH66)/asset_ret!CH66</f>
        <v>5.1331521624283063</v>
      </c>
      <c r="CH64">
        <f>100*(asset_ret!CI67-asset_ret!CI66)/asset_ret!CI66</f>
        <v>1.874828626268175</v>
      </c>
      <c r="CI64">
        <f>100*(asset_ret!CJ67-asset_ret!CJ66)/asset_ret!CJ66</f>
        <v>2.1964040049333917</v>
      </c>
      <c r="CJ64">
        <f>100*(asset_ret!CK67-asset_ret!CK66)/asset_ret!CK66</f>
        <v>0.49146069701425416</v>
      </c>
      <c r="CK64">
        <f>100*(asset_ret!CL67-asset_ret!CL66)/asset_ret!CL66</f>
        <v>0.22454013516652169</v>
      </c>
      <c r="CL64">
        <f>100*(asset_ret!CM67-asset_ret!CM66)/asset_ret!CM66</f>
        <v>1.7032486751390608</v>
      </c>
      <c r="CM64">
        <f>100*(asset_ret!CN67-asset_ret!CN66)/asset_ret!CN66</f>
        <v>1.0125538348758398</v>
      </c>
      <c r="CN64">
        <f>100*(asset_ret!CO67-asset_ret!CO66)/asset_ret!CO66</f>
        <v>0.3843202445355236</v>
      </c>
      <c r="CO64">
        <f>100*(asset_ret!CP67-asset_ret!CP66)/asset_ret!CP66</f>
        <v>0</v>
      </c>
      <c r="CP64">
        <f>100*(asset_ret!CQ67-asset_ret!CQ66)/asset_ret!CQ66</f>
        <v>0.27258612211394195</v>
      </c>
      <c r="CQ64">
        <f>100*(asset_ret!CR67-asset_ret!CR66)/asset_ret!CR66</f>
        <v>0.19826808110486305</v>
      </c>
      <c r="CR64">
        <f>100*(asset_ret!CS67-asset_ret!CS66)/asset_ret!CS66</f>
        <v>2.0161206825146989</v>
      </c>
      <c r="CS64">
        <f>100*(asset_ret!CT67-asset_ret!CT66)/asset_ret!CT66</f>
        <v>4.2553252588289485</v>
      </c>
      <c r="CT64">
        <f>100*(asset_ret!CU67-asset_ret!CU66)/asset_ret!CU66</f>
        <v>2.3086655686677733E-2</v>
      </c>
      <c r="CU64">
        <f>100*(asset_ret!CV67-asset_ret!CV66)/asset_ret!CV66</f>
        <v>2.2296978744539002</v>
      </c>
    </row>
    <row r="65" spans="1:99" x14ac:dyDescent="0.3">
      <c r="A65">
        <f>100*(asset_ret!B68-asset_ret!B67)/asset_ret!B67</f>
        <v>0.13752651113468334</v>
      </c>
      <c r="B65">
        <f>100*(asset_ret!C68-asset_ret!C67)/asset_ret!C67</f>
        <v>1.2733889223186927</v>
      </c>
      <c r="C65">
        <f>100*(asset_ret!D68-asset_ret!D67)/asset_ret!D67</f>
        <v>2.0353717298391181</v>
      </c>
      <c r="D65">
        <f>100*(asset_ret!E68-asset_ret!E67)/asset_ret!E67</f>
        <v>1.6193424146119557</v>
      </c>
      <c r="E65">
        <f>100*(asset_ret!F68-asset_ret!F67)/asset_ret!F67</f>
        <v>2.1592746824100022</v>
      </c>
      <c r="F65">
        <f>100*(asset_ret!G68-asset_ret!G67)/asset_ret!G67</f>
        <v>0.35350926021197748</v>
      </c>
      <c r="G65">
        <f>100*(asset_ret!H68-asset_ret!H67)/asset_ret!H67</f>
        <v>-0.63791018407146771</v>
      </c>
      <c r="H65">
        <f>100*(asset_ret!I68-asset_ret!I67)/asset_ret!I67</f>
        <v>0.64206139977888887</v>
      </c>
      <c r="I65">
        <f>100*(asset_ret!J68-asset_ret!J67)/asset_ret!J67</f>
        <v>0</v>
      </c>
      <c r="J65">
        <f>100*(asset_ret!K68-asset_ret!K67)/asset_ret!K67</f>
        <v>-0.16183949844336304</v>
      </c>
      <c r="K65">
        <f>100*(asset_ret!L68-asset_ret!L67)/asset_ret!L67</f>
        <v>-0.22542519716849954</v>
      </c>
      <c r="L65">
        <f>100*(asset_ret!M68-asset_ret!M67)/asset_ret!M67</f>
        <v>0.84922828064972089</v>
      </c>
      <c r="M65">
        <f>100*(asset_ret!N68-asset_ret!N67)/asset_ret!N67</f>
        <v>0.33110588544476199</v>
      </c>
      <c r="N65">
        <f>100*(asset_ret!O68-asset_ret!O67)/asset_ret!O67</f>
        <v>-0.68334845543833345</v>
      </c>
      <c r="O65">
        <f>100*(asset_ret!P68-asset_ret!P67)/asset_ret!P67</f>
        <v>0.95785962337675479</v>
      </c>
      <c r="P65">
        <f>100*(asset_ret!Q68-asset_ret!Q67)/asset_ret!Q67</f>
        <v>1.2406141887516904</v>
      </c>
      <c r="Q65">
        <f>100*(asset_ret!R68-asset_ret!R67)/asset_ret!R67</f>
        <v>2.4854249769868098</v>
      </c>
      <c r="R65">
        <f>100*(asset_ret!S68-asset_ret!S67)/asset_ret!S67</f>
        <v>-0.53694917038586087</v>
      </c>
      <c r="S65">
        <f>100*(asset_ret!T68-asset_ret!T67)/asset_ret!T67</f>
        <v>0.27855737529974967</v>
      </c>
      <c r="T65">
        <f>100*(asset_ret!U68-asset_ret!U67)/asset_ret!U67</f>
        <v>0.39387557091133379</v>
      </c>
      <c r="U65">
        <f>100*(asset_ret!V68-asset_ret!V67)/asset_ret!V67</f>
        <v>0.98831523137901089</v>
      </c>
      <c r="V65">
        <f>100*(asset_ret!W68-asset_ret!W67)/asset_ret!W67</f>
        <v>0.90234637395138817</v>
      </c>
      <c r="W65">
        <f>100*(asset_ret!X68-asset_ret!X67)/asset_ret!X67</f>
        <v>-9.2320291851245878E-2</v>
      </c>
      <c r="X65">
        <f>100*(asset_ret!Y68-asset_ret!Y67)/asset_ret!Y67</f>
        <v>0.70141877889366766</v>
      </c>
      <c r="Y65">
        <f>100*(asset_ret!Z68-asset_ret!Z67)/asset_ret!Z67</f>
        <v>0.24078334849376029</v>
      </c>
      <c r="Z65">
        <f>100*(asset_ret!AA68-asset_ret!AA67)/asset_ret!AA67</f>
        <v>0.2191818748125392</v>
      </c>
      <c r="AA65">
        <f>100*(asset_ret!AB68-asset_ret!AB67)/asset_ret!AB67</f>
        <v>1.2489269077075287</v>
      </c>
      <c r="AB65">
        <f>100*(asset_ret!AC68-asset_ret!AC67)/asset_ret!AC67</f>
        <v>0.98316835818401882</v>
      </c>
      <c r="AC65">
        <f>100*(asset_ret!AD68-asset_ret!AD67)/asset_ret!AD67</f>
        <v>0.38683974163255264</v>
      </c>
      <c r="AD65">
        <f>100*(asset_ret!AE68-asset_ret!AE67)/asset_ret!AE67</f>
        <v>-0.12708538393491009</v>
      </c>
      <c r="AE65">
        <f>100*(asset_ret!AF68-asset_ret!AF67)/asset_ret!AF67</f>
        <v>2.0168449806510389</v>
      </c>
      <c r="AF65">
        <f>100*(asset_ret!AG68-asset_ret!AG67)/asset_ret!AG67</f>
        <v>0.19930412458195956</v>
      </c>
      <c r="AG65">
        <f>100*(asset_ret!AH68-asset_ret!AH67)/asset_ret!AH67</f>
        <v>1.991241411083978</v>
      </c>
      <c r="AH65">
        <f>100*(asset_ret!AI68-asset_ret!AI67)/asset_ret!AI67</f>
        <v>0.1009205777816843</v>
      </c>
      <c r="AI65">
        <f>100*(asset_ret!AJ68-asset_ret!AJ67)/asset_ret!AJ67</f>
        <v>0.98104523708593505</v>
      </c>
      <c r="AJ65">
        <f>100*(asset_ret!AK68-asset_ret!AK67)/asset_ret!AK67</f>
        <v>0.12872344336092478</v>
      </c>
      <c r="AK65">
        <f>100*(asset_ret!AL68-asset_ret!AL67)/asset_ret!AL67</f>
        <v>2.3067219318796197</v>
      </c>
      <c r="AL65">
        <f>100*(asset_ret!AM68-asset_ret!AM67)/asset_ret!AM67</f>
        <v>0.12757029433668149</v>
      </c>
      <c r="AM65">
        <f>100*(asset_ret!AN68-asset_ret!AN67)/asset_ret!AN67</f>
        <v>-1.0276891895919651</v>
      </c>
      <c r="AN65">
        <f>100*(asset_ret!AO68-asset_ret!AO67)/asset_ret!AO67</f>
        <v>0.64861160402874307</v>
      </c>
      <c r="AO65">
        <f>100*(asset_ret!AP68-asset_ret!AP67)/asset_ret!AP67</f>
        <v>-1.7027912333142551E-2</v>
      </c>
      <c r="AP65">
        <f>100*(asset_ret!AQ68-asset_ret!AQ67)/asset_ret!AQ67</f>
        <v>1.3112293122300964</v>
      </c>
      <c r="AQ65">
        <f>100*(asset_ret!AR68-asset_ret!AR67)/asset_ret!AR67</f>
        <v>-0.27470893933807577</v>
      </c>
      <c r="AR65">
        <f>100*(asset_ret!AS68-asset_ret!AS67)/asset_ret!AS67</f>
        <v>1.4448832958675597</v>
      </c>
      <c r="AS65">
        <f>100*(asset_ret!AT68-asset_ret!AT67)/asset_ret!AT67</f>
        <v>0.14999262004396932</v>
      </c>
      <c r="AT65">
        <f>100*(asset_ret!AU68-asset_ret!AU67)/asset_ret!AU67</f>
        <v>-0.86806491615893955</v>
      </c>
      <c r="AU65">
        <f>100*(asset_ret!AV68-asset_ret!AV67)/asset_ret!AV67</f>
        <v>0.48139357843356256</v>
      </c>
      <c r="AV65">
        <f>100*(asset_ret!AW68-asset_ret!AW67)/asset_ret!AW67</f>
        <v>-0.35520254786025679</v>
      </c>
      <c r="AW65">
        <f>100*(asset_ret!AX68-asset_ret!AX67)/asset_ret!AX67</f>
        <v>1.5707159933358434</v>
      </c>
      <c r="AX65">
        <f>100*(asset_ret!AY68-asset_ret!AY67)/asset_ret!AY67</f>
        <v>0.59517434477270725</v>
      </c>
      <c r="AY65">
        <f>100*(asset_ret!AZ68-asset_ret!AZ67)/asset_ret!AZ67</f>
        <v>2.5807592343623339E-2</v>
      </c>
      <c r="AZ65">
        <f>100*(asset_ret!BA68-asset_ret!BA67)/asset_ret!BA67</f>
        <v>0.45754823702755776</v>
      </c>
      <c r="BA65">
        <f>100*(asset_ret!BB68-asset_ret!BB67)/asset_ret!BB67</f>
        <v>5.0877639277527399E-2</v>
      </c>
      <c r="BB65">
        <f>100*(asset_ret!BC68-asset_ret!BC67)/asset_ret!BC67</f>
        <v>-0.22952338317985227</v>
      </c>
      <c r="BC65">
        <f>100*(asset_ret!BD68-asset_ret!BD67)/asset_ret!BD67</f>
        <v>1.972491332417895</v>
      </c>
      <c r="BD65">
        <f>100*(asset_ret!BE68-asset_ret!BE67)/asset_ret!BE67</f>
        <v>1.7528503456324631</v>
      </c>
      <c r="BE65">
        <f>100*(asset_ret!BF68-asset_ret!BF67)/asset_ret!BF67</f>
        <v>0.55064483408201836</v>
      </c>
      <c r="BF65">
        <f>100*(asset_ret!BG68-asset_ret!BG67)/asset_ret!BG67</f>
        <v>1.0902293191774672</v>
      </c>
      <c r="BG65">
        <f>100*(asset_ret!BH68-asset_ret!BH67)/asset_ret!BH67</f>
        <v>1.6438554204426097</v>
      </c>
      <c r="BH65">
        <f>100*(asset_ret!BI68-asset_ret!BI67)/asset_ret!BI67</f>
        <v>1.0927887181504021</v>
      </c>
      <c r="BI65">
        <f>100*(asset_ret!BJ68-asset_ret!BJ67)/asset_ret!BJ67</f>
        <v>-0.40726985664817716</v>
      </c>
      <c r="BJ65">
        <f>100*(asset_ret!BK68-asset_ret!BK67)/asset_ret!BK67</f>
        <v>0</v>
      </c>
      <c r="BK65">
        <f>100*(asset_ret!BL68-asset_ret!BL67)/asset_ret!BL67</f>
        <v>1.4937360528652617</v>
      </c>
      <c r="BL65">
        <f>100*(asset_ret!BM68-asset_ret!BM67)/asset_ret!BM67</f>
        <v>1.5703789079383286</v>
      </c>
      <c r="BM65">
        <f>100*(asset_ret!BN68-asset_ret!BN67)/asset_ret!BN67</f>
        <v>0.16975046681379019</v>
      </c>
      <c r="BN65">
        <f>100*(asset_ret!BO68-asset_ret!BO67)/asset_ret!BO67</f>
        <v>1.5590143599827386</v>
      </c>
      <c r="BO65">
        <f>100*(asset_ret!BP68-asset_ret!BP67)/asset_ret!BP67</f>
        <v>0.4080082649241773</v>
      </c>
      <c r="BP65">
        <f>100*(asset_ret!BQ68-asset_ret!BQ67)/asset_ret!BQ67</f>
        <v>-0.30426528331386654</v>
      </c>
      <c r="BQ65">
        <f>100*(asset_ret!BR68-asset_ret!BR67)/asset_ret!BR67</f>
        <v>5.6418955563856475E-2</v>
      </c>
      <c r="BR65">
        <f>100*(asset_ret!BS68-asset_ret!BS67)/asset_ret!BS67</f>
        <v>0.20031153370239443</v>
      </c>
      <c r="BS65">
        <f>100*(asset_ret!BT68-asset_ret!BT67)/asset_ret!BT67</f>
        <v>3.7286766305193592E-2</v>
      </c>
      <c r="BT65">
        <f>100*(asset_ret!BU68-asset_ret!BU67)/asset_ret!BU67</f>
        <v>2.6342128723940679</v>
      </c>
      <c r="BU65">
        <f>100*(asset_ret!BV68-asset_ret!BV67)/asset_ret!BV67</f>
        <v>2.2545131859904037</v>
      </c>
      <c r="BV65">
        <f>100*(asset_ret!BW68-asset_ret!BW67)/asset_ret!BW67</f>
        <v>-0.91420034149117568</v>
      </c>
      <c r="BW65">
        <f>100*(asset_ret!BX68-asset_ret!BX67)/asset_ret!BX67</f>
        <v>-1.0269200316706255</v>
      </c>
      <c r="BX65">
        <f>100*(asset_ret!BY68-asset_ret!BY67)/asset_ret!BY67</f>
        <v>-0.91722082091263146</v>
      </c>
      <c r="BY65">
        <f>100*(asset_ret!BZ68-asset_ret!BZ67)/asset_ret!BZ67</f>
        <v>0.43004190601621006</v>
      </c>
      <c r="BZ65">
        <f>100*(asset_ret!CA68-asset_ret!CA67)/asset_ret!CA67</f>
        <v>-1.9500219170142681</v>
      </c>
      <c r="CA65">
        <f>100*(asset_ret!CB68-asset_ret!CB67)/asset_ret!CB67</f>
        <v>-0.14628801384385853</v>
      </c>
      <c r="CB65">
        <f>100*(asset_ret!CC68-asset_ret!CC67)/asset_ret!CC67</f>
        <v>-0.95235897761293586</v>
      </c>
      <c r="CC65">
        <f>100*(asset_ret!CD68-asset_ret!CD67)/asset_ret!CD67</f>
        <v>1.1598089631380113</v>
      </c>
      <c r="CD65">
        <f>100*(asset_ret!CE68-asset_ret!CE67)/asset_ret!CE67</f>
        <v>0.53389890810099128</v>
      </c>
      <c r="CE65">
        <f>100*(asset_ret!CF68-asset_ret!CF67)/asset_ret!CF67</f>
        <v>-0.15242608803503219</v>
      </c>
      <c r="CF65">
        <f>100*(asset_ret!CG68-asset_ret!CG67)/asset_ret!CG67</f>
        <v>2.5022517966367475</v>
      </c>
      <c r="CG65">
        <f>100*(asset_ret!CH68-asset_ret!CH67)/asset_ret!CH67</f>
        <v>1.8920009487265528</v>
      </c>
      <c r="CH65">
        <f>100*(asset_ret!CI68-asset_ret!CI67)/asset_ret!CI67</f>
        <v>1.5207078693267777</v>
      </c>
      <c r="CI65">
        <f>100*(asset_ret!CJ68-asset_ret!CJ67)/asset_ret!CJ67</f>
        <v>1.4538635388820529</v>
      </c>
      <c r="CJ65">
        <f>100*(asset_ret!CK68-asset_ret!CK67)/asset_ret!CK67</f>
        <v>2.3564918544146174</v>
      </c>
      <c r="CK65">
        <f>100*(asset_ret!CL68-asset_ret!CL67)/asset_ret!CL67</f>
        <v>0.41551705109811127</v>
      </c>
      <c r="CL65">
        <f>100*(asset_ret!CM68-asset_ret!CM67)/asset_ret!CM67</f>
        <v>0.16103819228812041</v>
      </c>
      <c r="CM65">
        <f>100*(asset_ret!CN68-asset_ret!CN67)/asset_ret!CN67</f>
        <v>0.16328752211185815</v>
      </c>
      <c r="CN65">
        <f>100*(asset_ret!CO68-asset_ret!CO67)/asset_ret!CO67</f>
        <v>1.6011633266055336</v>
      </c>
      <c r="CO65">
        <f>100*(asset_ret!CP68-asset_ret!CP67)/asset_ret!CP67</f>
        <v>0.18287076978999164</v>
      </c>
      <c r="CP65">
        <f>100*(asset_ret!CQ68-asset_ret!CQ67)/asset_ret!CQ67</f>
        <v>0.89324673419030343</v>
      </c>
      <c r="CQ65">
        <f>100*(asset_ret!CR68-asset_ret!CR67)/asset_ret!CR67</f>
        <v>0.79263374516618557</v>
      </c>
      <c r="CR65">
        <f>100*(asset_ret!CS68-asset_ret!CS67)/asset_ret!CS67</f>
        <v>-0.39784332381858134</v>
      </c>
      <c r="CS65">
        <f>100*(asset_ret!CT68-asset_ret!CT67)/asset_ret!CT67</f>
        <v>1.3143908709068752</v>
      </c>
      <c r="CT65">
        <f>100*(asset_ret!CU68-asset_ret!CU67)/asset_ret!CU67</f>
        <v>0.69070493842338132</v>
      </c>
      <c r="CU65">
        <f>100*(asset_ret!CV68-asset_ret!CV67)/asset_ret!CV67</f>
        <v>-0.1851860322162352</v>
      </c>
    </row>
    <row r="66" spans="1:99" x14ac:dyDescent="0.3">
      <c r="A66">
        <f>100*(asset_ret!B69-asset_ret!B68)/asset_ret!B68</f>
        <v>2.2793083478116949</v>
      </c>
      <c r="B66">
        <f>100*(asset_ret!C69-asset_ret!C68)/asset_ret!C68</f>
        <v>0.65245562113435451</v>
      </c>
      <c r="C66">
        <f>100*(asset_ret!D69-asset_ret!D68)/asset_ret!D68</f>
        <v>0.45089111024153677</v>
      </c>
      <c r="D66">
        <f>100*(asset_ret!E69-asset_ret!E68)/asset_ret!E68</f>
        <v>-1.1778361716034407</v>
      </c>
      <c r="E66">
        <f>100*(asset_ret!F69-asset_ret!F68)/asset_ret!F68</f>
        <v>0.7925849285854123</v>
      </c>
      <c r="F66">
        <f>100*(asset_ret!G69-asset_ret!G68)/asset_ret!G68</f>
        <v>0.66043607838135532</v>
      </c>
      <c r="G66">
        <f>100*(asset_ret!H69-asset_ret!H68)/asset_ret!H68</f>
        <v>2.9377415312342032</v>
      </c>
      <c r="H66">
        <f>100*(asset_ret!I69-asset_ret!I68)/asset_ret!I68</f>
        <v>0.19012210063797247</v>
      </c>
      <c r="I66">
        <f>100*(asset_ret!J69-asset_ret!J68)/asset_ret!J68</f>
        <v>1.3715389568576917</v>
      </c>
      <c r="J66">
        <f>100*(asset_ret!K69-asset_ret!K68)/asset_ret!K68</f>
        <v>0.43244339106404051</v>
      </c>
      <c r="K66">
        <f>100*(asset_ret!L69-asset_ret!L68)/asset_ret!L68</f>
        <v>0.45186902096844422</v>
      </c>
      <c r="L66">
        <f>100*(asset_ret!M69-asset_ret!M68)/asset_ret!M68</f>
        <v>0.86212657889462041</v>
      </c>
      <c r="M66">
        <f>100*(asset_ret!N69-asset_ret!N68)/asset_ret!N68</f>
        <v>1.722780732904863</v>
      </c>
      <c r="N66">
        <f>100*(asset_ret!O69-asset_ret!O68)/asset_ret!O68</f>
        <v>0.68805023609935823</v>
      </c>
      <c r="O66">
        <f>100*(asset_ret!P69-asset_ret!P68)/asset_ret!P68</f>
        <v>0</v>
      </c>
      <c r="P66">
        <f>100*(asset_ret!Q69-asset_ret!Q68)/asset_ret!Q68</f>
        <v>-0.35741033992387311</v>
      </c>
      <c r="Q66">
        <f>100*(asset_ret!R69-asset_ret!R68)/asset_ret!R68</f>
        <v>-0.41719839010503579</v>
      </c>
      <c r="R66">
        <f>100*(asset_ret!S69-asset_ret!S68)/asset_ret!S68</f>
        <v>0.71973231618463829</v>
      </c>
      <c r="S66">
        <f>100*(asset_ret!T69-asset_ret!T68)/asset_ret!T68</f>
        <v>0.74652059802749904</v>
      </c>
      <c r="T66">
        <f>100*(asset_ret!U69-asset_ret!U68)/asset_ret!U68</f>
        <v>0.78466055557964498</v>
      </c>
      <c r="U66">
        <f>100*(asset_ret!V69-asset_ret!V68)/asset_ret!V68</f>
        <v>0.85733217799072003</v>
      </c>
      <c r="V66">
        <f>100*(asset_ret!W69-asset_ret!W68)/asset_ret!W68</f>
        <v>2.2850732587145637</v>
      </c>
      <c r="W66">
        <f>100*(asset_ret!X69-asset_ret!X68)/asset_ret!X68</f>
        <v>0.97100401666281433</v>
      </c>
      <c r="X66">
        <f>100*(asset_ret!Y69-asset_ret!Y68)/asset_ret!Y68</f>
        <v>0.9498179515592905</v>
      </c>
      <c r="Y66">
        <f>100*(asset_ret!Z69-asset_ret!Z68)/asset_ret!Z68</f>
        <v>1.6801003523006341</v>
      </c>
      <c r="Z66">
        <f>100*(asset_ret!AA69-asset_ret!AA68)/asset_ret!AA68</f>
        <v>1.2063170495879205</v>
      </c>
      <c r="AA66">
        <f>100*(asset_ret!AB69-asset_ret!AB68)/asset_ret!AB68</f>
        <v>0.85068748381177672</v>
      </c>
      <c r="AB66">
        <f>100*(asset_ret!AC69-asset_ret!AC68)/asset_ret!AC68</f>
        <v>0.85916906550198668</v>
      </c>
      <c r="AC66">
        <f>100*(asset_ret!AD69-asset_ret!AD68)/asset_ret!AD68</f>
        <v>2.4975343565999384</v>
      </c>
      <c r="AD66">
        <f>100*(asset_ret!AE69-asset_ret!AE68)/asset_ret!AE68</f>
        <v>2.9254356965530919</v>
      </c>
      <c r="AE66">
        <f>100*(asset_ret!AF69-asset_ret!AF68)/asset_ret!AF68</f>
        <v>-0.28561228132810368</v>
      </c>
      <c r="AF66">
        <f>100*(asset_ret!AG69-asset_ret!AG68)/asset_ret!AG68</f>
        <v>3.0190142269570441</v>
      </c>
      <c r="AG66">
        <f>100*(asset_ret!AH69-asset_ret!AH68)/asset_ret!AH68</f>
        <v>1.5883154384746341</v>
      </c>
      <c r="AH66">
        <f>100*(asset_ret!AI69-asset_ret!AI68)/asset_ret!AI68</f>
        <v>1.8151937768250175</v>
      </c>
      <c r="AI66">
        <f>100*(asset_ret!AJ69-asset_ret!AJ68)/asset_ret!AJ68</f>
        <v>0.75562218890554178</v>
      </c>
      <c r="AJ66">
        <f>100*(asset_ret!AK69-asset_ret!AK68)/asset_ret!AK68</f>
        <v>1.4723051906155249</v>
      </c>
      <c r="AK66">
        <f>100*(asset_ret!AL69-asset_ret!AL68)/asset_ret!AL68</f>
        <v>-1.7614937466981003E-2</v>
      </c>
      <c r="AL66">
        <f>100*(asset_ret!AM69-asset_ret!AM68)/asset_ret!AM68</f>
        <v>1.2989611854015521</v>
      </c>
      <c r="AM66">
        <f>100*(asset_ret!AN69-asset_ret!AN68)/asset_ret!AN68</f>
        <v>0.87814926128254089</v>
      </c>
      <c r="AN66">
        <f>100*(asset_ret!AO69-asset_ret!AO68)/asset_ret!AO68</f>
        <v>0.99096579648115668</v>
      </c>
      <c r="AO66">
        <f>100*(asset_ret!AP69-asset_ret!AP68)/asset_ret!AP68</f>
        <v>0.59204481792717245</v>
      </c>
      <c r="AP66">
        <f>100*(asset_ret!AQ69-asset_ret!AQ68)/asset_ret!AQ68</f>
        <v>1.0120827959644791</v>
      </c>
      <c r="AQ66">
        <f>100*(asset_ret!AR69-asset_ret!AR68)/asset_ret!AR68</f>
        <v>0.55093133630661406</v>
      </c>
      <c r="AR66">
        <f>100*(asset_ret!AS69-asset_ret!AS68)/asset_ret!AS68</f>
        <v>0.7414042154421211</v>
      </c>
      <c r="AS66">
        <f>100*(asset_ret!AT69-asset_ret!AT68)/asset_ret!AT68</f>
        <v>1.6466511322220105</v>
      </c>
      <c r="AT66">
        <f>100*(asset_ret!AU69-asset_ret!AU68)/asset_ret!AU68</f>
        <v>0.82671597954964737</v>
      </c>
      <c r="AU66">
        <f>100*(asset_ret!AV69-asset_ret!AV68)/asset_ret!AV68</f>
        <v>2.8739666198721032</v>
      </c>
      <c r="AV66">
        <f>100*(asset_ret!AW69-asset_ret!AW68)/asset_ret!AW68</f>
        <v>1.555886902966563</v>
      </c>
      <c r="AW66">
        <f>100*(asset_ret!AX69-asset_ret!AX68)/asset_ret!AX68</f>
        <v>1.683814137712428</v>
      </c>
      <c r="AX66">
        <f>100*(asset_ret!AY69-asset_ret!AY68)/asset_ret!AY68</f>
        <v>1.0542417368480614</v>
      </c>
      <c r="AY66">
        <f>100*(asset_ret!AZ69-asset_ret!AZ68)/asset_ret!AZ68</f>
        <v>0.4126810250202132</v>
      </c>
      <c r="AZ66">
        <f>100*(asset_ret!BA69-asset_ret!BA68)/asset_ret!BA68</f>
        <v>1.7758825434524426</v>
      </c>
      <c r="BA66">
        <f>100*(asset_ret!BB69-asset_ret!BB68)/asset_ret!BB68</f>
        <v>0.97889651665396682</v>
      </c>
      <c r="BB66">
        <f>100*(asset_ret!BC69-asset_ret!BC68)/asset_ret!BC68</f>
        <v>0.94925382424799809</v>
      </c>
      <c r="BC66">
        <f>100*(asset_ret!BD69-asset_ret!BD68)/asset_ret!BD68</f>
        <v>1.768430136965917</v>
      </c>
      <c r="BD66">
        <f>100*(asset_ret!BE69-asset_ret!BE68)/asset_ret!BE68</f>
        <v>-0.34629552021527521</v>
      </c>
      <c r="BE66">
        <f>100*(asset_ret!BF69-asset_ret!BF68)/asset_ret!BF68</f>
        <v>0.27930468916201295</v>
      </c>
      <c r="BF66">
        <f>100*(asset_ret!BG69-asset_ret!BG68)/asset_ret!BG68</f>
        <v>0.43134827087623445</v>
      </c>
      <c r="BG66">
        <f>100*(asset_ret!BH69-asset_ret!BH68)/asset_ret!BH68</f>
        <v>0.23584973549238364</v>
      </c>
      <c r="BH66">
        <f>100*(asset_ret!BI69-asset_ret!BI68)/asset_ret!BI68</f>
        <v>2.5482131940199011</v>
      </c>
      <c r="BI66">
        <f>100*(asset_ret!BJ69-asset_ret!BJ68)/asset_ret!BJ68</f>
        <v>1.1305973601055526</v>
      </c>
      <c r="BJ66">
        <f>100*(asset_ret!BK69-asset_ret!BK68)/asset_ret!BK68</f>
        <v>1.7008935569838546</v>
      </c>
      <c r="BK66">
        <f>100*(asset_ret!BL69-asset_ret!BL68)/asset_ret!BL68</f>
        <v>0.10515634736381355</v>
      </c>
      <c r="BL66">
        <f>100*(asset_ret!BM69-asset_ret!BM68)/asset_ret!BM68</f>
        <v>0</v>
      </c>
      <c r="BM66">
        <f>100*(asset_ret!BN69-asset_ret!BN68)/asset_ret!BN68</f>
        <v>-0.3389256058295172</v>
      </c>
      <c r="BN66">
        <f>100*(asset_ret!BO69-asset_ret!BO68)/asset_ret!BO68</f>
        <v>0.25587012167187401</v>
      </c>
      <c r="BO66">
        <f>100*(asset_ret!BP69-asset_ret!BP68)/asset_ret!BP68</f>
        <v>0.60945684278154633</v>
      </c>
      <c r="BP66">
        <f>100*(asset_ret!BQ69-asset_ret!BQ68)/asset_ret!BQ68</f>
        <v>2.2629472223565008</v>
      </c>
      <c r="BQ66">
        <f>100*(asset_ret!BR69-asset_ret!BR68)/asset_ret!BR68</f>
        <v>0.9014414480880677</v>
      </c>
      <c r="BR66">
        <f>100*(asset_ret!BS69-asset_ret!BS68)/asset_ret!BS68</f>
        <v>2.0213279915159394</v>
      </c>
      <c r="BS66">
        <f>100*(asset_ret!BT69-asset_ret!BT68)/asset_ret!BT68</f>
        <v>1.1766837500647107</v>
      </c>
      <c r="BT66">
        <f>100*(asset_ret!BU69-asset_ret!BU68)/asset_ret!BU68</f>
        <v>-6.0219231957211121E-2</v>
      </c>
      <c r="BU66">
        <f>100*(asset_ret!BV69-asset_ret!BV68)/asset_ret!BV68</f>
        <v>0.33695829039431763</v>
      </c>
      <c r="BV66">
        <f>100*(asset_ret!BW69-asset_ret!BW68)/asset_ret!BW68</f>
        <v>0.90109495602225487</v>
      </c>
      <c r="BW66">
        <f>100*(asset_ret!BX69-asset_ret!BX68)/asset_ret!BX68</f>
        <v>0.61814516451604928</v>
      </c>
      <c r="BX66">
        <f>100*(asset_ret!BY69-asset_ret!BY68)/asset_ret!BY68</f>
        <v>0.24299930571626213</v>
      </c>
      <c r="BY66">
        <f>100*(asset_ret!BZ69-asset_ret!BZ68)/asset_ret!BZ68</f>
        <v>5.7094718292034018E-2</v>
      </c>
      <c r="BZ66">
        <f>100*(asset_ret!CA69-asset_ret!CA68)/asset_ret!CA68</f>
        <v>0.30596985100234936</v>
      </c>
      <c r="CA66">
        <f>100*(asset_ret!CB69-asset_ret!CB68)/asset_ret!CB68</f>
        <v>1.0988914133770236</v>
      </c>
      <c r="CB66">
        <f>100*(asset_ret!CC69-asset_ret!CC68)/asset_ret!CC68</f>
        <v>-0.3845675992576516</v>
      </c>
      <c r="CC66">
        <f>100*(asset_ret!CD69-asset_ret!CD68)/asset_ret!CD68</f>
        <v>0.50954204047546592</v>
      </c>
      <c r="CD66">
        <f>100*(asset_ret!CE69-asset_ret!CE68)/asset_ret!CE68</f>
        <v>-0.24133026171891572</v>
      </c>
      <c r="CE66">
        <f>100*(asset_ret!CF69-asset_ret!CF68)/asset_ret!CF68</f>
        <v>1.2722654628306831</v>
      </c>
      <c r="CF66">
        <f>100*(asset_ret!CG69-asset_ret!CG68)/asset_ret!CG68</f>
        <v>0.47060227899239376</v>
      </c>
      <c r="CG66">
        <f>100*(asset_ret!CH69-asset_ret!CH68)/asset_ret!CH68</f>
        <v>0.5390993434639213</v>
      </c>
      <c r="CH66">
        <f>100*(asset_ret!CI69-asset_ret!CI68)/asset_ret!CI68</f>
        <v>-0.55343827671914358</v>
      </c>
      <c r="CI66">
        <f>100*(asset_ret!CJ69-asset_ret!CJ68)/asset_ret!CJ68</f>
        <v>0.18690867997889549</v>
      </c>
      <c r="CJ66">
        <f>100*(asset_ret!CK69-asset_ret!CK68)/asset_ret!CK68</f>
        <v>-0.17394900192826698</v>
      </c>
      <c r="CK66">
        <f>100*(asset_ret!CL69-asset_ret!CL68)/asset_ret!CL68</f>
        <v>0.32697158369648494</v>
      </c>
      <c r="CL66">
        <f>100*(asset_ret!CM69-asset_ret!CM68)/asset_ret!CM68</f>
        <v>0.93245958528151696</v>
      </c>
      <c r="CM66">
        <f>100*(asset_ret!CN69-asset_ret!CN68)/asset_ret!CN68</f>
        <v>1.2045464837205073</v>
      </c>
      <c r="CN66">
        <f>100*(asset_ret!CO69-asset_ret!CO68)/asset_ret!CO68</f>
        <v>0.92491064515372334</v>
      </c>
      <c r="CO66">
        <f>100*(asset_ret!CP69-asset_ret!CP68)/asset_ret!CP68</f>
        <v>2.2809571541191476</v>
      </c>
      <c r="CP66">
        <f>100*(asset_ret!CQ69-asset_ret!CQ68)/asset_ret!CQ68</f>
        <v>1.4433992864093443</v>
      </c>
      <c r="CQ66">
        <f>100*(asset_ret!CR69-asset_ret!CR68)/asset_ret!CR68</f>
        <v>0.24568003260776691</v>
      </c>
      <c r="CR66">
        <f>100*(asset_ret!CS69-asset_ret!CS68)/asset_ret!CS68</f>
        <v>0.91477161278489116</v>
      </c>
      <c r="CS66">
        <f>100*(asset_ret!CT69-asset_ret!CT68)/asset_ret!CT68</f>
        <v>-1.3656462279873327</v>
      </c>
      <c r="CT66">
        <f>100*(asset_ret!CU69-asset_ret!CU68)/asset_ret!CU68</f>
        <v>0.82328017595272773</v>
      </c>
      <c r="CU66">
        <f>100*(asset_ret!CV69-asset_ret!CV68)/asset_ret!CV68</f>
        <v>-0.206150649164352</v>
      </c>
    </row>
    <row r="67" spans="1:99" x14ac:dyDescent="0.3">
      <c r="A67">
        <f>100*(asset_ret!B70-asset_ret!B69)/asset_ret!B69</f>
        <v>0.49100101112234068</v>
      </c>
      <c r="B67">
        <f>100*(asset_ret!C70-asset_ret!C69)/asset_ret!C69</f>
        <v>-1.4808568055321256</v>
      </c>
      <c r="C67">
        <f>100*(asset_ret!D70-asset_ret!D69)/asset_ret!D69</f>
        <v>-0.51615302210692493</v>
      </c>
      <c r="D67">
        <f>100*(asset_ret!E70-asset_ret!E69)/asset_ret!E69</f>
        <v>-2.594077027257224</v>
      </c>
      <c r="E67">
        <f>100*(asset_ret!F70-asset_ret!F69)/asset_ret!F69</f>
        <v>-1.0485176697905543</v>
      </c>
      <c r="F67">
        <f>100*(asset_ret!G70-asset_ret!G69)/asset_ret!G69</f>
        <v>1.6623146023604898</v>
      </c>
      <c r="G67">
        <f>100*(asset_ret!H70-asset_ret!H69)/asset_ret!H69</f>
        <v>-1.3671955918299734</v>
      </c>
      <c r="H67">
        <f>100*(asset_ret!I70-asset_ret!I69)/asset_ret!I69</f>
        <v>-4.5078856371763507</v>
      </c>
      <c r="I67">
        <f>100*(asset_ret!J70-asset_ret!J69)/asset_ret!J69</f>
        <v>0.15244870736200794</v>
      </c>
      <c r="J67">
        <f>100*(asset_ret!K70-asset_ret!K69)/asset_ret!K69</f>
        <v>1.2378572888769845</v>
      </c>
      <c r="K67">
        <f>100*(asset_ret!L70-asset_ret!L69)/asset_ret!L69</f>
        <v>-0.9558350635879701</v>
      </c>
      <c r="L67">
        <f>100*(asset_ret!M70-asset_ret!M69)/asset_ret!M69</f>
        <v>-3.87622581500134</v>
      </c>
      <c r="M67">
        <f>100*(asset_ret!N70-asset_ret!N69)/asset_ret!N69</f>
        <v>-3.5942808018456653E-2</v>
      </c>
      <c r="N67">
        <f>100*(asset_ret!O70-asset_ret!O69)/asset_ret!O69</f>
        <v>-0.15986225282558014</v>
      </c>
      <c r="O67">
        <f>100*(asset_ret!P70-asset_ret!P69)/asset_ret!P69</f>
        <v>-1.64455049723808</v>
      </c>
      <c r="P67">
        <f>100*(asset_ret!Q70-asset_ret!Q69)/asset_ret!Q69</f>
        <v>-0.53803029695380866</v>
      </c>
      <c r="Q67">
        <f>100*(asset_ret!R70-asset_ret!R69)/asset_ret!R69</f>
        <v>-5.6680960126181228E-2</v>
      </c>
      <c r="R67">
        <f>100*(asset_ret!S70-asset_ret!S69)/asset_ret!S69</f>
        <v>-0.17859900235430912</v>
      </c>
      <c r="S67">
        <f>100*(asset_ret!T70-asset_ret!T69)/asset_ret!T69</f>
        <v>0.37910889869306086</v>
      </c>
      <c r="T67">
        <f>100*(asset_ret!U70-asset_ret!U69)/asset_ret!U69</f>
        <v>-0.54494867659330837</v>
      </c>
      <c r="U67">
        <f>100*(asset_ret!V70-asset_ret!V69)/asset_ret!V69</f>
        <v>-0.58724832214764544</v>
      </c>
      <c r="V67">
        <f>100*(asset_ret!W70-asset_ret!W69)/asset_ret!W69</f>
        <v>-9.7123259507042703E-2</v>
      </c>
      <c r="W67">
        <f>100*(asset_ret!X70-asset_ret!X69)/asset_ret!X69</f>
        <v>4.5758483770491007E-2</v>
      </c>
      <c r="X67">
        <f>100*(asset_ret!Y70-asset_ret!Y69)/asset_ret!Y69</f>
        <v>1.5994981966441912</v>
      </c>
      <c r="Y67">
        <f>100*(asset_ret!Z70-asset_ret!Z69)/asset_ret!Z69</f>
        <v>0.94494389395628731</v>
      </c>
      <c r="Z67">
        <f>100*(asset_ret!AA70-asset_ret!AA69)/asset_ret!AA69</f>
        <v>-0.21609571903006883</v>
      </c>
      <c r="AA67">
        <f>100*(asset_ret!AB70-asset_ret!AB69)/asset_ret!AB69</f>
        <v>-1.3496473859219789</v>
      </c>
      <c r="AB67">
        <f>100*(asset_ret!AC70-asset_ret!AC69)/asset_ret!AC69</f>
        <v>0.51108280115475913</v>
      </c>
      <c r="AC67">
        <f>100*(asset_ret!AD70-asset_ret!AD69)/asset_ret!AD69</f>
        <v>0.96078499158775066</v>
      </c>
      <c r="AD67">
        <f>100*(asset_ret!AE70-asset_ret!AE69)/asset_ret!AE69</f>
        <v>0.95752933191119116</v>
      </c>
      <c r="AE67">
        <f>100*(asset_ret!AF70-asset_ret!AF69)/asset_ret!AF69</f>
        <v>-1.736484067311133</v>
      </c>
      <c r="AF67">
        <f>100*(asset_ret!AG70-asset_ret!AG69)/asset_ret!AG69</f>
        <v>0.19144236275874546</v>
      </c>
      <c r="AG67">
        <f>100*(asset_ret!AH70-asset_ret!AH69)/asset_ret!AH69</f>
        <v>2.1172755243283938</v>
      </c>
      <c r="AH67">
        <f>100*(asset_ret!AI70-asset_ret!AI69)/asset_ret!AI69</f>
        <v>6.9836145640372133E-2</v>
      </c>
      <c r="AI67">
        <f>100*(asset_ret!AJ70-asset_ret!AJ69)/asset_ret!AJ69</f>
        <v>2.4165228260222622</v>
      </c>
      <c r="AJ67">
        <f>100*(asset_ret!AK70-asset_ret!AK69)/asset_ret!AK69</f>
        <v>0.3800563054402209</v>
      </c>
      <c r="AK67">
        <f>100*(asset_ret!AL70-asset_ret!AL69)/asset_ret!AL69</f>
        <v>-0.40521494009865555</v>
      </c>
      <c r="AL67">
        <f>100*(asset_ret!AM70-asset_ret!AM69)/asset_ret!AM69</f>
        <v>0.22629638658187462</v>
      </c>
      <c r="AM67">
        <f>100*(asset_ret!AN70-asset_ret!AN69)/asset_ret!AN69</f>
        <v>-0.23762754568956876</v>
      </c>
      <c r="AN67">
        <f>100*(asset_ret!AO70-asset_ret!AO69)/asset_ret!AO69</f>
        <v>0.14808928700426427</v>
      </c>
      <c r="AO67">
        <f>100*(asset_ret!AP70-asset_ret!AP69)/asset_ret!AP69</f>
        <v>-0.20183028434457287</v>
      </c>
      <c r="AP67">
        <f>100*(asset_ret!AQ70-asset_ret!AQ69)/asset_ret!AQ69</f>
        <v>0.32598213436801654</v>
      </c>
      <c r="AQ67">
        <f>100*(asset_ret!AR70-asset_ret!AR69)/asset_ret!AR69</f>
        <v>-2.8806925996205024</v>
      </c>
      <c r="AR67">
        <f>100*(asset_ret!AS70-asset_ret!AS69)/asset_ret!AS69</f>
        <v>-0.15469295247688553</v>
      </c>
      <c r="AS67">
        <f>100*(asset_ret!AT70-asset_ret!AT69)/asset_ret!AT69</f>
        <v>-0.66264611719156608</v>
      </c>
      <c r="AT67">
        <f>100*(asset_ret!AU70-asset_ret!AU69)/asset_ret!AU69</f>
        <v>-1.7639443305642366</v>
      </c>
      <c r="AU67">
        <f>100*(asset_ret!AV70-asset_ret!AV69)/asset_ret!AV69</f>
        <v>-7.1480015379030162E-2</v>
      </c>
      <c r="AV67">
        <f>100*(asset_ret!AW70-asset_ret!AW69)/asset_ret!AW69</f>
        <v>-1.4043890901470069</v>
      </c>
      <c r="AW67">
        <f>100*(asset_ret!AX70-asset_ret!AX69)/asset_ret!AX69</f>
        <v>1.4869931667651124</v>
      </c>
      <c r="AX67">
        <f>100*(asset_ret!AY70-asset_ret!AY69)/asset_ret!AY69</f>
        <v>-0.55989404155772593</v>
      </c>
      <c r="AY67">
        <f>100*(asset_ret!AZ70-asset_ret!AZ69)/asset_ret!AZ69</f>
        <v>-0.33394473552484988</v>
      </c>
      <c r="AZ67">
        <f>100*(asset_ret!BA70-asset_ret!BA69)/asset_ret!BA69</f>
        <v>-1.476513135635839</v>
      </c>
      <c r="BA67">
        <f>100*(asset_ret!BB70-asset_ret!BB69)/asset_ret!BB69</f>
        <v>-1.4478156867682306</v>
      </c>
      <c r="BB67">
        <f>100*(asset_ret!BC70-asset_ret!BC69)/asset_ret!BC69</f>
        <v>0.19937003180670776</v>
      </c>
      <c r="BC67">
        <f>100*(asset_ret!BD70-asset_ret!BD69)/asset_ret!BD69</f>
        <v>-0.92294758388771103</v>
      </c>
      <c r="BD67">
        <f>100*(asset_ret!BE70-asset_ret!BE69)/asset_ret!BE69</f>
        <v>-0.72155821159805023</v>
      </c>
      <c r="BE67">
        <f>100*(asset_ret!BF70-asset_ret!BF69)/asset_ret!BF69</f>
        <v>0.95260254848555859</v>
      </c>
      <c r="BF67">
        <f>100*(asset_ret!BG70-asset_ret!BG69)/asset_ret!BG69</f>
        <v>-1.2348752876355853</v>
      </c>
      <c r="BG67">
        <f>100*(asset_ret!BH70-asset_ret!BH69)/asset_ret!BH69</f>
        <v>-0.26891074845671059</v>
      </c>
      <c r="BH67">
        <f>100*(asset_ret!BI70-asset_ret!BI69)/asset_ret!BI69</f>
        <v>1.1665718234289759</v>
      </c>
      <c r="BI67">
        <f>100*(asset_ret!BJ70-asset_ret!BJ69)/asset_ret!BJ69</f>
        <v>-0.16648283585070711</v>
      </c>
      <c r="BJ67">
        <f>100*(asset_ret!BK70-asset_ret!BK69)/asset_ret!BK69</f>
        <v>0.51637764932563845</v>
      </c>
      <c r="BK67">
        <f>100*(asset_ret!BL70-asset_ret!BL69)/asset_ret!BL69</f>
        <v>-2.1265586057020429</v>
      </c>
      <c r="BL67">
        <f>100*(asset_ret!BM70-asset_ret!BM69)/asset_ret!BM69</f>
        <v>-1.4231678486997592</v>
      </c>
      <c r="BM67">
        <f>100*(asset_ret!BN70-asset_ret!BN69)/asset_ret!BN69</f>
        <v>2.1651646545372061</v>
      </c>
      <c r="BN67">
        <f>100*(asset_ret!BO70-asset_ret!BO69)/asset_ret!BO69</f>
        <v>-1.6405051048354067</v>
      </c>
      <c r="BO67">
        <f>100*(asset_ret!BP70-asset_ret!BP69)/asset_ret!BP69</f>
        <v>0.51257035647280746</v>
      </c>
      <c r="BP67">
        <f>100*(asset_ret!BQ70-asset_ret!BQ69)/asset_ret!BQ69</f>
        <v>-4.971646894476215E-2</v>
      </c>
      <c r="BQ67">
        <f>100*(asset_ret!BR70-asset_ret!BR69)/asset_ret!BR69</f>
        <v>0.22323510342157094</v>
      </c>
      <c r="BR67">
        <f>100*(asset_ret!BS70-asset_ret!BS69)/asset_ret!BS69</f>
        <v>-0.89263326866757231</v>
      </c>
      <c r="BS67">
        <f>100*(asset_ret!BT70-asset_ret!BT69)/asset_ret!BT69</f>
        <v>-1.5871635208219266</v>
      </c>
      <c r="BT67">
        <f>100*(asset_ret!BU70-asset_ret!BU69)/asset_ret!BU69</f>
        <v>-0.43410396223673009</v>
      </c>
      <c r="BU67">
        <f>100*(asset_ret!BV70-asset_ret!BV69)/asset_ret!BV69</f>
        <v>-1.1372159494030074</v>
      </c>
      <c r="BV67">
        <f>100*(asset_ret!BW70-asset_ret!BW69)/asset_ret!BW69</f>
        <v>-0.71870774923503233</v>
      </c>
      <c r="BW67">
        <f>100*(asset_ret!BX70-asset_ret!BX69)/asset_ret!BX69</f>
        <v>-0.41685317593143062</v>
      </c>
      <c r="BX67">
        <f>100*(asset_ret!BY70-asset_ret!BY69)/asset_ret!BY69</f>
        <v>2.0316287660163974</v>
      </c>
      <c r="BY67">
        <f>100*(asset_ret!BZ70-asset_ret!BZ69)/asset_ret!BZ69</f>
        <v>1.4550547891735501</v>
      </c>
      <c r="BZ67">
        <f>100*(asset_ret!CA70-asset_ret!CA69)/asset_ret!CA69</f>
        <v>0.43216597248927452</v>
      </c>
      <c r="CA67">
        <f>100*(asset_ret!CB70-asset_ret!CB69)/asset_ret!CB69</f>
        <v>-0.21743299925134907</v>
      </c>
      <c r="CB67">
        <f>100*(asset_ret!CC70-asset_ret!CC69)/asset_ret!CC69</f>
        <v>-0.28958789265370188</v>
      </c>
      <c r="CC67">
        <f>100*(asset_ret!CD70-asset_ret!CD69)/asset_ret!CD69</f>
        <v>0.10137923003218094</v>
      </c>
      <c r="CD67">
        <f>100*(asset_ret!CE70-asset_ret!CE69)/asset_ret!CE69</f>
        <v>4.8291267291033439E-2</v>
      </c>
      <c r="CE67">
        <f>100*(asset_ret!CF70-asset_ret!CF69)/asset_ret!CF69</f>
        <v>-0.15074095473574203</v>
      </c>
      <c r="CF67">
        <f>100*(asset_ret!CG70-asset_ret!CG69)/asset_ret!CG69</f>
        <v>-3.4836287271668334</v>
      </c>
      <c r="CG67">
        <f>100*(asset_ret!CH70-asset_ret!CH69)/asset_ret!CH69</f>
        <v>-0.47665852185456736</v>
      </c>
      <c r="CH67">
        <f>100*(asset_ret!CI70-asset_ret!CI69)/asset_ret!CI69</f>
        <v>-2.4560117302052804</v>
      </c>
      <c r="CI67">
        <f>100*(asset_ret!CJ70-asset_ret!CJ69)/asset_ret!CJ69</f>
        <v>-0.18655998317697056</v>
      </c>
      <c r="CJ67">
        <f>100*(asset_ret!CK70-asset_ret!CK69)/asset_ret!CK69</f>
        <v>0.60920699529925437</v>
      </c>
      <c r="CK67">
        <f>100*(asset_ret!CL70-asset_ret!CL69)/asset_ret!CL69</f>
        <v>8.7090837386613107E-2</v>
      </c>
      <c r="CL67">
        <f>100*(asset_ret!CM70-asset_ret!CM69)/asset_ret!CM69</f>
        <v>-0.47783915958605322</v>
      </c>
      <c r="CM67">
        <f>100*(asset_ret!CN70-asset_ret!CN69)/asset_ret!CN69</f>
        <v>-1.3512908854982371</v>
      </c>
      <c r="CN67">
        <f>100*(asset_ret!CO70-asset_ret!CO69)/asset_ret!CO69</f>
        <v>-0.61095629694149989</v>
      </c>
      <c r="CO67">
        <f>100*(asset_ret!CP70-asset_ret!CP69)/asset_ret!CP69</f>
        <v>0.35684978830975056</v>
      </c>
      <c r="CP67">
        <f>100*(asset_ret!CQ70-asset_ret!CQ69)/asset_ret!CQ69</f>
        <v>1.0054964877655426</v>
      </c>
      <c r="CQ67">
        <f>100*(asset_ret!CR70-asset_ret!CR69)/asset_ret!CR69</f>
        <v>0.1469721498966739</v>
      </c>
      <c r="CR67">
        <f>100*(asset_ret!CS70-asset_ret!CS69)/asset_ret!CS69</f>
        <v>0.79137090178417935</v>
      </c>
      <c r="CS67">
        <f>100*(asset_ret!CT70-asset_ret!CT69)/asset_ret!CT69</f>
        <v>-2.0075576272870519</v>
      </c>
      <c r="CT67">
        <f>100*(asset_ret!CU70-asset_ret!CU69)/asset_ret!CU69</f>
        <v>-0.2494995891206799</v>
      </c>
      <c r="CU67">
        <f>100*(asset_ret!CV70-asset_ret!CV69)/asset_ret!CV69</f>
        <v>8.2634596164587626E-2</v>
      </c>
    </row>
    <row r="68" spans="1:99" x14ac:dyDescent="0.3">
      <c r="A68">
        <f>100*(asset_ret!B71-asset_ret!B70)/asset_ret!B70</f>
        <v>0.48779702492112925</v>
      </c>
      <c r="B68">
        <f>100*(asset_ret!C71-asset_ret!C70)/asset_ret!C70</f>
        <v>-1.597274532630282</v>
      </c>
      <c r="C68">
        <f>100*(asset_ret!D71-asset_ret!D70)/asset_ret!D70</f>
        <v>2.5380891356969939</v>
      </c>
      <c r="D68">
        <f>100*(asset_ret!E71-asset_ret!E70)/asset_ret!E70</f>
        <v>3.262976115391667</v>
      </c>
      <c r="E68">
        <f>100*(asset_ret!F71-asset_ret!F70)/asset_ret!F70</f>
        <v>1.2361878967526454</v>
      </c>
      <c r="F68">
        <f>100*(asset_ret!G71-asset_ret!G70)/asset_ret!G70</f>
        <v>1.8072193182632255</v>
      </c>
      <c r="G68">
        <f>100*(asset_ret!H71-asset_ret!H70)/asset_ret!H70</f>
        <v>-0.52505565589952541</v>
      </c>
      <c r="H68">
        <f>100*(asset_ret!I71-asset_ret!I70)/asset_ret!I70</f>
        <v>0.31353499668800155</v>
      </c>
      <c r="I68">
        <f>100*(asset_ret!J71-asset_ret!J70)/asset_ret!J70</f>
        <v>-3.1077567070463661</v>
      </c>
      <c r="J68">
        <f>100*(asset_ret!K71-asset_ret!K70)/asset_ret!K70</f>
        <v>1.9138400238596376</v>
      </c>
      <c r="K68">
        <f>100*(asset_ret!L71-asset_ret!L70)/asset_ret!L70</f>
        <v>0.87986723762926067</v>
      </c>
      <c r="L68">
        <f>100*(asset_ret!M71-asset_ret!M70)/asset_ret!M70</f>
        <v>3.0536982146549989</v>
      </c>
      <c r="M68">
        <f>100*(asset_ret!N71-asset_ret!N70)/asset_ret!N70</f>
        <v>0.39645218893930956</v>
      </c>
      <c r="N68">
        <f>100*(asset_ret!O71-asset_ret!O70)/asset_ret!O70</f>
        <v>2.9063834652418387E-2</v>
      </c>
      <c r="O68">
        <f>100*(asset_ret!P71-asset_ret!P70)/asset_ret!P70</f>
        <v>-3.6012802775893804</v>
      </c>
      <c r="P68">
        <f>100*(asset_ret!Q71-asset_ret!Q70)/asset_ret!Q70</f>
        <v>-1.2364925941655576</v>
      </c>
      <c r="Q68">
        <f>100*(asset_ret!R71-asset_ret!R70)/asset_ret!R70</f>
        <v>2.3686351867833904</v>
      </c>
      <c r="R68">
        <f>100*(asset_ret!S71-asset_ret!S70)/asset_ret!S70</f>
        <v>0.81520957325190313</v>
      </c>
      <c r="S68">
        <f>100*(asset_ret!T71-asset_ret!T70)/asset_ret!T70</f>
        <v>-0.27468389181692637</v>
      </c>
      <c r="T68">
        <f>100*(asset_ret!U71-asset_ret!U70)/asset_ret!U70</f>
        <v>1.1350007478249569</v>
      </c>
      <c r="U68">
        <f>100*(asset_ret!V71-asset_ret!V70)/asset_ret!V70</f>
        <v>0.18097707284835265</v>
      </c>
      <c r="V68">
        <f>100*(asset_ret!W71-asset_ret!W70)/asset_ret!W70</f>
        <v>-0.34032501006895938</v>
      </c>
      <c r="W68">
        <f>100*(asset_ret!X71-asset_ret!X70)/asset_ret!X70</f>
        <v>1.7380270884357885</v>
      </c>
      <c r="X68">
        <f>100*(asset_ret!Y71-asset_ret!Y70)/asset_ret!Y70</f>
        <v>1.2862067191439008</v>
      </c>
      <c r="Y68">
        <f>100*(asset_ret!Z71-asset_ret!Z70)/asset_ret!Z70</f>
        <v>-4.6804914516025961E-2</v>
      </c>
      <c r="Z68">
        <f>100*(asset_ret!AA71-asset_ret!AA70)/asset_ret!AA70</f>
        <v>0.79558665967584041</v>
      </c>
      <c r="AA68">
        <f>100*(asset_ret!AB71-asset_ret!AB70)/asset_ret!AB70</f>
        <v>0.51306005330598292</v>
      </c>
      <c r="AB68">
        <f>100*(asset_ret!AC71-asset_ret!AC70)/asset_ret!AC70</f>
        <v>0.62149558765331447</v>
      </c>
      <c r="AC68">
        <f>100*(asset_ret!AD71-asset_ret!AD70)/asset_ret!AD70</f>
        <v>-0.42759675500148608</v>
      </c>
      <c r="AD68">
        <f>100*(asset_ret!AE71-asset_ret!AE70)/asset_ret!AE70</f>
        <v>3.1214733354143154</v>
      </c>
      <c r="AE68">
        <f>100*(asset_ret!AF71-asset_ret!AF70)/asset_ret!AF70</f>
        <v>2.6735288759336875</v>
      </c>
      <c r="AF68">
        <f>100*(asset_ret!AG71-asset_ret!AG70)/asset_ret!AG70</f>
        <v>0.23190488633393633</v>
      </c>
      <c r="AG68">
        <f>100*(asset_ret!AH71-asset_ret!AH70)/asset_ret!AH70</f>
        <v>1.4992268587287743</v>
      </c>
      <c r="AH68">
        <f>100*(asset_ret!AI71-asset_ret!AI70)/asset_ret!AI70</f>
        <v>1.4918732636848082</v>
      </c>
      <c r="AI68">
        <f>100*(asset_ret!AJ71-asset_ret!AJ70)/asset_ret!AJ70</f>
        <v>0.41843435811007085</v>
      </c>
      <c r="AJ68">
        <f>100*(asset_ret!AK71-asset_ret!AK70)/asset_ret!AK70</f>
        <v>0.10318471942433134</v>
      </c>
      <c r="AK68">
        <f>100*(asset_ret!AL71-asset_ret!AL70)/asset_ret!AL70</f>
        <v>2.9188041747744533</v>
      </c>
      <c r="AL68">
        <f>100*(asset_ret!AM71-asset_ret!AM70)/asset_ret!AM70</f>
        <v>0.17564552417872847</v>
      </c>
      <c r="AM68">
        <f>100*(asset_ret!AN71-asset_ret!AN70)/asset_ret!AN70</f>
        <v>1.323231053737179</v>
      </c>
      <c r="AN68">
        <f>100*(asset_ret!AO71-asset_ret!AO70)/asset_ret!AO70</f>
        <v>0.44120652552866146</v>
      </c>
      <c r="AO68">
        <f>100*(asset_ret!AP71-asset_ret!AP70)/asset_ret!AP70</f>
        <v>1.751840459300078</v>
      </c>
      <c r="AP68">
        <f>100*(asset_ret!AQ71-asset_ret!AQ70)/asset_ret!AQ70</f>
        <v>-0.27844091140883964</v>
      </c>
      <c r="AQ68">
        <f>100*(asset_ret!AR71-asset_ret!AR70)/asset_ret!AR70</f>
        <v>1.6949359514476556</v>
      </c>
      <c r="AR68">
        <f>100*(asset_ret!AS71-asset_ret!AS70)/asset_ret!AS70</f>
        <v>-9.7283274482950863E-2</v>
      </c>
      <c r="AS68">
        <f>100*(asset_ret!AT71-asset_ret!AT70)/asset_ret!AT70</f>
        <v>1.8530718191070505</v>
      </c>
      <c r="AT68">
        <f>100*(asset_ret!AU71-asset_ret!AU70)/asset_ret!AU70</f>
        <v>1.5594970073032799</v>
      </c>
      <c r="AU68">
        <f>100*(asset_ret!AV71-asset_ret!AV70)/asset_ret!AV70</f>
        <v>0.60909854499146543</v>
      </c>
      <c r="AV68">
        <f>100*(asset_ret!AW71-asset_ret!AW70)/asset_ret!AW70</f>
        <v>0.74456636600600379</v>
      </c>
      <c r="AW68">
        <f>100*(asset_ret!AX71-asset_ret!AX70)/asset_ret!AX70</f>
        <v>2.5641191353458521</v>
      </c>
      <c r="AX68">
        <f>100*(asset_ret!AY71-asset_ret!AY70)/asset_ret!AY70</f>
        <v>-0.20476384047881124</v>
      </c>
      <c r="AY68">
        <f>100*(asset_ret!AZ71-asset_ret!AZ70)/asset_ret!AZ70</f>
        <v>-0.10307935638515259</v>
      </c>
      <c r="AZ68">
        <f>100*(asset_ret!BA71-asset_ret!BA70)/asset_ret!BA70</f>
        <v>1.8166158209761472</v>
      </c>
      <c r="BA68">
        <f>100*(asset_ret!BB71-asset_ret!BB70)/asset_ret!BB70</f>
        <v>1.2774655084319259E-2</v>
      </c>
      <c r="BB68">
        <f>100*(asset_ret!BC71-asset_ret!BC70)/asset_ret!BC70</f>
        <v>1.4499925641407014</v>
      </c>
      <c r="BC68">
        <f>100*(asset_ret!BD71-asset_ret!BD70)/asset_ret!BD70</f>
        <v>1.6716164616037315</v>
      </c>
      <c r="BD68">
        <f>100*(asset_ret!BE71-asset_ret!BE70)/asset_ret!BE70</f>
        <v>1.108039416774417</v>
      </c>
      <c r="BE68">
        <f>100*(asset_ret!BF71-asset_ret!BF70)/asset_ret!BF70</f>
        <v>-0.27589853441613471</v>
      </c>
      <c r="BF68">
        <f>100*(asset_ret!BG71-asset_ret!BG70)/asset_ret!BG70</f>
        <v>5.4281973505519131E-2</v>
      </c>
      <c r="BG68">
        <f>100*(asset_ret!BH71-asset_ret!BH70)/asset_ret!BH70</f>
        <v>1.1122329705046961</v>
      </c>
      <c r="BH68">
        <f>100*(asset_ret!BI71-asset_ret!BI70)/asset_ret!BI70</f>
        <v>-0.89329958348399685</v>
      </c>
      <c r="BI68">
        <f>100*(asset_ret!BJ71-asset_ret!BJ70)/asset_ret!BJ70</f>
        <v>0.88159283730533633</v>
      </c>
      <c r="BJ68">
        <f>100*(asset_ret!BK71-asset_ret!BK70)/asset_ret!BK70</f>
        <v>0.25302867658333389</v>
      </c>
      <c r="BK68">
        <f>100*(asset_ret!BL71-asset_ret!BL70)/asset_ret!BL70</f>
        <v>0.13411158183942623</v>
      </c>
      <c r="BL68">
        <f>100*(asset_ret!BM71-asset_ret!BM70)/asset_ret!BM70</f>
        <v>0.65710585639599239</v>
      </c>
      <c r="BM68">
        <f>100*(asset_ret!BN71-asset_ret!BN70)/asset_ret!BN70</f>
        <v>0.32732316227462049</v>
      </c>
      <c r="BN68">
        <f>100*(asset_ret!BO71-asset_ret!BO70)/asset_ret!BO70</f>
        <v>3.59525702804194</v>
      </c>
      <c r="BO68">
        <f>100*(asset_ret!BP71-asset_ret!BP70)/asset_ret!BP70</f>
        <v>0.43271296435191808</v>
      </c>
      <c r="BP68">
        <f>100*(asset_ret!BQ71-asset_ret!BQ70)/asset_ret!BQ70</f>
        <v>-0.59706429230436264</v>
      </c>
      <c r="BQ68">
        <f>100*(asset_ret!BR71-asset_ret!BR70)/asset_ret!BR70</f>
        <v>1.782721883623936</v>
      </c>
      <c r="BR68">
        <f>100*(asset_ret!BS71-asset_ret!BS70)/asset_ret!BS70</f>
        <v>0.37345726393448514</v>
      </c>
      <c r="BS68">
        <f>100*(asset_ret!BT71-asset_ret!BT70)/asset_ret!BT70</f>
        <v>0.71227663368704774</v>
      </c>
      <c r="BT68">
        <f>100*(asset_ret!BU71-asset_ret!BU70)/asset_ret!BU70</f>
        <v>1.9012297000911744</v>
      </c>
      <c r="BU68">
        <f>100*(asset_ret!BV71-asset_ret!BV70)/asset_ret!BV70</f>
        <v>0.52286241541930578</v>
      </c>
      <c r="BV68">
        <f>100*(asset_ret!BW71-asset_ret!BW70)/asset_ret!BW70</f>
        <v>0.56981077981650474</v>
      </c>
      <c r="BW68">
        <f>100*(asset_ret!BX71-asset_ret!BX70)/asset_ret!BX70</f>
        <v>0.46266947914354645</v>
      </c>
      <c r="BX68">
        <f>100*(asset_ret!BY71-asset_ret!BY70)/asset_ret!BY70</f>
        <v>3.1338386695327483</v>
      </c>
      <c r="BY68">
        <f>100*(asset_ret!BZ71-asset_ret!BZ70)/asset_ret!BZ70</f>
        <v>0</v>
      </c>
      <c r="BZ68">
        <f>100*(asset_ret!CA71-asset_ret!CA70)/asset_ret!CA70</f>
        <v>1.2148034974383677</v>
      </c>
      <c r="CA68">
        <f>100*(asset_ret!CB71-asset_ret!CB70)/asset_ret!CB70</f>
        <v>1.307195074503597</v>
      </c>
      <c r="CB68">
        <f>100*(asset_ret!CC71-asset_ret!CC70)/asset_ret!CC70</f>
        <v>0.38717343845583768</v>
      </c>
      <c r="CC68">
        <f>100*(asset_ret!CD71-asset_ret!CD70)/asset_ret!CD70</f>
        <v>0.40518977083803265</v>
      </c>
      <c r="CD68">
        <f>100*(asset_ret!CE71-asset_ret!CE70)/asset_ret!CE70</f>
        <v>-0.58058804555946464</v>
      </c>
      <c r="CE68">
        <f>100*(asset_ret!CF71-asset_ret!CF70)/asset_ret!CF70</f>
        <v>-0.45294598753459958</v>
      </c>
      <c r="CF68">
        <f>100*(asset_ret!CG71-asset_ret!CG70)/asset_ret!CG70</f>
        <v>3.0330837549568659</v>
      </c>
      <c r="CG68">
        <f>100*(asset_ret!CH71-asset_ret!CH70)/asset_ret!CH70</f>
        <v>0.5087482068498701</v>
      </c>
      <c r="CH68">
        <f>100*(asset_ret!CI71-asset_ret!CI70)/asset_ret!CI70</f>
        <v>1.0556523521574364</v>
      </c>
      <c r="CI68">
        <f>100*(asset_ret!CJ71-asset_ret!CJ70)/asset_ret!CJ70</f>
        <v>0</v>
      </c>
      <c r="CJ68">
        <f>100*(asset_ret!CK71-asset_ret!CK70)/asset_ret!CK70</f>
        <v>1.1246615498220882</v>
      </c>
      <c r="CK68">
        <f>100*(asset_ret!CL71-asset_ret!CL70)/asset_ret!CL70</f>
        <v>0.346965691988603</v>
      </c>
      <c r="CL68">
        <f>100*(asset_ret!CM71-asset_ret!CM70)/asset_ret!CM70</f>
        <v>2.9769514118076539</v>
      </c>
      <c r="CM68">
        <f>100*(asset_ret!CN71-asset_ret!CN70)/asset_ret!CN70</f>
        <v>-0.281217399192636</v>
      </c>
      <c r="CN68">
        <f>100*(asset_ret!CO71-asset_ret!CO70)/asset_ret!CO70</f>
        <v>1.1612004815399319</v>
      </c>
      <c r="CO68">
        <f>100*(asset_ret!CP71-asset_ret!CP70)/asset_ret!CP70</f>
        <v>1.1111505952588243</v>
      </c>
      <c r="CP68">
        <f>100*(asset_ret!CQ71-asset_ret!CQ70)/asset_ret!CQ70</f>
        <v>-0.31926923856293749</v>
      </c>
      <c r="CQ68">
        <f>100*(asset_ret!CR71-asset_ret!CR70)/asset_ret!CR70</f>
        <v>-0.856327661730096</v>
      </c>
      <c r="CR68">
        <f>100*(asset_ret!CS71-asset_ret!CS70)/asset_ret!CS70</f>
        <v>-0.59531710591234743</v>
      </c>
      <c r="CS68">
        <f>100*(asset_ret!CT71-asset_ret!CT70)/asset_ret!CT70</f>
        <v>2.013357217888998</v>
      </c>
      <c r="CT68">
        <f>100*(asset_ret!CU71-asset_ret!CU70)/asset_ret!CU70</f>
        <v>1.2506182329561366</v>
      </c>
      <c r="CU68">
        <f>100*(asset_ret!CV71-asset_ret!CV70)/asset_ret!CV70</f>
        <v>-0.35087215339031669</v>
      </c>
    </row>
    <row r="69" spans="1:99" x14ac:dyDescent="0.3">
      <c r="A69">
        <f>100*(asset_ret!B72-asset_ret!B71)/asset_ret!B71</f>
        <v>1.8103462086864501</v>
      </c>
      <c r="B69">
        <f>100*(asset_ret!C72-asset_ret!C71)/asset_ret!C71</f>
        <v>1.6707551163613346</v>
      </c>
      <c r="C69">
        <f>100*(asset_ret!D72-asset_ret!D71)/asset_ret!D71</f>
        <v>0.99027946537060241</v>
      </c>
      <c r="D69">
        <f>100*(asset_ret!E72-asset_ret!E71)/asset_ret!E71</f>
        <v>4.1673889127103374</v>
      </c>
      <c r="E69">
        <f>100*(asset_ret!F72-asset_ret!F71)/asset_ret!F71</f>
        <v>0.34888952438148718</v>
      </c>
      <c r="F69">
        <f>100*(asset_ret!G72-asset_ret!G71)/asset_ret!G71</f>
        <v>0.16908897706094836</v>
      </c>
      <c r="G69">
        <f>100*(asset_ret!H72-asset_ret!H71)/asset_ret!H71</f>
        <v>-2.7057226195812376</v>
      </c>
      <c r="H69">
        <f>100*(asset_ret!I72-asset_ret!I71)/asset_ret!I71</f>
        <v>1.2150026413100983</v>
      </c>
      <c r="I69">
        <f>100*(asset_ret!J72-asset_ret!J71)/asset_ret!J71</f>
        <v>1.1782418014007874</v>
      </c>
      <c r="J69">
        <f>100*(asset_ret!K72-asset_ret!K71)/asset_ret!K71</f>
        <v>-0.31295570288192825</v>
      </c>
      <c r="K69">
        <f>100*(asset_ret!L72-asset_ret!L71)/asset_ret!L71</f>
        <v>2.5323990733900996</v>
      </c>
      <c r="L69">
        <f>100*(asset_ret!M72-asset_ret!M71)/asset_ret!M71</f>
        <v>4.5886287625418154</v>
      </c>
      <c r="M69">
        <f>100*(asset_ret!N72-asset_ret!N71)/asset_ret!N71</f>
        <v>1.1489798427402391</v>
      </c>
      <c r="N69">
        <f>100*(asset_ret!O72-asset_ret!O71)/asset_ret!O71</f>
        <v>1.7909656964801302</v>
      </c>
      <c r="O69">
        <f>100*(asset_ret!P72-asset_ret!P71)/asset_ret!P71</f>
        <v>1.2675051669582924</v>
      </c>
      <c r="P69">
        <f>100*(asset_ret!Q72-asset_ret!Q71)/asset_ret!Q71</f>
        <v>1.0172030855589727</v>
      </c>
      <c r="Q69">
        <f>100*(asset_ret!R72-asset_ret!R71)/asset_ret!R71</f>
        <v>0.41478384029134452</v>
      </c>
      <c r="R69">
        <f>100*(asset_ret!S72-asset_ret!S71)/asset_ret!S71</f>
        <v>0</v>
      </c>
      <c r="S69">
        <f>100*(asset_ret!T72-asset_ret!T71)/asset_ret!T71</f>
        <v>0.18938527649674966</v>
      </c>
      <c r="T69">
        <f>100*(asset_ret!U72-asset_ret!U71)/asset_ret!U71</f>
        <v>0.96749380783501115</v>
      </c>
      <c r="U69">
        <f>100*(asset_ret!V72-asset_ret!V71)/asset_ret!V71</f>
        <v>0.8048065115240528</v>
      </c>
      <c r="V69">
        <f>100*(asset_ret!W72-asset_ret!W71)/asset_ret!W71</f>
        <v>1.1219478514685863</v>
      </c>
      <c r="W69">
        <f>100*(asset_ret!X72-asset_ret!X71)/asset_ret!X71</f>
        <v>1.6184233424212493</v>
      </c>
      <c r="X69">
        <f>100*(asset_ret!Y72-asset_ret!Y71)/asset_ret!Y71</f>
        <v>-0.5638238431452296</v>
      </c>
      <c r="Y69">
        <f>100*(asset_ret!Z72-asset_ret!Z71)/asset_ret!Z71</f>
        <v>-2.667828665825517</v>
      </c>
      <c r="Z69">
        <f>100*(asset_ret!AA72-asset_ret!AA71)/asset_ret!AA71</f>
        <v>-0.57671431156142827</v>
      </c>
      <c r="AA69">
        <f>100*(asset_ret!AB72-asset_ret!AB71)/asset_ret!AB71</f>
        <v>-0.17015073978271145</v>
      </c>
      <c r="AB69">
        <f>100*(asset_ret!AC72-asset_ret!AC71)/asset_ret!AC71</f>
        <v>0.39289464828022036</v>
      </c>
      <c r="AC69">
        <f>100*(asset_ret!AD72-asset_ret!AD71)/asset_ret!AD71</f>
        <v>-3.3517840025103949</v>
      </c>
      <c r="AD69">
        <f>100*(asset_ret!AE72-asset_ret!AE71)/asset_ret!AE71</f>
        <v>1.2468856963233663</v>
      </c>
      <c r="AE69">
        <f>100*(asset_ret!AF72-asset_ret!AF71)/asset_ret!AF71</f>
        <v>0.58111165328483438</v>
      </c>
      <c r="AF69">
        <f>100*(asset_ret!AG72-asset_ret!AG71)/asset_ret!AG71</f>
        <v>-0.72995079349561998</v>
      </c>
      <c r="AG69">
        <f>100*(asset_ret!AH72-asset_ret!AH71)/asset_ret!AH71</f>
        <v>0.81707731961735175</v>
      </c>
      <c r="AH69">
        <f>100*(asset_ret!AI72-asset_ret!AI71)/asset_ret!AI71</f>
        <v>0.52648786702772388</v>
      </c>
      <c r="AI69">
        <f>100*(asset_ret!AJ72-asset_ret!AJ71)/asset_ret!AJ71</f>
        <v>-5.7642224665779151</v>
      </c>
      <c r="AJ69">
        <f>100*(asset_ret!AK72-asset_ret!AK71)/asset_ret!AK71</f>
        <v>-2.486751919217276</v>
      </c>
      <c r="AK69">
        <f>100*(asset_ret!AL72-asset_ret!AL71)/asset_ret!AL71</f>
        <v>1.9766242695084197</v>
      </c>
      <c r="AL69">
        <f>100*(asset_ret!AM72-asset_ret!AM71)/asset_ret!AM71</f>
        <v>0.15024933457120535</v>
      </c>
      <c r="AM69">
        <f>100*(asset_ret!AN72-asset_ret!AN71)/asset_ret!AN71</f>
        <v>1.8534925753978162</v>
      </c>
      <c r="AN69">
        <f>100*(asset_ret!AO72-asset_ret!AO71)/asset_ret!AO71</f>
        <v>-3.5380858907454331</v>
      </c>
      <c r="AO69">
        <f>100*(asset_ret!AP72-asset_ret!AP71)/asset_ret!AP71</f>
        <v>-0.87751242776975824</v>
      </c>
      <c r="AP69">
        <f>100*(asset_ret!AQ72-asset_ret!AQ71)/asset_ret!AQ71</f>
        <v>-0.20952691266846366</v>
      </c>
      <c r="AQ69">
        <f>100*(asset_ret!AR72-asset_ret!AR71)/asset_ret!AR71</f>
        <v>-1.8047767144177973</v>
      </c>
      <c r="AR69">
        <f>100*(asset_ret!AS72-asset_ret!AS71)/asset_ret!AS71</f>
        <v>-1.3591702775530869</v>
      </c>
      <c r="AS69">
        <f>100*(asset_ret!AT72-asset_ret!AT71)/asset_ret!AT71</f>
        <v>0.87356286224974067</v>
      </c>
      <c r="AT69">
        <f>100*(asset_ret!AU72-asset_ret!AU71)/asset_ret!AU71</f>
        <v>1.7410110840767767</v>
      </c>
      <c r="AU69">
        <f>100*(asset_ret!AV72-asset_ret!AV71)/asset_ret!AV71</f>
        <v>-1.068625813992327</v>
      </c>
      <c r="AV69">
        <f>100*(asset_ret!AW72-asset_ret!AW71)/asset_ret!AW71</f>
        <v>2.0564774760437277</v>
      </c>
      <c r="AW69">
        <f>100*(asset_ret!AX72-asset_ret!AX71)/asset_ret!AX71</f>
        <v>0.81168641197159741</v>
      </c>
      <c r="AX69">
        <f>100*(asset_ret!AY72-asset_ret!AY71)/asset_ret!AY71</f>
        <v>1.9744895858836911</v>
      </c>
      <c r="AY69">
        <f>100*(asset_ret!AZ72-asset_ret!AZ71)/asset_ret!AZ71</f>
        <v>0.1031857195607572</v>
      </c>
      <c r="AZ69">
        <f>100*(asset_ret!BA72-asset_ret!BA71)/asset_ret!BA71</f>
        <v>3.5681339196511286</v>
      </c>
      <c r="BA69">
        <f>100*(asset_ret!BB72-asset_ret!BB71)/asset_ret!BB71</f>
        <v>0.86856558947501927</v>
      </c>
      <c r="BB69">
        <f>100*(asset_ret!BC72-asset_ret!BC71)/asset_ret!BC71</f>
        <v>1.0089547259368612</v>
      </c>
      <c r="BC69">
        <f>100*(asset_ret!BD72-asset_ret!BD71)/asset_ret!BD71</f>
        <v>8.7870936840042617</v>
      </c>
      <c r="BD69">
        <f>100*(asset_ret!BE72-asset_ret!BE71)/asset_ret!BE71</f>
        <v>0.21829728120659062</v>
      </c>
      <c r="BE69">
        <f>100*(asset_ret!BF72-asset_ret!BF71)/asset_ret!BF71</f>
        <v>-2.469563798764209</v>
      </c>
      <c r="BF69">
        <f>100*(asset_ret!BG72-asset_ret!BG71)/asset_ret!BG71</f>
        <v>3.4774445638767473</v>
      </c>
      <c r="BG69">
        <f>100*(asset_ret!BH72-asset_ret!BH71)/asset_ret!BH71</f>
        <v>2.4000117931758385</v>
      </c>
      <c r="BH69">
        <f>100*(asset_ret!BI72-asset_ret!BI71)/asset_ret!BI71</f>
        <v>-3.7837837837834148E-2</v>
      </c>
      <c r="BI69">
        <f>100*(asset_ret!BJ72-asset_ret!BJ71)/asset_ret!BJ71</f>
        <v>-0.11812149065400933</v>
      </c>
      <c r="BJ69">
        <f>100*(asset_ret!BK72-asset_ret!BK71)/asset_ret!BK71</f>
        <v>-1.1472275334608031</v>
      </c>
      <c r="BK69">
        <f>100*(asset_ret!BL72-asset_ret!BL71)/asset_ret!BL71</f>
        <v>2.5717052305552914</v>
      </c>
      <c r="BL69">
        <f>100*(asset_ret!BM72-asset_ret!BM71)/asset_ret!BM71</f>
        <v>0.62422567425903086</v>
      </c>
      <c r="BM69">
        <f>100*(asset_ret!BN72-asset_ret!BN71)/asset_ret!BN71</f>
        <v>-2.5049767750497685</v>
      </c>
      <c r="BN69">
        <f>100*(asset_ret!BO72-asset_ret!BO71)/asset_ret!BO71</f>
        <v>1.8246641045111442</v>
      </c>
      <c r="BO69">
        <f>100*(asset_ret!BP72-asset_ret!BP71)/asset_ret!BP71</f>
        <v>-1.4771856359460973</v>
      </c>
      <c r="BP69">
        <f>100*(asset_ret!BQ72-asset_ret!BQ71)/asset_ret!BQ71</f>
        <v>-2.9028879885271328</v>
      </c>
      <c r="BQ69">
        <f>100*(asset_ret!BR72-asset_ret!BR71)/asset_ret!BR71</f>
        <v>0.27369206351528325</v>
      </c>
      <c r="BR69">
        <f>100*(asset_ret!BS72-asset_ret!BS71)/asset_ret!BS71</f>
        <v>0.10944597159344778</v>
      </c>
      <c r="BS69">
        <f>100*(asset_ret!BT72-asset_ret!BT71)/asset_ret!BT71</f>
        <v>-0.13009070212842749</v>
      </c>
      <c r="BT69">
        <f>100*(asset_ret!BU72-asset_ret!BU71)/asset_ret!BU71</f>
        <v>0.30894426911403189</v>
      </c>
      <c r="BU69">
        <f>100*(asset_ret!BV72-asset_ret!BV71)/asset_ret!BV71</f>
        <v>0.93625701172870857</v>
      </c>
      <c r="BV69">
        <f>100*(asset_ret!BW72-asset_ret!BW71)/asset_ret!BW71</f>
        <v>-0.34921426789721743</v>
      </c>
      <c r="BW69">
        <f>100*(asset_ret!BX72-asset_ret!BX71)/asset_ret!BX71</f>
        <v>-4.3868397984923924E-2</v>
      </c>
      <c r="BX69">
        <f>100*(asset_ret!BY72-asset_ret!BY71)/asset_ret!BY71</f>
        <v>2.2597630539710427</v>
      </c>
      <c r="BY69">
        <f>100*(asset_ret!BZ72-asset_ret!BZ71)/asset_ret!BZ71</f>
        <v>-0.50617430209449954</v>
      </c>
      <c r="BZ69">
        <f>100*(asset_ret!CA72-asset_ret!CA71)/asset_ret!CA71</f>
        <v>0.42514169870725033</v>
      </c>
      <c r="CA69">
        <f>100*(asset_ret!CB72-asset_ret!CB71)/asset_ret!CB71</f>
        <v>1.5412407976171127</v>
      </c>
      <c r="CB69">
        <f>100*(asset_ret!CC72-asset_ret!CC71)/asset_ret!CC71</f>
        <v>9.6468719214691342E-2</v>
      </c>
      <c r="CC69">
        <f>100*(asset_ret!CD72-asset_ret!CD71)/asset_ret!CD71</f>
        <v>-0.83227937627930659</v>
      </c>
      <c r="CD69">
        <f>100*(asset_ret!CE72-asset_ret!CE71)/asset_ret!CE71</f>
        <v>0.34076920421991208</v>
      </c>
      <c r="CE69">
        <f>100*(asset_ret!CF72-asset_ret!CF71)/asset_ret!CF71</f>
        <v>-1.6683722491646975</v>
      </c>
      <c r="CF69">
        <f>100*(asset_ret!CG72-asset_ret!CG71)/asset_ret!CG71</f>
        <v>1.6484969573740225</v>
      </c>
      <c r="CG69">
        <f>100*(asset_ret!CH72-asset_ret!CH71)/asset_ret!CH71</f>
        <v>0.47651716449913695</v>
      </c>
      <c r="CH69">
        <f>100*(asset_ret!CI72-asset_ret!CI71)/asset_ret!CI71</f>
        <v>1.4469235970250076</v>
      </c>
      <c r="CI69">
        <f>100*(asset_ret!CJ72-asset_ret!CJ71)/asset_ret!CJ71</f>
        <v>0.43612809111192402</v>
      </c>
      <c r="CJ69">
        <f>100*(asset_ret!CK72-asset_ret!CK71)/asset_ret!CK71</f>
        <v>-4.2485771692085984E-2</v>
      </c>
      <c r="CK69">
        <f>100*(asset_ret!CL72-asset_ret!CL71)/asset_ret!CL71</f>
        <v>5.0605090504523842</v>
      </c>
      <c r="CL69">
        <f>100*(asset_ret!CM72-asset_ret!CM71)/asset_ret!CM71</f>
        <v>0.37300679108959212</v>
      </c>
      <c r="CM69">
        <f>100*(asset_ret!CN72-asset_ret!CN71)/asset_ret!CN71</f>
        <v>0.92790539003867201</v>
      </c>
      <c r="CN69">
        <f>100*(asset_ret!CO72-asset_ret!CO71)/asset_ret!CO71</f>
        <v>2.4645360689663161</v>
      </c>
      <c r="CO69">
        <f>100*(asset_ret!CP72-asset_ret!CP71)/asset_ret!CP71</f>
        <v>0.79119796194982794</v>
      </c>
      <c r="CP69">
        <f>100*(asset_ret!CQ72-asset_ret!CQ71)/asset_ret!CQ71</f>
        <v>-2.4119782962235834</v>
      </c>
      <c r="CQ69">
        <f>100*(asset_ret!CR72-asset_ret!CR71)/asset_ret!CR71</f>
        <v>-0.29642375447546793</v>
      </c>
      <c r="CR69">
        <f>100*(asset_ret!CS72-asset_ret!CS71)/asset_ret!CS71</f>
        <v>-2.0642167163005811</v>
      </c>
      <c r="CS69">
        <f>100*(asset_ret!CT72-asset_ret!CT71)/asset_ret!CT71</f>
        <v>2.9086082810859191</v>
      </c>
      <c r="CT69">
        <f>100*(asset_ret!CU72-asset_ret!CU71)/asset_ret!CU71</f>
        <v>0.35929570978558062</v>
      </c>
      <c r="CU69">
        <f>100*(asset_ret!CV72-asset_ret!CV71)/asset_ret!CV71</f>
        <v>0.60065885299681943</v>
      </c>
    </row>
    <row r="70" spans="1:99" x14ac:dyDescent="0.3">
      <c r="A70">
        <f>100*(asset_ret!B73-asset_ret!B72)/asset_ret!B72</f>
        <v>-0.65067900360351716</v>
      </c>
      <c r="B70">
        <f>100*(asset_ret!C73-asset_ret!C72)/asset_ret!C72</f>
        <v>0.29032957254816494</v>
      </c>
      <c r="C70">
        <f>100*(asset_ret!D73-asset_ret!D72)/asset_ret!D72</f>
        <v>0.65399919216918889</v>
      </c>
      <c r="D70">
        <f>100*(asset_ret!E73-asset_ret!E72)/asset_ret!E72</f>
        <v>0.56307993089615693</v>
      </c>
      <c r="E70">
        <f>100*(asset_ret!F73-asset_ret!F72)/asset_ret!F72</f>
        <v>-0.65184254498884842</v>
      </c>
      <c r="F70">
        <f>100*(asset_ret!G73-asset_ret!G72)/asset_ret!G72</f>
        <v>-0.67515633451314871</v>
      </c>
      <c r="G70">
        <f>100*(asset_ret!H73-asset_ret!H72)/asset_ret!H72</f>
        <v>0.88970941723198849</v>
      </c>
      <c r="H70">
        <f>100*(asset_ret!I73-asset_ret!I72)/asset_ret!I72</f>
        <v>0.54366736256089065</v>
      </c>
      <c r="I70">
        <f>100*(asset_ret!J73-asset_ret!J72)/asset_ret!J72</f>
        <v>-1.2162774147635347</v>
      </c>
      <c r="J70">
        <f>100*(asset_ret!K73-asset_ret!K72)/asset_ret!K72</f>
        <v>-1.0465160761302204</v>
      </c>
      <c r="K70">
        <f>100*(asset_ret!L73-asset_ret!L72)/asset_ret!L72</f>
        <v>-0.10973042164461937</v>
      </c>
      <c r="L70">
        <f>100*(asset_ret!M73-asset_ret!M72)/asset_ret!M72</f>
        <v>0.40291634689178524</v>
      </c>
      <c r="M70">
        <f>100*(asset_ret!N73-asset_ret!N72)/asset_ret!N72</f>
        <v>1.5265935099628252</v>
      </c>
      <c r="N70">
        <f>100*(asset_ret!O73-asset_ret!O72)/asset_ret!O72</f>
        <v>0.2002289830403525</v>
      </c>
      <c r="O70">
        <f>100*(asset_ret!P73-asset_ret!P72)/asset_ret!P72</f>
        <v>0.95519620474166245</v>
      </c>
      <c r="P70">
        <f>100*(asset_ret!Q73-asset_ret!Q72)/asset_ret!Q72</f>
        <v>2.7627346690454462</v>
      </c>
      <c r="Q70">
        <f>100*(asset_ret!R73-asset_ret!R72)/asset_ret!R72</f>
        <v>0.5023052307869571</v>
      </c>
      <c r="R70">
        <f>100*(asset_ret!S73-asset_ret!S72)/asset_ret!S72</f>
        <v>-1.1834224872667707</v>
      </c>
      <c r="S70">
        <f>100*(asset_ret!T73-asset_ret!T72)/asset_ret!T72</f>
        <v>0.75602420959223726</v>
      </c>
      <c r="T70">
        <f>100*(asset_ret!U73-asset_ret!U72)/asset_ret!U72</f>
        <v>-0.68988007012106678</v>
      </c>
      <c r="U70">
        <f>100*(asset_ret!V73-asset_ret!V72)/asset_ret!V72</f>
        <v>-4.7318929585396935E-2</v>
      </c>
      <c r="V70">
        <f>100*(asset_ret!W73-asset_ret!W72)/asset_ret!W72</f>
        <v>0.43422837079796145</v>
      </c>
      <c r="W70">
        <f>100*(asset_ret!X73-asset_ret!X72)/asset_ret!X72</f>
        <v>-0.35392168055714379</v>
      </c>
      <c r="X70">
        <f>100*(asset_ret!Y73-asset_ret!Y72)/asset_ret!Y72</f>
        <v>-0.32182263996730459</v>
      </c>
      <c r="Y70">
        <f>100*(asset_ret!Z73-asset_ret!Z72)/asset_ret!Z72</f>
        <v>0.76976532848666157</v>
      </c>
      <c r="Z70">
        <f>100*(asset_ret!AA73-asset_ret!AA72)/asset_ret!AA72</f>
        <v>-0.32756306726416545</v>
      </c>
      <c r="AA70">
        <f>100*(asset_ret!AB73-asset_ret!AB72)/asset_ret!AB72</f>
        <v>2.4286424468649508</v>
      </c>
      <c r="AB70">
        <f>100*(asset_ret!AC73-asset_ret!AC72)/asset_ret!AC72</f>
        <v>-0.30748519116855338</v>
      </c>
      <c r="AC70">
        <f>100*(asset_ret!AD73-asset_ret!AD72)/asset_ret!AD72</f>
        <v>-0.87412250465156793</v>
      </c>
      <c r="AD70">
        <f>100*(asset_ret!AE73-asset_ret!AE72)/asset_ret!AE72</f>
        <v>0.26332432587823579</v>
      </c>
      <c r="AE70">
        <f>100*(asset_ret!AF73-asset_ret!AF72)/asset_ret!AF72</f>
        <v>-0.5380612154891059</v>
      </c>
      <c r="AF70">
        <f>100*(asset_ret!AG73-asset_ret!AG72)/asset_ret!AG72</f>
        <v>1.7398155139021145</v>
      </c>
      <c r="AG70">
        <f>100*(asset_ret!AH73-asset_ret!AH72)/asset_ret!AH72</f>
        <v>-0.65459849004804394</v>
      </c>
      <c r="AH70">
        <f>100*(asset_ret!AI73-asset_ret!AI72)/asset_ret!AI72</f>
        <v>-0.38663590303037693</v>
      </c>
      <c r="AI70">
        <f>100*(asset_ret!AJ73-asset_ret!AJ72)/asset_ret!AJ72</f>
        <v>-0.52201682736597843</v>
      </c>
      <c r="AJ70">
        <f>100*(asset_ret!AK73-asset_ret!AK72)/asset_ret!AK72</f>
        <v>0.78733054484334974</v>
      </c>
      <c r="AK70">
        <f>100*(asset_ret!AL73-asset_ret!AL72)/asset_ret!AL72</f>
        <v>0.87645373335581178</v>
      </c>
      <c r="AL70">
        <f>100*(asset_ret!AM73-asset_ret!AM72)/asset_ret!AM72</f>
        <v>0.92522518730859715</v>
      </c>
      <c r="AM70">
        <f>100*(asset_ret!AN73-asset_ret!AN72)/asset_ret!AN72</f>
        <v>1.512410113662719</v>
      </c>
      <c r="AN70">
        <f>100*(asset_ret!AO73-asset_ret!AO72)/asset_ret!AO72</f>
        <v>0.96039309112565696</v>
      </c>
      <c r="AO70">
        <f>100*(asset_ret!AP73-asset_ret!AP72)/asset_ret!AP72</f>
        <v>0.36739156415852642</v>
      </c>
      <c r="AP70">
        <f>100*(asset_ret!AQ73-asset_ret!AQ72)/asset_ret!AQ72</f>
        <v>-0.35009591358255387</v>
      </c>
      <c r="AQ70">
        <f>100*(asset_ret!AR73-asset_ret!AR72)/asset_ret!AR72</f>
        <v>0.28247896693407104</v>
      </c>
      <c r="AR70">
        <f>100*(asset_ret!AS73-asset_ret!AS72)/asset_ret!AS72</f>
        <v>0.84669184282140264</v>
      </c>
      <c r="AS70">
        <f>100*(asset_ret!AT73-asset_ret!AT72)/asset_ret!AT72</f>
        <v>1.082161327850534</v>
      </c>
      <c r="AT70">
        <f>100*(asset_ret!AU73-asset_ret!AU72)/asset_ret!AU72</f>
        <v>-0.34543232183664008</v>
      </c>
      <c r="AU70">
        <f>100*(asset_ret!AV73-asset_ret!AV72)/asset_ret!AV72</f>
        <v>1.1161018102626923</v>
      </c>
      <c r="AV70">
        <f>100*(asset_ret!AW73-asset_ret!AW72)/asset_ret!AW72</f>
        <v>0.78713739759120593</v>
      </c>
      <c r="AW70">
        <f>100*(asset_ret!AX73-asset_ret!AX72)/asset_ret!AX72</f>
        <v>-0.16103022196348205</v>
      </c>
      <c r="AX70">
        <f>100*(asset_ret!AY73-asset_ret!AY72)/asset_ret!AY72</f>
        <v>-0.5282056730054111</v>
      </c>
      <c r="AY70">
        <f>100*(asset_ret!AZ73-asset_ret!AZ72)/asset_ret!AZ72</f>
        <v>1.4913722890932166</v>
      </c>
      <c r="AZ70">
        <f>100*(asset_ret!BA73-asset_ret!BA72)/asset_ret!BA72</f>
        <v>-4.2951734748396052E-2</v>
      </c>
      <c r="BA70">
        <f>100*(asset_ret!BB73-asset_ret!BB72)/asset_ret!BB72</f>
        <v>2.5326073192346487E-2</v>
      </c>
      <c r="BB70">
        <f>100*(asset_ret!BC73-asset_ret!BC72)/asset_ret!BC72</f>
        <v>1.5816378872460592</v>
      </c>
      <c r="BC70">
        <f>100*(asset_ret!BD73-asset_ret!BD72)/asset_ret!BD72</f>
        <v>0.79285661870167579</v>
      </c>
      <c r="BD70">
        <f>100*(asset_ret!BE73-asset_ret!BE72)/asset_ret!BE72</f>
        <v>0.8756875687568797</v>
      </c>
      <c r="BE70">
        <f>100*(asset_ret!BF73-asset_ret!BF72)/asset_ret!BF72</f>
        <v>-0.50878880385842806</v>
      </c>
      <c r="BF70">
        <f>100*(asset_ret!BG73-asset_ret!BG72)/asset_ret!BG72</f>
        <v>-1.2339545651802379</v>
      </c>
      <c r="BG70">
        <f>100*(asset_ret!BH73-asset_ret!BH72)/asset_ret!BH72</f>
        <v>-0.22788158140983611</v>
      </c>
      <c r="BH70">
        <f>100*(asset_ret!BI73-asset_ret!BI72)/asset_ret!BI72</f>
        <v>2.4036121775807024</v>
      </c>
      <c r="BI70">
        <f>100*(asset_ret!BJ73-asset_ret!BJ72)/asset_ret!BJ72</f>
        <v>1.5606551602508427</v>
      </c>
      <c r="BJ70">
        <f>100*(asset_ret!BK73-asset_ret!BK72)/asset_ret!BK72</f>
        <v>0.38684719535783363</v>
      </c>
      <c r="BK70">
        <f>100*(asset_ret!BL73-asset_ret!BL72)/asset_ret!BL72</f>
        <v>-0.15667792862768956</v>
      </c>
      <c r="BL70">
        <f>100*(asset_ret!BM73-asset_ret!BM72)/asset_ret!BM72</f>
        <v>0.69612160818297997</v>
      </c>
      <c r="BM70">
        <f>100*(asset_ret!BN73-asset_ret!BN72)/asset_ret!BN72</f>
        <v>-0.1247802166638301</v>
      </c>
      <c r="BN70">
        <f>100*(asset_ret!BO73-asset_ret!BO72)/asset_ret!BO72</f>
        <v>-1.3001009223791835</v>
      </c>
      <c r="BO70">
        <f>100*(asset_ret!BP73-asset_ret!BP72)/asset_ret!BP72</f>
        <v>-0.21861994359921802</v>
      </c>
      <c r="BP70">
        <f>100*(asset_ret!BQ73-asset_ret!BQ72)/asset_ret!BQ72</f>
        <v>1.4432574391257535</v>
      </c>
      <c r="BQ70">
        <f>100*(asset_ret!BR73-asset_ret!BR72)/asset_ret!BR72</f>
        <v>0.9279547649404899</v>
      </c>
      <c r="BR70">
        <f>100*(asset_ret!BS73-asset_ret!BS72)/asset_ret!BS72</f>
        <v>1.7271006753159093</v>
      </c>
      <c r="BS70">
        <f>100*(asset_ret!BT73-asset_ret!BT72)/asset_ret!BT72</f>
        <v>1.4173545815909234</v>
      </c>
      <c r="BT70">
        <f>100*(asset_ret!BU73-asset_ret!BU72)/asset_ret!BU72</f>
        <v>0.39093704810074775</v>
      </c>
      <c r="BU70">
        <f>100*(asset_ret!BV73-asset_ret!BV72)/asset_ret!BV72</f>
        <v>1.3910220138496006</v>
      </c>
      <c r="BV70">
        <f>100*(asset_ret!BW73-asset_ret!BW72)/asset_ret!BW72</f>
        <v>-1.0942249240121587</v>
      </c>
      <c r="BW70">
        <f>100*(asset_ret!BX73-asset_ret!BX72)/asset_ret!BX72</f>
        <v>-1.0091774484260381</v>
      </c>
      <c r="BX70">
        <f>100*(asset_ret!BY73-asset_ret!BY72)/asset_ret!BY72</f>
        <v>0.90109418579704292</v>
      </c>
      <c r="BY70">
        <f>100*(asset_ret!BZ73-asset_ret!BZ72)/asset_ret!BZ72</f>
        <v>0.45221956001385144</v>
      </c>
      <c r="BZ70">
        <f>100*(asset_ret!CA73-asset_ret!CA72)/asset_ret!CA72</f>
        <v>0.39838069909503787</v>
      </c>
      <c r="CA70">
        <f>100*(asset_ret!CB73-asset_ret!CB72)/asset_ret!CB72</f>
        <v>0.49418216554185923</v>
      </c>
      <c r="CB70">
        <f>100*(asset_ret!CC73-asset_ret!CC72)/asset_ret!CC72</f>
        <v>0.6743384743456794</v>
      </c>
      <c r="CC70">
        <f>100*(asset_ret!CD73-asset_ret!CD72)/asset_ret!CD72</f>
        <v>0.43232290178655397</v>
      </c>
      <c r="CD70">
        <f>100*(asset_ret!CE73-asset_ret!CE72)/asset_ret!CE72</f>
        <v>-1.8427557867026154</v>
      </c>
      <c r="CE70">
        <f>100*(asset_ret!CF73-asset_ret!CF72)/asset_ret!CF72</f>
        <v>1.6195648988040319</v>
      </c>
      <c r="CF70">
        <f>100*(asset_ret!CG73-asset_ret!CG72)/asset_ret!CG72</f>
        <v>0.98466971267669334</v>
      </c>
      <c r="CG70">
        <f>100*(asset_ret!CH73-asset_ret!CH72)/asset_ret!CH72</f>
        <v>-5.9262328595893976E-2</v>
      </c>
      <c r="CH70">
        <f>100*(asset_ret!CI73-asset_ret!CI72)/asset_ret!CI72</f>
        <v>3.4124233537723305</v>
      </c>
      <c r="CI70">
        <f>100*(asset_ret!CJ73-asset_ret!CJ72)/asset_ret!CJ72</f>
        <v>0.80645180170467889</v>
      </c>
      <c r="CJ70">
        <f>100*(asset_ret!CK73-asset_ret!CK72)/asset_ret!CK72</f>
        <v>-1.5832676590130152</v>
      </c>
      <c r="CK70">
        <f>100*(asset_ret!CL73-asset_ret!CL72)/asset_ret!CL72</f>
        <v>-0.26733803986711435</v>
      </c>
      <c r="CL70">
        <f>100*(asset_ret!CM73-asset_ret!CM72)/asset_ret!CM72</f>
        <v>0.49550797023803966</v>
      </c>
      <c r="CM70">
        <f>100*(asset_ret!CN73-asset_ret!CN72)/asset_ret!CN72</f>
        <v>0.40109964396772557</v>
      </c>
      <c r="CN70">
        <f>100*(asset_ret!CO73-asset_ret!CO72)/asset_ret!CO72</f>
        <v>-0.85661351821583243</v>
      </c>
      <c r="CO70">
        <f>100*(asset_ret!CP73-asset_ret!CP72)/asset_ret!CP72</f>
        <v>1.395569932291151</v>
      </c>
      <c r="CP70">
        <f>100*(asset_ret!CQ73-asset_ret!CQ72)/asset_ret!CQ72</f>
        <v>0.21238973732789232</v>
      </c>
      <c r="CQ70">
        <f>100*(asset_ret!CR73-asset_ret!CR72)/asset_ret!CR72</f>
        <v>-2.9214270641787068</v>
      </c>
      <c r="CR70">
        <f>100*(asset_ret!CS73-asset_ret!CS72)/asset_ret!CS72</f>
        <v>1.3272002737238051</v>
      </c>
      <c r="CS70">
        <f>100*(asset_ret!CT73-asset_ret!CT72)/asset_ret!CT72</f>
        <v>0.13463829322049975</v>
      </c>
      <c r="CT70">
        <f>100*(asset_ret!CU73-asset_ret!CU72)/asset_ret!CU72</f>
        <v>-0.35800939738016446</v>
      </c>
      <c r="CU70">
        <f>100*(asset_ret!CV73-asset_ret!CV72)/asset_ret!CV72</f>
        <v>1.2765073418723127</v>
      </c>
    </row>
    <row r="71" spans="1:99" x14ac:dyDescent="0.3">
      <c r="A71">
        <f>100*(asset_ret!B74-asset_ret!B73)/asset_ret!B73</f>
        <v>-0.30569172652468896</v>
      </c>
      <c r="B71">
        <f>100*(asset_ret!C74-asset_ret!C73)/asset_ret!C73</f>
        <v>-0.43394927968968827</v>
      </c>
      <c r="C71">
        <f>100*(asset_ret!D74-asset_ret!D73)/asset_ret!D73</f>
        <v>0.40043715100493965</v>
      </c>
      <c r="D71">
        <f>100*(asset_ret!E74-asset_ret!E73)/asset_ret!E73</f>
        <v>0.38074327787135703</v>
      </c>
      <c r="E71">
        <f>100*(asset_ret!F74-asset_ret!F73)/asset_ret!F73</f>
        <v>4.3713955721370913E-2</v>
      </c>
      <c r="F71">
        <f>100*(asset_ret!G74-asset_ret!G73)/asset_ret!G73</f>
        <v>-2.08150633404416</v>
      </c>
      <c r="G71">
        <f>100*(asset_ret!H74-asset_ret!H73)/asset_ret!H73</f>
        <v>-3.4596179364065698</v>
      </c>
      <c r="H71">
        <f>100*(asset_ret!I74-asset_ret!I73)/asset_ret!I73</f>
        <v>-0.42393044080114983</v>
      </c>
      <c r="I71">
        <f>100*(asset_ret!J74-asset_ret!J73)/asset_ret!J73</f>
        <v>0</v>
      </c>
      <c r="J71">
        <f>100*(asset_ret!K74-asset_ret!K73)/asset_ret!K73</f>
        <v>-3.2787284789584112</v>
      </c>
      <c r="K71">
        <f>100*(asset_ret!L74-asset_ret!L73)/asset_ret!L73</f>
        <v>2.8570878378792361</v>
      </c>
      <c r="L71">
        <f>100*(asset_ret!M74-asset_ret!M73)/asset_ret!M73</f>
        <v>-0.2930122937766787</v>
      </c>
      <c r="M71">
        <f>100*(asset_ret!N74-asset_ret!N73)/asset_ret!N73</f>
        <v>-1.888169854607022</v>
      </c>
      <c r="N71">
        <f>100*(asset_ret!O74-asset_ret!O73)/asset_ret!O73</f>
        <v>0.48532860223477531</v>
      </c>
      <c r="O71">
        <f>100*(asset_ret!P74-asset_ret!P73)/asset_ret!P73</f>
        <v>-3.0342352829391213</v>
      </c>
      <c r="P71">
        <f>100*(asset_ret!Q74-asset_ret!Q73)/asset_ret!Q73</f>
        <v>-0.87940615785791654</v>
      </c>
      <c r="Q71">
        <f>100*(asset_ret!R74-asset_ret!R73)/asset_ret!R73</f>
        <v>-5.68057053932031E-2</v>
      </c>
      <c r="R71">
        <f>100*(asset_ret!S74-asset_ret!S73)/asset_ret!S73</f>
        <v>0.75849632044653537</v>
      </c>
      <c r="S71">
        <f>100*(asset_ret!T74-asset_ret!T73)/asset_ret!T73</f>
        <v>-1.2449059289433833</v>
      </c>
      <c r="T71">
        <f>100*(asset_ret!U74-asset_ret!U73)/asset_ret!U73</f>
        <v>-0.15444380749902561</v>
      </c>
      <c r="U71">
        <f>100*(asset_ret!V74-asset_ret!V73)/asset_ret!V73</f>
        <v>0.85919479446811231</v>
      </c>
      <c r="V71">
        <f>100*(asset_ret!W74-asset_ret!W73)/asset_ret!W73</f>
        <v>-0.28827556699289142</v>
      </c>
      <c r="W71">
        <f>100*(asset_ret!X74-asset_ret!X73)/asset_ret!X73</f>
        <v>-0.88794683776352623</v>
      </c>
      <c r="X71">
        <f>100*(asset_ret!Y74-asset_ret!Y73)/asset_ret!Y73</f>
        <v>-3.4131092092451172</v>
      </c>
      <c r="Y71">
        <f>100*(asset_ret!Z74-asset_ret!Z73)/asset_ret!Z73</f>
        <v>-2.9109861545806499</v>
      </c>
      <c r="Z71">
        <f>100*(asset_ret!AA74-asset_ret!AA73)/asset_ret!AA73</f>
        <v>-0.61848141132436718</v>
      </c>
      <c r="AA71">
        <f>100*(asset_ret!AB74-asset_ret!AB73)/asset_ret!AB73</f>
        <v>-0.540760591833085</v>
      </c>
      <c r="AB71">
        <f>100*(asset_ret!AC74-asset_ret!AC73)/asset_ret!AC73</f>
        <v>-0.11221904725893149</v>
      </c>
      <c r="AC71">
        <f>100*(asset_ret!AD74-asset_ret!AD73)/asset_ret!AD73</f>
        <v>-2.342101287897695</v>
      </c>
      <c r="AD71">
        <f>100*(asset_ret!AE74-asset_ret!AE73)/asset_ret!AE73</f>
        <v>1.1984769594238056</v>
      </c>
      <c r="AE71">
        <f>100*(asset_ret!AF74-asset_ret!AF73)/asset_ret!AF73</f>
        <v>-1.3834693153600588</v>
      </c>
      <c r="AF71">
        <f>100*(asset_ret!AG74-asset_ret!AG73)/asset_ret!AG73</f>
        <v>-2.1278998483528628</v>
      </c>
      <c r="AG71">
        <f>100*(asset_ret!AH74-asset_ret!AH73)/asset_ret!AH73</f>
        <v>-0.37652098068171025</v>
      </c>
      <c r="AH71">
        <f>100*(asset_ret!AI74-asset_ret!AI73)/asset_ret!AI73</f>
        <v>-1.6983720518235604E-2</v>
      </c>
      <c r="AI71">
        <f>100*(asset_ret!AJ74-asset_ret!AJ73)/asset_ret!AJ73</f>
        <v>-3.1732312631188955</v>
      </c>
      <c r="AJ71">
        <f>100*(asset_ret!AK74-asset_ret!AK73)/asset_ret!AK73</f>
        <v>-2.0988099562837426</v>
      </c>
      <c r="AK71">
        <f>100*(asset_ret!AL74-asset_ret!AL73)/asset_ret!AL73</f>
        <v>0.46783625730994338</v>
      </c>
      <c r="AL71">
        <f>100*(asset_ret!AM74-asset_ret!AM73)/asset_ret!AM73</f>
        <v>-2.0812649225642512</v>
      </c>
      <c r="AM71">
        <f>100*(asset_ret!AN74-asset_ret!AN73)/asset_ret!AN73</f>
        <v>-0.40388921895708241</v>
      </c>
      <c r="AN71">
        <f>100*(asset_ret!AO74-asset_ret!AO73)/asset_ret!AO73</f>
        <v>-3.8836860605166668</v>
      </c>
      <c r="AO71">
        <f>100*(asset_ret!AP74-asset_ret!AP73)/asset_ret!AP73</f>
        <v>0.99846966001754689</v>
      </c>
      <c r="AP71">
        <f>100*(asset_ret!AQ74-asset_ret!AQ73)/asset_ret!AQ73</f>
        <v>4.6873791179544828E-2</v>
      </c>
      <c r="AQ71">
        <f>100*(asset_ret!AR74-asset_ret!AR73)/asset_ret!AR73</f>
        <v>-0.70481788140037871</v>
      </c>
      <c r="AR71">
        <f>100*(asset_ret!AS74-asset_ret!AS73)/asset_ret!AS73</f>
        <v>-1.0151653269246659</v>
      </c>
      <c r="AS71">
        <f>100*(asset_ret!AT74-asset_ret!AT73)/asset_ret!AT73</f>
        <v>0.35685865624388624</v>
      </c>
      <c r="AT71">
        <f>100*(asset_ret!AU74-asset_ret!AU73)/asset_ret!AU73</f>
        <v>-1.5358361774744003</v>
      </c>
      <c r="AU71">
        <f>100*(asset_ret!AV74-asset_ret!AV73)/asset_ret!AV73</f>
        <v>-1.4596850181720231</v>
      </c>
      <c r="AV71">
        <f>100*(asset_ret!AW74-asset_ret!AW73)/asset_ret!AW73</f>
        <v>-1.1871328304115913</v>
      </c>
      <c r="AW71">
        <f>100*(asset_ret!AX74-asset_ret!AX73)/asset_ret!AX73</f>
        <v>0.45160112067625718</v>
      </c>
      <c r="AX71">
        <f>100*(asset_ret!AY74-asset_ret!AY73)/asset_ret!AY73</f>
        <v>2.1234012012884342</v>
      </c>
      <c r="AY71">
        <f>100*(asset_ret!AZ74-asset_ret!AZ73)/asset_ret!AZ73</f>
        <v>0</v>
      </c>
      <c r="AZ71">
        <f>100*(asset_ret!BA74-asset_ret!BA73)/asset_ret!BA73</f>
        <v>1.8526492267566927</v>
      </c>
      <c r="BA71">
        <f>100*(asset_ret!BB74-asset_ret!BB73)/asset_ret!BB73</f>
        <v>0.27851626788202694</v>
      </c>
      <c r="BB71">
        <f>100*(asset_ret!BC74-asset_ret!BC73)/asset_ret!BC73</f>
        <v>-3.3051703327832174</v>
      </c>
      <c r="BC71">
        <f>100*(asset_ret!BD74-asset_ret!BD73)/asset_ret!BD73</f>
        <v>-1.5732397022956579</v>
      </c>
      <c r="BD71">
        <f>100*(asset_ret!BE74-asset_ret!BE73)/asset_ret!BE73</f>
        <v>6.107136625370195E-2</v>
      </c>
      <c r="BE71">
        <f>100*(asset_ret!BF74-asset_ret!BF73)/asset_ret!BF73</f>
        <v>-2.4967074845181787</v>
      </c>
      <c r="BF71">
        <f>100*(asset_ret!BG74-asset_ret!BG73)/asset_ret!BG73</f>
        <v>2.4987424772303757</v>
      </c>
      <c r="BG71">
        <f>100*(asset_ret!BH74-asset_ret!BH73)/asset_ret!BH73</f>
        <v>-1.468184231436068</v>
      </c>
      <c r="BH71">
        <f>100*(asset_ret!BI74-asset_ret!BI73)/asset_ret!BI73</f>
        <v>-1.5405940594059353</v>
      </c>
      <c r="BI71">
        <f>100*(asset_ret!BJ74-asset_ret!BJ73)/asset_ret!BJ73</f>
        <v>4.6558708269170683E-2</v>
      </c>
      <c r="BJ71">
        <f>100*(asset_ret!BK74-asset_ret!BK73)/asset_ret!BK73</f>
        <v>0.51637764932563845</v>
      </c>
      <c r="BK71">
        <f>100*(asset_ret!BL74-asset_ret!BL73)/asset_ret!BL73</f>
        <v>-0.68012087534885923</v>
      </c>
      <c r="BL71">
        <f>100*(asset_ret!BM74-asset_ret!BM73)/asset_ret!BM73</f>
        <v>1.4155379984951046</v>
      </c>
      <c r="BM71">
        <f>100*(asset_ret!BN74-asset_ret!BN73)/asset_ret!BN73</f>
        <v>-1.3345448350275395</v>
      </c>
      <c r="BN71">
        <f>100*(asset_ret!BO74-asset_ret!BO73)/asset_ret!BO73</f>
        <v>2.4920130874536834</v>
      </c>
      <c r="BO71">
        <f>100*(asset_ret!BP74-asset_ret!BP73)/asset_ret!BP73</f>
        <v>-1.1425868661633418</v>
      </c>
      <c r="BP71">
        <f>100*(asset_ret!BQ74-asset_ret!BQ73)/asset_ret!BQ73</f>
        <v>-2.6676741419889476</v>
      </c>
      <c r="BQ71">
        <f>100*(asset_ret!BR74-asset_ret!BR73)/asset_ret!BR73</f>
        <v>1.2980471115723604</v>
      </c>
      <c r="BR71">
        <f>100*(asset_ret!BS74-asset_ret!BS73)/asset_ret!BS73</f>
        <v>-3.5890527780357382</v>
      </c>
      <c r="BS71">
        <f>100*(asset_ret!BT74-asset_ret!BT73)/asset_ret!BT73</f>
        <v>-0.9011167119433674</v>
      </c>
      <c r="BT71">
        <f>100*(asset_ret!BU74-asset_ret!BU73)/asset_ret!BU73</f>
        <v>-0.43656747953286323</v>
      </c>
      <c r="BU71">
        <f>100*(asset_ret!BV74-asset_ret!BV73)/asset_ret!BV73</f>
        <v>-7.5738953075074569E-2</v>
      </c>
      <c r="BV71">
        <f>100*(asset_ret!BW74-asset_ret!BW73)/asset_ret!BW73</f>
        <v>0.75201561878592282</v>
      </c>
      <c r="BW71">
        <f>100*(asset_ret!BX74-asset_ret!BX73)/asset_ret!BX73</f>
        <v>0.50977299158918499</v>
      </c>
      <c r="BX71">
        <f>100*(asset_ret!BY74-asset_ret!BY73)/asset_ret!BY73</f>
        <v>-0.89304699128216392</v>
      </c>
      <c r="BY71">
        <f>100*(asset_ret!BZ74-asset_ret!BZ73)/asset_ret!BZ73</f>
        <v>-2.5323544502075999</v>
      </c>
      <c r="BZ71">
        <f>100*(asset_ret!CA74-asset_ret!CA73)/asset_ret!CA73</f>
        <v>-0.39679992478068798</v>
      </c>
      <c r="CA71">
        <f>100*(asset_ret!CB74-asset_ret!CB73)/asset_ret!CB73</f>
        <v>1.1942133895788494</v>
      </c>
      <c r="CB71">
        <f>100*(asset_ret!CC74-asset_ret!CC73)/asset_ret!CC73</f>
        <v>-0.38272760555679242</v>
      </c>
      <c r="CC71">
        <f>100*(asset_ret!CD74-asset_ret!CD73)/asset_ret!CD73</f>
        <v>-1.2407996858735009</v>
      </c>
      <c r="CD71">
        <f>100*(asset_ret!CE74-asset_ret!CE73)/asset_ret!CE73</f>
        <v>-1.8528209321340845</v>
      </c>
      <c r="CE71">
        <f>100*(asset_ret!CF74-asset_ret!CF73)/asset_ret!CF73</f>
        <v>-2.150299133372418</v>
      </c>
      <c r="CF71">
        <f>100*(asset_ret!CG74-asset_ret!CG73)/asset_ret!CG73</f>
        <v>5.734697596651956E-2</v>
      </c>
      <c r="CG71">
        <f>100*(asset_ret!CH74-asset_ret!CH73)/asset_ret!CH73</f>
        <v>-0.65239425284577235</v>
      </c>
      <c r="CH71">
        <f>100*(asset_ret!CI74-asset_ret!CI73)/asset_ret!CI73</f>
        <v>-0.3061356019592642</v>
      </c>
      <c r="CI71">
        <f>100*(asset_ret!CJ74-asset_ret!CJ73)/asset_ret!CJ73</f>
        <v>-0.18460828161716372</v>
      </c>
      <c r="CJ71">
        <f>100*(asset_ret!CK74-asset_ret!CK73)/asset_ret!CK73</f>
        <v>-0.91323790072250077</v>
      </c>
      <c r="CK71">
        <f>100*(asset_ret!CL74-asset_ret!CL73)/asset_ret!CL73</f>
        <v>-8.2758620689650911E-2</v>
      </c>
      <c r="CL71">
        <f>100*(asset_ret!CM74-asset_ret!CM73)/asset_ret!CM73</f>
        <v>1.5716569157789118</v>
      </c>
      <c r="CM71">
        <f>100*(asset_ret!CN74-asset_ret!CN73)/asset_ret!CN73</f>
        <v>1.6294101804470758</v>
      </c>
      <c r="CN71">
        <f>100*(asset_ret!CO74-asset_ret!CO73)/asset_ret!CO73</f>
        <v>-0.56500861511054234</v>
      </c>
      <c r="CO71">
        <f>100*(asset_ret!CP74-asset_ret!CP73)/asset_ret!CP73</f>
        <v>-0.8172493601806039</v>
      </c>
      <c r="CP71">
        <f>100*(asset_ret!CQ74-asset_ret!CQ73)/asset_ret!CQ73</f>
        <v>-2.4469564276131646</v>
      </c>
      <c r="CQ71">
        <f>100*(asset_ret!CR74-asset_ret!CR73)/asset_ret!CR73</f>
        <v>-2.0405153106574794</v>
      </c>
      <c r="CR71">
        <f>100*(asset_ret!CS74-asset_ret!CS73)/asset_ret!CS73</f>
        <v>-0.1541109802169274</v>
      </c>
      <c r="CS71">
        <f>100*(asset_ret!CT74-asset_ret!CT73)/asset_ret!CT73</f>
        <v>2.48653621235096</v>
      </c>
      <c r="CT71">
        <f>100*(asset_ret!CU74-asset_ret!CU73)/asset_ret!CU73</f>
        <v>-0.4716307934961928</v>
      </c>
      <c r="CU71">
        <f>100*(asset_ret!CV74-asset_ret!CV73)/asset_ret!CV73</f>
        <v>1.4637188471485012</v>
      </c>
    </row>
    <row r="72" spans="1:99" x14ac:dyDescent="0.3">
      <c r="A72">
        <f>100*(asset_ret!B75-asset_ret!B74)/asset_ret!B74</f>
        <v>-1.3131032291377207</v>
      </c>
      <c r="B72">
        <f>100*(asset_ret!C75-asset_ret!C74)/asset_ret!C74</f>
        <v>1.743933647123336</v>
      </c>
      <c r="C72">
        <f>100*(asset_ret!D75-asset_ret!D74)/asset_ret!D74</f>
        <v>4.2520260904320907E-2</v>
      </c>
      <c r="D72">
        <f>100*(asset_ret!E75-asset_ret!E74)/asset_ret!E74</f>
        <v>2.5881325424631485</v>
      </c>
      <c r="E72">
        <f>100*(asset_ret!F75-asset_ret!F74)/asset_ret!F74</f>
        <v>-1.3991781186331649</v>
      </c>
      <c r="F72">
        <f>100*(asset_ret!G75-asset_ret!G74)/asset_ret!G74</f>
        <v>-3.0803009754645334</v>
      </c>
      <c r="G72">
        <f>100*(asset_ret!H75-asset_ret!H74)/asset_ret!H74</f>
        <v>-2.2416759784195874</v>
      </c>
      <c r="H72">
        <f>100*(asset_ret!I75-asset_ret!I74)/asset_ret!I74</f>
        <v>-2.7455580172900618</v>
      </c>
      <c r="I72">
        <f>100*(asset_ret!J75-asset_ret!J74)/asset_ret!J74</f>
        <v>-3.6413648568996022</v>
      </c>
      <c r="J72">
        <f>100*(asset_ret!K75-asset_ret!K74)/asset_ret!K74</f>
        <v>-5.0301120283889791</v>
      </c>
      <c r="K72">
        <f>100*(asset_ret!L75-asset_ret!L74)/asset_ret!L74</f>
        <v>3.4722210402877076</v>
      </c>
      <c r="L72">
        <f>100*(asset_ret!M75-asset_ret!M74)/asset_ret!M74</f>
        <v>2.2998786175174053</v>
      </c>
      <c r="M72">
        <f>100*(asset_ret!N75-asset_ret!N74)/asset_ret!N74</f>
        <v>1.2117369777401645</v>
      </c>
      <c r="N72">
        <f>100*(asset_ret!O75-asset_ret!O74)/asset_ret!O74</f>
        <v>4.9012925099874742</v>
      </c>
      <c r="O72">
        <f>100*(asset_ret!P75-asset_ret!P74)/asset_ret!P74</f>
        <v>2.3889630538317146</v>
      </c>
      <c r="P72">
        <f>100*(asset_ret!Q75-asset_ret!Q74)/asset_ret!Q74</f>
        <v>0.53233475035588274</v>
      </c>
      <c r="Q72">
        <f>100*(asset_ret!R75-asset_ret!R74)/asset_ret!R74</f>
        <v>0.94427488572697615</v>
      </c>
      <c r="R72">
        <f>100*(asset_ret!S75-asset_ret!S74)/asset_ret!S74</f>
        <v>1.565005127055604</v>
      </c>
      <c r="S72">
        <f>100*(asset_ret!T75-asset_ret!T74)/asset_ret!T74</f>
        <v>2.3657322227833562</v>
      </c>
      <c r="T72">
        <f>100*(asset_ret!U75-asset_ret!U74)/asset_ret!U74</f>
        <v>2.8604687675643974</v>
      </c>
      <c r="U72">
        <f>100*(asset_ret!V75-asset_ret!V74)/asset_ret!V74</f>
        <v>-0.43742260216514156</v>
      </c>
      <c r="V72">
        <f>100*(asset_ret!W75-asset_ret!W74)/asset_ret!W74</f>
        <v>1.4933336669366732</v>
      </c>
      <c r="W72">
        <f>100*(asset_ret!X75-asset_ret!X74)/asset_ret!X74</f>
        <v>-2.3293451245592749</v>
      </c>
      <c r="X72">
        <f>100*(asset_ret!Y75-asset_ret!Y74)/asset_ret!Y74</f>
        <v>-2.1011301533400584</v>
      </c>
      <c r="Y72">
        <f>100*(asset_ret!Z75-asset_ret!Z74)/asset_ret!Z74</f>
        <v>-2.2101107787293999</v>
      </c>
      <c r="Z72">
        <f>100*(asset_ret!AA75-asset_ret!AA74)/asset_ret!AA74</f>
        <v>7.1189087401815412E-2</v>
      </c>
      <c r="AA72">
        <f>100*(asset_ret!AB75-asset_ret!AB74)/asset_ret!AB74</f>
        <v>0.16727165872284533</v>
      </c>
      <c r="AB72">
        <f>100*(asset_ret!AC75-asset_ret!AC74)/asset_ret!AC74</f>
        <v>-2.4150820957569819</v>
      </c>
      <c r="AC72">
        <f>100*(asset_ret!AD75-asset_ret!AD74)/asset_ret!AD74</f>
        <v>-1.4063874771326157</v>
      </c>
      <c r="AD72">
        <f>100*(asset_ret!AE75-asset_ret!AE74)/asset_ret!AE74</f>
        <v>1.5594011718174494</v>
      </c>
      <c r="AE72">
        <f>100*(asset_ret!AF75-asset_ret!AF74)/asset_ret!AF74</f>
        <v>1.7895683453237363</v>
      </c>
      <c r="AF72">
        <f>100*(asset_ret!AG75-asset_ret!AG74)/asset_ret!AG74</f>
        <v>-4.077999571430909</v>
      </c>
      <c r="AG72">
        <f>100*(asset_ret!AH75-asset_ret!AH74)/asset_ret!AH74</f>
        <v>-2.0787498952563435</v>
      </c>
      <c r="AH72">
        <f>100*(asset_ret!AI75-asset_ret!AI74)/asset_ret!AI74</f>
        <v>2.4687688079063883</v>
      </c>
      <c r="AI72">
        <f>100*(asset_ret!AJ75-asset_ret!AJ74)/asset_ret!AJ74</f>
        <v>0.9500127518490239</v>
      </c>
      <c r="AJ72">
        <f>100*(asset_ret!AK75-asset_ret!AK74)/asset_ret!AK74</f>
        <v>-2.2391925811830911</v>
      </c>
      <c r="AK72">
        <f>100*(asset_ret!AL75-asset_ret!AL74)/asset_ret!AL74</f>
        <v>2.5112256776983171</v>
      </c>
      <c r="AL72">
        <f>100*(asset_ret!AM75-asset_ret!AM74)/asset_ret!AM74</f>
        <v>-2.2014063152177665</v>
      </c>
      <c r="AM72">
        <f>100*(asset_ret!AN75-asset_ret!AN74)/asset_ret!AN74</f>
        <v>-2.5237895847795674E-2</v>
      </c>
      <c r="AN72">
        <f>100*(asset_ret!AO75-asset_ret!AO74)/asset_ret!AO74</f>
        <v>-0.36442216709715652</v>
      </c>
      <c r="AO72">
        <f>100*(asset_ret!AP75-asset_ret!AP74)/asset_ret!AP74</f>
        <v>1.0872840169249551</v>
      </c>
      <c r="AP72">
        <f>100*(asset_ret!AQ75-asset_ret!AQ74)/asset_ret!AQ74</f>
        <v>1.685301261815312</v>
      </c>
      <c r="AQ72">
        <f>100*(asset_ret!AR75-asset_ret!AR74)/asset_ret!AR74</f>
        <v>-1.1838534183153406</v>
      </c>
      <c r="AR72">
        <f>100*(asset_ret!AS75-asset_ret!AS74)/asset_ret!AS74</f>
        <v>-0.74929884047051798</v>
      </c>
      <c r="AS72">
        <f>100*(asset_ret!AT75-asset_ret!AT74)/asset_ret!AT74</f>
        <v>-0.8534909863025173</v>
      </c>
      <c r="AT72">
        <f>100*(asset_ret!AU75-asset_ret!AU74)/asset_ret!AU74</f>
        <v>4.0619584055459272</v>
      </c>
      <c r="AU72">
        <f>100*(asset_ret!AV75-asset_ret!AV74)/asset_ret!AV74</f>
        <v>-1.7709027724654989</v>
      </c>
      <c r="AV72">
        <f>100*(asset_ret!AW75-asset_ret!AW74)/asset_ret!AW74</f>
        <v>8.7891153234798534</v>
      </c>
      <c r="AW72">
        <f>100*(asset_ret!AX75-asset_ret!AX74)/asset_ret!AX74</f>
        <v>1.7662309911321712</v>
      </c>
      <c r="AX72">
        <f>100*(asset_ret!AY75-asset_ret!AY74)/asset_ret!AY74</f>
        <v>1.7326737850472207</v>
      </c>
      <c r="AY72">
        <f>100*(asset_ret!AZ75-asset_ret!AZ74)/asset_ret!AZ74</f>
        <v>3.2740645812293039</v>
      </c>
      <c r="AZ72">
        <f>100*(asset_ret!BA75-asset_ret!BA74)/asset_ret!BA74</f>
        <v>3.0878931729706061</v>
      </c>
      <c r="BA72">
        <f>100*(asset_ret!BB75-asset_ret!BB74)/asset_ret!BB74</f>
        <v>4.2671379876278186</v>
      </c>
      <c r="BB72">
        <f>100*(asset_ret!BC75-asset_ret!BC74)/asset_ret!BC74</f>
        <v>-3.8983370356029199</v>
      </c>
      <c r="BC72">
        <f>100*(asset_ret!BD75-asset_ret!BD74)/asset_ret!BD74</f>
        <v>2.2977221148188667</v>
      </c>
      <c r="BD72">
        <f>100*(asset_ret!BE75-asset_ret!BE74)/asset_ret!BE74</f>
        <v>0.83485918563083983</v>
      </c>
      <c r="BE72">
        <f>100*(asset_ret!BF75-asset_ret!BF74)/asset_ret!BF74</f>
        <v>-0.43898723991262645</v>
      </c>
      <c r="BF72">
        <f>100*(asset_ret!BG75-asset_ret!BG74)/asset_ret!BG74</f>
        <v>2.5674000709933948</v>
      </c>
      <c r="BG72">
        <f>100*(asset_ret!BH75-asset_ret!BH74)/asset_ret!BH74</f>
        <v>6.6230113701130119E-2</v>
      </c>
      <c r="BH72">
        <f>100*(asset_ret!BI75-asset_ret!BI74)/asset_ret!BI74</f>
        <v>-0.40894037515252379</v>
      </c>
      <c r="BI72">
        <f>100*(asset_ret!BJ75-asset_ret!BJ74)/asset_ret!BJ74</f>
        <v>0.55853869922374566</v>
      </c>
      <c r="BJ72">
        <f>100*(asset_ret!BK75-asset_ret!BK74)/asset_ret!BK74</f>
        <v>-0.13034810611870565</v>
      </c>
      <c r="BK72">
        <f>100*(asset_ret!BL75-asset_ret!BL74)/asset_ret!BL74</f>
        <v>2.7916512061399827</v>
      </c>
      <c r="BL72">
        <f>100*(asset_ret!BM75-asset_ret!BM74)/asset_ret!BM74</f>
        <v>0.87642012520286872</v>
      </c>
      <c r="BM72">
        <f>100*(asset_ret!BN75-asset_ret!BN74)/asset_ret!BN74</f>
        <v>-1.2259698399907881</v>
      </c>
      <c r="BN72">
        <f>100*(asset_ret!BO75-asset_ret!BO74)/asset_ret!BO74</f>
        <v>3.1261136650640915</v>
      </c>
      <c r="BO72">
        <f>100*(asset_ret!BP75-asset_ret!BP74)/asset_ret!BP74</f>
        <v>0.99744501639112915</v>
      </c>
      <c r="BP72">
        <f>100*(asset_ret!BQ75-asset_ret!BQ74)/asset_ret!BQ74</f>
        <v>-2.7929549427635836</v>
      </c>
      <c r="BQ72">
        <f>100*(asset_ret!BR75-asset_ret!BR74)/asset_ret!BR74</f>
        <v>-2.6161216561850131</v>
      </c>
      <c r="BR72">
        <f>100*(asset_ret!BS75-asset_ret!BS74)/asset_ret!BS74</f>
        <v>-2.8533617860723153</v>
      </c>
      <c r="BS72">
        <f>100*(asset_ret!BT75-asset_ret!BT74)/asset_ret!BT74</f>
        <v>-3.8033667124407802</v>
      </c>
      <c r="BT72">
        <f>100*(asset_ret!BU75-asset_ret!BU74)/asset_ret!BU74</f>
        <v>0.77036971066605264</v>
      </c>
      <c r="BU72">
        <f>100*(asset_ret!BV75-asset_ret!BV74)/asset_ret!BV74</f>
        <v>3.5604342998477394</v>
      </c>
      <c r="BV72">
        <f>100*(asset_ret!BW75-asset_ret!BW74)/asset_ret!BW74</f>
        <v>2.2392076649800869</v>
      </c>
      <c r="BW72">
        <f>100*(asset_ret!BX75-asset_ret!BX74)/asset_ret!BX74</f>
        <v>2.2711962736463058</v>
      </c>
      <c r="BX72">
        <f>100*(asset_ret!BY75-asset_ret!BY74)/asset_ret!BY74</f>
        <v>3.100193091611243</v>
      </c>
      <c r="BY72">
        <f>100*(asset_ret!BZ75-asset_ret!BZ74)/asset_ret!BZ74</f>
        <v>-4.0993045406946234</v>
      </c>
      <c r="BZ72">
        <f>100*(asset_ret!CA75-asset_ret!CA74)/asset_ret!CA74</f>
        <v>3.4860353450545016</v>
      </c>
      <c r="CA72">
        <f>100*(asset_ret!CB75-asset_ret!CB74)/asset_ret!CB74</f>
        <v>3.4363276378751393</v>
      </c>
      <c r="CB72">
        <f>100*(asset_ret!CC75-asset_ret!CC74)/asset_ret!CC74</f>
        <v>-1.6330840862302587</v>
      </c>
      <c r="CC72">
        <f>100*(asset_ret!CD75-asset_ret!CD74)/asset_ret!CD74</f>
        <v>-1.2820632119636135</v>
      </c>
      <c r="CD72">
        <f>100*(asset_ret!CE75-asset_ret!CE74)/asset_ret!CE74</f>
        <v>0.32705019292152415</v>
      </c>
      <c r="CE72">
        <f>100*(asset_ret!CF75-asset_ret!CF74)/asset_ret!CF74</f>
        <v>-2.5852759956806102</v>
      </c>
      <c r="CF72">
        <f>100*(asset_ret!CG75-asset_ret!CG74)/asset_ret!CG74</f>
        <v>1.49040031144911</v>
      </c>
      <c r="CG72">
        <f>100*(asset_ret!CH75-asset_ret!CH74)/asset_ret!CH74</f>
        <v>-0.80591397644648188</v>
      </c>
      <c r="CH72">
        <f>100*(asset_ret!CI75-asset_ret!CI74)/asset_ret!CI74</f>
        <v>0.92122700972945748</v>
      </c>
      <c r="CI72">
        <f>100*(asset_ret!CJ75-asset_ret!CJ74)/asset_ret!CJ74</f>
        <v>-3.0209694212904985</v>
      </c>
      <c r="CJ72">
        <f>100*(asset_ret!CK75-asset_ret!CK74)/asset_ret!CK74</f>
        <v>0.43903457794566653</v>
      </c>
      <c r="CK72">
        <f>100*(asset_ret!CL75-asset_ret!CL74)/asset_ret!CL74</f>
        <v>0.68189158496816715</v>
      </c>
      <c r="CL72">
        <f>100*(asset_ret!CM75-asset_ret!CM74)/asset_ret!CM74</f>
        <v>3.6104284400785907</v>
      </c>
      <c r="CM72">
        <f>100*(asset_ret!CN75-asset_ret!CN74)/asset_ret!CN74</f>
        <v>3.4406607482001768</v>
      </c>
      <c r="CN72">
        <f>100*(asset_ret!CO75-asset_ret!CO74)/asset_ret!CO74</f>
        <v>2.6069254516681837</v>
      </c>
      <c r="CO72">
        <f>100*(asset_ret!CP75-asset_ret!CP74)/asset_ret!CP74</f>
        <v>0.34694580003733905</v>
      </c>
      <c r="CP72">
        <f>100*(asset_ret!CQ75-asset_ret!CQ74)/asset_ret!CQ74</f>
        <v>-2.1627871580983644</v>
      </c>
      <c r="CQ72">
        <f>100*(asset_ret!CR75-asset_ret!CR74)/asset_ret!CR74</f>
        <v>-0.26032792601457216</v>
      </c>
      <c r="CR72">
        <f>100*(asset_ret!CS75-asset_ret!CS74)/asset_ret!CS74</f>
        <v>1.4145677850813092</v>
      </c>
      <c r="CS72">
        <f>100*(asset_ret!CT75-asset_ret!CT74)/asset_ret!CT74</f>
        <v>1.9343894208489139</v>
      </c>
      <c r="CT72">
        <f>100*(asset_ret!CU75-asset_ret!CU74)/asset_ret!CU74</f>
        <v>0.47386569001009365</v>
      </c>
      <c r="CU72">
        <f>100*(asset_ret!CV75-asset_ret!CV74)/asset_ret!CV74</f>
        <v>2.033656868186239</v>
      </c>
    </row>
    <row r="73" spans="1:99" x14ac:dyDescent="0.3">
      <c r="A73">
        <f>100*(asset_ret!B76-asset_ret!B75)/asset_ret!B75</f>
        <v>-8.9348960010295256E-2</v>
      </c>
      <c r="B73">
        <f>100*(asset_ret!C76-asset_ret!C75)/asset_ret!C75</f>
        <v>-4.772144152439893E-2</v>
      </c>
      <c r="C73">
        <f>100*(asset_ret!D76-asset_ret!D75)/asset_ret!D75</f>
        <v>1.4442243775554449</v>
      </c>
      <c r="D73">
        <f>100*(asset_ret!E76-asset_ret!E75)/asset_ret!E75</f>
        <v>-2.8708180661580265</v>
      </c>
      <c r="E73">
        <f>100*(asset_ret!F76-asset_ret!F75)/asset_ret!F75</f>
        <v>3.0598689717342871</v>
      </c>
      <c r="F73">
        <f>100*(asset_ret!G76-asset_ret!G75)/asset_ret!G75</f>
        <v>0.22381614444740844</v>
      </c>
      <c r="G73">
        <f>100*(asset_ret!H76-asset_ret!H75)/asset_ret!H75</f>
        <v>1.0224188831932115</v>
      </c>
      <c r="H73">
        <f>100*(asset_ret!I76-asset_ret!I75)/asset_ret!I75</f>
        <v>2.3853129048108292</v>
      </c>
      <c r="I73">
        <f>100*(asset_ret!J76-asset_ret!J75)/asset_ret!J75</f>
        <v>2.0526065384354042</v>
      </c>
      <c r="J73">
        <f>100*(asset_ret!K76-asset_ret!K75)/asset_ret!K75</f>
        <v>1.554375701637446</v>
      </c>
      <c r="K73">
        <f>100*(asset_ret!L76-asset_ret!L75)/asset_ret!L75</f>
        <v>1.3681223784850758</v>
      </c>
      <c r="L73">
        <f>100*(asset_ret!M76-asset_ret!M75)/asset_ret!M75</f>
        <v>1.0678823455942097</v>
      </c>
      <c r="M73">
        <f>100*(asset_ret!N76-asset_ret!N75)/asset_ret!N75</f>
        <v>1.1619785216781668</v>
      </c>
      <c r="N73">
        <f>100*(asset_ret!O76-asset_ret!O75)/asset_ret!O75</f>
        <v>0.69072650975954675</v>
      </c>
      <c r="O73">
        <f>100*(asset_ret!P76-asset_ret!P75)/asset_ret!P75</f>
        <v>2.5961097596380101</v>
      </c>
      <c r="P73">
        <f>100*(asset_ret!Q76-asset_ret!Q75)/asset_ret!Q75</f>
        <v>1.4371951959238174</v>
      </c>
      <c r="Q73">
        <f>100*(asset_ret!R76-asset_ret!R75)/asset_ret!R75</f>
        <v>0.11261261261261778</v>
      </c>
      <c r="R73">
        <f>100*(asset_ret!S76-asset_ret!S75)/asset_ret!S75</f>
        <v>-0.1170581428428247</v>
      </c>
      <c r="S73">
        <f>100*(asset_ret!T76-asset_ret!T75)/asset_ret!T75</f>
        <v>2.665297687763359</v>
      </c>
      <c r="T73">
        <f>100*(asset_ret!U76-asset_ret!U75)/asset_ret!U75</f>
        <v>4.0210912881021823</v>
      </c>
      <c r="U73">
        <f>100*(asset_ret!V76-asset_ret!V75)/asset_ret!V75</f>
        <v>2.7674684534676026</v>
      </c>
      <c r="V73">
        <f>100*(asset_ret!W76-asset_ret!W75)/asset_ret!W75</f>
        <v>2.6102889289211948</v>
      </c>
      <c r="W73">
        <f>100*(asset_ret!X76-asset_ret!X75)/asset_ret!X75</f>
        <v>0.27518049473310652</v>
      </c>
      <c r="X73">
        <f>100*(asset_ret!Y76-asset_ret!Y75)/asset_ret!Y75</f>
        <v>2.2600401062273137</v>
      </c>
      <c r="Y73">
        <f>100*(asset_ret!Z76-asset_ret!Z75)/asset_ret!Z75</f>
        <v>1.0043161849953284</v>
      </c>
      <c r="Z73">
        <f>100*(asset_ret!AA76-asset_ret!AA75)/asset_ret!AA75</f>
        <v>1.3929366408885537</v>
      </c>
      <c r="AA73">
        <f>100*(asset_ret!AB76-asset_ret!AB75)/asset_ret!AB75</f>
        <v>2.5052424107863858</v>
      </c>
      <c r="AB73">
        <f>100*(asset_ret!AC76-asset_ret!AC75)/asset_ret!AC75</f>
        <v>1.2086098908178036</v>
      </c>
      <c r="AC73">
        <f>100*(asset_ret!AD76-asset_ret!AD75)/asset_ret!AD75</f>
        <v>0.97597498471884281</v>
      </c>
      <c r="AD73">
        <f>100*(asset_ret!AE76-asset_ret!AE75)/asset_ret!AE75</f>
        <v>1.166099425319427</v>
      </c>
      <c r="AE73">
        <f>100*(asset_ret!AF76-asset_ret!AF75)/asset_ret!AF75</f>
        <v>4.386429896633981</v>
      </c>
      <c r="AF73">
        <f>100*(asset_ret!AG76-asset_ret!AG75)/asset_ret!AG75</f>
        <v>0.44507071297233652</v>
      </c>
      <c r="AG73">
        <f>100*(asset_ret!AH76-asset_ret!AH75)/asset_ret!AH75</f>
        <v>0.90059040015485914</v>
      </c>
      <c r="AH73">
        <f>100*(asset_ret!AI76-asset_ret!AI75)/asset_ret!AI75</f>
        <v>3.3577706323687035</v>
      </c>
      <c r="AI73">
        <f>100*(asset_ret!AJ76-asset_ret!AJ75)/asset_ret!AJ75</f>
        <v>3.7263942398787195</v>
      </c>
      <c r="AJ73">
        <f>100*(asset_ret!AK76-asset_ret!AK75)/asset_ret!AK75</f>
        <v>0.51170292671153461</v>
      </c>
      <c r="AK73">
        <f>100*(asset_ret!AL76-asset_ret!AL75)/asset_ret!AL75</f>
        <v>1.2491888384166177</v>
      </c>
      <c r="AL73">
        <f>100*(asset_ret!AM76-asset_ret!AM75)/asset_ret!AM75</f>
        <v>3.544615370771441</v>
      </c>
      <c r="AM73">
        <f>100*(asset_ret!AN76-asset_ret!AN75)/asset_ret!AN75</f>
        <v>2.7137586992317684</v>
      </c>
      <c r="AN73">
        <f>100*(asset_ret!AO76-asset_ret!AO75)/asset_ret!AO75</f>
        <v>2.2766648271967771</v>
      </c>
      <c r="AO73">
        <f>100*(asset_ret!AP76-asset_ret!AP75)/asset_ret!AP75</f>
        <v>1.9395164599720793</v>
      </c>
      <c r="AP73">
        <f>100*(asset_ret!AQ76-asset_ret!AQ75)/asset_ret!AQ75</f>
        <v>1.8877462010225954</v>
      </c>
      <c r="AQ73">
        <f>100*(asset_ret!AR76-asset_ret!AR75)/asset_ret!AR75</f>
        <v>-0.98303610265332364</v>
      </c>
      <c r="AR73">
        <f>100*(asset_ret!AS76-asset_ret!AS75)/asset_ret!AS75</f>
        <v>2.6623787431463519</v>
      </c>
      <c r="AS73">
        <f>100*(asset_ret!AT76-asset_ret!AT75)/asset_ret!AT75</f>
        <v>2.1520954060636601</v>
      </c>
      <c r="AT73">
        <f>100*(asset_ret!AU76-asset_ret!AU75)/asset_ret!AU75</f>
        <v>2.4981784115748842</v>
      </c>
      <c r="AU73">
        <f>100*(asset_ret!AV76-asset_ret!AV75)/asset_ret!AV75</f>
        <v>-0.69921512129184782</v>
      </c>
      <c r="AV73">
        <f>100*(asset_ret!AW76-asset_ret!AW75)/asset_ret!AW75</f>
        <v>3.4292356239246158</v>
      </c>
      <c r="AW73">
        <f>100*(asset_ret!AX76-asset_ret!AX75)/asset_ret!AX75</f>
        <v>1.4200029816335551</v>
      </c>
      <c r="AX73">
        <f>100*(asset_ret!AY76-asset_ret!AY75)/asset_ret!AY75</f>
        <v>-0.68114204885390306</v>
      </c>
      <c r="AY73">
        <f>100*(asset_ret!AZ76-asset_ret!AZ75)/asset_ret!AZ75</f>
        <v>2.7708034738558669</v>
      </c>
      <c r="AZ73">
        <f>100*(asset_ret!BA76-asset_ret!BA75)/asset_ret!BA75</f>
        <v>1.5593381241147222</v>
      </c>
      <c r="BA73">
        <f>100*(asset_ret!BB76-asset_ret!BB75)/asset_ret!BB75</f>
        <v>0.53275214917059899</v>
      </c>
      <c r="BB73">
        <f>100*(asset_ret!BC76-asset_ret!BC75)/asset_ret!BC75</f>
        <v>5.908299293039871</v>
      </c>
      <c r="BC73">
        <f>100*(asset_ret!BD76-asset_ret!BD75)/asset_ret!BD75</f>
        <v>1.5624845937178509</v>
      </c>
      <c r="BD73">
        <f>100*(asset_ret!BE76-asset_ret!BE75)/asset_ret!BE75</f>
        <v>1.2581335523898036</v>
      </c>
      <c r="BE73">
        <f>100*(asset_ret!BF76-asset_ret!BF75)/asset_ret!BF75</f>
        <v>1.1878215814047495</v>
      </c>
      <c r="BF73">
        <f>100*(asset_ret!BG76-asset_ret!BG75)/asset_ret!BG75</f>
        <v>1.036731930473521</v>
      </c>
      <c r="BG73">
        <f>100*(asset_ret!BH76-asset_ret!BH75)/asset_ret!BH75</f>
        <v>0.562533477701472</v>
      </c>
      <c r="BH73">
        <f>100*(asset_ret!BI76-asset_ret!BI75)/asset_ret!BI75</f>
        <v>2.3937101160505247</v>
      </c>
      <c r="BI73">
        <f>100*(asset_ret!BJ76-asset_ret!BJ75)/asset_ret!BJ75</f>
        <v>0.30085746485311976</v>
      </c>
      <c r="BJ73">
        <f>100*(asset_ret!BK76-asset_ret!BK75)/asset_ret!BK75</f>
        <v>-1.404990403071005</v>
      </c>
      <c r="BK73">
        <f>100*(asset_ret!BL76-asset_ret!BL75)/asset_ret!BL75</f>
        <v>4.0225870547170706</v>
      </c>
      <c r="BL73">
        <f>100*(asset_ret!BM76-asset_ret!BM75)/asset_ret!BM75</f>
        <v>2.03181024179462</v>
      </c>
      <c r="BM73">
        <f>100*(asset_ret!BN76-asset_ret!BN75)/asset_ret!BN75</f>
        <v>1.7248412097197012</v>
      </c>
      <c r="BN73">
        <f>100*(asset_ret!BO76-asset_ret!BO75)/asset_ret!BO75</f>
        <v>0.50522503530921326</v>
      </c>
      <c r="BO73">
        <f>100*(asset_ret!BP76-asset_ret!BP75)/asset_ret!BP75</f>
        <v>0.29786885370067678</v>
      </c>
      <c r="BP73">
        <f>100*(asset_ret!BQ76-asset_ret!BQ75)/asset_ret!BQ75</f>
        <v>0.51020049442676363</v>
      </c>
      <c r="BQ73">
        <f>100*(asset_ret!BR76-asset_ret!BR75)/asset_ret!BR75</f>
        <v>8.0592035376186981</v>
      </c>
      <c r="BR73">
        <f>100*(asset_ret!BS76-asset_ret!BS75)/asset_ret!BS75</f>
        <v>0.34423512674519696</v>
      </c>
      <c r="BS73">
        <f>100*(asset_ret!BT76-asset_ret!BT75)/asset_ret!BT75</f>
        <v>1.7745057154161092</v>
      </c>
      <c r="BT73">
        <f>100*(asset_ret!BU76-asset_ret!BU75)/asset_ret!BU75</f>
        <v>0.88213524232481311</v>
      </c>
      <c r="BU73">
        <f>100*(asset_ret!BV76-asset_ret!BV75)/asset_ret!BV75</f>
        <v>2.1610446975436308</v>
      </c>
      <c r="BV73">
        <f>100*(asset_ret!BW76-asset_ret!BW75)/asset_ret!BW75</f>
        <v>-0.9441578042188753</v>
      </c>
      <c r="BW73">
        <f>100*(asset_ret!BX76-asset_ret!BX75)/asset_ret!BX75</f>
        <v>-0.8840215871914493</v>
      </c>
      <c r="BX73">
        <f>100*(asset_ret!BY76-asset_ret!BY75)/asset_ret!BY75</f>
        <v>-8.3237956508165956E-2</v>
      </c>
      <c r="BY73">
        <f>100*(asset_ret!BZ76-asset_ret!BZ75)/asset_ret!BZ75</f>
        <v>0.69233232118828303</v>
      </c>
      <c r="BZ73">
        <f>100*(asset_ret!CA76-asset_ret!CA75)/asset_ret!CA75</f>
        <v>2.5023769511172644</v>
      </c>
      <c r="CA73">
        <f>100*(asset_ret!CB76-asset_ret!CB75)/asset_ret!CB75</f>
        <v>2.1812019572378953</v>
      </c>
      <c r="CB73">
        <f>100*(asset_ret!CC76-asset_ret!CC75)/asset_ret!CC75</f>
        <v>2.3437546209673124</v>
      </c>
      <c r="CC73">
        <f>100*(asset_ret!CD76-asset_ret!CD75)/asset_ret!CD75</f>
        <v>1.0129931338839049</v>
      </c>
      <c r="CD73">
        <f>100*(asset_ret!CE76-asset_ret!CE75)/asset_ret!CE75</f>
        <v>1.5556604736021644</v>
      </c>
      <c r="CE73">
        <f>100*(asset_ret!CF76-asset_ret!CF75)/asset_ret!CF75</f>
        <v>0.76964449490454945</v>
      </c>
      <c r="CF73">
        <f>100*(asset_ret!CG76-asset_ret!CG75)/asset_ret!CG75</f>
        <v>1.7791538462021077</v>
      </c>
      <c r="CG73">
        <f>100*(asset_ret!CH76-asset_ret!CH75)/asset_ret!CH75</f>
        <v>1.3240396794405471</v>
      </c>
      <c r="CH73">
        <f>100*(asset_ret!CI76-asset_ret!CI75)/asset_ret!CI75</f>
        <v>0.9896867593363573</v>
      </c>
      <c r="CI73">
        <f>100*(asset_ret!CJ76-asset_ret!CJ75)/asset_ret!CJ75</f>
        <v>2.9879181955458605</v>
      </c>
      <c r="CJ73">
        <f>100*(asset_ret!CK76-asset_ret!CK75)/asset_ret!CK75</f>
        <v>1.3542895630201217</v>
      </c>
      <c r="CK73">
        <f>100*(asset_ret!CL76-asset_ret!CL75)/asset_ret!CL75</f>
        <v>1.7027551416375672</v>
      </c>
      <c r="CL73">
        <f>100*(asset_ret!CM76-asset_ret!CM75)/asset_ret!CM75</f>
        <v>-8.7840125878716674E-2</v>
      </c>
      <c r="CM73">
        <f>100*(asset_ret!CN76-asset_ret!CN75)/asset_ret!CN75</f>
        <v>1.5157984628522556</v>
      </c>
      <c r="CN73">
        <f>100*(asset_ret!CO76-asset_ret!CO75)/asset_ret!CO75</f>
        <v>2.6710501267148179</v>
      </c>
      <c r="CO73">
        <f>100*(asset_ret!CP76-asset_ret!CP75)/asset_ret!CP75</f>
        <v>1.2532629308742105</v>
      </c>
      <c r="CP73">
        <f>100*(asset_ret!CQ76-asset_ret!CQ75)/asset_ret!CQ75</f>
        <v>0.18171152079144418</v>
      </c>
      <c r="CQ73">
        <f>100*(asset_ret!CR76-asset_ret!CR75)/asset_ret!CR75</f>
        <v>1.7491865865237628</v>
      </c>
      <c r="CR73">
        <f>100*(asset_ret!CS76-asset_ret!CS75)/asset_ret!CS75</f>
        <v>0.81162807024581751</v>
      </c>
      <c r="CS73">
        <f>100*(asset_ret!CT76-asset_ret!CT75)/asset_ret!CT75</f>
        <v>0.64329641516439773</v>
      </c>
      <c r="CT73">
        <f>100*(asset_ret!CU76-asset_ret!CU75)/asset_ret!CU75</f>
        <v>2.0435127408730418</v>
      </c>
      <c r="CU73">
        <f>100*(asset_ret!CV76-asset_ret!CV75)/asset_ret!CV75</f>
        <v>1.7672939311628491</v>
      </c>
    </row>
    <row r="74" spans="1:99" x14ac:dyDescent="0.3">
      <c r="A74">
        <f>100*(asset_ret!B77-asset_ret!B76)/asset_ret!B76</f>
        <v>-2.2647255500680705</v>
      </c>
      <c r="B74">
        <f>100*(asset_ret!C77-asset_ret!C76)/asset_ret!C76</f>
        <v>0.66729576705312021</v>
      </c>
      <c r="C74">
        <f>100*(asset_ret!D77-asset_ret!D76)/asset_ret!D76</f>
        <v>2.644544997486169</v>
      </c>
      <c r="D74">
        <f>100*(asset_ret!E77-asset_ret!E76)/asset_ret!E76</f>
        <v>1.0971658057023215</v>
      </c>
      <c r="E74">
        <f>100*(asset_ret!F77-asset_ret!F76)/asset_ret!F76</f>
        <v>0.86056850080087999</v>
      </c>
      <c r="F74">
        <f>100*(asset_ret!G77-asset_ret!G76)/asset_ret!G76</f>
        <v>2.7244689821694847</v>
      </c>
      <c r="G74">
        <f>100*(asset_ret!H77-asset_ret!H76)/asset_ret!H76</f>
        <v>-0.18776768174593778</v>
      </c>
      <c r="H74">
        <f>100*(asset_ret!I77-asset_ret!I76)/asset_ret!I76</f>
        <v>0.93364163867195427</v>
      </c>
      <c r="I74">
        <f>100*(asset_ret!J77-asset_ret!J76)/asset_ret!J76</f>
        <v>1.5517815517815412</v>
      </c>
      <c r="J74">
        <f>100*(asset_ret!K77-asset_ret!K76)/asset_ret!K76</f>
        <v>1.8141063526155761</v>
      </c>
      <c r="K74">
        <f>100*(asset_ret!L77-asset_ret!L76)/asset_ret!L76</f>
        <v>-0.5347515486375628</v>
      </c>
      <c r="L74">
        <f>100*(asset_ret!M77-asset_ret!M76)/asset_ret!M76</f>
        <v>-1.3717251606524956</v>
      </c>
      <c r="M74">
        <f>100*(asset_ret!N77-asset_ret!N76)/asset_ret!N76</f>
        <v>-0.5568926967907718</v>
      </c>
      <c r="N74">
        <f>100*(asset_ret!O77-asset_ret!O76)/asset_ret!O76</f>
        <v>0</v>
      </c>
      <c r="O74">
        <f>100*(asset_ret!P77-asset_ret!P76)/asset_ret!P76</f>
        <v>-6.4048847296387629E-2</v>
      </c>
      <c r="P74">
        <f>100*(asset_ret!Q77-asset_ret!Q76)/asset_ret!Q76</f>
        <v>1.3671443020930432</v>
      </c>
      <c r="Q74">
        <f>100*(asset_ret!R77-asset_ret!R76)/asset_ret!R76</f>
        <v>1.5081623200461216</v>
      </c>
      <c r="R74">
        <f>100*(asset_ret!S77-asset_ret!S76)/asset_ret!S76</f>
        <v>-1.5817315160159682</v>
      </c>
      <c r="S74">
        <f>100*(asset_ret!T77-asset_ret!T76)/asset_ret!T76</f>
        <v>0.98588507659642022</v>
      </c>
      <c r="T74">
        <f>100*(asset_ret!U77-asset_ret!U76)/asset_ret!U76</f>
        <v>-1.9509285339686839</v>
      </c>
      <c r="U74">
        <f>100*(asset_ret!V77-asset_ret!V76)/asset_ret!V76</f>
        <v>-1.2600899924843556</v>
      </c>
      <c r="V74">
        <f>100*(asset_ret!W77-asset_ret!W76)/asset_ret!W76</f>
        <v>-3.006427285662546</v>
      </c>
      <c r="W74">
        <f>100*(asset_ret!X77-asset_ret!X76)/asset_ret!X76</f>
        <v>-0.7325385818407032</v>
      </c>
      <c r="X74">
        <f>100*(asset_ret!Y77-asset_ret!Y76)/asset_ret!Y76</f>
        <v>-0.37099851600594502</v>
      </c>
      <c r="Y74">
        <f>100*(asset_ret!Z77-asset_ret!Z76)/asset_ret!Z76</f>
        <v>0</v>
      </c>
      <c r="Z74">
        <f>100*(asset_ret!AA77-asset_ret!AA76)/asset_ret!AA76</f>
        <v>1.9531957269599844</v>
      </c>
      <c r="AA74">
        <f>100*(asset_ret!AB77-asset_ret!AB76)/asset_ret!AB76</f>
        <v>0.77390921222406694</v>
      </c>
      <c r="AB74">
        <f>100*(asset_ret!AC77-asset_ret!AC76)/asset_ret!AC76</f>
        <v>0.4833377820668186</v>
      </c>
      <c r="AC74">
        <f>100*(asset_ret!AD77-asset_ret!AD76)/asset_ret!AD76</f>
        <v>0.56511081079209891</v>
      </c>
      <c r="AD74">
        <f>100*(asset_ret!AE77-asset_ret!AE76)/asset_ret!AE76</f>
        <v>0.25369512464151273</v>
      </c>
      <c r="AE74">
        <f>100*(asset_ret!AF77-asset_ret!AF76)/asset_ret!AF76</f>
        <v>1.2610553933392534</v>
      </c>
      <c r="AF74">
        <f>100*(asset_ret!AG77-asset_ret!AG76)/asset_ret!AG76</f>
        <v>1.7741052487511129</v>
      </c>
      <c r="AG74">
        <f>100*(asset_ret!AH77-asset_ret!AH76)/asset_ret!AH76</f>
        <v>-0.92442902397140092</v>
      </c>
      <c r="AH74">
        <f>100*(asset_ret!AI77-asset_ret!AI76)/asset_ret!AI76</f>
        <v>-0.33971843605080027</v>
      </c>
      <c r="AI74">
        <f>100*(asset_ret!AJ77-asset_ret!AJ76)/asset_ret!AJ76</f>
        <v>2.7705047798818803</v>
      </c>
      <c r="AJ74">
        <f>100*(asset_ret!AK77-asset_ret!AK76)/asset_ret!AK76</f>
        <v>0.72721750028732957</v>
      </c>
      <c r="AK74">
        <f>100*(asset_ret!AL77-asset_ret!AL76)/asset_ret!AL76</f>
        <v>0.24034609838166732</v>
      </c>
      <c r="AL74">
        <f>100*(asset_ret!AM77-asset_ret!AM76)/asset_ret!AM76</f>
        <v>0.49978250421373832</v>
      </c>
      <c r="AM74">
        <f>100*(asset_ret!AN77-asset_ret!AN76)/asset_ret!AN76</f>
        <v>0</v>
      </c>
      <c r="AN74">
        <f>100*(asset_ret!AO77-asset_ret!AO76)/asset_ret!AO76</f>
        <v>-0.66629023150763023</v>
      </c>
      <c r="AO74">
        <f>100*(asset_ret!AP77-asset_ret!AP76)/asset_ret!AP76</f>
        <v>0.11186867295788092</v>
      </c>
      <c r="AP74">
        <f>100*(asset_ret!AQ77-asset_ret!AQ76)/asset_ret!AQ76</f>
        <v>-0.51982947485808506</v>
      </c>
      <c r="AQ74">
        <f>100*(asset_ret!AR77-asset_ret!AR76)/asset_ret!AR76</f>
        <v>1.1860832894043283</v>
      </c>
      <c r="AR74">
        <f>100*(asset_ret!AS77-asset_ret!AS76)/asset_ret!AS76</f>
        <v>-2.5157910953628106</v>
      </c>
      <c r="AS74">
        <f>100*(asset_ret!AT77-asset_ret!AT76)/asset_ret!AT76</f>
        <v>0.49160754358790171</v>
      </c>
      <c r="AT74">
        <f>100*(asset_ret!AU77-asset_ret!AU76)/asset_ret!AU76</f>
        <v>0.99522697268203919</v>
      </c>
      <c r="AU74">
        <f>100*(asset_ret!AV77-asset_ret!AV76)/asset_ret!AV76</f>
        <v>0.77808151650271529</v>
      </c>
      <c r="AV74">
        <f>100*(asset_ret!AW77-asset_ret!AW76)/asset_ret!AW76</f>
        <v>-0.25280318460324835</v>
      </c>
      <c r="AW74">
        <f>100*(asset_ret!AX77-asset_ret!AX76)/asset_ret!AX76</f>
        <v>-1.4001212185831897</v>
      </c>
      <c r="AX74">
        <f>100*(asset_ret!AY77-asset_ret!AY76)/asset_ret!AY76</f>
        <v>-1.0780912320214608</v>
      </c>
      <c r="AY74">
        <f>100*(asset_ret!AZ77-asset_ret!AZ76)/asset_ret!AZ76</f>
        <v>-2.0645902889722412</v>
      </c>
      <c r="AZ74">
        <f>100*(asset_ret!BA77-asset_ret!BA76)/asset_ret!BA76</f>
        <v>-0.12121982819484263</v>
      </c>
      <c r="BA74">
        <f>100*(asset_ret!BB77-asset_ret!BB76)/asset_ret!BB76</f>
        <v>-1.2525593159099195</v>
      </c>
      <c r="BB74">
        <f>100*(asset_ret!BC77-asset_ret!BC76)/asset_ret!BC76</f>
        <v>0.63848745300821852</v>
      </c>
      <c r="BC74">
        <f>100*(asset_ret!BD77-asset_ret!BD76)/asset_ret!BD76</f>
        <v>-0.62521641484339374</v>
      </c>
      <c r="BD74">
        <f>100*(asset_ret!BE77-asset_ret!BE76)/asset_ret!BE76</f>
        <v>0.51450652206399694</v>
      </c>
      <c r="BE74">
        <f>100*(asset_ret!BF77-asset_ret!BF76)/asset_ret!BF76</f>
        <v>0.70247256077991627</v>
      </c>
      <c r="BF74">
        <f>100*(asset_ret!BG77-asset_ret!BG76)/asset_ret!BG76</f>
        <v>-0.9510368566556745</v>
      </c>
      <c r="BG74">
        <f>100*(asset_ret!BH77-asset_ret!BH76)/asset_ret!BH76</f>
        <v>-1.3162216036028862</v>
      </c>
      <c r="BH74">
        <f>100*(asset_ret!BI77-asset_ret!BI76)/asset_ret!BI76</f>
        <v>-2.2286210160934106</v>
      </c>
      <c r="BI74">
        <f>100*(asset_ret!BJ77-asset_ret!BJ76)/asset_ret!BJ76</f>
        <v>-0.34609477047111081</v>
      </c>
      <c r="BJ74">
        <f>100*(asset_ret!BK77-asset_ret!BK76)/asset_ret!BK76</f>
        <v>1.3004204952499512</v>
      </c>
      <c r="BK74">
        <f>100*(asset_ret!BL77-asset_ret!BL76)/asset_ret!BL76</f>
        <v>-4.9314207507625656E-2</v>
      </c>
      <c r="BL74">
        <f>100*(asset_ret!BM77-asset_ret!BM76)/asset_ret!BM76</f>
        <v>0.33789872049017838</v>
      </c>
      <c r="BM74">
        <f>100*(asset_ret!BN77-asset_ret!BN76)/asset_ret!BN76</f>
        <v>1.9132726127055071</v>
      </c>
      <c r="BN74">
        <f>100*(asset_ret!BO77-asset_ret!BO76)/asset_ret!BO76</f>
        <v>0.33512356207135097</v>
      </c>
      <c r="BO74">
        <f>100*(asset_ret!BP77-asset_ret!BP76)/asset_ret!BP76</f>
        <v>0.29698423017855208</v>
      </c>
      <c r="BP74">
        <f>100*(asset_ret!BQ77-asset_ret!BQ76)/asset_ret!BQ76</f>
        <v>1.229016959792312</v>
      </c>
      <c r="BQ74">
        <f>100*(asset_ret!BR77-asset_ret!BR76)/asset_ret!BR76</f>
        <v>1.4713290164766912</v>
      </c>
      <c r="BR74">
        <f>100*(asset_ret!BS77-asset_ret!BS76)/asset_ret!BS76</f>
        <v>1.2805725135572341</v>
      </c>
      <c r="BS74">
        <f>100*(asset_ret!BT77-asset_ret!BT76)/asset_ret!BT76</f>
        <v>1.1746350278686957</v>
      </c>
      <c r="BT74">
        <f>100*(asset_ret!BU77-asset_ret!BU76)/asset_ret!BU76</f>
        <v>1.014363803944117</v>
      </c>
      <c r="BU74">
        <f>100*(asset_ret!BV77-asset_ret!BV76)/asset_ret!BV76</f>
        <v>-0.33684422211607928</v>
      </c>
      <c r="BV74">
        <f>100*(asset_ret!BW77-asset_ret!BW76)/asset_ret!BW76</f>
        <v>-0.67323364750904757</v>
      </c>
      <c r="BW74">
        <f>100*(asset_ret!BX77-asset_ret!BX76)/asset_ret!BX76</f>
        <v>-0.67432967105735797</v>
      </c>
      <c r="BX74">
        <f>100*(asset_ret!BY77-asset_ret!BY76)/asset_ret!BY76</f>
        <v>-1.4891179839633371</v>
      </c>
      <c r="BY74">
        <f>100*(asset_ret!BZ77-asset_ret!BZ76)/asset_ret!BZ76</f>
        <v>0.23918711710630305</v>
      </c>
      <c r="BZ74">
        <f>100*(asset_ret!CA77-asset_ret!CA76)/asset_ret!CA76</f>
        <v>1.1267740616063244</v>
      </c>
      <c r="CA74">
        <f>100*(asset_ret!CB77-asset_ret!CB76)/asset_ret!CB76</f>
        <v>1.1494525358185264</v>
      </c>
      <c r="CB74">
        <f>100*(asset_ret!CC77-asset_ret!CC76)/asset_ret!CC76</f>
        <v>0.66800041996854087</v>
      </c>
      <c r="CC74">
        <f>100*(asset_ret!CD77-asset_ret!CD76)/asset_ret!CD76</f>
        <v>0.23140376680625388</v>
      </c>
      <c r="CD74">
        <f>100*(asset_ret!CE77-asset_ret!CE76)/asset_ret!CE76</f>
        <v>0.83985515710781022</v>
      </c>
      <c r="CE74">
        <f>100*(asset_ret!CF77-asset_ret!CF76)/asset_ret!CF76</f>
        <v>0.34240274869558585</v>
      </c>
      <c r="CF74">
        <f>100*(asset_ret!CG77-asset_ret!CG76)/asset_ret!CG76</f>
        <v>-5.5505824309772973E-2</v>
      </c>
      <c r="CG74">
        <f>100*(asset_ret!CH77-asset_ret!CH76)/asset_ret!CH76</f>
        <v>8.9096602994848173E-2</v>
      </c>
      <c r="CH74">
        <f>100*(asset_ret!CI77-asset_ret!CI76)/asset_ret!CI76</f>
        <v>-0.45035044876471281</v>
      </c>
      <c r="CI74">
        <f>100*(asset_ret!CJ77-asset_ret!CJ76)/asset_ret!CJ76</f>
        <v>0.98764741853761628</v>
      </c>
      <c r="CJ74">
        <f>100*(asset_ret!CK77-asset_ret!CK76)/asset_ret!CK76</f>
        <v>0.51690534700449764</v>
      </c>
      <c r="CK74">
        <f>100*(asset_ret!CL77-asset_ret!CL76)/asset_ret!CL76</f>
        <v>0.64558468911205669</v>
      </c>
      <c r="CL74">
        <f>100*(asset_ret!CM77-asset_ret!CM76)/asset_ret!CM76</f>
        <v>-8.7936955123142285E-2</v>
      </c>
      <c r="CM74">
        <f>100*(asset_ret!CN77-asset_ret!CN76)/asset_ret!CN76</f>
        <v>0</v>
      </c>
      <c r="CN74">
        <f>100*(asset_ret!CO77-asset_ret!CO76)/asset_ret!CO76</f>
        <v>-0.34896075893533135</v>
      </c>
      <c r="CO74">
        <f>100*(asset_ret!CP77-asset_ret!CP76)/asset_ret!CP76</f>
        <v>0.68285444480264346</v>
      </c>
      <c r="CP74">
        <f>100*(asset_ret!CQ77-asset_ret!CQ76)/asset_ret!CQ76</f>
        <v>0.81614354268311884</v>
      </c>
      <c r="CQ74">
        <f>100*(asset_ret!CR77-asset_ret!CR76)/asset_ret!CR76</f>
        <v>0.64110573168825613</v>
      </c>
      <c r="CR74">
        <f>100*(asset_ret!CS77-asset_ret!CS76)/asset_ret!CS76</f>
        <v>1.245321030181691</v>
      </c>
      <c r="CS74">
        <f>100*(asset_ret!CT77-asset_ret!CT76)/asset_ret!CT76</f>
        <v>-0.31955410794294808</v>
      </c>
      <c r="CT74">
        <f>100*(asset_ret!CU77-asset_ret!CU76)/asset_ret!CU76</f>
        <v>-2.5308123976284405</v>
      </c>
      <c r="CU74">
        <f>100*(asset_ret!CV77-asset_ret!CV76)/asset_ret!CV76</f>
        <v>-1.2059748588948176</v>
      </c>
    </row>
    <row r="75" spans="1:99" x14ac:dyDescent="0.3">
      <c r="A75">
        <f>100*(asset_ret!B78-asset_ret!B77)/asset_ret!B77</f>
        <v>1.3181106256697535</v>
      </c>
      <c r="B75">
        <f>100*(asset_ret!C78-asset_ret!C77)/asset_ret!C77</f>
        <v>0.56801696239259369</v>
      </c>
      <c r="C75">
        <f>100*(asset_ret!D78-asset_ret!D77)/asset_ret!D77</f>
        <v>2.7315177638453529</v>
      </c>
      <c r="D75">
        <f>100*(asset_ret!E78-asset_ret!E77)/asset_ret!E77</f>
        <v>5.0720049714800215</v>
      </c>
      <c r="E75">
        <f>100*(asset_ret!F78-asset_ret!F77)/asset_ret!F77</f>
        <v>-0.25595377474828046</v>
      </c>
      <c r="F75">
        <f>100*(asset_ret!G78-asset_ret!G77)/asset_ret!G77</f>
        <v>1.869517390228558</v>
      </c>
      <c r="G75">
        <f>100*(asset_ret!H78-asset_ret!H77)/asset_ret!H77</f>
        <v>-0.56505819230060406</v>
      </c>
      <c r="H75">
        <f>100*(asset_ret!I78-asset_ret!I77)/asset_ret!I77</f>
        <v>1.6555003241841419</v>
      </c>
      <c r="I75">
        <f>100*(asset_ret!J78-asset_ret!J77)/asset_ret!J77</f>
        <v>0.11149003147954875</v>
      </c>
      <c r="J75">
        <f>100*(asset_ret!K78-asset_ret!K77)/asset_ret!K77</f>
        <v>5.5658594253263888E-2</v>
      </c>
      <c r="K75">
        <f>100*(asset_ret!L78-asset_ret!L77)/asset_ret!L77</f>
        <v>2.6626012281148248</v>
      </c>
      <c r="L75">
        <f>100*(asset_ret!M78-asset_ret!M77)/asset_ret!M77</f>
        <v>0.86455331412103464</v>
      </c>
      <c r="M75">
        <f>100*(asset_ret!N78-asset_ret!N77)/asset_ret!N77</f>
        <v>-0.17507682407514236</v>
      </c>
      <c r="N75">
        <f>100*(asset_ret!O78-asset_ret!O77)/asset_ret!O77</f>
        <v>5.3261774264291999</v>
      </c>
      <c r="O75">
        <f>100*(asset_ret!P78-asset_ret!P77)/asset_ret!P77</f>
        <v>5.6410044109158273</v>
      </c>
      <c r="P75">
        <f>100*(asset_ret!Q78-asset_ret!Q77)/asset_ret!Q77</f>
        <v>3.1878280326879551</v>
      </c>
      <c r="Q75">
        <f>100*(asset_ret!R78-asset_ret!R77)/asset_ret!R77</f>
        <v>1.8074897682669686</v>
      </c>
      <c r="R75">
        <f>100*(asset_ret!S78-asset_ret!S77)/asset_ret!S77</f>
        <v>7.9403055859036675E-2</v>
      </c>
      <c r="S75">
        <f>100*(asset_ret!T78-asset_ret!T77)/asset_ret!T77</f>
        <v>-3.3517813567888375</v>
      </c>
      <c r="T75">
        <f>100*(asset_ret!U78-asset_ret!U77)/asset_ret!U77</f>
        <v>3.0950932442113692</v>
      </c>
      <c r="U75">
        <f>100*(asset_ret!V78-asset_ret!V77)/asset_ret!V77</f>
        <v>0.35191079654416274</v>
      </c>
      <c r="V75">
        <f>100*(asset_ret!W78-asset_ret!W77)/asset_ret!W77</f>
        <v>1.239784057990744</v>
      </c>
      <c r="W75">
        <f>100*(asset_ret!X78-asset_ret!X77)/asset_ret!X77</f>
        <v>0.23037536321276345</v>
      </c>
      <c r="X75">
        <f>100*(asset_ret!Y78-asset_ret!Y77)/asset_ret!Y77</f>
        <v>-4.0589424406851773</v>
      </c>
      <c r="Y75">
        <f>100*(asset_ret!Z78-asset_ret!Z77)/asset_ret!Z77</f>
        <v>-2.039828516111188</v>
      </c>
      <c r="Z75">
        <f>100*(asset_ret!AA78-asset_ret!AA77)/asset_ret!AA77</f>
        <v>0.60381379448131289</v>
      </c>
      <c r="AA75">
        <f>100*(asset_ret!AB78-asset_ret!AB77)/asset_ret!AB77</f>
        <v>-0.92965722645496052</v>
      </c>
      <c r="AB75">
        <f>100*(asset_ret!AC78-asset_ret!AC77)/asset_ret!AC77</f>
        <v>1.6412469553561151</v>
      </c>
      <c r="AC75">
        <f>100*(asset_ret!AD78-asset_ret!AD77)/asset_ret!AD77</f>
        <v>-2.9868920016581924</v>
      </c>
      <c r="AD75">
        <f>100*(asset_ret!AE78-asset_ret!AE77)/asset_ret!AE77</f>
        <v>1.6547474969743732</v>
      </c>
      <c r="AE75">
        <f>100*(asset_ret!AF78-asset_ret!AF77)/asset_ret!AF77</f>
        <v>1.0196832295541085</v>
      </c>
      <c r="AF75">
        <f>100*(asset_ret!AG78-asset_ret!AG77)/asset_ret!AG77</f>
        <v>-2.2575602212173598</v>
      </c>
      <c r="AG75">
        <f>100*(asset_ret!AH78-asset_ret!AH77)/asset_ret!AH77</f>
        <v>-0.41826578798381725</v>
      </c>
      <c r="AH75">
        <f>100*(asset_ret!AI78-asset_ret!AI77)/asset_ret!AI77</f>
        <v>2.0419290527463567</v>
      </c>
      <c r="AI75">
        <f>100*(asset_ret!AJ78-asset_ret!AJ77)/asset_ret!AJ77</f>
        <v>-2.6424931863964973</v>
      </c>
      <c r="AJ75">
        <f>100*(asset_ret!AK78-asset_ret!AK77)/asset_ret!AK77</f>
        <v>-1.3236971423319033</v>
      </c>
      <c r="AK75">
        <f>100*(asset_ret!AL78-asset_ret!AL77)/asset_ret!AL77</f>
        <v>3.4846547314577885</v>
      </c>
      <c r="AL75">
        <f>100*(asset_ret!AM78-asset_ret!AM77)/asset_ret!AM77</f>
        <v>-1.5663970767176321</v>
      </c>
      <c r="AM75">
        <f>100*(asset_ret!AN78-asset_ret!AN77)/asset_ret!AN77</f>
        <v>1.0864283041105558</v>
      </c>
      <c r="AN75">
        <f>100*(asset_ret!AO78-asset_ret!AO77)/asset_ret!AO77</f>
        <v>-0.12758324490930106</v>
      </c>
      <c r="AO75">
        <f>100*(asset_ret!AP78-asset_ret!AP77)/asset_ret!AP77</f>
        <v>0.71871494783179268</v>
      </c>
      <c r="AP75">
        <f>100*(asset_ret!AQ78-asset_ret!AQ77)/asset_ret!AQ77</f>
        <v>-1.1355662163533902</v>
      </c>
      <c r="AQ75">
        <f>100*(asset_ret!AR78-asset_ret!AR77)/asset_ret!AR77</f>
        <v>0.59787395030947244</v>
      </c>
      <c r="AR75">
        <f>100*(asset_ret!AS78-asset_ret!AS77)/asset_ret!AS77</f>
        <v>0.43670422639085243</v>
      </c>
      <c r="AS75">
        <f>100*(asset_ret!AT78-asset_ret!AT77)/asset_ret!AT77</f>
        <v>1.1879571747853239</v>
      </c>
      <c r="AT75">
        <f>100*(asset_ret!AU78-asset_ret!AU77)/asset_ret!AU77</f>
        <v>0.2413273001508244</v>
      </c>
      <c r="AU75">
        <f>100*(asset_ret!AV78-asset_ret!AV77)/asset_ret!AV77</f>
        <v>-1.1028042578027246</v>
      </c>
      <c r="AV75">
        <f>100*(asset_ret!AW78-asset_ret!AW77)/asset_ret!AW77</f>
        <v>2.6478440358245874</v>
      </c>
      <c r="AW75">
        <f>100*(asset_ret!AX78-asset_ret!AX77)/asset_ret!AX77</f>
        <v>2.0826815384389259</v>
      </c>
      <c r="AX75">
        <f>100*(asset_ret!AY78-asset_ret!AY77)/asset_ret!AY77</f>
        <v>3.219508316104017</v>
      </c>
      <c r="AY75">
        <f>100*(asset_ret!AZ78-asset_ret!AZ77)/asset_ret!AZ77</f>
        <v>3.2241970583646582</v>
      </c>
      <c r="AZ75">
        <f>100*(asset_ret!BA78-asset_ret!BA77)/asset_ret!BA77</f>
        <v>3.4385373133094452</v>
      </c>
      <c r="BA75">
        <f>100*(asset_ret!BB78-asset_ret!BB77)/asset_ret!BB77</f>
        <v>5.1713623612635802</v>
      </c>
      <c r="BB75">
        <f>100*(asset_ret!BC78-asset_ret!BC77)/asset_ret!BC77</f>
        <v>3.6126330240319873</v>
      </c>
      <c r="BC75">
        <f>100*(asset_ret!BD78-asset_ret!BD77)/asset_ret!BD77</f>
        <v>1.7073671116089986</v>
      </c>
      <c r="BD75">
        <f>100*(asset_ret!BE78-asset_ret!BE77)/asset_ret!BE77</f>
        <v>2.0198802089970669</v>
      </c>
      <c r="BE75">
        <f>100*(asset_ret!BF78-asset_ret!BF77)/asset_ret!BF77</f>
        <v>-0.40862865074643651</v>
      </c>
      <c r="BF75">
        <f>100*(asset_ret!BG78-asset_ret!BG77)/asset_ret!BG77</f>
        <v>5.5077875497469666</v>
      </c>
      <c r="BG75">
        <f>100*(asset_ret!BH78-asset_ret!BH77)/asset_ret!BH77</f>
        <v>1.0336881179657187</v>
      </c>
      <c r="BH75">
        <f>100*(asset_ret!BI78-asset_ret!BI77)/asset_ret!BI77</f>
        <v>0.85932141848549459</v>
      </c>
      <c r="BI75">
        <f>100*(asset_ret!BJ78-asset_ret!BJ77)/asset_ret!BJ77</f>
        <v>1.2965870163221347</v>
      </c>
      <c r="BJ75">
        <f>100*(asset_ret!BK78-asset_ret!BK77)/asset_ret!BK77</f>
        <v>0</v>
      </c>
      <c r="BK75">
        <f>100*(asset_ret!BL78-asset_ret!BL77)/asset_ret!BL77</f>
        <v>3.7457347256001445</v>
      </c>
      <c r="BL75">
        <f>100*(asset_ret!BM78-asset_ret!BM77)/asset_ret!BM77</f>
        <v>3.1969826231422047</v>
      </c>
      <c r="BM75">
        <f>100*(asset_ret!BN78-asset_ret!BN77)/asset_ret!BN77</f>
        <v>-3.3724917092912148</v>
      </c>
      <c r="BN75">
        <f>100*(asset_ret!BO78-asset_ret!BO77)/asset_ret!BO77</f>
        <v>2.4047581588717195</v>
      </c>
      <c r="BO75">
        <f>100*(asset_ret!BP78-asset_ret!BP77)/asset_ret!BP77</f>
        <v>-2.3219520742739843</v>
      </c>
      <c r="BP75">
        <f>100*(asset_ret!BQ78-asset_ret!BQ77)/asset_ret!BQ77</f>
        <v>-2.1378230285913817</v>
      </c>
      <c r="BQ75">
        <f>100*(asset_ret!BR78-asset_ret!BR77)/asset_ret!BR77</f>
        <v>0.34997110299693124</v>
      </c>
      <c r="BR75">
        <f>100*(asset_ret!BS78-asset_ret!BS77)/asset_ret!BS77</f>
        <v>-1.5805037162798199</v>
      </c>
      <c r="BS75">
        <f>100*(asset_ret!BT78-asset_ret!BT77)/asset_ret!BT77</f>
        <v>1.5358813664047981</v>
      </c>
      <c r="BT75">
        <f>100*(asset_ret!BU78-asset_ret!BU77)/asset_ret!BU77</f>
        <v>2.1583656714024513</v>
      </c>
      <c r="BU75">
        <f>100*(asset_ret!BV78-asset_ret!BV77)/asset_ret!BV77</f>
        <v>0.31402123742023469</v>
      </c>
      <c r="BV75">
        <f>100*(asset_ret!BW78-asset_ret!BW77)/asset_ret!BW77</f>
        <v>-0.3246289954337786</v>
      </c>
      <c r="BW75">
        <f>100*(asset_ret!BX78-asset_ret!BX77)/asset_ret!BX77</f>
        <v>-0.15333759271090633</v>
      </c>
      <c r="BX75">
        <f>100*(asset_ret!BY78-asset_ret!BY77)/asset_ret!BY77</f>
        <v>0.93023255813952999</v>
      </c>
      <c r="BY75">
        <f>100*(asset_ret!BZ78-asset_ret!BZ77)/asset_ret!BZ77</f>
        <v>-0.44737719985163205</v>
      </c>
      <c r="BZ75">
        <f>100*(asset_ret!CA78-asset_ret!CA77)/asset_ret!CA77</f>
        <v>2.785548318094055</v>
      </c>
      <c r="CA75">
        <f>100*(asset_ret!CB78-asset_ret!CB77)/asset_ret!CB77</f>
        <v>2.9545463423018061</v>
      </c>
      <c r="CB75">
        <f>100*(asset_ret!CC78-asset_ret!CC77)/asset_ret!CC77</f>
        <v>-9.48227360234596E-2</v>
      </c>
      <c r="CC75">
        <f>100*(asset_ret!CD78-asset_ret!CD77)/asset_ret!CD77</f>
        <v>-0.48740532783641666</v>
      </c>
      <c r="CD75">
        <f>100*(asset_ret!CE78-asset_ret!CE77)/asset_ret!CE77</f>
        <v>0.14687995922575603</v>
      </c>
      <c r="CE75">
        <f>100*(asset_ret!CF78-asset_ret!CF77)/asset_ret!CF77</f>
        <v>-0.78750279760749164</v>
      </c>
      <c r="CF75">
        <f>100*(asset_ret!CG78-asset_ret!CG77)/asset_ret!CG77</f>
        <v>2.554151318352893</v>
      </c>
      <c r="CG75">
        <f>100*(asset_ret!CH78-asset_ret!CH77)/asset_ret!CH77</f>
        <v>0.41541402752242862</v>
      </c>
      <c r="CH75">
        <f>100*(asset_ret!CI78-asset_ret!CI77)/asset_ret!CI77</f>
        <v>0.75822740450476145</v>
      </c>
      <c r="CI75">
        <f>100*(asset_ret!CJ78-asset_ret!CJ77)/asset_ret!CJ77</f>
        <v>-0.61123117973361873</v>
      </c>
      <c r="CJ75">
        <f>100*(asset_ret!CK78-asset_ret!CK77)/asset_ret!CK77</f>
        <v>1.5010338187400689</v>
      </c>
      <c r="CK75">
        <f>100*(asset_ret!CL78-asset_ret!CL77)/asset_ret!CL77</f>
        <v>3.2774787070033065</v>
      </c>
      <c r="CL75">
        <f>100*(asset_ret!CM78-asset_ret!CM77)/asset_ret!CM77</f>
        <v>2.8747496515526376</v>
      </c>
      <c r="CM75">
        <f>100*(asset_ret!CN78-asset_ret!CN77)/asset_ret!CN77</f>
        <v>3.0914826498422689</v>
      </c>
      <c r="CN75">
        <f>100*(asset_ret!CO78-asset_ret!CO77)/asset_ret!CO77</f>
        <v>4.6162635107093504</v>
      </c>
      <c r="CO75">
        <f>100*(asset_ret!CP78-asset_ret!CP77)/asset_ret!CP77</f>
        <v>1.9075791166836573</v>
      </c>
      <c r="CP75">
        <f>100*(asset_ret!CQ78-asset_ret!CQ77)/asset_ret!CQ77</f>
        <v>-1.8489212886800581</v>
      </c>
      <c r="CQ75">
        <f>100*(asset_ret!CR78-asset_ret!CR77)/asset_ret!CR77</f>
        <v>2.560501547940772E-2</v>
      </c>
      <c r="CR75">
        <f>100*(asset_ret!CS78-asset_ret!CS77)/asset_ret!CS77</f>
        <v>0.27317034824305997</v>
      </c>
      <c r="CS75">
        <f>100*(asset_ret!CT78-asset_ret!CT77)/asset_ret!CT77</f>
        <v>1.571030107293538</v>
      </c>
      <c r="CT75">
        <f>100*(asset_ret!CU78-asset_ret!CU77)/asset_ret!CU77</f>
        <v>1.4676046358022541</v>
      </c>
      <c r="CU75">
        <f>100*(asset_ret!CV78-asset_ret!CV77)/asset_ret!CV77</f>
        <v>1.3671811953972774</v>
      </c>
    </row>
    <row r="76" spans="1:99" x14ac:dyDescent="0.3">
      <c r="A76">
        <f>100*(asset_ret!B79-asset_ret!B78)/asset_ret!B78</f>
        <v>0.89659829630053212</v>
      </c>
      <c r="B76">
        <f>100*(asset_ret!C79-asset_ret!C78)/asset_ret!C78</f>
        <v>-0.98869272850343226</v>
      </c>
      <c r="C76">
        <f>100*(asset_ret!D79-asset_ret!D78)/asset_ret!D78</f>
        <v>-2.4777101444668759</v>
      </c>
      <c r="D76">
        <f>100*(asset_ret!E79-asset_ret!E78)/asset_ret!E78</f>
        <v>2.1059706790862911E-2</v>
      </c>
      <c r="E76">
        <f>100*(asset_ret!F79-asset_ret!F78)/asset_ret!F78</f>
        <v>-2.0530851107124262</v>
      </c>
      <c r="F76">
        <f>100*(asset_ret!G79-asset_ret!G78)/asset_ret!G78</f>
        <v>-0.42673753674957204</v>
      </c>
      <c r="G76">
        <f>100*(asset_ret!H79-asset_ret!H78)/asset_ret!H78</f>
        <v>-1.0487627467162703</v>
      </c>
      <c r="H76">
        <f>100*(asset_ret!I79-asset_ret!I78)/asset_ret!I78</f>
        <v>-2.4619440428607842</v>
      </c>
      <c r="I76">
        <f>100*(asset_ret!J79-asset_ret!J78)/asset_ret!J78</f>
        <v>0.5371765476580368</v>
      </c>
      <c r="J76">
        <f>100*(asset_ret!K79-asset_ret!K78)/asset_ret!K78</f>
        <v>-0.50082557066963818</v>
      </c>
      <c r="K76">
        <f>100*(asset_ret!L79-asset_ret!L78)/asset_ret!L78</f>
        <v>-1.6210255000452922</v>
      </c>
      <c r="L76">
        <f>100*(asset_ret!M79-asset_ret!M78)/asset_ret!M78</f>
        <v>-2.0993788819875747</v>
      </c>
      <c r="M76">
        <f>100*(asset_ret!N79-asset_ret!N78)/asset_ret!N78</f>
        <v>1.0868841826967615</v>
      </c>
      <c r="N76">
        <f>100*(asset_ret!O79-asset_ret!O78)/asset_ret!O78</f>
        <v>-2.0049081628303318</v>
      </c>
      <c r="O76">
        <f>100*(asset_ret!P79-asset_ret!P78)/asset_ret!P78</f>
        <v>-1.1225545324747526</v>
      </c>
      <c r="P76">
        <f>100*(asset_ret!Q79-asset_ret!Q78)/asset_ret!Q78</f>
        <v>-1.3307760171879426</v>
      </c>
      <c r="Q76">
        <f>100*(asset_ret!R79-asset_ret!R78)/asset_ret!R78</f>
        <v>-0.66451716173882136</v>
      </c>
      <c r="R76">
        <f>100*(asset_ret!S79-asset_ret!S78)/asset_ret!S78</f>
        <v>4.0047176977079584</v>
      </c>
      <c r="S76">
        <f>100*(asset_ret!T79-asset_ret!T78)/asset_ret!T78</f>
        <v>-2.2222224533920074</v>
      </c>
      <c r="T76">
        <f>100*(asset_ret!U79-asset_ret!U78)/asset_ret!U78</f>
        <v>-0.85776376708268209</v>
      </c>
      <c r="U76">
        <f>100*(asset_ret!V79-asset_ret!V78)/asset_ret!V78</f>
        <v>3.3826513524695043</v>
      </c>
      <c r="V76">
        <f>100*(asset_ret!W79-asset_ret!W78)/asset_ret!W78</f>
        <v>0.23554971897346921</v>
      </c>
      <c r="W76">
        <f>100*(asset_ret!X79-asset_ret!X78)/asset_ret!X78</f>
        <v>-1.700859326922368</v>
      </c>
      <c r="X76">
        <f>100*(asset_ret!Y79-asset_ret!Y78)/asset_ret!Y78</f>
        <v>0.72636540060992638</v>
      </c>
      <c r="Y76">
        <f>100*(asset_ret!Z79-asset_ret!Z78)/asset_ret!Z78</f>
        <v>-0.68610150349403731</v>
      </c>
      <c r="Z76">
        <f>100*(asset_ret!AA79-asset_ret!AA78)/asset_ret!AA78</f>
        <v>-2.678788146252121</v>
      </c>
      <c r="AA76">
        <f>100*(asset_ret!AB79-asset_ret!AB78)/asset_ret!AB78</f>
        <v>-2.0399811449439609</v>
      </c>
      <c r="AB76">
        <f>100*(asset_ret!AC79-asset_ret!AC78)/asset_ret!AC78</f>
        <v>-0.89087068637383793</v>
      </c>
      <c r="AC76">
        <f>100*(asset_ret!AD79-asset_ret!AD78)/asset_ret!AD78</f>
        <v>-1.3412236260972628</v>
      </c>
      <c r="AD76">
        <f>100*(asset_ret!AE79-asset_ret!AE78)/asset_ret!AE78</f>
        <v>-0.55198389505812306</v>
      </c>
      <c r="AE76">
        <f>100*(asset_ret!AF79-asset_ret!AF78)/asset_ret!AF78</f>
        <v>-3.2515616597029799</v>
      </c>
      <c r="AF76">
        <f>100*(asset_ret!AG79-asset_ret!AG78)/asset_ret!AG78</f>
        <v>-1.0542427682041748</v>
      </c>
      <c r="AG76">
        <f>100*(asset_ret!AH79-asset_ret!AH78)/asset_ret!AH78</f>
        <v>-1.3247459411648095</v>
      </c>
      <c r="AH76">
        <f>100*(asset_ret!AI79-asset_ret!AI78)/asset_ret!AI78</f>
        <v>-0.36070356910266993</v>
      </c>
      <c r="AI76">
        <f>100*(asset_ret!AJ79-asset_ret!AJ78)/asset_ret!AJ78</f>
        <v>-1.0406523855890821</v>
      </c>
      <c r="AJ76">
        <f>100*(asset_ret!AK79-asset_ret!AK78)/asset_ret!AK78</f>
        <v>-0.78042889174555452</v>
      </c>
      <c r="AK76">
        <f>100*(asset_ret!AL79-asset_ret!AL78)/asset_ret!AL78</f>
        <v>-1.9616929255483413</v>
      </c>
      <c r="AL76">
        <f>100*(asset_ret!AM79-asset_ret!AM78)/asset_ret!AM78</f>
        <v>-1.6670933622482338</v>
      </c>
      <c r="AM76">
        <f>100*(asset_ret!AN79-asset_ret!AN78)/asset_ret!AN78</f>
        <v>-1.6124041288155109</v>
      </c>
      <c r="AN76">
        <f>100*(asset_ret!AO79-asset_ret!AO78)/asset_ret!AO78</f>
        <v>-0.10371475911613982</v>
      </c>
      <c r="AO76">
        <f>100*(asset_ret!AP79-asset_ret!AP78)/asset_ret!AP78</f>
        <v>-1.9184460796880092</v>
      </c>
      <c r="AP76">
        <f>100*(asset_ret!AQ79-asset_ret!AQ78)/asset_ret!AQ78</f>
        <v>-0.87317530467389604</v>
      </c>
      <c r="AQ76">
        <f>100*(asset_ret!AR79-asset_ret!AR78)/asset_ret!AR78</f>
        <v>-0.16645910654616131</v>
      </c>
      <c r="AR76">
        <f>100*(asset_ret!AS79-asset_ret!AS78)/asset_ret!AS78</f>
        <v>-0.88954159236337116</v>
      </c>
      <c r="AS76">
        <f>100*(asset_ret!AT79-asset_ret!AT78)/asset_ret!AT78</f>
        <v>-4.7651335990429988</v>
      </c>
      <c r="AT76">
        <f>100*(asset_ret!AU79-asset_ret!AU78)/asset_ret!AU78</f>
        <v>-2.6682716420904771</v>
      </c>
      <c r="AU76">
        <f>100*(asset_ret!AV79-asset_ret!AV78)/asset_ret!AV78</f>
        <v>-0.33498013163145646</v>
      </c>
      <c r="AV76">
        <f>100*(asset_ret!AW79-asset_ret!AW78)/asset_ret!AW78</f>
        <v>-1.8111260179218036</v>
      </c>
      <c r="AW76">
        <f>100*(asset_ret!AX79-asset_ret!AX78)/asset_ret!AX78</f>
        <v>-2.3183870176497767</v>
      </c>
      <c r="AX76">
        <f>100*(asset_ret!AY79-asset_ret!AY78)/asset_ret!AY78</f>
        <v>-1.8714533920726177</v>
      </c>
      <c r="AY76">
        <f>100*(asset_ret!AZ79-asset_ret!AZ78)/asset_ret!AZ78</f>
        <v>-1.4175859464472087</v>
      </c>
      <c r="AZ76">
        <f>100*(asset_ret!BA79-asset_ret!BA78)/asset_ret!BA78</f>
        <v>-1.1341602019268733</v>
      </c>
      <c r="BA76">
        <f>100*(asset_ret!BB79-asset_ret!BB78)/asset_ret!BB78</f>
        <v>-0.92775136263481051</v>
      </c>
      <c r="BB76">
        <f>100*(asset_ret!BC79-asset_ret!BC78)/asset_ret!BC78</f>
        <v>-1.4639415287495599</v>
      </c>
      <c r="BC76">
        <f>100*(asset_ret!BD79-asset_ret!BD78)/asset_ret!BD78</f>
        <v>-1.1030212215519868</v>
      </c>
      <c r="BD76">
        <f>100*(asset_ret!BE79-asset_ret!BE78)/asset_ret!BE78</f>
        <v>-0.94518351966355707</v>
      </c>
      <c r="BE76">
        <f>100*(asset_ret!BF79-asset_ret!BF78)/asset_ret!BF78</f>
        <v>0.53119244526300269</v>
      </c>
      <c r="BF76">
        <f>100*(asset_ret!BG79-asset_ret!BG78)/asset_ret!BG78</f>
        <v>-0.71840006877726326</v>
      </c>
      <c r="BG76">
        <f>100*(asset_ret!BH79-asset_ret!BH78)/asset_ret!BH78</f>
        <v>1.4851432599411281</v>
      </c>
      <c r="BH76">
        <f>100*(asset_ret!BI79-asset_ret!BI78)/asset_ret!BI78</f>
        <v>-3.7333333333329694E-2</v>
      </c>
      <c r="BI76">
        <f>100*(asset_ret!BJ79-asset_ret!BJ78)/asset_ret!BJ78</f>
        <v>-0.41141240334605855</v>
      </c>
      <c r="BJ76">
        <f>100*(asset_ret!BK79-asset_ret!BK78)/asset_ret!BK78</f>
        <v>-0.38434929664078715</v>
      </c>
      <c r="BK76">
        <f>100*(asset_ret!BL79-asset_ret!BL78)/asset_ret!BL78</f>
        <v>-0.19005593582373498</v>
      </c>
      <c r="BL76">
        <f>100*(asset_ret!BM79-asset_ret!BM78)/asset_ret!BM78</f>
        <v>-1.4227907583866379</v>
      </c>
      <c r="BM76">
        <f>100*(asset_ret!BN79-asset_ret!BN78)/asset_ret!BN78</f>
        <v>4.6535978128097552E-2</v>
      </c>
      <c r="BN76">
        <f>100*(asset_ret!BO79-asset_ret!BO78)/asset_ret!BO78</f>
        <v>-3.4572697493311595</v>
      </c>
      <c r="BO76">
        <f>100*(asset_ret!BP79-asset_ret!BP78)/asset_ret!BP78</f>
        <v>-0.76584777225120571</v>
      </c>
      <c r="BP76">
        <f>100*(asset_ret!BQ79-asset_ret!BQ78)/asset_ret!BQ78</f>
        <v>-1.1326418208477913</v>
      </c>
      <c r="BQ76">
        <f>100*(asset_ret!BR79-asset_ret!BR78)/asset_ret!BR78</f>
        <v>-2.840073425379158</v>
      </c>
      <c r="BR76">
        <f>100*(asset_ret!BS79-asset_ret!BS78)/asset_ret!BS78</f>
        <v>-0.96349768012434112</v>
      </c>
      <c r="BS76">
        <f>100*(asset_ret!BT79-asset_ret!BT78)/asset_ret!BT78</f>
        <v>-0.95934053009189368</v>
      </c>
      <c r="BT76">
        <f>100*(asset_ret!BU79-asset_ret!BU78)/asset_ret!BU78</f>
        <v>-2.1014894540849616</v>
      </c>
      <c r="BU76">
        <f>100*(asset_ret!BV79-asset_ret!BV78)/asset_ret!BV78</f>
        <v>-3.1498686245175644</v>
      </c>
      <c r="BV76">
        <f>100*(asset_ret!BW79-asset_ret!BW78)/asset_ret!BW78</f>
        <v>2.1223291936580675</v>
      </c>
      <c r="BW76">
        <f>100*(asset_ret!BX79-asset_ret!BX78)/asset_ret!BX78</f>
        <v>1.8863575120843459</v>
      </c>
      <c r="BX76">
        <f>100*(asset_ret!BY79-asset_ret!BY78)/asset_ret!BY78</f>
        <v>0.43988269794721585</v>
      </c>
      <c r="BY76">
        <f>100*(asset_ret!BZ79-asset_ret!BZ78)/asset_ret!BZ78</f>
        <v>-1.0485156649440064</v>
      </c>
      <c r="BZ76">
        <f>100*(asset_ret!CA79-asset_ret!CA78)/asset_ret!CA78</f>
        <v>-0.58712442394795661</v>
      </c>
      <c r="CA76">
        <f>100*(asset_ret!CB79-asset_ret!CB78)/asset_ret!CB78</f>
        <v>-0.75688557438079396</v>
      </c>
      <c r="CB76">
        <f>100*(asset_ret!CC79-asset_ret!CC78)/asset_ret!CC78</f>
        <v>-1.1385697196769982</v>
      </c>
      <c r="CC76">
        <f>100*(asset_ret!CD79-asset_ret!CD78)/asset_ret!CD78</f>
        <v>-1.495233585462588</v>
      </c>
      <c r="CD76">
        <f>100*(asset_ret!CE79-asset_ret!CE78)/asset_ret!CE78</f>
        <v>0.19570693926839</v>
      </c>
      <c r="CE76">
        <f>100*(asset_ret!CF79-asset_ret!CF78)/asset_ret!CF78</f>
        <v>-0.42317383348930709</v>
      </c>
      <c r="CF76">
        <f>100*(asset_ret!CG79-asset_ret!CG78)/asset_ret!CG78</f>
        <v>-0.46021442856641798</v>
      </c>
      <c r="CG76">
        <f>100*(asset_ret!CH79-asset_ret!CH78)/asset_ret!CH78</f>
        <v>-1.8911793301651445</v>
      </c>
      <c r="CH76">
        <f>100*(asset_ret!CI79-asset_ret!CI78)/asset_ret!CI78</f>
        <v>-1.9571884781990065</v>
      </c>
      <c r="CI76">
        <f>100*(asset_ret!CJ79-asset_ret!CJ78)/asset_ret!CJ78</f>
        <v>-1.7220282398334146</v>
      </c>
      <c r="CJ76">
        <f>100*(asset_ret!CK79-asset_ret!CK78)/asset_ret!CK78</f>
        <v>1.3940313252695988</v>
      </c>
      <c r="CK76">
        <f>100*(asset_ret!CL79-asset_ret!CL78)/asset_ret!CL78</f>
        <v>-2.7173194857061742</v>
      </c>
      <c r="CL76">
        <f>100*(asset_ret!CM79-asset_ret!CM78)/asset_ret!CM78</f>
        <v>-1.5112658362797218</v>
      </c>
      <c r="CM76">
        <f>100*(asset_ret!CN79-asset_ret!CN78)/asset_ret!CN78</f>
        <v>-1.374949000407987</v>
      </c>
      <c r="CN76">
        <f>100*(asset_ret!CO79-asset_ret!CO78)/asset_ret!CO78</f>
        <v>-0.82161173738993576</v>
      </c>
      <c r="CO76">
        <f>100*(asset_ret!CP79-asset_ret!CP78)/asset_ret!CP78</f>
        <v>-1.2063439830320277</v>
      </c>
      <c r="CP76">
        <f>100*(asset_ret!CQ79-asset_ret!CQ78)/asset_ret!CQ78</f>
        <v>-1.2422668383094033</v>
      </c>
      <c r="CQ76">
        <f>100*(asset_ret!CR79-asset_ret!CR78)/asset_ret!CR78</f>
        <v>2.5598460989491229E-2</v>
      </c>
      <c r="CR76">
        <f>100*(asset_ret!CS79-asset_ret!CS78)/asset_ret!CS78</f>
        <v>-1.4618407384904863</v>
      </c>
      <c r="CS76">
        <f>100*(asset_ret!CT79-asset_ret!CT78)/asset_ret!CT78</f>
        <v>0.78910666569976307</v>
      </c>
      <c r="CT76">
        <f>100*(asset_ret!CU79-asset_ret!CU78)/asset_ret!CU78</f>
        <v>-1.5576149130985424</v>
      </c>
      <c r="CU76">
        <f>100*(asset_ret!CV79-asset_ret!CV78)/asset_ret!CV78</f>
        <v>-2.0712881723013243</v>
      </c>
    </row>
    <row r="77" spans="1:99" x14ac:dyDescent="0.3">
      <c r="A77">
        <f>100*(asset_ret!B80-asset_ret!B79)/asset_ret!B79</f>
        <v>1.1998935578295378</v>
      </c>
      <c r="B77">
        <f>100*(asset_ret!C80-asset_ret!C79)/asset_ret!C79</f>
        <v>0.85567310709642619</v>
      </c>
      <c r="C77">
        <f>100*(asset_ret!D80-asset_ret!D79)/asset_ret!D79</f>
        <v>-0.53697728235715247</v>
      </c>
      <c r="D77">
        <f>100*(asset_ret!E80-asset_ret!E79)/asset_ret!E79</f>
        <v>-0.21074184533703777</v>
      </c>
      <c r="E77">
        <f>100*(asset_ret!F80-asset_ret!F79)/asset_ret!F79</f>
        <v>-1.3099881633987169</v>
      </c>
      <c r="F77">
        <f>100*(asset_ret!G80-asset_ret!G79)/asset_ret!G79</f>
        <v>-0.77160994533591409</v>
      </c>
      <c r="G77">
        <f>100*(asset_ret!H80-asset_ret!H79)/asset_ret!H79</f>
        <v>1.4426220238410679</v>
      </c>
      <c r="H77">
        <f>100*(asset_ret!I80-asset_ret!I79)/asset_ret!I79</f>
        <v>1.3601290378830708</v>
      </c>
      <c r="I77">
        <f>100*(asset_ret!J80-asset_ret!J79)/asset_ret!J79</f>
        <v>2.423926500293216</v>
      </c>
      <c r="J77">
        <f>100*(asset_ret!K80-asset_ret!K79)/asset_ret!K79</f>
        <v>3.1878905312558317</v>
      </c>
      <c r="K77">
        <f>100*(asset_ret!L80-asset_ret!L79)/asset_ret!L79</f>
        <v>-1.470217673625237</v>
      </c>
      <c r="L77">
        <f>100*(asset_ret!M80-asset_ret!M79)/asset_ret!M79</f>
        <v>-0.93262276360867835</v>
      </c>
      <c r="M77">
        <f>100*(asset_ret!N80-asset_ret!N79)/asset_ret!N79</f>
        <v>1.6302888537761662</v>
      </c>
      <c r="N77">
        <f>100*(asset_ret!O80-asset_ret!O79)/asset_ret!O79</f>
        <v>-2.7886577980028919</v>
      </c>
      <c r="O77">
        <f>100*(asset_ret!P80-asset_ret!P79)/asset_ret!P79</f>
        <v>-1.5649057893363134</v>
      </c>
      <c r="P77">
        <f>100*(asset_ret!Q80-asset_ret!Q79)/asset_ret!Q79</f>
        <v>-0.93929580857419381</v>
      </c>
      <c r="Q77">
        <f>100*(asset_ret!R80-asset_ret!R79)/asset_ret!R79</f>
        <v>-1.6224528319260312</v>
      </c>
      <c r="R77">
        <f>100*(asset_ret!S80-asset_ret!S79)/asset_ret!S79</f>
        <v>-1.4486739967766928</v>
      </c>
      <c r="S77">
        <f>100*(asset_ret!T80-asset_ret!T79)/asset_ret!T79</f>
        <v>1.5840396164702524</v>
      </c>
      <c r="T77">
        <f>100*(asset_ret!U80-asset_ret!U79)/asset_ret!U79</f>
        <v>1.3338196713925692</v>
      </c>
      <c r="U77">
        <f>100*(asset_ret!V80-asset_ret!V79)/asset_ret!V79</f>
        <v>-1.7598521228752217</v>
      </c>
      <c r="V77">
        <f>100*(asset_ret!W80-asset_ret!W79)/asset_ret!W79</f>
        <v>4.6987032799389782E-2</v>
      </c>
      <c r="W77">
        <f>100*(asset_ret!X80-asset_ret!X79)/asset_ret!X79</f>
        <v>1.7302891106434695</v>
      </c>
      <c r="X77">
        <f>100*(asset_ret!Y80-asset_ret!Y79)/asset_ret!Y79</f>
        <v>1.3376637674777094</v>
      </c>
      <c r="Y77">
        <f>100*(asset_ret!Z80-asset_ret!Z79)/asset_ret!Z79</f>
        <v>2.1734495159845859</v>
      </c>
      <c r="Z77">
        <f>100*(asset_ret!AA80-asset_ret!AA79)/asset_ret!AA79</f>
        <v>-1.1971431810452395</v>
      </c>
      <c r="AA77">
        <f>100*(asset_ret!AB80-asset_ret!AB79)/asset_ret!AB79</f>
        <v>-0.16659660755406025</v>
      </c>
      <c r="AB77">
        <f>100*(asset_ret!AC80-asset_ret!AC79)/asset_ret!AC79</f>
        <v>-1.0673759968193777</v>
      </c>
      <c r="AC77">
        <f>100*(asset_ret!AD80-asset_ret!AD79)/asset_ret!AD79</f>
        <v>1.2976852791553728</v>
      </c>
      <c r="AD77">
        <f>100*(asset_ret!AE80-asset_ret!AE79)/asset_ret!AE79</f>
        <v>-0.83257150319968409</v>
      </c>
      <c r="AE77">
        <f>100*(asset_ret!AF80-asset_ret!AF79)/asset_ret!AF79</f>
        <v>-3.8782229443708012</v>
      </c>
      <c r="AF77">
        <f>100*(asset_ret!AG80-asset_ret!AG79)/asset_ret!AG79</f>
        <v>2.130950932508298</v>
      </c>
      <c r="AG77">
        <f>100*(asset_ret!AH80-asset_ret!AH79)/asset_ret!AH79</f>
        <v>-0.62212070162958966</v>
      </c>
      <c r="AH77">
        <f>100*(asset_ret!AI80-asset_ret!AI79)/asset_ret!AI79</f>
        <v>-0.65511002191432699</v>
      </c>
      <c r="AI77">
        <f>100*(asset_ret!AJ80-asset_ret!AJ79)/asset_ret!AJ79</f>
        <v>1.9924973863845892</v>
      </c>
      <c r="AJ77">
        <f>100*(asset_ret!AK80-asset_ret!AK79)/asset_ret!AK79</f>
        <v>1.1429924481103859</v>
      </c>
      <c r="AK77">
        <f>100*(asset_ret!AL80-asset_ret!AL79)/asset_ret!AL79</f>
        <v>-1.0871277769024701</v>
      </c>
      <c r="AL77">
        <f>100*(asset_ret!AM80-asset_ret!AM79)/asset_ret!AM79</f>
        <v>2.2347693105847797</v>
      </c>
      <c r="AM77">
        <f>100*(asset_ret!AN80-asset_ret!AN79)/asset_ret!AN79</f>
        <v>-0.24823929819042792</v>
      </c>
      <c r="AN77">
        <f>100*(asset_ret!AO80-asset_ret!AO79)/asset_ret!AO79</f>
        <v>2.0650536204909971</v>
      </c>
      <c r="AO77">
        <f>100*(asset_ret!AP80-asset_ret!AP79)/asset_ret!AP79</f>
        <v>-1.0668928993778639</v>
      </c>
      <c r="AP77">
        <f>100*(asset_ret!AQ80-asset_ret!AQ79)/asset_ret!AQ79</f>
        <v>-0.60255613499419558</v>
      </c>
      <c r="AQ77">
        <f>100*(asset_ret!AR80-asset_ret!AR79)/asset_ret!AR79</f>
        <v>0.64224489291802056</v>
      </c>
      <c r="AR77">
        <f>100*(asset_ret!AS80-asset_ret!AS79)/asset_ret!AS79</f>
        <v>0.51861730276666207</v>
      </c>
      <c r="AS77">
        <f>100*(asset_ret!AT80-asset_ret!AT79)/asset_ret!AT79</f>
        <v>3.4808044440070858</v>
      </c>
      <c r="AT77">
        <f>100*(asset_ret!AU80-asset_ret!AU79)/asset_ret!AU79</f>
        <v>-0.78841595382871332</v>
      </c>
      <c r="AU77">
        <f>100*(asset_ret!AV80-asset_ret!AV79)/asset_ret!AV79</f>
        <v>1.9771605808543604</v>
      </c>
      <c r="AV77">
        <f>100*(asset_ret!AW80-asset_ret!AW79)/asset_ret!AW79</f>
        <v>-0.81058776526302245</v>
      </c>
      <c r="AW77">
        <f>100*(asset_ret!AX80-asset_ret!AX79)/asset_ret!AX79</f>
        <v>-1.2658547704605063</v>
      </c>
      <c r="AX77">
        <f>100*(asset_ret!AY80-asset_ret!AY79)/asset_ret!AY79</f>
        <v>-1.4668754726024849</v>
      </c>
      <c r="AY77">
        <f>100*(asset_ret!AZ80-asset_ret!AZ79)/asset_ret!AZ79</f>
        <v>1.4136226807850256</v>
      </c>
      <c r="AZ77">
        <f>100*(asset_ret!BA80-asset_ret!BA79)/asset_ret!BA79</f>
        <v>-2.7689748058944748</v>
      </c>
      <c r="BA77">
        <f>100*(asset_ret!BB80-asset_ret!BB79)/asset_ret!BB79</f>
        <v>-1.7792344609622031</v>
      </c>
      <c r="BB77">
        <f>100*(asset_ret!BC80-asset_ret!BC79)/asset_ret!BC79</f>
        <v>-0.72932601896149241</v>
      </c>
      <c r="BC77">
        <f>100*(asset_ret!BD80-asset_ret!BD79)/asset_ret!BD79</f>
        <v>-0.58210496666979683</v>
      </c>
      <c r="BD77">
        <f>100*(asset_ret!BE80-asset_ret!BE79)/asset_ret!BE79</f>
        <v>-3.0433594653103295</v>
      </c>
      <c r="BE77">
        <f>100*(asset_ret!BF80-asset_ret!BF79)/asset_ret!BF79</f>
        <v>1.2725112113967214</v>
      </c>
      <c r="BF77">
        <f>100*(asset_ret!BG80-asset_ret!BG79)/asset_ret!BG79</f>
        <v>-1.4953645323129772</v>
      </c>
      <c r="BG77">
        <f>100*(asset_ret!BH80-asset_ret!BH79)/asset_ret!BH79</f>
        <v>-0.16261377039556657</v>
      </c>
      <c r="BH77">
        <f>100*(asset_ret!BI80-asset_ret!BI79)/asset_ret!BI79</f>
        <v>7.4694552632975697E-2</v>
      </c>
      <c r="BI77">
        <f>100*(asset_ret!BJ80-asset_ret!BJ79)/asset_ret!BJ79</f>
        <v>-0.16063660033865496</v>
      </c>
      <c r="BJ77">
        <f>100*(asset_ret!BK80-asset_ret!BK79)/asset_ret!BK79</f>
        <v>0.38583224014198625</v>
      </c>
      <c r="BK77">
        <f>100*(asset_ret!BL80-asset_ret!BL79)/asset_ret!BL79</f>
        <v>-2.52260979995371</v>
      </c>
      <c r="BL77">
        <f>100*(asset_ret!BM80-asset_ret!BM79)/asset_ret!BM79</f>
        <v>-0.48993644067795955</v>
      </c>
      <c r="BM77">
        <f>100*(asset_ret!BN80-asset_ret!BN79)/asset_ret!BN79</f>
        <v>0.7965579394150849</v>
      </c>
      <c r="BN77">
        <f>100*(asset_ret!BO80-asset_ret!BO79)/asset_ret!BO79</f>
        <v>-1.1486042798061928</v>
      </c>
      <c r="BO77">
        <f>100*(asset_ret!BP80-asset_ret!BP79)/asset_ret!BP79</f>
        <v>1.0611411345248891</v>
      </c>
      <c r="BP77">
        <f>100*(asset_ret!BQ80-asset_ret!BQ79)/asset_ret!BQ79</f>
        <v>2.8914092423552793</v>
      </c>
      <c r="BQ77">
        <f>100*(asset_ret!BR80-asset_ret!BR79)/asset_ret!BR79</f>
        <v>-1.589691333447999</v>
      </c>
      <c r="BR77">
        <f>100*(asset_ret!BS80-asset_ret!BS79)/asset_ret!BS79</f>
        <v>2.8260487799646632</v>
      </c>
      <c r="BS77">
        <f>100*(asset_ret!BT80-asset_ret!BT79)/asset_ret!BT79</f>
        <v>1.2665547954046714</v>
      </c>
      <c r="BT77">
        <f>100*(asset_ret!BU80-asset_ret!BU79)/asset_ret!BU79</f>
        <v>-1.60412374113977</v>
      </c>
      <c r="BU77">
        <f>100*(asset_ret!BV80-asset_ret!BV79)/asset_ret!BV79</f>
        <v>0.54583806587701322</v>
      </c>
      <c r="BV77">
        <f>100*(asset_ret!BW80-asset_ret!BW79)/asset_ret!BW79</f>
        <v>0.15069741361181396</v>
      </c>
      <c r="BW77">
        <f>100*(asset_ret!BX80-asset_ret!BX79)/asset_ret!BX79</f>
        <v>0.40912367643341063</v>
      </c>
      <c r="BX77">
        <f>100*(asset_ret!BY80-asset_ret!BY79)/asset_ret!BY79</f>
        <v>-1.0010427528675787</v>
      </c>
      <c r="BY77">
        <f>100*(asset_ret!BZ80-asset_ret!BZ79)/asset_ret!BZ79</f>
        <v>2.6036879598610905</v>
      </c>
      <c r="BZ77">
        <f>100*(asset_ret!CA80-asset_ret!CA79)/asset_ret!CA79</f>
        <v>-2.1808509757353876</v>
      </c>
      <c r="CA77">
        <f>100*(asset_ret!CB80-asset_ret!CB79)/asset_ret!CB79</f>
        <v>-0.6990773030210391</v>
      </c>
      <c r="CB77">
        <f>100*(asset_ret!CC80-asset_ret!CC79)/asset_ret!CC79</f>
        <v>-0.57574433580145767</v>
      </c>
      <c r="CC77">
        <f>100*(asset_ret!CD80-asset_ret!CD79)/asset_ret!CD79</f>
        <v>1.8843263848865284</v>
      </c>
      <c r="CD77">
        <f>100*(asset_ret!CE80-asset_ret!CE79)/asset_ret!CE79</f>
        <v>1.4649350649350608</v>
      </c>
      <c r="CE77">
        <f>100*(asset_ret!CF80-asset_ret!CF79)/asset_ret!CF79</f>
        <v>1.4080697362279713</v>
      </c>
      <c r="CF77">
        <f>100*(asset_ret!CG80-asset_ret!CG79)/asset_ret!CG79</f>
        <v>-2.5020338504419382</v>
      </c>
      <c r="CG77">
        <f>100*(asset_ret!CH80-asset_ret!CH79)/asset_ret!CH79</f>
        <v>0.18065372120130238</v>
      </c>
      <c r="CH77">
        <f>100*(asset_ret!CI80-asset_ret!CI79)/asset_ret!CI79</f>
        <v>-2.992776057791529</v>
      </c>
      <c r="CI77">
        <f>100*(asset_ret!CJ80-asset_ret!CJ79)/asset_ret!CJ79</f>
        <v>0.93866089794608232</v>
      </c>
      <c r="CJ77">
        <f>100*(asset_ret!CK80-asset_ret!CK79)/asset_ret!CK79</f>
        <v>1.0416037939210974</v>
      </c>
      <c r="CK77">
        <f>100*(asset_ret!CL80-asset_ret!CL79)/asset_ret!CL79</f>
        <v>-0.46889071123475912</v>
      </c>
      <c r="CL77">
        <f>100*(asset_ret!CM80-asset_ret!CM79)/asset_ret!CM79</f>
        <v>-0.11581709922027254</v>
      </c>
      <c r="CM77">
        <f>100*(asset_ret!CN80-asset_ret!CN79)/asset_ret!CN79</f>
        <v>-1.4272121788772667</v>
      </c>
      <c r="CN77">
        <f>100*(asset_ret!CO80-asset_ret!CO79)/asset_ret!CO79</f>
        <v>0.36818583016939149</v>
      </c>
      <c r="CO77">
        <f>100*(asset_ret!CP80-asset_ret!CP79)/asset_ret!CP79</f>
        <v>-1.263078102138923</v>
      </c>
      <c r="CP77">
        <f>100*(asset_ret!CQ80-asset_ret!CQ79)/asset_ret!CQ79</f>
        <v>1.8146673220970482</v>
      </c>
      <c r="CQ77">
        <f>100*(asset_ret!CR80-asset_ret!CR79)/asset_ret!CR79</f>
        <v>1.3245752130720316</v>
      </c>
      <c r="CR77">
        <f>100*(asset_ret!CS80-asset_ret!CS79)/asset_ret!CS79</f>
        <v>-1.232419315941399</v>
      </c>
      <c r="CS77">
        <f>100*(asset_ret!CT80-asset_ret!CT79)/asset_ret!CT79</f>
        <v>-2.3175492355763532</v>
      </c>
      <c r="CT77">
        <f>100*(asset_ret!CU80-asset_ret!CU79)/asset_ret!CU79</f>
        <v>-9.0412766489945909E-2</v>
      </c>
      <c r="CU77">
        <f>100*(asset_ret!CV80-asset_ret!CV79)/asset_ret!CV79</f>
        <v>-1.760939888021102</v>
      </c>
    </row>
    <row r="78" spans="1:99" x14ac:dyDescent="0.3">
      <c r="A78">
        <f>100*(asset_ret!B81-asset_ret!B80)/asset_ret!B80</f>
        <v>-2.1960334345293546</v>
      </c>
      <c r="B78">
        <f>100*(asset_ret!C81-asset_ret!C80)/asset_ret!C80</f>
        <v>0.33003116961046625</v>
      </c>
      <c r="C78">
        <f>100*(asset_ret!D81-asset_ret!D80)/asset_ret!D80</f>
        <v>-0.70618113300291796</v>
      </c>
      <c r="D78">
        <f>100*(asset_ret!E81-asset_ret!E80)/asset_ret!E80</f>
        <v>-1.4361299120591533</v>
      </c>
      <c r="E78">
        <f>100*(asset_ret!F81-asset_ret!F80)/asset_ret!F80</f>
        <v>0.22118796082120187</v>
      </c>
      <c r="F78">
        <f>100*(asset_ret!G81-asset_ret!G80)/asset_ret!G80</f>
        <v>-8.6341882340709303E-2</v>
      </c>
      <c r="G78">
        <f>100*(asset_ret!H81-asset_ret!H80)/asset_ret!H80</f>
        <v>0.81278153839723466</v>
      </c>
      <c r="H78">
        <f>100*(asset_ret!I81-asset_ret!I80)/asset_ret!I80</f>
        <v>0.38277923530171382</v>
      </c>
      <c r="I78">
        <f>100*(asset_ret!J81-asset_ret!J80)/asset_ret!J80</f>
        <v>1.3105159361282539</v>
      </c>
      <c r="J78">
        <f>100*(asset_ret!K81-asset_ret!K80)/asset_ret!K80</f>
        <v>0.9214978258922073</v>
      </c>
      <c r="K78">
        <f>100*(asset_ret!L81-asset_ret!L80)/asset_ret!L80</f>
        <v>-0.18000295086805476</v>
      </c>
      <c r="L78">
        <f>100*(asset_ret!M81-asset_ret!M80)/asset_ret!M80</f>
        <v>0.29458853666346968</v>
      </c>
      <c r="M78">
        <f>100*(asset_ret!N81-asset_ret!N80)/asset_ret!N80</f>
        <v>0.37547140333071444</v>
      </c>
      <c r="N78">
        <f>100*(asset_ret!O81-asset_ret!O80)/asset_ret!O80</f>
        <v>-0.80430905490612647</v>
      </c>
      <c r="O78">
        <f>100*(asset_ret!P81-asset_ret!P80)/asset_ret!P80</f>
        <v>-1.4650827824380006</v>
      </c>
      <c r="P78">
        <f>100*(asset_ret!Q81-asset_ret!Q80)/asset_ret!Q80</f>
        <v>-0.34039388613649502</v>
      </c>
      <c r="Q78">
        <f>100*(asset_ret!R81-asset_ret!R80)/asset_ret!R80</f>
        <v>5.5691273785792382E-2</v>
      </c>
      <c r="R78">
        <f>100*(asset_ret!S81-asset_ret!S80)/asset_ret!S80</f>
        <v>-0.36754246278172348</v>
      </c>
      <c r="S78">
        <f>100*(asset_ret!T81-asset_ret!T80)/asset_ret!T80</f>
        <v>0.37288656766312966</v>
      </c>
      <c r="T78">
        <f>100*(asset_ret!U81-asset_ret!U80)/asset_ret!U80</f>
        <v>-3.5567745868454528E-2</v>
      </c>
      <c r="U78">
        <f>100*(asset_ret!V81-asset_ret!V80)/asset_ret!V80</f>
        <v>-0.14936230056737923</v>
      </c>
      <c r="V78">
        <f>100*(asset_ret!W81-asset_ret!W80)/asset_ret!W80</f>
        <v>-1.4090709475944072</v>
      </c>
      <c r="W78">
        <f>100*(asset_ret!X81-asset_ret!X80)/asset_ret!X80</f>
        <v>-2.5283044048845884</v>
      </c>
      <c r="X78">
        <f>100*(asset_ret!Y81-asset_ret!Y80)/asset_ret!Y80</f>
        <v>0.71704057797815912</v>
      </c>
      <c r="Y78">
        <f>100*(asset_ret!Z81-asset_ret!Z80)/asset_ret!Z80</f>
        <v>0.25042433011492643</v>
      </c>
      <c r="Z78">
        <f>100*(asset_ret!AA81-asset_ret!AA80)/asset_ret!AA80</f>
        <v>7.3433233127578781E-2</v>
      </c>
      <c r="AA78">
        <f>100*(asset_ret!AB81-asset_ret!AB80)/asset_ret!AB80</f>
        <v>0</v>
      </c>
      <c r="AB78">
        <f>100*(asset_ret!AC81-asset_ret!AC80)/asset_ret!AC80</f>
        <v>0.25547305572565282</v>
      </c>
      <c r="AC78">
        <f>100*(asset_ret!AD81-asset_ret!AD80)/asset_ret!AD80</f>
        <v>-0.27453000541960093</v>
      </c>
      <c r="AD78">
        <f>100*(asset_ret!AE81-asset_ret!AE80)/asset_ret!AE80</f>
        <v>1.1194152701412363</v>
      </c>
      <c r="AE78">
        <f>100*(asset_ret!AF81-asset_ret!AF80)/asset_ret!AF80</f>
        <v>1.0231316725978572</v>
      </c>
      <c r="AF78">
        <f>100*(asset_ret!AG81-asset_ret!AG80)/asset_ret!AG80</f>
        <v>-0.12083255331098833</v>
      </c>
      <c r="AG78">
        <f>100*(asset_ret!AH81-asset_ret!AH80)/asset_ret!AH80</f>
        <v>-6.5896344445633387E-2</v>
      </c>
      <c r="AH78">
        <f>100*(asset_ret!AI81-asset_ret!AI80)/asset_ret!AI80</f>
        <v>-0.28390790230929841</v>
      </c>
      <c r="AI78">
        <f>100*(asset_ret!AJ81-asset_ret!AJ80)/asset_ret!AJ80</f>
        <v>5.4265902924331269E-2</v>
      </c>
      <c r="AJ78">
        <f>100*(asset_ret!AK81-asset_ret!AK80)/asset_ret!AK80</f>
        <v>7.295310082686314E-2</v>
      </c>
      <c r="AK78">
        <f>100*(asset_ret!AL81-asset_ret!AL80)/asset_ret!AL80</f>
        <v>-0.17521503663587037</v>
      </c>
      <c r="AL78">
        <f>100*(asset_ret!AM81-asset_ret!AM80)/asset_ret!AM80</f>
        <v>1.4573261885219004</v>
      </c>
      <c r="AM78">
        <f>100*(asset_ret!AN81-asset_ret!AN80)/asset_ret!AN80</f>
        <v>-4.9546201833215613E-2</v>
      </c>
      <c r="AN78">
        <f>100*(asset_ret!AO81-asset_ret!AO80)/asset_ret!AO80</f>
        <v>1.3658016176251664</v>
      </c>
      <c r="AO78">
        <f>100*(asset_ret!AP81-asset_ret!AP80)/asset_ret!AP80</f>
        <v>-0.39238105137333129</v>
      </c>
      <c r="AP78">
        <f>100*(asset_ret!AQ81-asset_ret!AQ80)/asset_ret!AQ80</f>
        <v>0.53643596295692864</v>
      </c>
      <c r="AQ78">
        <f>100*(asset_ret!AR81-asset_ret!AR80)/asset_ret!AR80</f>
        <v>0.19021672434528072</v>
      </c>
      <c r="AR78">
        <f>100*(asset_ret!AS81-asset_ret!AS80)/asset_ret!AS80</f>
        <v>-0.49593564418987029</v>
      </c>
      <c r="AS78">
        <f>100*(asset_ret!AT81-asset_ret!AT80)/asset_ret!AT80</f>
        <v>0.9108520988754728</v>
      </c>
      <c r="AT78">
        <f>100*(asset_ret!AU81-asset_ret!AU80)/asset_ret!AU80</f>
        <v>1.9010024411779964</v>
      </c>
      <c r="AU78">
        <f>100*(asset_ret!AV81-asset_ret!AV80)/asset_ret!AV80</f>
        <v>-1.0241606804143084</v>
      </c>
      <c r="AV78">
        <f>100*(asset_ret!AW81-asset_ret!AW80)/asset_ret!AW80</f>
        <v>0.36631817984795034</v>
      </c>
      <c r="AW78">
        <f>100*(asset_ret!AX81-asset_ret!AX80)/asset_ret!AX80</f>
        <v>0.16027384113375398</v>
      </c>
      <c r="AX78">
        <f>100*(asset_ret!AY81-asset_ret!AY80)/asset_ret!AY80</f>
        <v>-3.1514587291003595</v>
      </c>
      <c r="AY78">
        <f>100*(asset_ret!AZ81-asset_ret!AZ80)/asset_ret!AZ80</f>
        <v>1.0574323853724388</v>
      </c>
      <c r="AZ78">
        <f>100*(asset_ret!BA81-asset_ret!BA80)/asset_ret!BA80</f>
        <v>-0.69160766771569326</v>
      </c>
      <c r="BA78">
        <f>100*(asset_ret!BB81-asset_ret!BB80)/asset_ret!BB80</f>
        <v>-0.30985579787866874</v>
      </c>
      <c r="BB78">
        <f>100*(asset_ret!BC81-asset_ret!BC80)/asset_ret!BC80</f>
        <v>-1.2787039718101139</v>
      </c>
      <c r="BC78">
        <f>100*(asset_ret!BD81-asset_ret!BD80)/asset_ret!BD80</f>
        <v>-0.34127803413431695</v>
      </c>
      <c r="BD78">
        <f>100*(asset_ret!BE81-asset_ret!BE80)/asset_ret!BE80</f>
        <v>-0.67633478571893191</v>
      </c>
      <c r="BE78">
        <f>100*(asset_ret!BF81-asset_ret!BF80)/asset_ret!BF80</f>
        <v>0.36738770578251423</v>
      </c>
      <c r="BF78">
        <f>100*(asset_ret!BG81-asset_ret!BG80)/asset_ret!BG80</f>
        <v>0.14687999062313079</v>
      </c>
      <c r="BG78">
        <f>100*(asset_ret!BH81-asset_ret!BH80)/asset_ret!BH80</f>
        <v>0.48860316102409734</v>
      </c>
      <c r="BH78">
        <f>100*(asset_ret!BI81-asset_ret!BI80)/asset_ret!BI80</f>
        <v>-0.48115370261769125</v>
      </c>
      <c r="BI78">
        <f>100*(asset_ret!BJ81-asset_ret!BJ80)/asset_ret!BJ80</f>
        <v>-0.98854146165109191</v>
      </c>
      <c r="BJ78">
        <f>100*(asset_ret!BK81-asset_ret!BK80)/asset_ret!BK80</f>
        <v>0.12299177492504926</v>
      </c>
      <c r="BK78">
        <f>100*(asset_ret!BL81-asset_ret!BL80)/asset_ret!BL80</f>
        <v>-1.2695057103278544</v>
      </c>
      <c r="BL78">
        <f>100*(asset_ret!BM81-asset_ret!BM80)/asset_ret!BM80</f>
        <v>-0.37702373031715353</v>
      </c>
      <c r="BM78">
        <f>100*(asset_ret!BN81-asset_ret!BN80)/asset_ret!BN80</f>
        <v>0.61144439317028276</v>
      </c>
      <c r="BN78">
        <f>100*(asset_ret!BO81-asset_ret!BO80)/asset_ret!BO80</f>
        <v>0.27339467366112941</v>
      </c>
      <c r="BO78">
        <f>100*(asset_ret!BP81-asset_ret!BP80)/asset_ret!BP80</f>
        <v>1.5861436724754211E-2</v>
      </c>
      <c r="BP78">
        <f>100*(asset_ret!BQ81-asset_ret!BQ80)/asset_ret!BQ80</f>
        <v>-0.31811465346462586</v>
      </c>
      <c r="BQ78">
        <f>100*(asset_ret!BR81-asset_ret!BR80)/asset_ret!BR80</f>
        <v>-1.6154403761910019</v>
      </c>
      <c r="BR78">
        <f>100*(asset_ret!BS81-asset_ret!BS80)/asset_ret!BS80</f>
        <v>1.0813275522599255</v>
      </c>
      <c r="BS78">
        <f>100*(asset_ret!BT81-asset_ret!BT80)/asset_ret!BT80</f>
        <v>-0.2758402675803483</v>
      </c>
      <c r="BT78">
        <f>100*(asset_ret!BU81-asset_ret!BU80)/asset_ret!BU80</f>
        <v>1.1704823626668455E-2</v>
      </c>
      <c r="BU78">
        <f>100*(asset_ret!BV81-asset_ret!BV80)/asset_ret!BV80</f>
        <v>-0.86433938392419762</v>
      </c>
      <c r="BV78">
        <f>100*(asset_ret!BW81-asset_ret!BW80)/asset_ret!BW80</f>
        <v>0.12947475242327905</v>
      </c>
      <c r="BW78">
        <f>100*(asset_ret!BX81-asset_ret!BX80)/asset_ret!BX80</f>
        <v>0.30015353439916681</v>
      </c>
      <c r="BX78">
        <f>100*(asset_ret!BY81-asset_ret!BY80)/asset_ret!BY80</f>
        <v>-3.9814619759848338</v>
      </c>
      <c r="BY78">
        <f>100*(asset_ret!BZ81-asset_ret!BZ80)/asset_ret!BZ80</f>
        <v>1.0622546670692612</v>
      </c>
      <c r="BZ78">
        <f>100*(asset_ret!CA81-asset_ret!CA80)/asset_ret!CA80</f>
        <v>-0.51097720581138173</v>
      </c>
      <c r="CA78">
        <f>100*(asset_ret!CB81-asset_ret!CB80)/asset_ret!CB80</f>
        <v>-0.44800579792023798</v>
      </c>
      <c r="CB78">
        <f>100*(asset_ret!CC81-asset_ret!CC80)/asset_ret!CC80</f>
        <v>-0.48261400818095823</v>
      </c>
      <c r="CC78">
        <f>100*(asset_ret!CD81-asset_ret!CD80)/asset_ret!CD80</f>
        <v>0.1027333773306594</v>
      </c>
      <c r="CD78">
        <f>100*(asset_ret!CE81-asset_ret!CE80)/asset_ret!CE80</f>
        <v>1.1548001001205999</v>
      </c>
      <c r="CE78">
        <f>100*(asset_ret!CF81-asset_ret!CF80)/asset_ret!CF80</f>
        <v>7.8589032370430481E-2</v>
      </c>
      <c r="CF78">
        <f>100*(asset_ret!CG81-asset_ret!CG80)/asset_ret!CG80</f>
        <v>-0.3347380085784617</v>
      </c>
      <c r="CG78">
        <f>100*(asset_ret!CH81-asset_ret!CH80)/asset_ret!CH80</f>
        <v>-0.57122211455163274</v>
      </c>
      <c r="CH78">
        <f>100*(asset_ret!CI81-asset_ret!CI80)/asset_ret!CI80</f>
        <v>-0.87101063829787384</v>
      </c>
      <c r="CI78">
        <f>100*(asset_ret!CJ81-asset_ret!CJ80)/asset_ret!CJ80</f>
        <v>0</v>
      </c>
      <c r="CJ78">
        <f>100*(asset_ret!CK81-asset_ret!CK80)/asset_ret!CK80</f>
        <v>1.2787691047336327</v>
      </c>
      <c r="CK78">
        <f>100*(asset_ret!CL81-asset_ret!CL80)/asset_ret!CL80</f>
        <v>-1.8439608764879831</v>
      </c>
      <c r="CL78">
        <f>100*(asset_ret!CM81-asset_ret!CM80)/asset_ret!CM80</f>
        <v>-1.4202639837648638</v>
      </c>
      <c r="CM78">
        <f>100*(asset_ret!CN81-asset_ret!CN80)/asset_ret!CN80</f>
        <v>0.10911532650662703</v>
      </c>
      <c r="CN78">
        <f>100*(asset_ret!CO81-asset_ret!CO80)/asset_ret!CO80</f>
        <v>-1.8342457684136562</v>
      </c>
      <c r="CO78">
        <f>100*(asset_ret!CP81-asset_ret!CP80)/asset_ret!CP80</f>
        <v>0.42633668269145025</v>
      </c>
      <c r="CP78">
        <f>100*(asset_ret!CQ81-asset_ret!CQ80)/asset_ret!CQ80</f>
        <v>-0.17218090272131412</v>
      </c>
      <c r="CQ78">
        <f>100*(asset_ret!CR81-asset_ret!CR80)/asset_ret!CR80</f>
        <v>1.0060847269526603</v>
      </c>
      <c r="CR78">
        <f>100*(asset_ret!CS81-asset_ret!CS80)/asset_ret!CS80</f>
        <v>-0.57292453305139612</v>
      </c>
      <c r="CS78">
        <f>100*(asset_ret!CT81-asset_ret!CT80)/asset_ret!CT80</f>
        <v>-3.3023430967684315</v>
      </c>
      <c r="CT78">
        <f>100*(asset_ret!CU81-asset_ret!CU80)/asset_ret!CU80</f>
        <v>-0.31676810558740937</v>
      </c>
      <c r="CU78">
        <f>100*(asset_ret!CV81-asset_ret!CV80)/asset_ret!CV80</f>
        <v>0.69097051973969059</v>
      </c>
    </row>
    <row r="79" spans="1:99" x14ac:dyDescent="0.3">
      <c r="A79">
        <f>100*(asset_ret!B82-asset_ret!B81)/asset_ret!B81</f>
        <v>0.71857458266458663</v>
      </c>
      <c r="B79">
        <f>100*(asset_ret!C82-asset_ret!C81)/asset_ret!C81</f>
        <v>0.75147997807030598</v>
      </c>
      <c r="C79">
        <f>100*(asset_ret!D82-asset_ret!D81)/asset_ret!D81</f>
        <v>-1.5164641139245632</v>
      </c>
      <c r="D79">
        <f>100*(asset_ret!E82-asset_ret!E81)/asset_ret!E81</f>
        <v>-1.0927486084269036</v>
      </c>
      <c r="E79">
        <f>100*(asset_ret!F82-asset_ret!F81)/asset_ret!F81</f>
        <v>1.4128305116593298</v>
      </c>
      <c r="F79">
        <f>100*(asset_ret!G82-asset_ret!G81)/asset_ret!G81</f>
        <v>-1.1673578523935579</v>
      </c>
      <c r="G79">
        <f>100*(asset_ret!H82-asset_ret!H81)/asset_ret!H81</f>
        <v>2.5911283745490237</v>
      </c>
      <c r="H79">
        <f>100*(asset_ret!I82-asset_ret!I81)/asset_ret!I81</f>
        <v>-1.1825192802056517</v>
      </c>
      <c r="I79">
        <f>100*(asset_ret!J82-asset_ret!J81)/asset_ret!J81</f>
        <v>-0.77864992150707013</v>
      </c>
      <c r="J79">
        <f>100*(asset_ret!K82-asset_ret!K81)/asset_ret!K81</f>
        <v>1.4500262027220054</v>
      </c>
      <c r="K79">
        <f>100*(asset_ret!L82-asset_ret!L81)/asset_ret!L81</f>
        <v>0.15454300598463858</v>
      </c>
      <c r="L79">
        <f>100*(asset_ret!M82-asset_ret!M81)/asset_ret!M81</f>
        <v>-0.10854990102804157</v>
      </c>
      <c r="M79">
        <f>100*(asset_ret!N82-asset_ret!N81)/asset_ret!N81</f>
        <v>-0.51010271654055817</v>
      </c>
      <c r="N79">
        <f>100*(asset_ret!O82-asset_ret!O81)/asset_ret!O81</f>
        <v>1.6757430920521015</v>
      </c>
      <c r="O79">
        <f>100*(asset_ret!P82-asset_ret!P81)/asset_ret!P81</f>
        <v>-9.4907199493627151E-2</v>
      </c>
      <c r="P79">
        <f>100*(asset_ret!Q82-asset_ret!Q81)/asset_ret!Q81</f>
        <v>0.80507739798534783</v>
      </c>
      <c r="Q79">
        <f>100*(asset_ret!R82-asset_ret!R81)/asset_ret!R81</f>
        <v>-0.16744856101817993</v>
      </c>
      <c r="R79">
        <f>100*(asset_ret!S82-asset_ret!S81)/asset_ret!S81</f>
        <v>0.34946273128099847</v>
      </c>
      <c r="S79">
        <f>100*(asset_ret!T82-asset_ret!T81)/asset_ret!T81</f>
        <v>1.6903496477812179E-2</v>
      </c>
      <c r="T79">
        <f>100*(asset_ret!U82-asset_ret!U81)/asset_ret!U81</f>
        <v>-0.64061827789148185</v>
      </c>
      <c r="U79">
        <f>100*(asset_ret!V82-asset_ret!V81)/asset_ret!V81</f>
        <v>2.0019232450389142</v>
      </c>
      <c r="V79">
        <f>100*(asset_ret!W82-asset_ret!W81)/asset_ret!W81</f>
        <v>0</v>
      </c>
      <c r="W79">
        <f>100*(asset_ret!X82-asset_ret!X81)/asset_ret!X81</f>
        <v>0.56593870518699763</v>
      </c>
      <c r="X79">
        <f>100*(asset_ret!Y82-asset_ret!Y81)/asset_ret!Y81</f>
        <v>0.37754166441940407</v>
      </c>
      <c r="Y79">
        <f>100*(asset_ret!Z82-asset_ret!Z81)/asset_ret!Z81</f>
        <v>1.199034111410251</v>
      </c>
      <c r="Z79">
        <f>100*(asset_ret!AA82-asset_ret!AA81)/asset_ret!AA81</f>
        <v>0.95393152789561053</v>
      </c>
      <c r="AA79">
        <f>100*(asset_ret!AB82-asset_ret!AB81)/asset_ret!AB81</f>
        <v>2.0024845559529956</v>
      </c>
      <c r="AB79">
        <f>100*(asset_ret!AC82-asset_ret!AC81)/asset_ret!AC81</f>
        <v>0.65130281013235258</v>
      </c>
      <c r="AC79">
        <f>100*(asset_ret!AD82-asset_ret!AD81)/asset_ret!AD81</f>
        <v>-0.18352383159789928</v>
      </c>
      <c r="AD79">
        <f>100*(asset_ret!AE82-asset_ret!AE81)/asset_ret!AE81</f>
        <v>0.46994215261724581</v>
      </c>
      <c r="AE79">
        <f>100*(asset_ret!AF82-asset_ret!AF81)/asset_ret!AF81</f>
        <v>-2.4438573315719871</v>
      </c>
      <c r="AF79">
        <f>100*(asset_ret!AG82-asset_ret!AG81)/asset_ret!AG81</f>
        <v>1.766971101417667</v>
      </c>
      <c r="AG79">
        <f>100*(asset_ret!AH82-asset_ret!AH81)/asset_ret!AH81</f>
        <v>-0.26375918544388066</v>
      </c>
      <c r="AH79">
        <f>100*(asset_ret!AI82-asset_ret!AI81)/asset_ret!AI81</f>
        <v>1.7054047874201359</v>
      </c>
      <c r="AI79">
        <f>100*(asset_ret!AJ82-asset_ret!AJ81)/asset_ret!AJ81</f>
        <v>-2.7419549234663028</v>
      </c>
      <c r="AJ79">
        <f>100*(asset_ret!AK82-asset_ret!AK81)/asset_ret!AK81</f>
        <v>0.6557565805255019</v>
      </c>
      <c r="AK79">
        <f>100*(asset_ret!AL82-asset_ret!AL81)/asset_ret!AL81</f>
        <v>0.51061113770544164</v>
      </c>
      <c r="AL79">
        <f>100*(asset_ret!AM82-asset_ret!AM81)/asset_ret!AM81</f>
        <v>-0.74298218131643723</v>
      </c>
      <c r="AM79">
        <f>100*(asset_ret!AN82-asset_ret!AN81)/asset_ret!AN81</f>
        <v>1.8425677654852322</v>
      </c>
      <c r="AN79">
        <f>100*(asset_ret!AO82-asset_ret!AO81)/asset_ret!AO81</f>
        <v>1.0475689302803788</v>
      </c>
      <c r="AO79">
        <f>100*(asset_ret!AP82-asset_ret!AP81)/asset_ret!AP81</f>
        <v>1.0500365230094999</v>
      </c>
      <c r="AP79">
        <f>100*(asset_ret!AQ82-asset_ret!AQ81)/asset_ret!AQ81</f>
        <v>1.2987832356917604</v>
      </c>
      <c r="AQ79">
        <f>100*(asset_ret!AR82-asset_ret!AR81)/asset_ret!AR81</f>
        <v>-0.4728016560306586</v>
      </c>
      <c r="AR79">
        <f>100*(asset_ret!AS82-asset_ret!AS81)/asset_ret!AS81</f>
        <v>3.9682119765928406E-2</v>
      </c>
      <c r="AS79">
        <f>100*(asset_ret!AT82-asset_ret!AT81)/asset_ret!AT81</f>
        <v>0.13895150740213225</v>
      </c>
      <c r="AT79">
        <f>100*(asset_ret!AU82-asset_ret!AU81)/asset_ret!AU81</f>
        <v>3.7565625159284393</v>
      </c>
      <c r="AU79">
        <f>100*(asset_ret!AV82-asset_ret!AV81)/asset_ret!AV81</f>
        <v>1.2934478346621723</v>
      </c>
      <c r="AV79">
        <f>100*(asset_ret!AW82-asset_ret!AW81)/asset_ret!AW81</f>
        <v>-2.8634959825735815</v>
      </c>
      <c r="AW79">
        <f>100*(asset_ret!AX82-asset_ret!AX81)/asset_ret!AX81</f>
        <v>1.120015160661485</v>
      </c>
      <c r="AX79">
        <f>100*(asset_ret!AY82-asset_ret!AY81)/asset_ret!AY81</f>
        <v>-0.12816848960363186</v>
      </c>
      <c r="AY79">
        <f>100*(asset_ret!AZ82-asset_ret!AZ81)/asset_ret!AZ81</f>
        <v>-0.11890726935718766</v>
      </c>
      <c r="AZ79">
        <f>100*(asset_ret!BA82-asset_ret!BA81)/asset_ret!BA81</f>
        <v>1.0651489006494643</v>
      </c>
      <c r="BA79">
        <f>100*(asset_ret!BB82-asset_ret!BB81)/asset_ret!BB81</f>
        <v>2.0083682008368111</v>
      </c>
      <c r="BB79">
        <f>100*(asset_ret!BC82-asset_ret!BC81)/asset_ret!BC81</f>
        <v>-0.13795297667725173</v>
      </c>
      <c r="BC79">
        <f>100*(asset_ret!BD82-asset_ret!BD81)/asset_ret!BD81</f>
        <v>1.6151852904752197</v>
      </c>
      <c r="BD79">
        <f>100*(asset_ret!BE82-asset_ret!BE81)/asset_ret!BE81</f>
        <v>0.58927519151443475</v>
      </c>
      <c r="BE79">
        <f>100*(asset_ret!BF82-asset_ret!BF81)/asset_ret!BF81</f>
        <v>0.54349717117028962</v>
      </c>
      <c r="BF79">
        <f>100*(asset_ret!BG82-asset_ret!BG81)/asset_ret!BG81</f>
        <v>1.7115133515963057</v>
      </c>
      <c r="BG79">
        <f>100*(asset_ret!BH82-asset_ret!BH81)/asset_ret!BH81</f>
        <v>-5.6726100075732608</v>
      </c>
      <c r="BH79">
        <f>100*(asset_ret!BI82-asset_ret!BI81)/asset_ret!BI81</f>
        <v>-3.6468587193807043</v>
      </c>
      <c r="BI79">
        <f>100*(asset_ret!BJ82-asset_ret!BJ81)/asset_ret!BJ81</f>
        <v>0.16254844380659481</v>
      </c>
      <c r="BJ79">
        <f>100*(asset_ret!BK82-asset_ret!BK81)/asset_ret!BK81</f>
        <v>0.51439539347410046</v>
      </c>
      <c r="BK79">
        <f>100*(asset_ret!BL82-asset_ret!BL81)/asset_ret!BL81</f>
        <v>0.39566352773601332</v>
      </c>
      <c r="BL79">
        <f>100*(asset_ret!BM82-asset_ret!BM81)/asset_ret!BM81</f>
        <v>0.29385574354407684</v>
      </c>
      <c r="BM79">
        <f>100*(asset_ret!BN82-asset_ret!BN81)/asset_ret!BN81</f>
        <v>-1.261323242747401</v>
      </c>
      <c r="BN79">
        <f>100*(asset_ret!BO82-asset_ret!BO81)/asset_ret!BO81</f>
        <v>0.17041732406971433</v>
      </c>
      <c r="BO79">
        <f>100*(asset_ret!BP82-asset_ret!BP81)/asset_ret!BP81</f>
        <v>0.2227235287007969</v>
      </c>
      <c r="BP79">
        <f>100*(asset_ret!BQ82-asset_ret!BQ81)/asset_ret!BQ81</f>
        <v>1.0637510360252995</v>
      </c>
      <c r="BQ79">
        <f>100*(asset_ret!BR82-asset_ret!BR81)/asset_ret!BR81</f>
        <v>1.8538021629579302</v>
      </c>
      <c r="BR79">
        <f>100*(asset_ret!BS82-asset_ret!BS81)/asset_ret!BS81</f>
        <v>1.0028535960146363</v>
      </c>
      <c r="BS79">
        <f>100*(asset_ret!BT82-asset_ret!BT81)/asset_ret!BT81</f>
        <v>0.332332926012465</v>
      </c>
      <c r="BT79">
        <f>100*(asset_ret!BU82-asset_ret!BU81)/asset_ret!BU81</f>
        <v>-0.32838514368169541</v>
      </c>
      <c r="BU79">
        <f>100*(asset_ret!BV82-asset_ret!BV81)/asset_ret!BV81</f>
        <v>0.84713205753465626</v>
      </c>
      <c r="BV79">
        <f>100*(asset_ret!BW82-asset_ret!BW81)/asset_ret!BW81</f>
        <v>0.23415111483889564</v>
      </c>
      <c r="BW79">
        <f>100*(asset_ret!BX82-asset_ret!BX81)/asset_ret!BX81</f>
        <v>0.36339804674517534</v>
      </c>
      <c r="BX79">
        <f>100*(asset_ret!BY82-asset_ret!BY81)/asset_ret!BY81</f>
        <v>2.7204914436156256</v>
      </c>
      <c r="BY79">
        <f>100*(asset_ret!BZ82-asset_ret!BZ81)/asset_ret!BZ81</f>
        <v>2.9207640751294842E-2</v>
      </c>
      <c r="BZ79">
        <f>100*(asset_ret!CA82-asset_ret!CA81)/asset_ret!CA81</f>
        <v>0.32682964185733732</v>
      </c>
      <c r="CA79">
        <f>100*(asset_ret!CB82-asset_ret!CB81)/asset_ret!CB81</f>
        <v>0.35360764391927785</v>
      </c>
      <c r="CB79">
        <f>100*(asset_ret!CC82-asset_ret!CC81)/asset_ret!CC81</f>
        <v>0.96990893273790801</v>
      </c>
      <c r="CC79">
        <f>100*(asset_ret!CD82-asset_ret!CD81)/asset_ret!CD81</f>
        <v>0.48757268509326535</v>
      </c>
      <c r="CD79">
        <f>100*(asset_ret!CE82-asset_ret!CE81)/asset_ret!CE81</f>
        <v>-0.71353856190035536</v>
      </c>
      <c r="CE79">
        <f>100*(asset_ret!CF82-asset_ret!CF81)/asset_ret!CF81</f>
        <v>0.13086485145810159</v>
      </c>
      <c r="CF79">
        <f>100*(asset_ret!CG82-asset_ret!CG81)/asset_ret!CG81</f>
        <v>0.39182894758390002</v>
      </c>
      <c r="CG79">
        <f>100*(asset_ret!CH82-asset_ret!CH81)/asset_ret!CH81</f>
        <v>-0.78629217732462064</v>
      </c>
      <c r="CH79">
        <f>100*(asset_ret!CI82-asset_ret!CI81)/asset_ret!CI81</f>
        <v>-0.95915218995238227</v>
      </c>
      <c r="CI79">
        <f>100*(asset_ret!CJ82-asset_ret!CJ81)/asset_ret!CJ81</f>
        <v>0.99195709201239124</v>
      </c>
      <c r="CJ79">
        <f>100*(asset_ret!CK82-asset_ret!CK81)/asset_ret!CK81</f>
        <v>0.65132307899714936</v>
      </c>
      <c r="CK79">
        <f>100*(asset_ret!CL82-asset_ret!CL81)/asset_ret!CL81</f>
        <v>0.67357753093667061</v>
      </c>
      <c r="CL79">
        <f>100*(asset_ret!CM82-asset_ret!CM81)/asset_ret!CM81</f>
        <v>1.5289474636455584</v>
      </c>
      <c r="CM79">
        <f>100*(asset_ret!CN82-asset_ret!CN81)/asset_ret!CN81</f>
        <v>2.1925044017774873</v>
      </c>
      <c r="CN79">
        <f>100*(asset_ret!CO82-asset_ret!CO81)/asset_ret!CO81</f>
        <v>9.3422395068671407E-2</v>
      </c>
      <c r="CO79">
        <f>100*(asset_ret!CP82-asset_ret!CP81)/asset_ret!CP81</f>
        <v>0.42467291753723213</v>
      </c>
      <c r="CP79">
        <f>100*(asset_ret!CQ82-asset_ret!CQ81)/asset_ret!CQ81</f>
        <v>-0.18256430222360293</v>
      </c>
      <c r="CQ79">
        <f>100*(asset_ret!CR82-asset_ret!CR81)/asset_ret!CR81</f>
        <v>-0.39857694391507059</v>
      </c>
      <c r="CR79">
        <f>100*(asset_ret!CS82-asset_ret!CS81)/asset_ret!CS81</f>
        <v>2.6889696797844986</v>
      </c>
      <c r="CS79">
        <f>100*(asset_ret!CT82-asset_ret!CT81)/asset_ret!CT81</f>
        <v>-6.6337018987305013E-2</v>
      </c>
      <c r="CT79">
        <f>100*(asset_ret!CU82-asset_ret!CU81)/asset_ret!CU81</f>
        <v>0.70358028161056729</v>
      </c>
      <c r="CU79">
        <f>100*(asset_ret!CV82-asset_ret!CV81)/asset_ret!CV81</f>
        <v>0.44754057422453813</v>
      </c>
    </row>
    <row r="80" spans="1:99" x14ac:dyDescent="0.3">
      <c r="A80">
        <f>100*(asset_ret!B83-asset_ret!B82)/asset_ret!B82</f>
        <v>-1.0248736097067803</v>
      </c>
      <c r="B80">
        <f>100*(asset_ret!C83-asset_ret!C82)/asset_ret!C82</f>
        <v>9.3440478415239475E-2</v>
      </c>
      <c r="C80">
        <f>100*(asset_ret!D83-asset_ret!D82)/asset_ret!D82</f>
        <v>0.69031960792527192</v>
      </c>
      <c r="D80">
        <f>100*(asset_ret!E83-asset_ret!E82)/asset_ret!E82</f>
        <v>-1.7114495090858137</v>
      </c>
      <c r="E80">
        <f>100*(asset_ret!F83-asset_ret!F82)/asset_ret!F82</f>
        <v>-0.95777501214640526</v>
      </c>
      <c r="F80">
        <f>100*(asset_ret!G83-asset_ret!G82)/asset_ret!G82</f>
        <v>1.3997990432057108</v>
      </c>
      <c r="G80">
        <f>100*(asset_ret!H83-asset_ret!H82)/asset_ret!H82</f>
        <v>0.56118839896250394</v>
      </c>
      <c r="H80">
        <f>100*(asset_ret!I83-asset_ret!I82)/asset_ret!I82</f>
        <v>0.46392646548733657</v>
      </c>
      <c r="I80">
        <f>100*(asset_ret!J83-asset_ret!J82)/asset_ret!J82</f>
        <v>0.88601987215999356</v>
      </c>
      <c r="J80">
        <f>100*(asset_ret!K83-asset_ret!K82)/asset_ret!K82</f>
        <v>-1.7998978650084905</v>
      </c>
      <c r="K80">
        <f>100*(asset_ret!L83-asset_ret!L82)/asset_ret!L82</f>
        <v>0.20587603491448137</v>
      </c>
      <c r="L80">
        <f>100*(asset_ret!M83-asset_ret!M82)/asset_ret!M82</f>
        <v>1.6364101252876517</v>
      </c>
      <c r="M80">
        <f>100*(asset_ret!N83-asset_ret!N82)/asset_ret!N82</f>
        <v>-2.3239574562262626</v>
      </c>
      <c r="N80">
        <f>100*(asset_ret!O83-asset_ret!O82)/asset_ret!O82</f>
        <v>0.70439599067632452</v>
      </c>
      <c r="O80">
        <f>100*(asset_ret!P83-asset_ret!P82)/asset_ret!P82</f>
        <v>2.2798980263932074</v>
      </c>
      <c r="P80">
        <f>100*(asset_ret!Q83-asset_ret!Q82)/asset_ret!Q82</f>
        <v>1.0890522965875074</v>
      </c>
      <c r="Q80">
        <f>100*(asset_ret!R83-asset_ret!R82)/asset_ret!R82</f>
        <v>-0.21177010761856935</v>
      </c>
      <c r="R80">
        <f>100*(asset_ret!S83-asset_ret!S82)/asset_ret!S82</f>
        <v>0.79320549260253059</v>
      </c>
      <c r="S80">
        <f>100*(asset_ret!T83-asset_ret!T82)/asset_ret!T82</f>
        <v>-1.4857435801563956</v>
      </c>
      <c r="T80">
        <f>100*(asset_ret!U83-asset_ret!U82)/asset_ret!U82</f>
        <v>1.1819818144724938</v>
      </c>
      <c r="U80">
        <f>100*(asset_ret!V83-asset_ret!V82)/asset_ret!V82</f>
        <v>0.8113358473317317</v>
      </c>
      <c r="V80">
        <f>100*(asset_ret!W83-asset_ret!W82)/asset_ret!W82</f>
        <v>-0.85757520641319973</v>
      </c>
      <c r="W80">
        <f>100*(asset_ret!X83-asset_ret!X82)/asset_ret!X82</f>
        <v>3.3303834138888413</v>
      </c>
      <c r="X80">
        <f>100*(asset_ret!Y83-asset_ret!Y82)/asset_ret!Y82</f>
        <v>-1.8268765783676351</v>
      </c>
      <c r="Y80">
        <f>100*(asset_ret!Z83-asset_ret!Z82)/asset_ret!Z82</f>
        <v>-1.1354598063684447</v>
      </c>
      <c r="Z80">
        <f>100*(asset_ret!AA83-asset_ret!AA82)/asset_ret!AA82</f>
        <v>-1.017603634298698</v>
      </c>
      <c r="AA80">
        <f>100*(asset_ret!AB83-asset_ret!AB82)/asset_ret!AB82</f>
        <v>-0.40899114103667755</v>
      </c>
      <c r="AB80">
        <f>100*(asset_ret!AC83-asset_ret!AC82)/asset_ret!AC82</f>
        <v>-1.8850493748560726</v>
      </c>
      <c r="AC80">
        <f>100*(asset_ret!AD83-asset_ret!AD82)/asset_ret!AD82</f>
        <v>-1.2715749698253556</v>
      </c>
      <c r="AD80">
        <f>100*(asset_ret!AE83-asset_ret!AE82)/asset_ret!AE82</f>
        <v>0.13719051116968217</v>
      </c>
      <c r="AE80">
        <f>100*(asset_ret!AF83-asset_ret!AF82)/asset_ret!AF82</f>
        <v>5.8677499435791217E-2</v>
      </c>
      <c r="AF80">
        <f>100*(asset_ret!AG83-asset_ret!AG82)/asset_ret!AG82</f>
        <v>0.11720385098368279</v>
      </c>
      <c r="AG80">
        <f>100*(asset_ret!AH83-asset_ret!AH82)/asset_ret!AH82</f>
        <v>-1.8182005661557308</v>
      </c>
      <c r="AH80">
        <f>100*(asset_ret!AI83-asset_ret!AI82)/asset_ret!AI82</f>
        <v>0.24879226726004672</v>
      </c>
      <c r="AI80">
        <f>100*(asset_ret!AJ83-asset_ret!AJ82)/asset_ret!AJ82</f>
        <v>0.11153107379638043</v>
      </c>
      <c r="AJ80">
        <f>100*(asset_ret!AK83-asset_ret!AK82)/asset_ret!AK82</f>
        <v>0.83242206313389677</v>
      </c>
      <c r="AK80">
        <f>100*(asset_ret!AL83-asset_ret!AL82)/asset_ret!AL82</f>
        <v>0.88903000476266436</v>
      </c>
      <c r="AL80">
        <f>100*(asset_ret!AM83-asset_ret!AM82)/asset_ret!AM82</f>
        <v>-1.5717915215766292</v>
      </c>
      <c r="AM80">
        <f>100*(asset_ret!AN83-asset_ret!AN82)/asset_ret!AN82</f>
        <v>-0.73342736248236906</v>
      </c>
      <c r="AN80">
        <f>100*(asset_ret!AO83-asset_ret!AO82)/asset_ret!AO82</f>
        <v>2.2223837033269032</v>
      </c>
      <c r="AO80">
        <f>100*(asset_ret!AP83-asset_ret!AP82)/asset_ret!AP82</f>
        <v>-6.4972225449328902E-2</v>
      </c>
      <c r="AP80">
        <f>100*(asset_ret!AQ83-asset_ret!AQ82)/asset_ret!AQ82</f>
        <v>-2.0833518698116364</v>
      </c>
      <c r="AQ80">
        <f>100*(asset_ret!AR83-asset_ret!AR82)/asset_ret!AR82</f>
        <v>-0.23752384468648866</v>
      </c>
      <c r="AR80">
        <f>100*(asset_ret!AS83-asset_ret!AS82)/asset_ret!AS82</f>
        <v>-0.5183073562622611</v>
      </c>
      <c r="AS80">
        <f>100*(asset_ret!AT83-asset_ret!AT82)/asset_ret!AT82</f>
        <v>0.34671223069371898</v>
      </c>
      <c r="AT80">
        <f>100*(asset_ret!AU83-asset_ret!AU82)/asset_ret!AU82</f>
        <v>2.3383768913342458</v>
      </c>
      <c r="AU80">
        <f>100*(asset_ret!AV83-asset_ret!AV82)/asset_ret!AV82</f>
        <v>-0.76615883592397427</v>
      </c>
      <c r="AV80">
        <f>100*(asset_ret!AW83-asset_ret!AW82)/asset_ret!AW82</f>
        <v>0.43353839113664006</v>
      </c>
      <c r="AW80">
        <f>100*(asset_ret!AX83-asset_ret!AX82)/asset_ret!AX82</f>
        <v>-1.8987470603243775</v>
      </c>
      <c r="AX80">
        <f>100*(asset_ret!AY83-asset_ret!AY82)/asset_ret!AY82</f>
        <v>3.6429655321916363</v>
      </c>
      <c r="AY80">
        <f>100*(asset_ret!AZ83-asset_ret!AZ82)/asset_ret!AZ82</f>
        <v>0.80951578827735848</v>
      </c>
      <c r="AZ80">
        <f>100*(asset_ret!BA83-asset_ret!BA82)/asset_ret!BA82</f>
        <v>2.4726018942779788</v>
      </c>
      <c r="BA80">
        <f>100*(asset_ret!BB83-asset_ret!BB82)/asset_ret!BB82</f>
        <v>2.6836985819758659</v>
      </c>
      <c r="BB80">
        <f>100*(asset_ret!BC83-asset_ret!BC82)/asset_ret!BC82</f>
        <v>5.5257419926528904E-2</v>
      </c>
      <c r="BC80">
        <f>100*(asset_ret!BD83-asset_ret!BD82)/asset_ret!BD82</f>
        <v>-1.0116536324346583</v>
      </c>
      <c r="BD80">
        <f>100*(asset_ret!BE83-asset_ret!BE82)/asset_ret!BE82</f>
        <v>-2.5559244071253384</v>
      </c>
      <c r="BE80">
        <f>100*(asset_ret!BF83-asset_ret!BF82)/asset_ret!BF82</f>
        <v>3.5299003322258507E-2</v>
      </c>
      <c r="BF80">
        <f>100*(asset_ret!BG83-asset_ret!BG82)/asset_ret!BG82</f>
        <v>2.644264048832667</v>
      </c>
      <c r="BG80">
        <f>100*(asset_ret!BH83-asset_ret!BH82)/asset_ret!BH82</f>
        <v>2.886623824986811</v>
      </c>
      <c r="BH80">
        <f>100*(asset_ret!BI83-asset_ret!BI82)/asset_ret!BI82</f>
        <v>0.85066162570888526</v>
      </c>
      <c r="BI80">
        <f>100*(asset_ret!BJ83-asset_ret!BJ82)/asset_ret!BJ82</f>
        <v>-1.2749127350523664</v>
      </c>
      <c r="BJ80">
        <f>100*(asset_ret!BK83-asset_ret!BK82)/asset_ret!BK82</f>
        <v>0</v>
      </c>
      <c r="BK80">
        <f>100*(asset_ret!BL83-asset_ret!BL82)/asset_ret!BL82</f>
        <v>4.4334675334911751</v>
      </c>
      <c r="BL80">
        <f>100*(asset_ret!BM83-asset_ret!BM82)/asset_ret!BM82</f>
        <v>0.27523750332948793</v>
      </c>
      <c r="BM80">
        <f>100*(asset_ret!BN83-asset_ret!BN82)/asset_ret!BN82</f>
        <v>1.585181744280582</v>
      </c>
      <c r="BN80">
        <f>100*(asset_ret!BO83-asset_ret!BO82)/asset_ret!BO82</f>
        <v>-0.23819677854054391</v>
      </c>
      <c r="BO80">
        <f>100*(asset_ret!BP83-asset_ret!BP82)/asset_ret!BP82</f>
        <v>-0.63482924020551446</v>
      </c>
      <c r="BP80">
        <f>100*(asset_ret!BQ83-asset_ret!BQ82)/asset_ret!BQ82</f>
        <v>-2.2367887329682081</v>
      </c>
      <c r="BQ80">
        <f>100*(asset_ret!BR83-asset_ret!BR82)/asset_ret!BR82</f>
        <v>-1.8720397589557816</v>
      </c>
      <c r="BR80">
        <f>100*(asset_ret!BS83-asset_ret!BS82)/asset_ret!BS82</f>
        <v>-0.19858777298635419</v>
      </c>
      <c r="BS80">
        <f>100*(asset_ret!BT83-asset_ret!BT82)/asset_ret!BT82</f>
        <v>-0.82757074353969984</v>
      </c>
      <c r="BT80">
        <f>100*(asset_ret!BU83-asset_ret!BU82)/asset_ret!BU82</f>
        <v>-0.38822317560202069</v>
      </c>
      <c r="BU80">
        <f>100*(asset_ret!BV83-asset_ret!BV82)/asset_ret!BV82</f>
        <v>-2.0990715272666223</v>
      </c>
      <c r="BV80">
        <f>100*(asset_ret!BW83-asset_ret!BW82)/asset_ret!BW82</f>
        <v>2.0919772671804424E-2</v>
      </c>
      <c r="BW80">
        <f>100*(asset_ret!BX83-asset_ret!BX82)/asset_ret!BX82</f>
        <v>-0.55381371173282334</v>
      </c>
      <c r="BX80">
        <f>100*(asset_ret!BY83-asset_ret!BY82)/asset_ret!BY82</f>
        <v>0.88637334472447493</v>
      </c>
      <c r="BY80">
        <f>100*(asset_ret!BZ83-asset_ret!BZ82)/asset_ret!BZ82</f>
        <v>0</v>
      </c>
      <c r="BZ80">
        <f>100*(asset_ret!CA83-asset_ret!CA82)/asset_ret!CA82</f>
        <v>0.46536637742764408</v>
      </c>
      <c r="CA80">
        <f>100*(asset_ret!CB83-asset_ret!CB82)/asset_ret!CB82</f>
        <v>0.16016439369708552</v>
      </c>
      <c r="CB80">
        <f>100*(asset_ret!CC83-asset_ret!CC82)/asset_ret!CC82</f>
        <v>-1.3448870727348448</v>
      </c>
      <c r="CC80">
        <f>100*(asset_ret!CD83-asset_ret!CD82)/asset_ret!CD82</f>
        <v>0.2042810345942534</v>
      </c>
      <c r="CD80">
        <f>100*(asset_ret!CE83-asset_ret!CE82)/asset_ret!CE82</f>
        <v>-0.91034114003349287</v>
      </c>
      <c r="CE80">
        <f>100*(asset_ret!CF83-asset_ret!CF82)/asset_ret!CF82</f>
        <v>0.28754319550376073</v>
      </c>
      <c r="CF80">
        <f>100*(asset_ret!CG83-asset_ret!CG82)/asset_ret!CG82</f>
        <v>-3.7914586259255878</v>
      </c>
      <c r="CG80">
        <f>100*(asset_ret!CH83-asset_ret!CH82)/asset_ret!CH82</f>
        <v>-0.15228631483428978</v>
      </c>
      <c r="CH80">
        <f>100*(asset_ret!CI83-asset_ret!CI82)/asset_ret!CI82</f>
        <v>-0.96505485574968375</v>
      </c>
      <c r="CI80">
        <f>100*(asset_ret!CJ83-asset_ret!CJ82)/asset_ret!CJ82</f>
        <v>-1.7188570390686946</v>
      </c>
      <c r="CJ80">
        <f>100*(asset_ret!CK83-asset_ret!CK82)/asset_ret!CK82</f>
        <v>0</v>
      </c>
      <c r="CK80">
        <f>100*(asset_ret!CL83-asset_ret!CL82)/asset_ret!CL82</f>
        <v>-1.5821376505793019</v>
      </c>
      <c r="CL80">
        <f>100*(asset_ret!CM83-asset_ret!CM82)/asset_ret!CM82</f>
        <v>-0.34751317241696511</v>
      </c>
      <c r="CM80">
        <f>100*(asset_ret!CN83-asset_ret!CN82)/asset_ret!CN82</f>
        <v>7.3840095171681011E-2</v>
      </c>
      <c r="CN80">
        <f>100*(asset_ret!CO83-asset_ret!CO82)/asset_ret!CO82</f>
        <v>3.0180511979792959</v>
      </c>
      <c r="CO80">
        <f>100*(asset_ret!CP83-asset_ret!CP82)/asset_ret!CP82</f>
        <v>2.1141838623616085</v>
      </c>
      <c r="CP80">
        <f>100*(asset_ret!CQ83-asset_ret!CQ82)/asset_ret!CQ82</f>
        <v>-2.5406683262237153</v>
      </c>
      <c r="CQ80">
        <f>100*(asset_ret!CR83-asset_ret!CR82)/asset_ret!CR82</f>
        <v>-1.0247749032854441</v>
      </c>
      <c r="CR80">
        <f>100*(asset_ret!CS83-asset_ret!CS82)/asset_ret!CS82</f>
        <v>-0.54856325735629485</v>
      </c>
      <c r="CS80">
        <f>100*(asset_ret!CT83-asset_ret!CT82)/asset_ret!CT82</f>
        <v>-0.53087670151814503</v>
      </c>
      <c r="CT80">
        <f>100*(asset_ret!CU83-asset_ret!CU82)/asset_ret!CU82</f>
        <v>1.1945149327287008</v>
      </c>
      <c r="CU80">
        <f>100*(asset_ret!CV83-asset_ret!CV82)/asset_ret!CV82</f>
        <v>-0.19802707843744283</v>
      </c>
    </row>
    <row r="81" spans="1:99" x14ac:dyDescent="0.3">
      <c r="A81">
        <f>100*(asset_ret!B84-asset_ret!B83)/asset_ret!B83</f>
        <v>0.6301181778061129</v>
      </c>
      <c r="B81">
        <f>100*(asset_ret!C84-asset_ret!C83)/asset_ret!C83</f>
        <v>-0.55902121864428223</v>
      </c>
      <c r="C81">
        <f>100*(asset_ret!D84-asset_ret!D83)/asset_ret!D83</f>
        <v>-1.3495411393721577</v>
      </c>
      <c r="D81">
        <f>100*(asset_ret!E84-asset_ret!E83)/asset_ret!E83</f>
        <v>-2.556757871029872</v>
      </c>
      <c r="E81">
        <f>100*(asset_ret!F84-asset_ret!F83)/asset_ret!F83</f>
        <v>-1.5384989406002647</v>
      </c>
      <c r="F81">
        <f>100*(asset_ret!G84-asset_ret!G83)/asset_ret!G83</f>
        <v>-0.17251946330958809</v>
      </c>
      <c r="G81">
        <f>100*(asset_ret!H84-asset_ret!H83)/asset_ret!H83</f>
        <v>4.1870997132674115E-2</v>
      </c>
      <c r="H81">
        <f>100*(asset_ret!I84-asset_ret!I83)/asset_ret!I83</f>
        <v>-0.5006257822277832</v>
      </c>
      <c r="I81">
        <f>100*(asset_ret!J84-asset_ret!J83)/asset_ret!J83</f>
        <v>-0.62104008531458543</v>
      </c>
      <c r="J81">
        <f>100*(asset_ret!K84-asset_ret!K83)/asset_ret!K83</f>
        <v>0</v>
      </c>
      <c r="K81">
        <f>100*(asset_ret!L84-asset_ret!L83)/asset_ret!L83</f>
        <v>-0.33383053354793202</v>
      </c>
      <c r="L81">
        <f>100*(asset_ret!M84-asset_ret!M83)/asset_ret!M83</f>
        <v>-0.21383647798742353</v>
      </c>
      <c r="M81">
        <f>100*(asset_ret!N84-asset_ret!N83)/asset_ret!N83</f>
        <v>0.76986083385095649</v>
      </c>
      <c r="N81">
        <f>100*(asset_ret!O84-asset_ret!O83)/asset_ret!O83</f>
        <v>-1.5045263600744996</v>
      </c>
      <c r="O81">
        <f>100*(asset_ret!P84-asset_ret!P83)/asset_ret!P83</f>
        <v>9.2879794230894056E-2</v>
      </c>
      <c r="P81">
        <f>100*(asset_ret!Q84-asset_ret!Q83)/asset_ret!Q83</f>
        <v>-0.55065465303489114</v>
      </c>
      <c r="Q81">
        <f>100*(asset_ret!R84-asset_ret!R83)/asset_ret!R83</f>
        <v>-1.542817167244934</v>
      </c>
      <c r="R81">
        <f>100*(asset_ret!S84-asset_ret!S83)/asset_ret!S83</f>
        <v>-0.40308937219153201</v>
      </c>
      <c r="S81">
        <f>100*(asset_ret!T84-asset_ret!T83)/asset_ret!T83</f>
        <v>-1.1482765949583247</v>
      </c>
      <c r="T81">
        <f>100*(asset_ret!U84-asset_ret!U83)/asset_ret!U83</f>
        <v>-7.0782968528800755E-2</v>
      </c>
      <c r="U81">
        <f>100*(asset_ret!V84-asset_ret!V83)/asset_ret!V83</f>
        <v>-1.3866848031436618</v>
      </c>
      <c r="V81">
        <f>100*(asset_ret!W84-asset_ret!W83)/asset_ret!W83</f>
        <v>-0.43243418638724634</v>
      </c>
      <c r="W81">
        <f>100*(asset_ret!X84-asset_ret!X83)/asset_ret!X83</f>
        <v>-0.86230876216969465</v>
      </c>
      <c r="X81">
        <f>100*(asset_ret!Y84-asset_ret!Y83)/asset_ret!Y83</f>
        <v>-1.2205133818619769</v>
      </c>
      <c r="Y81">
        <f>100*(asset_ret!Z84-asset_ret!Z83)/asset_ret!Z83</f>
        <v>1.2983049907065793</v>
      </c>
      <c r="Z81">
        <f>100*(asset_ret!AA84-asset_ret!AA83)/asset_ret!AA83</f>
        <v>-0.65860430961285721</v>
      </c>
      <c r="AA81">
        <f>100*(asset_ret!AB84-asset_ret!AB83)/asset_ret!AB83</f>
        <v>-0.53387623447891097</v>
      </c>
      <c r="AB81">
        <f>100*(asset_ret!AC84-asset_ret!AC83)/asset_ret!AC83</f>
        <v>0.43006210013888502</v>
      </c>
      <c r="AC81">
        <f>100*(asset_ret!AD84-asset_ret!AD83)/asset_ret!AD83</f>
        <v>0.79139427954944885</v>
      </c>
      <c r="AD81">
        <f>100*(asset_ret!AE84-asset_ret!AE83)/asset_ret!AE83</f>
        <v>5.5016774722487935E-2</v>
      </c>
      <c r="AE81">
        <f>100*(asset_ret!AF84-asset_ret!AF83)/asset_ret!AF83</f>
        <v>-0.81198123421148105</v>
      </c>
      <c r="AF81">
        <f>100*(asset_ret!AG84-asset_ret!AG83)/asset_ret!AG83</f>
        <v>0.39468182958441567</v>
      </c>
      <c r="AG81">
        <f>100*(asset_ret!AH84-asset_ret!AH83)/asset_ret!AH83</f>
        <v>-6.7338528078621743E-2</v>
      </c>
      <c r="AH81">
        <f>100*(asset_ret!AI84-asset_ret!AI83)/asset_ret!AI83</f>
        <v>-1.0710560872408112</v>
      </c>
      <c r="AI81">
        <f>100*(asset_ret!AJ84-asset_ret!AJ83)/asset_ret!AJ83</f>
        <v>3.4845577768150178</v>
      </c>
      <c r="AJ81">
        <f>100*(asset_ret!AK84-asset_ret!AK83)/asset_ret!AK83</f>
        <v>0.84947735724957529</v>
      </c>
      <c r="AK81">
        <f>100*(asset_ret!AL84-asset_ret!AL83)/asset_ret!AL83</f>
        <v>-2.926829268292682</v>
      </c>
      <c r="AL81">
        <f>100*(asset_ret!AM84-asset_ret!AM83)/asset_ret!AM83</f>
        <v>-1.0900454012410836</v>
      </c>
      <c r="AM81">
        <f>100*(asset_ret!AN84-asset_ret!AN83)/asset_ret!AN83</f>
        <v>-9.8624274944418361E-2</v>
      </c>
      <c r="AN81">
        <f>100*(asset_ret!AO84-asset_ret!AO83)/asset_ret!AO83</f>
        <v>0.96677882564808326</v>
      </c>
      <c r="AO81">
        <f>100*(asset_ret!AP84-asset_ret!AP83)/asset_ret!AP83</f>
        <v>-0.43874001102232257</v>
      </c>
      <c r="AP81">
        <f>100*(asset_ret!AQ84-asset_ret!AQ83)/asset_ret!AQ83</f>
        <v>-2.0808817850149333</v>
      </c>
      <c r="AQ81">
        <f>100*(asset_ret!AR84-asset_ret!AR83)/asset_ret!AR83</f>
        <v>-1.5210579556388988</v>
      </c>
      <c r="AR81">
        <f>100*(asset_ret!AS84-asset_ret!AS83)/asset_ret!AS83</f>
        <v>-2.0202342408431915E-2</v>
      </c>
      <c r="AS81">
        <f>100*(asset_ret!AT84-asset_ret!AT83)/asset_ret!AT83</f>
        <v>-0.41465392486949304</v>
      </c>
      <c r="AT81">
        <f>100*(asset_ret!AU84-asset_ret!AU83)/asset_ret!AU83</f>
        <v>-1.3632872503840125</v>
      </c>
      <c r="AU81">
        <f>100*(asset_ret!AV84-asset_ret!AV83)/asset_ret!AV83</f>
        <v>-0.73538812150857502</v>
      </c>
      <c r="AV81">
        <f>100*(asset_ret!AW84-asset_ret!AW83)/asset_ret!AW83</f>
        <v>0.2301935807086519</v>
      </c>
      <c r="AW81">
        <f>100*(asset_ret!AX84-asset_ret!AX83)/asset_ret!AX83</f>
        <v>-2.2903458745494412</v>
      </c>
      <c r="AX81">
        <f>100*(asset_ret!AY84-asset_ret!AY83)/asset_ret!AY83</f>
        <v>-0.44550883174198513</v>
      </c>
      <c r="AY81">
        <f>100*(asset_ret!AZ84-asset_ret!AZ83)/asset_ret!AZ83</f>
        <v>-0.80301525302187116</v>
      </c>
      <c r="AZ81">
        <f>100*(asset_ret!BA84-asset_ret!BA83)/asset_ret!BA83</f>
        <v>-0.87028156215742514</v>
      </c>
      <c r="BA81">
        <f>100*(asset_ret!BB84-asset_ret!BB83)/asset_ret!BB83</f>
        <v>-2.1798676101346683</v>
      </c>
      <c r="BB81">
        <f>100*(asset_ret!BC84-asset_ret!BC83)/asset_ret!BC83</f>
        <v>0.77243033200821254</v>
      </c>
      <c r="BC81">
        <f>100*(asset_ret!BD84-asset_ret!BD83)/asset_ret!BD83</f>
        <v>-1.1678523860572483</v>
      </c>
      <c r="BD81">
        <f>100*(asset_ret!BE84-asset_ret!BE83)/asset_ret!BE83</f>
        <v>-1.5185589276569198</v>
      </c>
      <c r="BE81">
        <f>100*(asset_ret!BF84-asset_ret!BF83)/asset_ret!BF83</f>
        <v>1.0329963813991507</v>
      </c>
      <c r="BF81">
        <f>100*(asset_ret!BG84-asset_ret!BG83)/asset_ret!BG83</f>
        <v>-2.1546982616677099</v>
      </c>
      <c r="BG81">
        <f>100*(asset_ret!BH84-asset_ret!BH83)/asset_ret!BH83</f>
        <v>-1.4362120687200899</v>
      </c>
      <c r="BH81">
        <f>100*(asset_ret!BI84-asset_ret!BI83)/asset_ret!BI83</f>
        <v>0.45895584100555803</v>
      </c>
      <c r="BI81">
        <f>100*(asset_ret!BJ84-asset_ret!BJ83)/asset_ret!BJ83</f>
        <v>0.1643328362478971</v>
      </c>
      <c r="BJ81">
        <f>100*(asset_ret!BK84-asset_ret!BK83)/asset_ret!BK83</f>
        <v>-0.12985029025360212</v>
      </c>
      <c r="BK81">
        <f>100*(asset_ret!BL84-asset_ret!BL83)/asset_ret!BL83</f>
        <v>-0.2358584192756488</v>
      </c>
      <c r="BL81">
        <f>100*(asset_ret!BM84-asset_ret!BM83)/asset_ret!BM83</f>
        <v>-1.5937666017354322</v>
      </c>
      <c r="BM81">
        <f>100*(asset_ret!BN84-asset_ret!BN83)/asset_ret!BN83</f>
        <v>-8.5738782509291608E-2</v>
      </c>
      <c r="BN81">
        <f>100*(asset_ret!BO84-asset_ret!BO83)/asset_ret!BO83</f>
        <v>-1.6030343347758338</v>
      </c>
      <c r="BO81">
        <f>100*(asset_ret!BP84-asset_ret!BP83)/asset_ret!BP83</f>
        <v>0.51106596363820034</v>
      </c>
      <c r="BP81">
        <f>100*(asset_ret!BQ84-asset_ret!BQ83)/asset_ret!BQ83</f>
        <v>1.1843323938612351</v>
      </c>
      <c r="BQ81">
        <f>100*(asset_ret!BR84-asset_ret!BR83)/asset_ret!BR83</f>
        <v>-1.2188662249704629</v>
      </c>
      <c r="BR81">
        <f>100*(asset_ret!BS84-asset_ret!BS83)/asset_ret!BS83</f>
        <v>0.13268371907645385</v>
      </c>
      <c r="BS81">
        <f>100*(asset_ret!BT84-asset_ret!BT83)/asset_ret!BT83</f>
        <v>-0.68546294440762667</v>
      </c>
      <c r="BT81">
        <f>100*(asset_ret!BU84-asset_ret!BU83)/asset_ret!BU83</f>
        <v>0.28346133470902801</v>
      </c>
      <c r="BU81">
        <f>100*(asset_ret!BV84-asset_ret!BV83)/asset_ret!BV83</f>
        <v>-2.2456422668785874</v>
      </c>
      <c r="BV81">
        <f>100*(asset_ret!BW84-asset_ret!BW83)/asset_ret!BW83</f>
        <v>0.4287656429741758</v>
      </c>
      <c r="BW81">
        <f>100*(asset_ret!BX84-asset_ret!BX83)/asset_ret!BX83</f>
        <v>0.98518535191677881</v>
      </c>
      <c r="BX81">
        <f>100*(asset_ret!BY84-asset_ret!BY83)/asset_ret!BY83</f>
        <v>-2.3499523658304211</v>
      </c>
      <c r="BY81">
        <f>100*(asset_ret!BZ84-asset_ret!BZ83)/asset_ret!BZ83</f>
        <v>-1.7221186015593364</v>
      </c>
      <c r="BZ81">
        <f>100*(asset_ret!CA84-asset_ret!CA83)/asset_ret!CA83</f>
        <v>0.27790956626860036</v>
      </c>
      <c r="CA81">
        <f>100*(asset_ret!CB84-asset_ret!CB83)/asset_ret!CB83</f>
        <v>-2.7182964406100711</v>
      </c>
      <c r="CB81">
        <f>100*(asset_ret!CC84-asset_ret!CC83)/asset_ret!CC83</f>
        <v>-0.38943550527339815</v>
      </c>
      <c r="CC81">
        <f>100*(asset_ret!CD84-asset_ret!CD83)/asset_ret!CD83</f>
        <v>0.73903274150458853</v>
      </c>
      <c r="CD81">
        <f>100*(asset_ret!CE84-asset_ret!CE83)/asset_ret!CE83</f>
        <v>0.53183340764368114</v>
      </c>
      <c r="CE81">
        <f>100*(asset_ret!CF84-asset_ret!CF83)/asset_ret!CF83</f>
        <v>0.23468321533587655</v>
      </c>
      <c r="CF81">
        <f>100*(asset_ret!CG84-asset_ret!CG83)/asset_ret!CG83</f>
        <v>-0.92729507032186742</v>
      </c>
      <c r="CG81">
        <f>100*(asset_ret!CH84-asset_ret!CH83)/asset_ret!CH83</f>
        <v>-4.8229901055817628</v>
      </c>
      <c r="CH81">
        <f>100*(asset_ret!CI84-asset_ret!CI83)/asset_ret!CI83</f>
        <v>-2.3592163298799993</v>
      </c>
      <c r="CI81">
        <f>100*(asset_ret!CJ84-asset_ret!CJ83)/asset_ret!CJ83</f>
        <v>0</v>
      </c>
      <c r="CJ81">
        <f>100*(asset_ret!CK84-asset_ret!CK83)/asset_ret!CK83</f>
        <v>-1.1732500659246909</v>
      </c>
      <c r="CK81">
        <f>100*(asset_ret!CL84-asset_ret!CL83)/asset_ret!CL83</f>
        <v>-0.82431575555347136</v>
      </c>
      <c r="CL81">
        <f>100*(asset_ret!CM84-asset_ret!CM83)/asset_ret!CM83</f>
        <v>-0.46497967536169682</v>
      </c>
      <c r="CM81">
        <f>100*(asset_ret!CN84-asset_ret!CN83)/asset_ret!CN83</f>
        <v>-0.32793605246977303</v>
      </c>
      <c r="CN81">
        <f>100*(asset_ret!CO84-asset_ret!CO83)/asset_ret!CO83</f>
        <v>-1.4799512934404691</v>
      </c>
      <c r="CO81">
        <f>100*(asset_ret!CP84-asset_ret!CP83)/asset_ret!CP83</f>
        <v>-0.45550654794773743</v>
      </c>
      <c r="CP81">
        <f>100*(asset_ret!CQ84-asset_ret!CQ83)/asset_ret!CQ83</f>
        <v>1.512008821347498</v>
      </c>
      <c r="CQ81">
        <f>100*(asset_ret!CR84-asset_ret!CR83)/asset_ret!CR83</f>
        <v>-0.35319935586274803</v>
      </c>
      <c r="CR81">
        <f>100*(asset_ret!CS84-asset_ret!CS83)/asset_ret!CS83</f>
        <v>0.27567058356884055</v>
      </c>
      <c r="CS81">
        <f>100*(asset_ret!CT84-asset_ret!CT83)/asset_ret!CT83</f>
        <v>-1.7678290257942431</v>
      </c>
      <c r="CT81">
        <f>100*(asset_ret!CU84-asset_ret!CU83)/asset_ret!CU83</f>
        <v>-1.4699187229137263</v>
      </c>
      <c r="CU81">
        <f>100*(asset_ret!CV84-asset_ret!CV83)/asset_ret!CV83</f>
        <v>-1.2698535063213561</v>
      </c>
    </row>
    <row r="82" spans="1:99" x14ac:dyDescent="0.3">
      <c r="A82">
        <f>100*(asset_ret!B85-asset_ret!B84)/asset_ret!B84</f>
        <v>0.13481795515273265</v>
      </c>
      <c r="B82">
        <f>100*(asset_ret!C85-asset_ret!C84)/asset_ret!C84</f>
        <v>4.6939023447417745E-2</v>
      </c>
      <c r="C82">
        <f>100*(asset_ret!D85-asset_ret!D84)/asset_ret!D84</f>
        <v>-2.0638120218947957</v>
      </c>
      <c r="D82">
        <f>100*(asset_ret!E85-asset_ret!E84)/asset_ret!E84</f>
        <v>-2.1262060905458195</v>
      </c>
      <c r="E82">
        <f>100*(asset_ret!F85-asset_ret!F84)/asset_ret!F84</f>
        <v>-0.44636785214033448</v>
      </c>
      <c r="F82">
        <f>100*(asset_ret!G85-asset_ret!G84)/asset_ret!G84</f>
        <v>0.172817607318238</v>
      </c>
      <c r="G82">
        <f>100*(asset_ret!H85-asset_ret!H84)/asset_ret!H84</f>
        <v>1.0460019888770138</v>
      </c>
      <c r="H82">
        <f>100*(asset_ret!I85-asset_ret!I84)/asset_ret!I84</f>
        <v>-3.7302103665148532</v>
      </c>
      <c r="I82">
        <f>100*(asset_ret!J85-asset_ret!J84)/asset_ret!J84</f>
        <v>0.10730968312081017</v>
      </c>
      <c r="J82">
        <f>100*(asset_ret!K85-asset_ret!K84)/asset_ret!K84</f>
        <v>-1.3477218266509938</v>
      </c>
      <c r="K82">
        <f>100*(asset_ret!L85-asset_ret!L84)/asset_ret!L84</f>
        <v>2.57779142383672E-2</v>
      </c>
      <c r="L82">
        <f>100*(asset_ret!M85-asset_ret!M84)/asset_ret!M84</f>
        <v>0.97693180385731215</v>
      </c>
      <c r="M82">
        <f>100*(asset_ret!N85-asset_ret!N84)/asset_ret!N84</f>
        <v>-2.5001195332903476</v>
      </c>
      <c r="N82">
        <f>100*(asset_ret!O85-asset_ret!O84)/asset_ret!O84</f>
        <v>-1.4873506382435016</v>
      </c>
      <c r="O82">
        <f>100*(asset_ret!P85-asset_ret!P84)/asset_ret!P84</f>
        <v>-1.144429368309974</v>
      </c>
      <c r="P82">
        <f>100*(asset_ret!Q85-asset_ret!Q84)/asset_ret!Q84</f>
        <v>-7.2212814685952295E-2</v>
      </c>
      <c r="Q82">
        <f>100*(asset_ret!R85-asset_ret!R84)/asset_ret!R84</f>
        <v>-2.8616935541556887</v>
      </c>
      <c r="R82">
        <f>100*(asset_ret!S85-asset_ret!S84)/asset_ret!S84</f>
        <v>-1.5031860131266694</v>
      </c>
      <c r="S82">
        <f>100*(asset_ret!T85-asset_ret!T84)/asset_ret!T84</f>
        <v>-1.8030038601592471</v>
      </c>
      <c r="T82">
        <f>100*(asset_ret!U85-asset_ret!U84)/asset_ret!U84</f>
        <v>-0.31883411431374237</v>
      </c>
      <c r="U82">
        <f>100*(asset_ret!V85-asset_ret!V84)/asset_ret!V84</f>
        <v>-0.74907084562626303</v>
      </c>
      <c r="V82">
        <f>100*(asset_ret!W85-asset_ret!W84)/asset_ret!W84</f>
        <v>0.1447707670845173</v>
      </c>
      <c r="W82">
        <f>100*(asset_ret!X85-asset_ret!X84)/asset_ret!X84</f>
        <v>-2.9764014413137181</v>
      </c>
      <c r="X82">
        <f>100*(asset_ret!Y85-asset_ret!Y84)/asset_ret!Y84</f>
        <v>0</v>
      </c>
      <c r="Y82">
        <f>100*(asset_ret!Z85-asset_ret!Z84)/asset_ret!Z84</f>
        <v>0.54087361358344943</v>
      </c>
      <c r="Z82">
        <f>100*(asset_ret!AA85-asset_ret!AA84)/asset_ret!AA84</f>
        <v>-0.44352044352044717</v>
      </c>
      <c r="AA82">
        <f>100*(asset_ret!AB85-asset_ret!AB84)/asset_ret!AB84</f>
        <v>-2.270855291397595</v>
      </c>
      <c r="AB82">
        <f>100*(asset_ret!AC85-asset_ret!AC84)/asset_ret!AC84</f>
        <v>1.0851918194078118</v>
      </c>
      <c r="AC82">
        <f>100*(asset_ret!AD85-asset_ret!AD84)/asset_ret!AD84</f>
        <v>0.36945449911798312</v>
      </c>
      <c r="AD82">
        <f>100*(asset_ret!AE85-asset_ret!AE84)/asset_ret!AE84</f>
        <v>1.1266846361186034</v>
      </c>
      <c r="AE82">
        <f>100*(asset_ret!AF85-asset_ret!AF84)/asset_ret!AF84</f>
        <v>-5.5257413134436861</v>
      </c>
      <c r="AF82">
        <f>100*(asset_ret!AG85-asset_ret!AG84)/asset_ret!AG84</f>
        <v>3.831353800534798E-2</v>
      </c>
      <c r="AG82">
        <f>100*(asset_ret!AH85-asset_ret!AH84)/asset_ret!AH84</f>
        <v>0.16852157861321812</v>
      </c>
      <c r="AH82">
        <f>100*(asset_ret!AI85-asset_ret!AI84)/asset_ret!AI84</f>
        <v>0.5444668403716616</v>
      </c>
      <c r="AI82">
        <f>100*(asset_ret!AJ85-asset_ret!AJ84)/asset_ret!AJ84</f>
        <v>0.2691387559808544</v>
      </c>
      <c r="AJ82">
        <f>100*(asset_ret!AK85-asset_ret!AK84)/asset_ret!AK84</f>
        <v>0.84234434206411868</v>
      </c>
      <c r="AK82">
        <f>100*(asset_ret!AL85-asset_ret!AL84)/asset_ret!AL84</f>
        <v>-1.9452099205705993</v>
      </c>
      <c r="AL82">
        <f>100*(asset_ret!AM85-asset_ret!AM84)/asset_ret!AM84</f>
        <v>1.1020583374676438</v>
      </c>
      <c r="AM82">
        <f>100*(asset_ret!AN85-asset_ret!AN84)/asset_ret!AN84</f>
        <v>-0.98610088570600263</v>
      </c>
      <c r="AN82">
        <f>100*(asset_ret!AO85-asset_ret!AO84)/asset_ret!AO84</f>
        <v>2.9183290307439571</v>
      </c>
      <c r="AO82">
        <f>100*(asset_ret!AP85-asset_ret!AP84)/asset_ret!AP84</f>
        <v>-0.26120387308259335</v>
      </c>
      <c r="AP82">
        <f>100*(asset_ret!AQ85-asset_ret!AQ84)/asset_ret!AQ84</f>
        <v>-3.5337951642314529</v>
      </c>
      <c r="AQ82">
        <f>100*(asset_ret!AR85-asset_ret!AR84)/asset_ret!AR84</f>
        <v>0.53113530170740075</v>
      </c>
      <c r="AR82">
        <f>100*(asset_ret!AS85-asset_ret!AS84)/asset_ret!AS84</f>
        <v>0.96193215958820988</v>
      </c>
      <c r="AS82">
        <f>100*(asset_ret!AT85-asset_ret!AT84)/asset_ret!AT84</f>
        <v>-0.69390588878302284</v>
      </c>
      <c r="AT82">
        <f>100*(asset_ret!AU85-asset_ret!AU84)/asset_ret!AU84</f>
        <v>1.3821296476542606</v>
      </c>
      <c r="AU82">
        <f>100*(asset_ret!AV85-asset_ret!AV84)/asset_ret!AV84</f>
        <v>0.77779395459789347</v>
      </c>
      <c r="AV82">
        <f>100*(asset_ret!AW85-asset_ret!AW84)/asset_ret!AW84</f>
        <v>1.4929296171856585</v>
      </c>
      <c r="AW82">
        <f>100*(asset_ret!AX85-asset_ret!AX84)/asset_ret!AX84</f>
        <v>-1.45257399986452</v>
      </c>
      <c r="AX82">
        <f>100*(asset_ret!AY85-asset_ret!AY84)/asset_ret!AY84</f>
        <v>-0.77083880455905451</v>
      </c>
      <c r="AY82">
        <f>100*(asset_ret!AZ85-asset_ret!AZ84)/asset_ret!AZ84</f>
        <v>-1.1666622694773512</v>
      </c>
      <c r="AZ82">
        <f>100*(asset_ret!BA85-asset_ret!BA84)/asset_ret!BA84</f>
        <v>-1.9153622885831048</v>
      </c>
      <c r="BA82">
        <f>100*(asset_ret!BB85-asset_ret!BB84)/asset_ret!BB84</f>
        <v>-1.4700735036751895</v>
      </c>
      <c r="BB82">
        <f>100*(asset_ret!BC85-asset_ret!BC84)/asset_ret!BC84</f>
        <v>0.8758698834559836</v>
      </c>
      <c r="BC82">
        <f>100*(asset_ret!BD85-asset_ret!BD84)/asset_ret!BD84</f>
        <v>-0.93546107449833316</v>
      </c>
      <c r="BD82">
        <f>100*(asset_ret!BE85-asset_ret!BE84)/asset_ret!BE84</f>
        <v>-1.155350561848564</v>
      </c>
      <c r="BE82">
        <f>100*(asset_ret!BF85-asset_ret!BF84)/asset_ret!BF84</f>
        <v>0.88341642469731629</v>
      </c>
      <c r="BF82">
        <f>100*(asset_ret!BG85-asset_ret!BG84)/asset_ret!BG84</f>
        <v>-1.8668399598274901</v>
      </c>
      <c r="BG82">
        <f>100*(asset_ret!BH85-asset_ret!BH84)/asset_ret!BH84</f>
        <v>-0.50830612535448361</v>
      </c>
      <c r="BH82">
        <f>100*(asset_ret!BI85-asset_ret!BI84)/asset_ret!BI84</f>
        <v>2.1333808942364509</v>
      </c>
      <c r="BI82">
        <f>100*(asset_ret!BJ85-asset_ret!BJ84)/asset_ret!BJ84</f>
        <v>0.70322300263221138</v>
      </c>
      <c r="BJ82">
        <f>100*(asset_ret!BK85-asset_ret!BK84)/asset_ret!BK84</f>
        <v>-1.1472275334608031</v>
      </c>
      <c r="BK82">
        <f>100*(asset_ret!BL85-asset_ret!BL84)/asset_ret!BL84</f>
        <v>-0.189108258398659</v>
      </c>
      <c r="BL82">
        <f>100*(asset_ret!BM85-asset_ret!BM84)/asset_ret!BM84</f>
        <v>-0.57135144862336251</v>
      </c>
      <c r="BM82">
        <f>100*(asset_ret!BN85-asset_ret!BN84)/asset_ret!BN84</f>
        <v>0.60640732265446351</v>
      </c>
      <c r="BN82">
        <f>100*(asset_ret!BO85-asset_ret!BO84)/asset_ret!BO84</f>
        <v>-1.5598066639204538</v>
      </c>
      <c r="BO82">
        <f>100*(asset_ret!BP85-asset_ret!BP84)/asset_ret!BP84</f>
        <v>1.0646755126725937</v>
      </c>
      <c r="BP82">
        <f>100*(asset_ret!BQ85-asset_ret!BQ84)/asset_ret!BQ84</f>
        <v>0.77150060122534581</v>
      </c>
      <c r="BQ82">
        <f>100*(asset_ret!BR85-asset_ret!BR84)/asset_ret!BR84</f>
        <v>-2.3068706449115424</v>
      </c>
      <c r="BR82">
        <f>100*(asset_ret!BS85-asset_ret!BS84)/asset_ret!BS84</f>
        <v>1.1702522101155366</v>
      </c>
      <c r="BS82">
        <f>100*(asset_ret!BT85-asset_ret!BT84)/asset_ret!BT84</f>
        <v>0.26128032533281847</v>
      </c>
      <c r="BT82">
        <f>100*(asset_ret!BU85-asset_ret!BU84)/asset_ret!BU84</f>
        <v>-2.520616394470327</v>
      </c>
      <c r="BU82">
        <f>100*(asset_ret!BV85-asset_ret!BV84)/asset_ret!BV84</f>
        <v>5.1949103371967842E-2</v>
      </c>
      <c r="BV82">
        <f>100*(asset_ret!BW85-asset_ret!BW84)/asset_ret!BW84</f>
        <v>-0.93717459215549759</v>
      </c>
      <c r="BW82">
        <f>100*(asset_ret!BX85-asset_ret!BX84)/asset_ret!BX84</f>
        <v>-1.420896485996247</v>
      </c>
      <c r="BX82">
        <f>100*(asset_ret!BY85-asset_ret!BY84)/asset_ret!BY84</f>
        <v>-3.7723577235772403</v>
      </c>
      <c r="BY82">
        <f>100*(asset_ret!BZ85-asset_ret!BZ84)/asset_ret!BZ84</f>
        <v>1.6037826617130762</v>
      </c>
      <c r="BZ82">
        <f>100*(asset_ret!CA85-asset_ret!CA84)/asset_ret!CA84</f>
        <v>-1.6167024455949746</v>
      </c>
      <c r="CA82">
        <f>100*(asset_ret!CB85-asset_ret!CB84)/asset_ret!CB84</f>
        <v>-0.723207245420319</v>
      </c>
      <c r="CB82">
        <f>100*(asset_ret!CC85-asset_ret!CC84)/asset_ret!CC84</f>
        <v>-1.0752826107549942</v>
      </c>
      <c r="CC82">
        <f>100*(asset_ret!CD85-asset_ret!CD84)/asset_ret!CD84</f>
        <v>0.45535634179266921</v>
      </c>
      <c r="CD82">
        <f>100*(asset_ret!CE85-asset_ret!CE84)/asset_ret!CE84</f>
        <v>0.38482445227335432</v>
      </c>
      <c r="CE82">
        <f>100*(asset_ret!CF85-asset_ret!CF84)/asset_ret!CF84</f>
        <v>1.1963540957534335</v>
      </c>
      <c r="CF82">
        <f>100*(asset_ret!CG85-asset_ret!CG84)/asset_ret!CG84</f>
        <v>0.96519643373164021</v>
      </c>
      <c r="CG82">
        <f>100*(asset_ret!CH85-asset_ret!CH84)/asset_ret!CH84</f>
        <v>1.0583160448375506</v>
      </c>
      <c r="CH82">
        <f>100*(asset_ret!CI85-asset_ret!CI84)/asset_ret!CI84</f>
        <v>-1.0855482018419182</v>
      </c>
      <c r="CI82">
        <f>100*(asset_ret!CJ85-asset_ret!CJ84)/asset_ret!CJ84</f>
        <v>-2.9356626473647824</v>
      </c>
      <c r="CJ82">
        <f>100*(asset_ret!CK85-asset_ret!CK84)/asset_ret!CK84</f>
        <v>0.57304769891490259</v>
      </c>
      <c r="CK82">
        <f>100*(asset_ret!CL85-asset_ret!CL84)/asset_ret!CL84</f>
        <v>-0.72740231427134561</v>
      </c>
      <c r="CL82">
        <f>100*(asset_ret!CM85-asset_ret!CM84)/asset_ret!CM84</f>
        <v>-1.4598641350143398</v>
      </c>
      <c r="CM82">
        <f>100*(asset_ret!CN85-asset_ret!CN84)/asset_ret!CN84</f>
        <v>-0.25498663376516739</v>
      </c>
      <c r="CN82">
        <f>100*(asset_ret!CO85-asset_ret!CO84)/asset_ret!CO84</f>
        <v>-1.7167604247879844</v>
      </c>
      <c r="CO82">
        <f>100*(asset_ret!CP85-asset_ret!CP84)/asset_ret!CP84</f>
        <v>-0.33273631761897299</v>
      </c>
      <c r="CP82">
        <f>100*(asset_ret!CQ85-asset_ret!CQ84)/asset_ret!CQ84</f>
        <v>0.76016675152684476</v>
      </c>
      <c r="CQ82">
        <f>100*(asset_ret!CR85-asset_ret!CR84)/asset_ret!CR84</f>
        <v>0.20248848708316297</v>
      </c>
      <c r="CR82">
        <f>100*(asset_ret!CS85-asset_ret!CS84)/asset_ret!CS84</f>
        <v>6.2547590558038227E-2</v>
      </c>
      <c r="CS82">
        <f>100*(asset_ret!CT85-asset_ret!CT84)/asset_ret!CT84</f>
        <v>-2.9880901183254824</v>
      </c>
      <c r="CT82">
        <f>100*(asset_ret!CU85-asset_ret!CU84)/asset_ret!CU84</f>
        <v>-0.58772000624964926</v>
      </c>
      <c r="CU82">
        <f>100*(asset_ret!CV85-asset_ret!CV84)/asset_ret!CV84</f>
        <v>-0.52250403371715948</v>
      </c>
    </row>
    <row r="83" spans="1:99" x14ac:dyDescent="0.3">
      <c r="A83">
        <f>100*(asset_ret!B86-asset_ret!B85)/asset_ret!B85</f>
        <v>-0.62614055720021311</v>
      </c>
      <c r="B83">
        <f>100*(asset_ret!C86-asset_ret!C85)/asset_ret!C85</f>
        <v>-1.3578332073013843</v>
      </c>
      <c r="C83">
        <f>100*(asset_ret!D86-asset_ret!D85)/asset_ret!D85</f>
        <v>0.51326214261109504</v>
      </c>
      <c r="D83">
        <f>100*(asset_ret!E86-asset_ret!E85)/asset_ret!E85</f>
        <v>1.8257341153573747</v>
      </c>
      <c r="E83">
        <f>100*(asset_ret!F86-asset_ret!F85)/asset_ret!F85</f>
        <v>0.26903835183742686</v>
      </c>
      <c r="F83">
        <f>100*(asset_ret!G86-asset_ret!G85)/asset_ret!G85</f>
        <v>-0.81957689486263552</v>
      </c>
      <c r="G83">
        <f>100*(asset_ret!H86-asset_ret!H85)/asset_ret!H85</f>
        <v>1.1455175041834473</v>
      </c>
      <c r="H83">
        <f>100*(asset_ret!I86-asset_ret!I85)/asset_ret!I85</f>
        <v>0.38296913719305892</v>
      </c>
      <c r="I83">
        <f>100*(asset_ret!J86-asset_ret!J85)/asset_ret!J85</f>
        <v>-3.1212560691090161</v>
      </c>
      <c r="J83">
        <f>100*(asset_ret!K86-asset_ret!K85)/asset_ret!K85</f>
        <v>-2.6229311731327267</v>
      </c>
      <c r="K83">
        <f>100*(asset_ret!L86-asset_ret!L85)/asset_ret!L85</f>
        <v>-0.18031682248437647</v>
      </c>
      <c r="L83">
        <f>100*(asset_ret!M86-asset_ret!M85)/asset_ret!M85</f>
        <v>-1.0735909119280935</v>
      </c>
      <c r="M83">
        <f>100*(asset_ret!N86-asset_ret!N85)/asset_ret!N85</f>
        <v>0.53426393247943527</v>
      </c>
      <c r="N83">
        <f>100*(asset_ret!O86-asset_ret!O85)/asset_ret!O85</f>
        <v>0.7344965398182981</v>
      </c>
      <c r="O83">
        <f>100*(asset_ret!P86-asset_ret!P85)/asset_ret!P85</f>
        <v>-0.68837700870354501</v>
      </c>
      <c r="P83">
        <f>100*(asset_ret!Q86-asset_ret!Q85)/asset_ret!Q85</f>
        <v>-0.28907545155193243</v>
      </c>
      <c r="Q83">
        <f>100*(asset_ret!R86-asset_ret!R85)/asset_ret!R85</f>
        <v>1.2974963181148669</v>
      </c>
      <c r="R83">
        <f>100*(asset_ret!S86-asset_ret!S85)/asset_ret!S85</f>
        <v>-0.46954614686024926</v>
      </c>
      <c r="S83">
        <f>100*(asset_ret!T86-asset_ret!T85)/asset_ret!T85</f>
        <v>3.2661974544542929</v>
      </c>
      <c r="T83">
        <f>100*(asset_ret!U86-asset_ret!U85)/asset_ret!U85</f>
        <v>0.99509158754303706</v>
      </c>
      <c r="U83">
        <f>100*(asset_ret!V86-asset_ret!V85)/asset_ret!V85</f>
        <v>-0.22873356882275736</v>
      </c>
      <c r="V83">
        <f>100*(asset_ret!W86-asset_ret!W85)/asset_ret!W85</f>
        <v>0</v>
      </c>
      <c r="W83">
        <f>100*(asset_ret!X86-asset_ret!X85)/asset_ret!X85</f>
        <v>-0.61338954802474455</v>
      </c>
      <c r="X83">
        <f>100*(asset_ret!Y86-asset_ret!Y85)/asset_ret!Y85</f>
        <v>7.7570921985823799E-2</v>
      </c>
      <c r="Y83">
        <f>100*(asset_ret!Z86-asset_ret!Z85)/asset_ret!Z85</f>
        <v>-0.93020088525707056</v>
      </c>
      <c r="Z83">
        <f>100*(asset_ret!AA86-asset_ret!AA85)/asset_ret!AA85</f>
        <v>-0.66592417281544491</v>
      </c>
      <c r="AA83">
        <f>100*(asset_ret!AB86-asset_ret!AB85)/asset_ret!AB85</f>
        <v>1.3941728221413792</v>
      </c>
      <c r="AB83">
        <f>100*(asset_ret!AC86-asset_ret!AC85)/asset_ret!AC85</f>
        <v>-2.5424201337371564</v>
      </c>
      <c r="AC83">
        <f>100*(asset_ret!AD86-asset_ret!AD85)/asset_ret!AD85</f>
        <v>-0.81291846058872907</v>
      </c>
      <c r="AD83">
        <f>100*(asset_ret!AE86-asset_ret!AE85)/asset_ret!AE85</f>
        <v>-0.21642944719867505</v>
      </c>
      <c r="AE83">
        <f>100*(asset_ret!AF86-asset_ret!AF85)/asset_ret!AF85</f>
        <v>1.1746016463678801</v>
      </c>
      <c r="AF83">
        <f>100*(asset_ret!AG86-asset_ret!AG85)/asset_ret!AG85</f>
        <v>-1.3337995803776588</v>
      </c>
      <c r="AG83">
        <f>100*(asset_ret!AH86-asset_ret!AH85)/asset_ret!AH85</f>
        <v>-0.90821397955840022</v>
      </c>
      <c r="AH83">
        <f>100*(asset_ret!AI86-asset_ret!AI85)/asset_ret!AI85</f>
        <v>-0.67910515671709704</v>
      </c>
      <c r="AI83">
        <f>100*(asset_ret!AJ86-asset_ret!AJ85)/asset_ret!AJ85</f>
        <v>-0.96629883686251383</v>
      </c>
      <c r="AJ83">
        <f>100*(asset_ret!AK86-asset_ret!AK85)/asset_ret!AK85</f>
        <v>-1.1764698070623967</v>
      </c>
      <c r="AK83">
        <f>100*(asset_ret!AL86-asset_ret!AL85)/asset_ret!AL85</f>
        <v>-0.49594974375930612</v>
      </c>
      <c r="AL83">
        <f>100*(asset_ret!AM86-asset_ret!AM85)/asset_ret!AM85</f>
        <v>-2.9658239910428619</v>
      </c>
      <c r="AM83">
        <f>100*(asset_ret!AN86-asset_ret!AN85)/asset_ret!AN85</f>
        <v>-0.14983889502264944</v>
      </c>
      <c r="AN83">
        <f>100*(asset_ret!AO86-asset_ret!AO85)/asset_ret!AO85</f>
        <v>0.18584605561699696</v>
      </c>
      <c r="AO83">
        <f>100*(asset_ret!AP86-asset_ret!AP85)/asset_ret!AP85</f>
        <v>0.73623462383960747</v>
      </c>
      <c r="AP83">
        <f>100*(asset_ret!AQ86-asset_ret!AQ85)/asset_ret!AQ85</f>
        <v>2.2520117554821097</v>
      </c>
      <c r="AQ83">
        <f>100*(asset_ret!AR86-asset_ret!AR85)/asset_ret!AR85</f>
        <v>-0.98563293584040079</v>
      </c>
      <c r="AR83">
        <f>100*(asset_ret!AS86-asset_ret!AS85)/asset_ret!AS85</f>
        <v>-1.6074325320749141</v>
      </c>
      <c r="AS83">
        <f>100*(asset_ret!AT86-asset_ret!AT85)/asset_ret!AT85</f>
        <v>-1.8169850543124622</v>
      </c>
      <c r="AT83">
        <f>100*(asset_ret!AU86-asset_ret!AU85)/asset_ret!AU85</f>
        <v>0.48003072196620583</v>
      </c>
      <c r="AU83">
        <f>100*(asset_ret!AV86-asset_ret!AV85)/asset_ret!AV85</f>
        <v>-0.73511843574798263</v>
      </c>
      <c r="AV83">
        <f>100*(asset_ret!AW86-asset_ret!AW85)/asset_ret!AW85</f>
        <v>-0.79210926289153527</v>
      </c>
      <c r="AW83">
        <f>100*(asset_ret!AX86-asset_ret!AX85)/asset_ret!AX85</f>
        <v>-0.16752232841546927</v>
      </c>
      <c r="AX83">
        <f>100*(asset_ret!AY86-asset_ret!AY85)/asset_ret!AY85</f>
        <v>1.3281643680156414</v>
      </c>
      <c r="AY83">
        <f>100*(asset_ret!AZ86-asset_ret!AZ85)/asset_ret!AZ85</f>
        <v>1.156326695557043</v>
      </c>
      <c r="AZ83">
        <f>100*(asset_ret!BA86-asset_ret!BA85)/asset_ret!BA85</f>
        <v>-0.36617458146427778</v>
      </c>
      <c r="BA83">
        <f>100*(asset_ret!BB86-asset_ret!BB85)/asset_ret!BB85</f>
        <v>-0.23682652457075529</v>
      </c>
      <c r="BB83">
        <f>100*(asset_ret!BC86-asset_ret!BC85)/asset_ret!BC85</f>
        <v>-1.5737915136149716</v>
      </c>
      <c r="BC83">
        <f>100*(asset_ret!BD86-asset_ret!BD85)/asset_ret!BD85</f>
        <v>-1.2674649705198207</v>
      </c>
      <c r="BD83">
        <f>100*(asset_ret!BE86-asset_ret!BE85)/asset_ret!BE85</f>
        <v>-1.4913765497049229</v>
      </c>
      <c r="BE83">
        <f>100*(asset_ret!BF86-asset_ret!BF85)/asset_ret!BF85</f>
        <v>-0.52948124414517161</v>
      </c>
      <c r="BF83">
        <f>100*(asset_ret!BG86-asset_ret!BG85)/asset_ret!BG85</f>
        <v>-0.73171666092019472</v>
      </c>
      <c r="BG83">
        <f>100*(asset_ret!BH86-asset_ret!BH85)/asset_ret!BH85</f>
        <v>-1.2942718193339402</v>
      </c>
      <c r="BH83">
        <f>100*(asset_ret!BI86-asset_ret!BI85)/asset_ret!BI85</f>
        <v>-3.0586749771640553</v>
      </c>
      <c r="BI83">
        <f>100*(asset_ret!BJ86-asset_ret!BJ85)/asset_ret!BJ85</f>
        <v>0.18623860213160268</v>
      </c>
      <c r="BJ83">
        <f>100*(asset_ret!BK86-asset_ret!BK85)/asset_ret!BK85</f>
        <v>-0.51063829787233783</v>
      </c>
      <c r="BK83">
        <f>100*(asset_ret!BL86-asset_ret!BL85)/asset_ret!BL85</f>
        <v>-2.7475234489163793</v>
      </c>
      <c r="BL83">
        <f>100*(asset_ret!BM86-asset_ret!BM85)/asset_ret!BM85</f>
        <v>0</v>
      </c>
      <c r="BM83">
        <f>100*(asset_ret!BN86-asset_ret!BN85)/asset_ret!BN85</f>
        <v>0.43216194700329286</v>
      </c>
      <c r="BN83">
        <f>100*(asset_ret!BO86-asset_ret!BO85)/asset_ret!BO85</f>
        <v>-0.10561574551562303</v>
      </c>
      <c r="BO83">
        <f>100*(asset_ret!BP86-asset_ret!BP85)/asset_ret!BP85</f>
        <v>0.95912198349298328</v>
      </c>
      <c r="BP83">
        <f>100*(asset_ret!BQ86-asset_ret!BQ85)/asset_ret!BQ85</f>
        <v>-0.50161060249321743</v>
      </c>
      <c r="BQ83">
        <f>100*(asset_ret!BR86-asset_ret!BR85)/asset_ret!BR85</f>
        <v>-2.1417129153668877</v>
      </c>
      <c r="BR83">
        <f>100*(asset_ret!BS86-asset_ret!BS85)/asset_ret!BS85</f>
        <v>-0.26195032584861216</v>
      </c>
      <c r="BS83">
        <f>100*(asset_ret!BT86-asset_ret!BT85)/asset_ret!BT85</f>
        <v>0.52119886058704068</v>
      </c>
      <c r="BT83">
        <f>100*(asset_ret!BU86-asset_ret!BU85)/asset_ret!BU85</f>
        <v>0.93038849808105883</v>
      </c>
      <c r="BU83">
        <f>100*(asset_ret!BV86-asset_ret!BV85)/asset_ret!BV85</f>
        <v>0.69656572195361577</v>
      </c>
      <c r="BV83">
        <f>100*(asset_ret!BW86-asset_ret!BW85)/asset_ret!BW85</f>
        <v>0.30133146461105703</v>
      </c>
      <c r="BW83">
        <f>100*(asset_ret!BX86-asset_ret!BX85)/asset_ret!BX85</f>
        <v>0.19359219955200357</v>
      </c>
      <c r="BX83">
        <f>100*(asset_ret!BY86-asset_ret!BY85)/asset_ret!BY85</f>
        <v>0.57451841838459516</v>
      </c>
      <c r="BY83">
        <f>100*(asset_ret!BZ86-asset_ret!BZ85)/asset_ret!BZ85</f>
        <v>-2.3677113715213318</v>
      </c>
      <c r="BZ83">
        <f>100*(asset_ret!CA86-asset_ret!CA85)/asset_ret!CA85</f>
        <v>1.6432692192503038</v>
      </c>
      <c r="CA83">
        <f>100*(asset_ret!CB86-asset_ret!CB85)/asset_ret!CB85</f>
        <v>-0.56290167247129674</v>
      </c>
      <c r="CB83">
        <f>100*(asset_ret!CC86-asset_ret!CC85)/asset_ret!CC85</f>
        <v>-1.5810699333972476</v>
      </c>
      <c r="CC83">
        <f>100*(asset_ret!CD86-asset_ret!CD85)/asset_ret!CD85</f>
        <v>-0.62954948682681411</v>
      </c>
      <c r="CD83">
        <f>100*(asset_ret!CE86-asset_ret!CE85)/asset_ret!CE85</f>
        <v>-0.76669846139206843</v>
      </c>
      <c r="CE83">
        <f>100*(asset_ret!CF86-asset_ret!CF85)/asset_ret!CF85</f>
        <v>-0.41122524404634381</v>
      </c>
      <c r="CF83">
        <f>100*(asset_ret!CG86-asset_ret!CG85)/asset_ret!CG85</f>
        <v>-0.43450621261068689</v>
      </c>
      <c r="CG83">
        <f>100*(asset_ret!CH86-asset_ret!CH85)/asset_ret!CH85</f>
        <v>-0.38084288434592029</v>
      </c>
      <c r="CH83">
        <f>100*(asset_ret!CI86-asset_ret!CI85)/asset_ret!CI85</f>
        <v>-0.84256735228519675</v>
      </c>
      <c r="CI83">
        <f>100*(asset_ret!CJ86-asset_ret!CJ85)/asset_ret!CJ85</f>
        <v>-1.6087465454351089</v>
      </c>
      <c r="CJ83">
        <f>100*(asset_ret!CK86-asset_ret!CK85)/asset_ret!CK85</f>
        <v>-0.16255437780838491</v>
      </c>
      <c r="CK83">
        <f>100*(asset_ret!CL86-asset_ret!CL85)/asset_ret!CL85</f>
        <v>-1.088540236923786</v>
      </c>
      <c r="CL83">
        <f>100*(asset_ret!CM86-asset_ret!CM85)/asset_ret!CM85</f>
        <v>0</v>
      </c>
      <c r="CM83">
        <f>100*(asset_ret!CN86-asset_ret!CN85)/asset_ret!CN85</f>
        <v>1.2039747660083355</v>
      </c>
      <c r="CN83">
        <f>100*(asset_ret!CO86-asset_ret!CO85)/asset_ret!CO85</f>
        <v>-0.18713630187904526</v>
      </c>
      <c r="CO83">
        <f>100*(asset_ret!CP86-asset_ret!CP85)/asset_ret!CP85</f>
        <v>-0.70952878192696678</v>
      </c>
      <c r="CP83">
        <f>100*(asset_ret!CQ86-asset_ret!CQ85)/asset_ret!CQ85</f>
        <v>-0.87678306423492613</v>
      </c>
      <c r="CQ83">
        <f>100*(asset_ret!CR86-asset_ret!CR85)/asset_ret!CR85</f>
        <v>0</v>
      </c>
      <c r="CR83">
        <f>100*(asset_ret!CS86-asset_ret!CS85)/asset_ret!CS85</f>
        <v>0.29994193875155645</v>
      </c>
      <c r="CS83">
        <f>100*(asset_ret!CT86-asset_ret!CT85)/asset_ret!CT85</f>
        <v>-0.28003182445876373</v>
      </c>
      <c r="CT83">
        <f>100*(asset_ret!CU86-asset_ret!CU85)/asset_ret!CU85</f>
        <v>-1.1140855813177535</v>
      </c>
      <c r="CU83">
        <f>100*(asset_ret!CV86-asset_ret!CV85)/asset_ret!CV85</f>
        <v>-1.2121268921910031</v>
      </c>
    </row>
    <row r="84" spans="1:99" x14ac:dyDescent="0.3">
      <c r="A84">
        <f>100*(asset_ret!B87-asset_ret!B86)/asset_ret!B86</f>
        <v>3.1039070215388107</v>
      </c>
      <c r="B84">
        <f>100*(asset_ret!C87-asset_ret!C86)/asset_ret!C86</f>
        <v>-0.3323802116265957</v>
      </c>
      <c r="C84">
        <f>100*(asset_ret!D87-asset_ret!D86)/asset_ret!D86</f>
        <v>-5.3977175365854647E-2</v>
      </c>
      <c r="D84">
        <f>100*(asset_ret!E87-asset_ret!E86)/asset_ret!E86</f>
        <v>0.74898560957340421</v>
      </c>
      <c r="E84">
        <f>100*(asset_ret!F87-asset_ret!F86)/asset_ret!F86</f>
        <v>0.98390394605497766</v>
      </c>
      <c r="F84">
        <f>100*(asset_ret!G87-asset_ret!G86)/asset_ret!G86</f>
        <v>0.39144501821705718</v>
      </c>
      <c r="G84">
        <f>100*(asset_ret!H87-asset_ret!H86)/asset_ret!H86</f>
        <v>0.69584133245096613</v>
      </c>
      <c r="H84">
        <f>100*(asset_ret!I87-asset_ret!I86)/asset_ret!I86</f>
        <v>1.6786355475762929</v>
      </c>
      <c r="I84">
        <f>100*(asset_ret!J87-asset_ret!J86)/asset_ret!J86</f>
        <v>2.6295235615725017</v>
      </c>
      <c r="J84">
        <f>100*(asset_ret!K87-asset_ret!K86)/asset_ret!K86</f>
        <v>4.1526092598290294</v>
      </c>
      <c r="K84">
        <f>100*(asset_ret!L87-asset_ret!L86)/asset_ret!L86</f>
        <v>0.95484840661266046</v>
      </c>
      <c r="L84">
        <f>100*(asset_ret!M87-asset_ret!M86)/asset_ret!M86</f>
        <v>-0.15773865859044733</v>
      </c>
      <c r="M84">
        <f>100*(asset_ret!N87-asset_ret!N86)/asset_ret!N86</f>
        <v>1.3106982348683707</v>
      </c>
      <c r="N84">
        <f>100*(asset_ret!O87-asset_ret!O86)/asset_ret!O86</f>
        <v>0.68862493443376693</v>
      </c>
      <c r="O84">
        <f>100*(asset_ret!P87-asset_ret!P86)/asset_ret!P86</f>
        <v>-0.56711101624282867</v>
      </c>
      <c r="P84">
        <f>100*(asset_ret!Q87-asset_ret!Q86)/asset_ret!Q86</f>
        <v>0.53153136955736358</v>
      </c>
      <c r="Q84">
        <f>100*(asset_ret!R87-asset_ret!R86)/asset_ret!R86</f>
        <v>9.2564322511561298E-2</v>
      </c>
      <c r="R84">
        <f>100*(asset_ret!S87-asset_ret!S86)/asset_ret!S86</f>
        <v>1.1007975862474557</v>
      </c>
      <c r="S84">
        <f>100*(asset_ret!T87-asset_ret!T86)/asset_ret!T86</f>
        <v>0.34196187804884737</v>
      </c>
      <c r="T84">
        <f>100*(asset_ret!U87-asset_ret!U86)/asset_ret!U86</f>
        <v>0.9148429849352836</v>
      </c>
      <c r="U84">
        <f>100*(asset_ret!V87-asset_ret!V86)/asset_ret!V86</f>
        <v>0.14896930651885465</v>
      </c>
      <c r="V84">
        <f>100*(asset_ret!W87-asset_ret!W86)/asset_ret!W86</f>
        <v>0.72280742157383027</v>
      </c>
      <c r="W84">
        <f>100*(asset_ret!X87-asset_ret!X86)/asset_ret!X86</f>
        <v>1.5666756001378335</v>
      </c>
      <c r="X84">
        <f>100*(asset_ret!Y87-asset_ret!Y86)/asset_ret!Y86</f>
        <v>0.92459306832022337</v>
      </c>
      <c r="Y84">
        <f>100*(asset_ret!Z87-asset_ret!Z86)/asset_ret!Z86</f>
        <v>2.3741442357922655</v>
      </c>
      <c r="Z84">
        <f>100*(asset_ret!AA87-asset_ret!AA86)/asset_ret!AA86</f>
        <v>1.4178598958211659</v>
      </c>
      <c r="AA84">
        <f>100*(asset_ret!AB87-asset_ret!AB86)/asset_ret!AB86</f>
        <v>4.1674616915137831E-2</v>
      </c>
      <c r="AB84">
        <f>100*(asset_ret!AC87-asset_ret!AC86)/asset_ret!AC86</f>
        <v>2.1158816010538257</v>
      </c>
      <c r="AC84">
        <f>100*(asset_ret!AD87-asset_ret!AD86)/asset_ret!AD86</f>
        <v>1.5155648388957375</v>
      </c>
      <c r="AD84">
        <f>100*(asset_ret!AE87-asset_ret!AE86)/asset_ret!AE86</f>
        <v>-2.7780152149767562E-2</v>
      </c>
      <c r="AE84">
        <f>100*(asset_ret!AF87-asset_ret!AF86)/asset_ret!AF86</f>
        <v>-1.1799971451682056</v>
      </c>
      <c r="AF84">
        <f>100*(asset_ret!AG87-asset_ret!AG86)/asset_ret!AG86</f>
        <v>2.2277353045415498</v>
      </c>
      <c r="AG84">
        <f>100*(asset_ret!AH87-asset_ret!AH86)/asset_ret!AH86</f>
        <v>0.37337903982730514</v>
      </c>
      <c r="AH84">
        <f>100*(asset_ret!AI87-asset_ret!AI86)/asset_ret!AI86</f>
        <v>0.99950359856850601</v>
      </c>
      <c r="AI84">
        <f>100*(asset_ret!AJ87-asset_ret!AJ86)/asset_ret!AJ86</f>
        <v>-0.95163524664216348</v>
      </c>
      <c r="AJ84">
        <f>100*(asset_ret!AK87-asset_ret!AK86)/asset_ret!AK86</f>
        <v>1.8571138373894838</v>
      </c>
      <c r="AK84">
        <f>100*(asset_ret!AL87-asset_ret!AL86)/asset_ret!AL86</f>
        <v>0.13291244392757171</v>
      </c>
      <c r="AL84">
        <f>100*(asset_ret!AM87-asset_ret!AM86)/asset_ret!AM86</f>
        <v>1.5935715897702563</v>
      </c>
      <c r="AM84">
        <f>100*(asset_ret!AN87-asset_ret!AN86)/asset_ret!AN86</f>
        <v>3.2771440499159499</v>
      </c>
      <c r="AN84">
        <f>100*(asset_ret!AO87-asset_ret!AO86)/asset_ret!AO86</f>
        <v>1.4851485148514798</v>
      </c>
      <c r="AO84">
        <f>100*(asset_ret!AP87-asset_ret!AP86)/asset_ret!AP86</f>
        <v>0.55222936241827081</v>
      </c>
      <c r="AP84">
        <f>100*(asset_ret!AQ87-asset_ret!AQ86)/asset_ret!AQ86</f>
        <v>-12.94117647058823</v>
      </c>
      <c r="AQ84">
        <f>100*(asset_ret!AR87-asset_ret!AR86)/asset_ret!AR86</f>
        <v>2.1834335908987974</v>
      </c>
      <c r="AR84">
        <f>100*(asset_ret!AS87-asset_ret!AS86)/asset_ret!AS86</f>
        <v>1.0689662555669763</v>
      </c>
      <c r="AS84">
        <f>100*(asset_ret!AT87-asset_ret!AT86)/asset_ret!AT86</f>
        <v>1.9218168251767942</v>
      </c>
      <c r="AT84">
        <f>100*(asset_ret!AU87-asset_ret!AU86)/asset_ret!AU86</f>
        <v>-3.9795528377603593</v>
      </c>
      <c r="AU84">
        <f>100*(asset_ret!AV87-asset_ret!AV86)/asset_ret!AV86</f>
        <v>1.2997626617706344</v>
      </c>
      <c r="AV84">
        <f>100*(asset_ret!AW87-asset_ret!AW86)/asset_ret!AW86</f>
        <v>3.2221930983572191</v>
      </c>
      <c r="AW84">
        <f>100*(asset_ret!AX87-asset_ret!AX86)/asset_ret!AX86</f>
        <v>0.46980496432455005</v>
      </c>
      <c r="AX84">
        <f>100*(asset_ret!AY87-asset_ret!AY86)/asset_ret!AY86</f>
        <v>-0.2967117236652636</v>
      </c>
      <c r="AY84">
        <f>100*(asset_ret!AZ87-asset_ret!AZ86)/asset_ret!AZ86</f>
        <v>1.7861579760205279</v>
      </c>
      <c r="AZ84">
        <f>100*(asset_ret!BA87-asset_ret!BA86)/asset_ret!BA86</f>
        <v>0.69414946661982491</v>
      </c>
      <c r="BA84">
        <f>100*(asset_ret!BB87-asset_ret!BB86)/asset_ret!BB86</f>
        <v>0.40356083086053818</v>
      </c>
      <c r="BB84">
        <f>100*(asset_ret!BC87-asset_ret!BC86)/asset_ret!BC86</f>
        <v>1.3232222774739</v>
      </c>
      <c r="BC84">
        <f>100*(asset_ret!BD87-asset_ret!BD86)/asset_ret!BD86</f>
        <v>1.1829189196455214</v>
      </c>
      <c r="BD84">
        <f>100*(asset_ret!BE87-asset_ret!BE86)/asset_ret!BE86</f>
        <v>0.16254121580829159</v>
      </c>
      <c r="BE84">
        <f>100*(asset_ret!BF87-asset_ret!BF86)/asset_ret!BF86</f>
        <v>2.7447554833690493</v>
      </c>
      <c r="BF84">
        <f>100*(asset_ret!BG87-asset_ret!BG86)/asset_ret!BG86</f>
        <v>0.6880430467957408</v>
      </c>
      <c r="BG84">
        <f>100*(asset_ret!BH87-asset_ret!BH86)/asset_ret!BH86</f>
        <v>4.002746857328173</v>
      </c>
      <c r="BH84">
        <f>100*(asset_ret!BI87-asset_ret!BI86)/asset_ret!BI86</f>
        <v>-0.38521762024193507</v>
      </c>
      <c r="BI84">
        <f>100*(asset_ret!BJ87-asset_ret!BJ86)/asset_ret!BJ86</f>
        <v>-14.033488847161465</v>
      </c>
      <c r="BJ84">
        <f>100*(asset_ret!BK87-asset_ret!BK86)/asset_ret!BK86</f>
        <v>0.90209192005598926</v>
      </c>
      <c r="BK84">
        <f>100*(asset_ret!BL87-asset_ret!BL86)/asset_ret!BL86</f>
        <v>0.6819306717734448</v>
      </c>
      <c r="BL84">
        <f>100*(asset_ret!BM87-asset_ret!BM86)/asset_ret!BM86</f>
        <v>0.93208452106239648</v>
      </c>
      <c r="BM84">
        <f>100*(asset_ret!BN87-asset_ret!BN86)/asset_ret!BN86</f>
        <v>1.160683954252073</v>
      </c>
      <c r="BN84">
        <f>100*(asset_ret!BO87-asset_ret!BO86)/asset_ret!BO86</f>
        <v>1.6215035048445701</v>
      </c>
      <c r="BO84">
        <f>100*(asset_ret!BP87-asset_ret!BP86)/asset_ret!BP86</f>
        <v>2.429544442460704</v>
      </c>
      <c r="BP84">
        <f>100*(asset_ret!BQ87-asset_ret!BQ86)/asset_ret!BQ86</f>
        <v>2.1757492659230513</v>
      </c>
      <c r="BQ84">
        <f>100*(asset_ret!BR87-asset_ret!BR86)/asset_ret!BR86</f>
        <v>1.4590324358575364</v>
      </c>
      <c r="BR84">
        <f>100*(asset_ret!BS87-asset_ret!BS86)/asset_ret!BS86</f>
        <v>1.2910728513162015</v>
      </c>
      <c r="BS84">
        <f>100*(asset_ret!BT87-asset_ret!BT86)/asset_ret!BT86</f>
        <v>1.0739550499502075</v>
      </c>
      <c r="BT84">
        <f>100*(asset_ret!BU87-asset_ret!BU86)/asset_ret!BU86</f>
        <v>-0.26335479621042979</v>
      </c>
      <c r="BU84">
        <f>100*(asset_ret!BV87-asset_ret!BV86)/asset_ret!BV86</f>
        <v>0.61473763158600059</v>
      </c>
      <c r="BV84">
        <f>100*(asset_ret!BW87-asset_ret!BW86)/asset_ret!BW86</f>
        <v>1.0479983232026828</v>
      </c>
      <c r="BW84">
        <f>100*(asset_ret!BX87-asset_ret!BX86)/asset_ret!BX86</f>
        <v>1.2668511434343181</v>
      </c>
      <c r="BX84">
        <f>100*(asset_ret!BY87-asset_ret!BY86)/asset_ret!BY86</f>
        <v>-0.99686379928315472</v>
      </c>
      <c r="BY84">
        <f>100*(asset_ret!BZ87-asset_ret!BZ86)/asset_ret!BZ86</f>
        <v>2.3952013550564724</v>
      </c>
      <c r="BZ84">
        <f>100*(asset_ret!CA87-asset_ret!CA86)/asset_ret!CA86</f>
        <v>1.8937576293303087</v>
      </c>
      <c r="CA84">
        <f>100*(asset_ret!CB87-asset_ret!CB86)/asset_ret!CB86</f>
        <v>0.86578341417684634</v>
      </c>
      <c r="CB84">
        <f>100*(asset_ret!CC87-asset_ret!CC86)/asset_ret!CC86</f>
        <v>1.0040230652769602</v>
      </c>
      <c r="CC84">
        <f>100*(asset_ret!CD87-asset_ret!CD86)/asset_ret!CD86</f>
        <v>2.2047579513084985</v>
      </c>
      <c r="CD84">
        <f>100*(asset_ret!CE87-asset_ret!CE86)/asset_ret!CE86</f>
        <v>3.0904885739139489</v>
      </c>
      <c r="CE84">
        <f>100*(asset_ret!CF87-asset_ret!CF86)/asset_ret!CF86</f>
        <v>1.2644636079234575</v>
      </c>
      <c r="CF84">
        <f>100*(asset_ret!CG87-asset_ret!CG86)/asset_ret!CG86</f>
        <v>0.40733333606282118</v>
      </c>
      <c r="CG84">
        <f>100*(asset_ret!CH87-asset_ret!CH86)/asset_ret!CH86</f>
        <v>3.1882280809316384E-2</v>
      </c>
      <c r="CH84">
        <f>100*(asset_ret!CI87-asset_ret!CI86)/asset_ret!CI86</f>
        <v>1.6458995322931758</v>
      </c>
      <c r="CI84">
        <f>100*(asset_ret!CJ87-asset_ret!CJ86)/asset_ret!CJ86</f>
        <v>1.6350503616441838</v>
      </c>
      <c r="CJ84">
        <f>100*(asset_ret!CK87-asset_ret!CK86)/asset_ret!CK86</f>
        <v>1.1005049077710303</v>
      </c>
      <c r="CK84">
        <f>100*(asset_ret!CL87-asset_ret!CL86)/asset_ret!CL86</f>
        <v>0.46593298677454914</v>
      </c>
      <c r="CL84">
        <f>100*(asset_ret!CM87-asset_ret!CM86)/asset_ret!CM86</f>
        <v>0.79999017055279997</v>
      </c>
      <c r="CM84">
        <f>100*(asset_ret!CN87-asset_ret!CN86)/asset_ret!CN86</f>
        <v>1.2629863515991013</v>
      </c>
      <c r="CN84">
        <f>100*(asset_ret!CO87-asset_ret!CO86)/asset_ret!CO86</f>
        <v>0.34379779923748577</v>
      </c>
      <c r="CO84">
        <f>100*(asset_ret!CP87-asset_ret!CP86)/asset_ret!CP86</f>
        <v>1.2610205194053012</v>
      </c>
      <c r="CP84">
        <f>100*(asset_ret!CQ87-asset_ret!CQ86)/asset_ret!CQ86</f>
        <v>0.85365460812421479</v>
      </c>
      <c r="CQ84">
        <f>100*(asset_ret!CR87-asset_ret!CR86)/asset_ret!CR86</f>
        <v>2.8579786681242036</v>
      </c>
      <c r="CR84">
        <f>100*(asset_ret!CS87-asset_ret!CS86)/asset_ret!CS86</f>
        <v>1.4449735071768295</v>
      </c>
      <c r="CS84">
        <f>100*(asset_ret!CT87-asset_ret!CT86)/asset_ret!CT86</f>
        <v>-0.94770204649027501</v>
      </c>
      <c r="CT84">
        <f>100*(asset_ret!CU87-asset_ret!CU86)/asset_ret!CU86</f>
        <v>1.0116158812394593</v>
      </c>
      <c r="CU84">
        <f>100*(asset_ret!CV87-asset_ret!CV86)/asset_ret!CV86</f>
        <v>0.87935636276815621</v>
      </c>
    </row>
    <row r="85" spans="1:99" x14ac:dyDescent="0.3">
      <c r="A85">
        <f>100*(asset_ret!B88-asset_ret!B87)/asset_ret!B87</f>
        <v>3.3595617687570298</v>
      </c>
      <c r="B85">
        <f>100*(asset_ret!C88-asset_ret!C87)/asset_ret!C87</f>
        <v>-0.76185877821880765</v>
      </c>
      <c r="C85">
        <f>100*(asset_ret!D88-asset_ret!D87)/asset_ret!D87</f>
        <v>2.4877199900559765</v>
      </c>
      <c r="D85">
        <f>100*(asset_ret!E88-asset_ret!E87)/asset_ret!E87</f>
        <v>1.8021984242163194</v>
      </c>
      <c r="E85">
        <f>100*(asset_ret!F88-asset_ret!F87)/asset_ret!F87</f>
        <v>0.6200202888556704</v>
      </c>
      <c r="F85">
        <f>100*(asset_ret!G88-asset_ret!G87)/asset_ret!G87</f>
        <v>-0.25994183957304656</v>
      </c>
      <c r="G85">
        <f>100*(asset_ret!H88-asset_ret!H87)/asset_ret!H87</f>
        <v>5.4332619743240072E-2</v>
      </c>
      <c r="H85">
        <f>100*(asset_ret!I88-asset_ret!I87)/asset_ret!I87</f>
        <v>0.59150701862805843</v>
      </c>
      <c r="I85">
        <f>100*(asset_ret!J88-asset_ret!J87)/asset_ret!J87</f>
        <v>-0.26002029426686746</v>
      </c>
      <c r="J85">
        <f>100*(asset_ret!K88-asset_ret!K87)/asset_ret!K87</f>
        <v>-0.21552277759796201</v>
      </c>
      <c r="K85">
        <f>100*(asset_ret!L88-asset_ret!L87)/asset_ret!L87</f>
        <v>1.6615532970035698</v>
      </c>
      <c r="L85">
        <f>100*(asset_ret!M88-asset_ret!M87)/asset_ret!M87</f>
        <v>2.1423154701718818</v>
      </c>
      <c r="M85">
        <f>100*(asset_ret!N88-asset_ret!N87)/asset_ret!N87</f>
        <v>-0.48954479621169883</v>
      </c>
      <c r="N85">
        <f>100*(asset_ret!O88-asset_ret!O87)/asset_ret!O87</f>
        <v>1.193494466400435</v>
      </c>
      <c r="O85">
        <f>100*(asset_ret!P88-asset_ret!P87)/asset_ret!P87</f>
        <v>2.2814206437120466</v>
      </c>
      <c r="P85">
        <f>100*(asset_ret!Q88-asset_ret!Q87)/asset_ret!Q87</f>
        <v>0.62483252952644952</v>
      </c>
      <c r="Q85">
        <f>100*(asset_ret!R88-asset_ret!R87)/asset_ret!R87</f>
        <v>1.1644571838050746</v>
      </c>
      <c r="R85">
        <f>100*(asset_ret!S88-asset_ret!S87)/asset_ret!S87</f>
        <v>0.97218102888296232</v>
      </c>
      <c r="S85">
        <f>100*(asset_ret!T88-asset_ret!T87)/asset_ret!T87</f>
        <v>0.35779998492321402</v>
      </c>
      <c r="T85">
        <f>100*(asset_ret!U88-asset_ret!U87)/asset_ret!U87</f>
        <v>1.394685062464597</v>
      </c>
      <c r="U85">
        <f>100*(asset_ret!V88-asset_ret!V87)/asset_ret!V87</f>
        <v>1.532874211588811</v>
      </c>
      <c r="V85">
        <f>100*(asset_ret!W88-asset_ret!W87)/asset_ret!W87</f>
        <v>2.7273303402452744</v>
      </c>
      <c r="W85">
        <f>100*(asset_ret!X88-asset_ret!X87)/asset_ret!X87</f>
        <v>1.4022813458885193</v>
      </c>
      <c r="X85">
        <f>100*(asset_ret!Y88-asset_ret!Y87)/asset_ret!Y87</f>
        <v>0.87772231060399519</v>
      </c>
      <c r="Y85">
        <f>100*(asset_ret!Z88-asset_ret!Z87)/asset_ret!Z87</f>
        <v>1.6422941089580769</v>
      </c>
      <c r="Z85">
        <f>100*(asset_ret!AA88-asset_ret!AA87)/asset_ret!AA87</f>
        <v>2.095904924224981</v>
      </c>
      <c r="AA85">
        <f>100*(asset_ret!AB88-asset_ret!AB87)/asset_ret!AB87</f>
        <v>0.95791158287848688</v>
      </c>
      <c r="AB85">
        <f>100*(asset_ret!AC88-asset_ret!AC87)/asset_ret!AC87</f>
        <v>0.70962884211476085</v>
      </c>
      <c r="AC85">
        <f>100*(asset_ret!AD88-asset_ret!AD87)/asset_ret!AD87</f>
        <v>0.53318665315443126</v>
      </c>
      <c r="AD85">
        <f>100*(asset_ret!AE88-asset_ret!AE87)/asset_ret!AE87</f>
        <v>1.0623517089541132</v>
      </c>
      <c r="AE85">
        <f>100*(asset_ret!AF88-asset_ret!AF87)/asset_ret!AF87</f>
        <v>1.5840916750926961</v>
      </c>
      <c r="AF85">
        <f>100*(asset_ret!AG88-asset_ret!AG87)/asset_ret!AG87</f>
        <v>0.93275881993627141</v>
      </c>
      <c r="AG85">
        <f>100*(asset_ret!AH88-asset_ret!AH87)/asset_ret!AH87</f>
        <v>0.16914846221337887</v>
      </c>
      <c r="AH85">
        <f>100*(asset_ret!AI88-asset_ret!AI87)/asset_ret!AI87</f>
        <v>0.80439009331520628</v>
      </c>
      <c r="AI85">
        <f>100*(asset_ret!AJ88-asset_ret!AJ87)/asset_ret!AJ87</f>
        <v>-3.7214958954089412</v>
      </c>
      <c r="AJ85">
        <f>100*(asset_ret!AK88-asset_ret!AK87)/asset_ret!AK87</f>
        <v>0.80646757220652265</v>
      </c>
      <c r="AK85">
        <f>100*(asset_ret!AL88-asset_ret!AL87)/asset_ret!AL87</f>
        <v>1.5098722415795529</v>
      </c>
      <c r="AL85">
        <f>100*(asset_ret!AM88-asset_ret!AM87)/asset_ret!AM87</f>
        <v>1.1827953383187522</v>
      </c>
      <c r="AM85">
        <f>100*(asset_ret!AN88-asset_ret!AN87)/asset_ret!AN87</f>
        <v>1.8637985000027253</v>
      </c>
      <c r="AN85">
        <f>100*(asset_ret!AO88-asset_ret!AO87)/asset_ret!AO87</f>
        <v>0.4115503223997839</v>
      </c>
      <c r="AO85">
        <f>100*(asset_ret!AP88-asset_ret!AP87)/asset_ret!AP87</f>
        <v>0.82358077854924094</v>
      </c>
      <c r="AP85">
        <f>100*(asset_ret!AQ88-asset_ret!AQ87)/asset_ret!AQ87</f>
        <v>-1.3119076693646852</v>
      </c>
      <c r="AQ85">
        <f>100*(asset_ret!AR88-asset_ret!AR87)/asset_ret!AR87</f>
        <v>1.2352673128317515</v>
      </c>
      <c r="AR85">
        <f>100*(asset_ret!AS88-asset_ret!AS87)/asset_ret!AS87</f>
        <v>0.85852139418366513</v>
      </c>
      <c r="AS85">
        <f>100*(asset_ret!AT88-asset_ret!AT87)/asset_ret!AT87</f>
        <v>1.9552574369646325</v>
      </c>
      <c r="AT85">
        <f>100*(asset_ret!AU88-asset_ret!AU87)/asset_ret!AU87</f>
        <v>2.8658142196129113</v>
      </c>
      <c r="AU85">
        <f>100*(asset_ret!AV88-asset_ret!AV87)/asset_ret!AV87</f>
        <v>2.2064430568602567</v>
      </c>
      <c r="AV85">
        <f>100*(asset_ret!AW88-asset_ret!AW87)/asset_ret!AW87</f>
        <v>1.6850759154787971</v>
      </c>
      <c r="AW85">
        <f>100*(asset_ret!AX88-asset_ret!AX87)/asset_ret!AX87</f>
        <v>0.8015530634647281</v>
      </c>
      <c r="AX85">
        <f>100*(asset_ret!AY88-asset_ret!AY87)/asset_ret!AY87</f>
        <v>3.6208056434018747</v>
      </c>
      <c r="AY85">
        <f>100*(asset_ret!AZ88-asset_ret!AZ87)/asset_ret!AZ87</f>
        <v>0.11698761478886886</v>
      </c>
      <c r="AZ85">
        <f>100*(asset_ret!BA88-asset_ret!BA87)/asset_ret!BA87</f>
        <v>1.2976755711620556</v>
      </c>
      <c r="BA85">
        <f>100*(asset_ret!BB88-asset_ret!BB87)/asset_ret!BB87</f>
        <v>2.5180281357134358</v>
      </c>
      <c r="BB85">
        <f>100*(asset_ret!BC88-asset_ret!BC87)/asset_ret!BC87</f>
        <v>0.13618896648523826</v>
      </c>
      <c r="BC85">
        <f>100*(asset_ret!BD88-asset_ret!BD87)/asset_ret!BD87</f>
        <v>0.14945746938612836</v>
      </c>
      <c r="BD85">
        <f>100*(asset_ret!BE88-asset_ret!BE87)/asset_ret!BE87</f>
        <v>2.0076038575667581</v>
      </c>
      <c r="BE85">
        <f>100*(asset_ret!BF88-asset_ret!BF87)/asset_ret!BF87</f>
        <v>-0.45099497861260684</v>
      </c>
      <c r="BF85">
        <f>100*(asset_ret!BG88-asset_ret!BG87)/asset_ret!BG87</f>
        <v>2.0009271832610587</v>
      </c>
      <c r="BG85">
        <f>100*(asset_ret!BH88-asset_ret!BH87)/asset_ret!BH87</f>
        <v>3.118778566488341</v>
      </c>
      <c r="BH85">
        <f>100*(asset_ret!BI88-asset_ret!BI87)/asset_ret!BI87</f>
        <v>0.81097247144904516</v>
      </c>
      <c r="BI85">
        <f>100*(asset_ret!BJ88-asset_ret!BJ87)/asset_ret!BJ87</f>
        <v>-0.75675149350930049</v>
      </c>
      <c r="BJ85">
        <f>100*(asset_ret!BK88-asset_ret!BK87)/asset_ret!BK87</f>
        <v>0.38535645472061658</v>
      </c>
      <c r="BK85">
        <f>100*(asset_ret!BL88-asset_ret!BL87)/asset_ret!BL87</f>
        <v>5.2249701355955942</v>
      </c>
      <c r="BL85">
        <f>100*(asset_ret!BM88-asset_ret!BM87)/asset_ret!BM87</f>
        <v>1.8021248935311831</v>
      </c>
      <c r="BM85">
        <f>100*(asset_ret!BN88-asset_ret!BN87)/asset_ret!BN87</f>
        <v>-2.5074159064196664</v>
      </c>
      <c r="BN85">
        <f>100*(asset_ret!BO88-asset_ret!BO87)/asset_ret!BO87</f>
        <v>2.1852238229961163</v>
      </c>
      <c r="BO85">
        <f>100*(asset_ret!BP88-asset_ret!BP87)/asset_ret!BP87</f>
        <v>0.44096551613600432</v>
      </c>
      <c r="BP85">
        <f>100*(asset_ret!BQ88-asset_ret!BQ87)/asset_ret!BQ87</f>
        <v>0.49330071759550082</v>
      </c>
      <c r="BQ85">
        <f>100*(asset_ret!BR88-asset_ret!BR87)/asset_ret!BR87</f>
        <v>2.8010838041347732</v>
      </c>
      <c r="BR85">
        <f>100*(asset_ret!BS88-asset_ret!BS87)/asset_ret!BS87</f>
        <v>-4.3235949306214078E-2</v>
      </c>
      <c r="BS85">
        <f>100*(asset_ret!BT88-asset_ret!BT87)/asset_ret!BT87</f>
        <v>0.71462673831557022</v>
      </c>
      <c r="BT85">
        <f>100*(asset_ret!BU88-asset_ret!BU87)/asset_ret!BU87</f>
        <v>2.0165241581726763</v>
      </c>
      <c r="BU85">
        <f>100*(asset_ret!BV88-asset_ret!BV87)/asset_ret!BV87</f>
        <v>0.81464226289517527</v>
      </c>
      <c r="BV85">
        <f>100*(asset_ret!BW88-asset_ret!BW87)/asset_ret!BW87</f>
        <v>1.9256032634999631</v>
      </c>
      <c r="BW85">
        <f>100*(asset_ret!BX88-asset_ret!BX87)/asset_ret!BX87</f>
        <v>2.2053150713563343</v>
      </c>
      <c r="BX85">
        <f>100*(asset_ret!BY88-asset_ret!BY87)/asset_ret!BY87</f>
        <v>1.0521552211788741</v>
      </c>
      <c r="BY85">
        <f>100*(asset_ret!BZ88-asset_ret!BZ87)/asset_ret!BZ87</f>
        <v>0.90643529830976188</v>
      </c>
      <c r="BZ85">
        <f>100*(asset_ret!CA88-asset_ret!CA87)/asset_ret!CA87</f>
        <v>0.86124204255811176</v>
      </c>
      <c r="CA85">
        <f>100*(asset_ret!CB88-asset_ret!CB87)/asset_ret!CB87</f>
        <v>1.1554995517961426</v>
      </c>
      <c r="CB85">
        <f>100*(asset_ret!CC88-asset_ret!CC87)/asset_ret!CC87</f>
        <v>0.29821379778919238</v>
      </c>
      <c r="CC85">
        <f>100*(asset_ret!CD88-asset_ret!CD87)/asset_ret!CD87</f>
        <v>-2.4786670007009841E-2</v>
      </c>
      <c r="CD85">
        <f>100*(asset_ret!CE88-asset_ret!CE87)/asset_ret!CE87</f>
        <v>0.60882564642045911</v>
      </c>
      <c r="CE85">
        <f>100*(asset_ret!CF88-asset_ret!CF87)/asset_ret!CF87</f>
        <v>-7.6446122876088263E-2</v>
      </c>
      <c r="CF85">
        <f>100*(asset_ret!CG88-asset_ret!CG87)/asset_ret!CG87</f>
        <v>2.6079422711174933</v>
      </c>
      <c r="CG85">
        <f>100*(asset_ret!CH88-asset_ret!CH87)/asset_ret!CH87</f>
        <v>0</v>
      </c>
      <c r="CH85">
        <f>100*(asset_ret!CI88-asset_ret!CI87)/asset_ret!CI87</f>
        <v>3.5475939585528709</v>
      </c>
      <c r="CI85">
        <f>100*(asset_ret!CJ88-asset_ret!CJ87)/asset_ret!CJ87</f>
        <v>1.544390855177846</v>
      </c>
      <c r="CJ85">
        <f>100*(asset_ret!CK88-asset_ret!CK87)/asset_ret!CK87</f>
        <v>0.28245758963960504</v>
      </c>
      <c r="CK85">
        <f>100*(asset_ret!CL88-asset_ret!CL87)/asset_ret!CL87</f>
        <v>2.6965719112404969</v>
      </c>
      <c r="CL85">
        <f>100*(asset_ret!CM88-asset_ret!CM87)/asset_ret!CM87</f>
        <v>0.382134424340835</v>
      </c>
      <c r="CM85">
        <f>100*(asset_ret!CN88-asset_ret!CN87)/asset_ret!CN87</f>
        <v>1.9633876483604888</v>
      </c>
      <c r="CN85">
        <f>100*(asset_ret!CO88-asset_ret!CO87)/asset_ret!CO87</f>
        <v>1.1522095391801817</v>
      </c>
      <c r="CO85">
        <f>100*(asset_ret!CP88-asset_ret!CP87)/asset_ret!CP87</f>
        <v>1.4943867766415175</v>
      </c>
      <c r="CP85">
        <f>100*(asset_ret!CQ88-asset_ret!CQ87)/asset_ret!CQ87</f>
        <v>0.29578118884367671</v>
      </c>
      <c r="CQ85">
        <f>100*(asset_ret!CR88-asset_ret!CR87)/asset_ret!CR87</f>
        <v>0.46702392000718562</v>
      </c>
      <c r="CR85">
        <f>100*(asset_ret!CS88-asset_ret!CS87)/asset_ret!CS87</f>
        <v>-0.40526922843439811</v>
      </c>
      <c r="CS85">
        <f>100*(asset_ret!CT88-asset_ret!CT87)/asset_ret!CT87</f>
        <v>1.5945779918072256</v>
      </c>
      <c r="CT85">
        <f>100*(asset_ret!CU88-asset_ret!CU87)/asset_ret!CU87</f>
        <v>1.6845524526681031</v>
      </c>
      <c r="CU85">
        <f>100*(asset_ret!CV88-asset_ret!CV87)/asset_ret!CV87</f>
        <v>1.2973975051268647</v>
      </c>
    </row>
    <row r="86" spans="1:99" x14ac:dyDescent="0.3">
      <c r="A86">
        <f>100*(asset_ret!B89-asset_ret!B88)/asset_ret!B88</f>
        <v>-1.5194914605192553</v>
      </c>
      <c r="B86">
        <f>100*(asset_ret!C89-asset_ret!C88)/asset_ret!C88</f>
        <v>1.6315908576600993</v>
      </c>
      <c r="C86">
        <f>100*(asset_ret!D89-asset_ret!D88)/asset_ret!D88</f>
        <v>-0.80548701434485237</v>
      </c>
      <c r="D86">
        <f>100*(asset_ret!E89-asset_ret!E88)/asset_ret!E88</f>
        <v>-0.53108385013065273</v>
      </c>
      <c r="E86">
        <f>100*(asset_ret!F89-asset_ret!F88)/asset_ret!F88</f>
        <v>-0.35213475895406149</v>
      </c>
      <c r="F86">
        <f>100*(asset_ret!G89-asset_ret!G88)/asset_ret!G88</f>
        <v>4.341470731589326E-2</v>
      </c>
      <c r="G86">
        <f>100*(asset_ret!H89-asset_ret!H88)/asset_ret!H88</f>
        <v>-1.6525055847665033</v>
      </c>
      <c r="H86">
        <f>100*(asset_ret!I89-asset_ret!I88)/asset_ret!I88</f>
        <v>-0.35106196243636256</v>
      </c>
      <c r="I86">
        <f>100*(asset_ret!J89-asset_ret!J88)/asset_ret!J88</f>
        <v>1.7803776944108747</v>
      </c>
      <c r="J86">
        <f>100*(asset_ret!K89-asset_ret!K88)/asset_ret!K88</f>
        <v>-0.10795123487459832</v>
      </c>
      <c r="K86">
        <f>100*(asset_ret!L89-asset_ret!L88)/asset_ret!L88</f>
        <v>0.40233034349493318</v>
      </c>
      <c r="L86">
        <f>100*(asset_ret!M89-asset_ret!M88)/asset_ret!M88</f>
        <v>-1.8375301614799227</v>
      </c>
      <c r="M86">
        <f>100*(asset_ret!N89-asset_ret!N88)/asset_ret!N88</f>
        <v>0.14057671761864349</v>
      </c>
      <c r="N86">
        <f>100*(asset_ret!O89-asset_ret!O88)/asset_ret!O88</f>
        <v>-0.34456005397848743</v>
      </c>
      <c r="O86">
        <f>100*(asset_ret!P89-asset_ret!P88)/asset_ret!P88</f>
        <v>0.37171142781430194</v>
      </c>
      <c r="P86">
        <f>100*(asset_ret!Q89-asset_ret!Q88)/asset_ret!Q88</f>
        <v>-0.19107530766479824</v>
      </c>
      <c r="Q86">
        <f>100*(asset_ret!R89-asset_ret!R88)/asset_ret!R88</f>
        <v>-1.2764491071556587</v>
      </c>
      <c r="R86">
        <f>100*(asset_ret!S89-asset_ret!S88)/asset_ret!S88</f>
        <v>-0.67398196476038164</v>
      </c>
      <c r="S86">
        <f>100*(asset_ret!T89-asset_ret!T88)/asset_ret!T88</f>
        <v>2.1222346388407538</v>
      </c>
      <c r="T86">
        <f>100*(asset_ret!U89-asset_ret!U88)/asset_ret!U88</f>
        <v>0.55018393185223391</v>
      </c>
      <c r="U86">
        <f>100*(asset_ret!V89-asset_ret!V88)/asset_ret!V88</f>
        <v>0.60883958979431341</v>
      </c>
      <c r="V86">
        <f>100*(asset_ret!W89-asset_ret!W88)/asset_ret!W88</f>
        <v>-1.024687579760764</v>
      </c>
      <c r="W86">
        <f>100*(asset_ret!X89-asset_ret!X88)/asset_ret!X88</f>
        <v>0.23048155775794504</v>
      </c>
      <c r="X86">
        <f>100*(asset_ret!Y89-asset_ret!Y88)/asset_ret!Y88</f>
        <v>0.29909184838761371</v>
      </c>
      <c r="Y86">
        <f>100*(asset_ret!Z89-asset_ret!Z88)/asset_ret!Z88</f>
        <v>-0.52317285842624361</v>
      </c>
      <c r="Z86">
        <f>100*(asset_ret!AA89-asset_ret!AA88)/asset_ret!AA88</f>
        <v>0.46922938097815914</v>
      </c>
      <c r="AA86">
        <f>100*(asset_ret!AB89-asset_ret!AB88)/asset_ret!AB88</f>
        <v>0.24755061044217097</v>
      </c>
      <c r="AB86">
        <f>100*(asset_ret!AC89-asset_ret!AC88)/asset_ret!AC88</f>
        <v>0</v>
      </c>
      <c r="AC86">
        <f>100*(asset_ret!AD89-asset_ret!AD88)/asset_ret!AD88</f>
        <v>1.0153322777368452</v>
      </c>
      <c r="AD86">
        <f>100*(asset_ret!AE89-asset_ret!AE88)/asset_ret!AE88</f>
        <v>0.18929780033840563</v>
      </c>
      <c r="AE86">
        <f>100*(asset_ret!AF89-asset_ret!AF88)/asset_ret!AF88</f>
        <v>6.6357000663563537E-2</v>
      </c>
      <c r="AF86">
        <f>100*(asset_ret!AG89-asset_ret!AG88)/asset_ret!AG88</f>
        <v>0.15375053158429366</v>
      </c>
      <c r="AG86">
        <f>100*(asset_ret!AH89-asset_ret!AH88)/asset_ret!AH88</f>
        <v>0.33760177609506864</v>
      </c>
      <c r="AH86">
        <f>100*(asset_ret!AI89-asset_ret!AI88)/asset_ret!AI88</f>
        <v>-0.12048144223136809</v>
      </c>
      <c r="AI86">
        <f>100*(asset_ret!AJ89-asset_ret!AJ88)/asset_ret!AJ88</f>
        <v>-2.7600581064864551</v>
      </c>
      <c r="AJ86">
        <f>100*(asset_ret!AK89-asset_ret!AK88)/asset_ret!AK88</f>
        <v>1.1362330094546198</v>
      </c>
      <c r="AK86">
        <f>100*(asset_ret!AL89-asset_ret!AL88)/asset_ret!AL88</f>
        <v>-0.8989865969270957</v>
      </c>
      <c r="AL86">
        <f>100*(asset_ret!AM89-asset_ret!AM88)/asset_ret!AM88</f>
        <v>0.17790611822172006</v>
      </c>
      <c r="AM86">
        <f>100*(asset_ret!AN89-asset_ret!AN88)/asset_ret!AN88</f>
        <v>9.5989360732305712E-2</v>
      </c>
      <c r="AN86">
        <f>100*(asset_ret!AO89-asset_ret!AO88)/asset_ret!AO88</f>
        <v>0.18203747961850253</v>
      </c>
      <c r="AO86">
        <f>100*(asset_ret!AP89-asset_ret!AP88)/asset_ret!AP88</f>
        <v>4.7975273628888294E-2</v>
      </c>
      <c r="AP86">
        <f>100*(asset_ret!AQ89-asset_ret!AQ88)/asset_ret!AQ88</f>
        <v>3.020049713653739</v>
      </c>
      <c r="AQ86">
        <f>100*(asset_ret!AR89-asset_ret!AR88)/asset_ret!AR88</f>
        <v>-9.3673965936737449E-2</v>
      </c>
      <c r="AR86">
        <f>100*(asset_ret!AS89-asset_ret!AS88)/asset_ret!AS88</f>
        <v>0.4353214236953466</v>
      </c>
      <c r="AS86">
        <f>100*(asset_ret!AT89-asset_ret!AT88)/asset_ret!AT88</f>
        <v>-0.34243766777896573</v>
      </c>
      <c r="AT86">
        <f>100*(asset_ret!AU89-asset_ret!AU88)/asset_ret!AU88</f>
        <v>0.16444981862152522</v>
      </c>
      <c r="AU86">
        <f>100*(asset_ret!AV89-asset_ret!AV88)/asset_ret!AV88</f>
        <v>-1.4392067602709795</v>
      </c>
      <c r="AV86">
        <f>100*(asset_ret!AW89-asset_ret!AW88)/asset_ret!AW88</f>
        <v>2.0646613276579746</v>
      </c>
      <c r="AW86">
        <f>100*(asset_ret!AX89-asset_ret!AX88)/asset_ret!AX88</f>
        <v>1.292306425961367</v>
      </c>
      <c r="AX86">
        <f>100*(asset_ret!AY89-asset_ret!AY88)/asset_ret!AY88</f>
        <v>-1.0051857065424004</v>
      </c>
      <c r="AY86">
        <f>100*(asset_ret!AZ89-asset_ret!AZ88)/asset_ret!AZ88</f>
        <v>7.0078676162414186E-2</v>
      </c>
      <c r="AZ86">
        <f>100*(asset_ret!BA89-asset_ret!BA88)/asset_ret!BA88</f>
        <v>-0.56042942802654394</v>
      </c>
      <c r="BA86">
        <f>100*(asset_ret!BB89-asset_ret!BB88)/asset_ret!BB88</f>
        <v>-1.4875461254612454</v>
      </c>
      <c r="BB86">
        <f>100*(asset_ret!BC89-asset_ret!BC88)/asset_ret!BC88</f>
        <v>-0.70648431546007073</v>
      </c>
      <c r="BC86">
        <f>100*(asset_ret!BD89-asset_ret!BD88)/asset_ret!BD88</f>
        <v>0.14890279532664885</v>
      </c>
      <c r="BD86">
        <f>100*(asset_ret!BE89-asset_ret!BE88)/asset_ret!BE88</f>
        <v>0.51588564156175598</v>
      </c>
      <c r="BE86">
        <f>100*(asset_ret!BF89-asset_ret!BF88)/asset_ret!BF88</f>
        <v>-0.12410176344601907</v>
      </c>
      <c r="BF86">
        <f>100*(asset_ret!BG89-asset_ret!BG88)/asset_ret!BG88</f>
        <v>-0.66975748802471269</v>
      </c>
      <c r="BG86">
        <f>100*(asset_ret!BH89-asset_ret!BH88)/asset_ret!BH88</f>
        <v>-0.48262919725545012</v>
      </c>
      <c r="BH86">
        <f>100*(asset_ret!BI89-asset_ret!BI88)/asset_ret!BI88</f>
        <v>1.3798432498068218</v>
      </c>
      <c r="BI86">
        <f>100*(asset_ret!BJ89-asset_ret!BJ88)/asset_ret!BJ88</f>
        <v>0.49023201412378986</v>
      </c>
      <c r="BJ86">
        <f>100*(asset_ret!BK89-asset_ret!BK88)/asset_ret!BK88</f>
        <v>0.38387715930902111</v>
      </c>
      <c r="BK86">
        <f>100*(asset_ret!BL89-asset_ret!BL88)/asset_ret!BL88</f>
        <v>-0.22989417224841754</v>
      </c>
      <c r="BL86">
        <f>100*(asset_ret!BM89-asset_ret!BM88)/asset_ret!BM88</f>
        <v>-0.48879298956360262</v>
      </c>
      <c r="BM86">
        <f>100*(asset_ret!BN89-asset_ret!BN88)/asset_ret!BN88</f>
        <v>-0.6946437797807038</v>
      </c>
      <c r="BN86">
        <f>100*(asset_ret!BO89-asset_ret!BO88)/asset_ret!BO88</f>
        <v>0.13572336325618184</v>
      </c>
      <c r="BO86">
        <f>100*(asset_ret!BP89-asset_ret!BP88)/asset_ret!BP88</f>
        <v>-3.9660930625618769</v>
      </c>
      <c r="BP86">
        <f>100*(asset_ret!BQ89-asset_ret!BQ88)/asset_ret!BQ88</f>
        <v>-0.12923911884423919</v>
      </c>
      <c r="BQ86">
        <f>100*(asset_ret!BR89-asset_ret!BR88)/asset_ret!BR88</f>
        <v>-0.16341807635427114</v>
      </c>
      <c r="BR86">
        <f>100*(asset_ret!BS89-asset_ret!BS88)/asset_ret!BS88</f>
        <v>1.1022744233477533</v>
      </c>
      <c r="BS86">
        <f>100*(asset_ret!BT89-asset_ret!BT88)/asset_ret!BT88</f>
        <v>0.16339457267780552</v>
      </c>
      <c r="BT86">
        <f>100*(asset_ret!BU89-asset_ret!BU88)/asset_ret!BU88</f>
        <v>-0.95299096693862551</v>
      </c>
      <c r="BU86">
        <f>100*(asset_ret!BV89-asset_ret!BV88)/asset_ret!BV88</f>
        <v>5.0173627157135275E-2</v>
      </c>
      <c r="BV86">
        <f>100*(asset_ret!BW89-asset_ret!BW88)/asset_ret!BW88</f>
        <v>-1.0175355289488859</v>
      </c>
      <c r="BW86">
        <f>100*(asset_ret!BX89-asset_ret!BX88)/asset_ret!BX88</f>
        <v>-0.58087823435873387</v>
      </c>
      <c r="BX86">
        <f>100*(asset_ret!BY89-asset_ret!BY88)/asset_ret!BY88</f>
        <v>-0.61576354679804224</v>
      </c>
      <c r="BY86">
        <f>100*(asset_ret!BZ89-asset_ret!BZ88)/asset_ret!BZ88</f>
        <v>0.1738449383726656</v>
      </c>
      <c r="BZ86">
        <f>100*(asset_ret!CA89-asset_ret!CA88)/asset_ret!CA88</f>
        <v>-1.2134973938558353</v>
      </c>
      <c r="CA86">
        <f>100*(asset_ret!CB89-asset_ret!CB88)/asset_ret!CB88</f>
        <v>0.35903179701426902</v>
      </c>
      <c r="CB86">
        <f>100*(asset_ret!CC89-asset_ret!CC88)/asset_ret!CC88</f>
        <v>-0.19822141971877894</v>
      </c>
      <c r="CC86">
        <f>100*(asset_ret!CD89-asset_ret!CD88)/asset_ret!CD88</f>
        <v>0.54562604211138077</v>
      </c>
      <c r="CD86">
        <f>100*(asset_ret!CE89-asset_ret!CE88)/asset_ret!CE88</f>
        <v>0.79137260772134721</v>
      </c>
      <c r="CE86">
        <f>100*(asset_ret!CF89-asset_ret!CF88)/asset_ret!CF88</f>
        <v>-7.6504607682495007E-2</v>
      </c>
      <c r="CF86">
        <f>100*(asset_ret!CG89-asset_ret!CG88)/asset_ret!CG88</f>
        <v>1.7791538462021077</v>
      </c>
      <c r="CG86">
        <f>100*(asset_ret!CH89-asset_ret!CH88)/asset_ret!CH88</f>
        <v>0</v>
      </c>
      <c r="CH86">
        <f>100*(asset_ret!CI89-asset_ret!CI88)/asset_ret!CI88</f>
        <v>-0.73270013568521875</v>
      </c>
      <c r="CI86">
        <f>100*(asset_ret!CJ89-asset_ret!CJ88)/asset_ret!CJ88</f>
        <v>-0.57032038100759508</v>
      </c>
      <c r="CJ86">
        <f>100*(asset_ret!CK89-asset_ret!CK88)/asset_ret!CK88</f>
        <v>0.16059311280210548</v>
      </c>
      <c r="CK86">
        <f>100*(asset_ret!CL89-asset_ret!CL88)/asset_ret!CL88</f>
        <v>0.45107725732612713</v>
      </c>
      <c r="CL86">
        <f>100*(asset_ret!CM89-asset_ret!CM88)/asset_ret!CM88</f>
        <v>0.17569983706979914</v>
      </c>
      <c r="CM86">
        <f>100*(asset_ret!CN89-asset_ret!CN88)/asset_ret!CN88</f>
        <v>-0.10653829459811791</v>
      </c>
      <c r="CN86">
        <f>100*(asset_ret!CO89-asset_ret!CO88)/asset_ret!CO88</f>
        <v>-0.55414940807087365</v>
      </c>
      <c r="CO86">
        <f>100*(asset_ret!CP89-asset_ret!CP88)/asset_ret!CP88</f>
        <v>-1.4315066824399501</v>
      </c>
      <c r="CP86">
        <f>100*(asset_ret!CQ89-asset_ret!CQ88)/asset_ret!CQ88</f>
        <v>-0.55928558646635196</v>
      </c>
      <c r="CQ86">
        <f>100*(asset_ret!CR89-asset_ret!CR88)/asset_ret!CR88</f>
        <v>1.0526237372984804</v>
      </c>
      <c r="CR86">
        <f>100*(asset_ret!CS89-asset_ret!CS88)/asset_ret!CS88</f>
        <v>-0.12312388457075311</v>
      </c>
      <c r="CS86">
        <f>100*(asset_ret!CT89-asset_ret!CT88)/asset_ret!CT88</f>
        <v>-0.55801325560967496</v>
      </c>
      <c r="CT86">
        <f>100*(asset_ret!CU89-asset_ret!CU88)/asset_ret!CU88</f>
        <v>-3.8728394491342399</v>
      </c>
      <c r="CU86">
        <f>100*(asset_ret!CV89-asset_ret!CV88)/asset_ret!CV88</f>
        <v>1.8611057277021521</v>
      </c>
    </row>
    <row r="87" spans="1:99" x14ac:dyDescent="0.3">
      <c r="A87">
        <f>100*(asset_ret!B90-asset_ret!B89)/asset_ret!B89</f>
        <v>-1.1999751139315371</v>
      </c>
      <c r="B87">
        <f>100*(asset_ret!C90-asset_ret!C89)/asset_ret!C89</f>
        <v>0.14139075059562042</v>
      </c>
      <c r="C87">
        <f>100*(asset_ret!D90-asset_ret!D89)/asset_ret!D89</f>
        <v>-0.39547355639503967</v>
      </c>
      <c r="D87">
        <f>100*(asset_ret!E90-asset_ret!E89)/asset_ret!E89</f>
        <v>-1.5128086312608815</v>
      </c>
      <c r="E87">
        <f>100*(asset_ret!F90-asset_ret!F89)/asset_ret!F89</f>
        <v>-0.66251599563830077</v>
      </c>
      <c r="F87">
        <f>100*(asset_ret!G90-asset_ret!G89)/asset_ret!G89</f>
        <v>4.338395827231694E-2</v>
      </c>
      <c r="G87">
        <f>100*(asset_ret!H90-asset_ret!H89)/asset_ret!H89</f>
        <v>-1.7212705529160075</v>
      </c>
      <c r="H87">
        <f>100*(asset_ret!I90-asset_ret!I89)/asset_ret!I89</f>
        <v>1.0568962480183219</v>
      </c>
      <c r="I87">
        <f>100*(asset_ret!J90-asset_ret!J89)/asset_ret!J89</f>
        <v>-1.8554382457674761</v>
      </c>
      <c r="J87">
        <f>100*(asset_ret!K90-asset_ret!K89)/asset_ret!K89</f>
        <v>0.8107669298495126</v>
      </c>
      <c r="K87">
        <f>100*(asset_ret!L90-asset_ret!L89)/asset_ret!L89</f>
        <v>-1.3273488928785189</v>
      </c>
      <c r="L87">
        <f>100*(asset_ret!M90-asset_ret!M89)/asset_ret!M89</f>
        <v>-0.39707550737425656</v>
      </c>
      <c r="M87">
        <f>100*(asset_ret!N90-asset_ret!N89)/asset_ret!N89</f>
        <v>-1.0176525434131305</v>
      </c>
      <c r="N87">
        <f>100*(asset_ret!O90-asset_ret!O89)/asset_ret!O89</f>
        <v>-0.50531017137326983</v>
      </c>
      <c r="O87">
        <f>100*(asset_ret!P90-asset_ret!P89)/asset_ret!P89</f>
        <v>-0.2469400457700241</v>
      </c>
      <c r="P87">
        <f>100*(asset_ret!Q90-asset_ret!Q89)/asset_ret!Q89</f>
        <v>-0.31103998526312648</v>
      </c>
      <c r="Q87">
        <f>100*(asset_ret!R90-asset_ret!R89)/asset_ret!R89</f>
        <v>0.20749301892645367</v>
      </c>
      <c r="R87">
        <f>100*(asset_ret!S90-asset_ret!S89)/asset_ret!S89</f>
        <v>-0.31014495779847101</v>
      </c>
      <c r="S87">
        <f>100*(asset_ret!T90-asset_ret!T89)/asset_ret!T89</f>
        <v>-0.6982203173924787</v>
      </c>
      <c r="T87">
        <f>100*(asset_ret!U90-asset_ret!U89)/asset_ret!U89</f>
        <v>-0.58136667609171311</v>
      </c>
      <c r="U87">
        <f>100*(asset_ret!V90-asset_ret!V89)/asset_ret!V89</f>
        <v>0.31297868719152905</v>
      </c>
      <c r="V87">
        <f>100*(asset_ret!W90-asset_ret!W89)/asset_ret!W89</f>
        <v>0</v>
      </c>
      <c r="W87">
        <f>100*(asset_ret!X90-asset_ret!X89)/asset_ret!X89</f>
        <v>-2.9893703036102526</v>
      </c>
      <c r="X87">
        <f>100*(asset_ret!Y90-asset_ret!Y89)/asset_ret!Y89</f>
        <v>0.11385816525699846</v>
      </c>
      <c r="Y87">
        <f>100*(asset_ret!Z90-asset_ret!Z89)/asset_ret!Z89</f>
        <v>-0.95622609434764727</v>
      </c>
      <c r="Z87">
        <f>100*(asset_ret!AA90-asset_ret!AA89)/asset_ret!AA89</f>
        <v>-0.68259385665529471</v>
      </c>
      <c r="AA87">
        <f>100*(asset_ret!AB90-asset_ret!AB89)/asset_ret!AB89</f>
        <v>0</v>
      </c>
      <c r="AB87">
        <f>100*(asset_ret!AC90-asset_ret!AC89)/asset_ret!AC89</f>
        <v>-1.6064120795024088</v>
      </c>
      <c r="AC87">
        <f>100*(asset_ret!AD90-asset_ret!AD89)/asset_ret!AD89</f>
        <v>-0.43501439054918883</v>
      </c>
      <c r="AD87">
        <f>100*(asset_ret!AE90-asset_ret!AE89)/asset_ret!AE89</f>
        <v>0.48343343290514373</v>
      </c>
      <c r="AE87">
        <f>100*(asset_ret!AF90-asset_ret!AF89)/asset_ret!AF89</f>
        <v>-2.2688518378173512</v>
      </c>
      <c r="AF87">
        <f>100*(asset_ret!AG90-asset_ret!AG89)/asset_ret!AG89</f>
        <v>-2.230859681212451</v>
      </c>
      <c r="AG87">
        <f>100*(asset_ret!AH90-asset_ret!AH89)/asset_ret!AH89</f>
        <v>4.0712986594459091</v>
      </c>
      <c r="AH87">
        <f>100*(asset_ret!AI90-asset_ret!AI89)/asset_ret!AI89</f>
        <v>0.3261091746277649</v>
      </c>
      <c r="AI87">
        <f>100*(asset_ret!AJ90-asset_ret!AJ89)/asset_ret!AJ89</f>
        <v>1.0197453884125702</v>
      </c>
      <c r="AJ87">
        <f>100*(asset_ret!AK90-asset_ret!AK89)/asset_ret!AK89</f>
        <v>-0.80248007926454412</v>
      </c>
      <c r="AK87">
        <f>100*(asset_ret!AL90-asset_ret!AL89)/asset_ret!AL89</f>
        <v>-2.7709054923305287</v>
      </c>
      <c r="AL87">
        <f>100*(asset_ret!AM90-asset_ret!AM89)/asset_ret!AM89</f>
        <v>-0.50738924482897807</v>
      </c>
      <c r="AM87">
        <f>100*(asset_ret!AN90-asset_ret!AN89)/asset_ret!AN89</f>
        <v>-3.5112344501708992</v>
      </c>
      <c r="AN87">
        <f>100*(asset_ret!AO90-asset_ret!AO89)/asset_ret!AO89</f>
        <v>-2.3644166991806514</v>
      </c>
      <c r="AO87">
        <f>100*(asset_ret!AP90-asset_ret!AP89)/asset_ret!AP89</f>
        <v>-0.75238382183822761</v>
      </c>
      <c r="AP87">
        <f>100*(asset_ret!AQ90-asset_ret!AQ89)/asset_ret!AQ89</f>
        <v>1.7394585516735588</v>
      </c>
      <c r="AQ87">
        <f>100*(asset_ret!AR90-asset_ret!AR89)/asset_ret!AR89</f>
        <v>-1.878888983597768</v>
      </c>
      <c r="AR87">
        <f>100*(asset_ret!AS90-asset_ret!AS89)/asset_ret!AS89</f>
        <v>-0.88673711068006023</v>
      </c>
      <c r="AS87">
        <f>100*(asset_ret!AT90-asset_ret!AT89)/asset_ret!AT89</f>
        <v>-2.8866164137562835</v>
      </c>
      <c r="AT87">
        <f>100*(asset_ret!AU90-asset_ret!AU89)/asset_ret!AU89</f>
        <v>0.16900864358491202</v>
      </c>
      <c r="AU87">
        <f>100*(asset_ret!AV90-asset_ret!AV89)/asset_ret!AV89</f>
        <v>-1.8985085106499635</v>
      </c>
      <c r="AV87">
        <f>100*(asset_ret!AW90-asset_ret!AW89)/asset_ret!AW89</f>
        <v>7.9793316336056505E-2</v>
      </c>
      <c r="AW87">
        <f>100*(asset_ret!AX90-asset_ret!AX89)/asset_ret!AX89</f>
        <v>-2.5188245690918594</v>
      </c>
      <c r="AX87">
        <f>100*(asset_ret!AY90-asset_ret!AY89)/asset_ret!AY89</f>
        <v>1.1604483253177991</v>
      </c>
      <c r="AY87">
        <f>100*(asset_ret!AZ90-asset_ret!AZ89)/asset_ret!AZ89</f>
        <v>0.39704673351129199</v>
      </c>
      <c r="AZ87">
        <f>100*(asset_ret!BA90-asset_ret!BA89)/asset_ret!BA89</f>
        <v>-1.3285043034258719</v>
      </c>
      <c r="BA87">
        <f>100*(asset_ret!BB90-asset_ret!BB89)/asset_ret!BB89</f>
        <v>-1.3695423153458992</v>
      </c>
      <c r="BB87">
        <f>100*(asset_ret!BC90-asset_ret!BC89)/asset_ret!BC89</f>
        <v>-0.71151102928473586</v>
      </c>
      <c r="BC87">
        <f>100*(asset_ret!BD90-asset_ret!BD89)/asset_ret!BD89</f>
        <v>-1.7858325496377285</v>
      </c>
      <c r="BD87">
        <f>100*(asset_ret!BE90-asset_ret!BE89)/asset_ret!BE89</f>
        <v>1.3497931221596622</v>
      </c>
      <c r="BE87">
        <f>100*(asset_ret!BF90-asset_ret!BF89)/asset_ret!BF89</f>
        <v>0.13561269548603275</v>
      </c>
      <c r="BF87">
        <f>100*(asset_ret!BG90-asset_ret!BG89)/asset_ret!BG89</f>
        <v>-2.9384849292760413</v>
      </c>
      <c r="BG87">
        <f>100*(asset_ret!BH90-asset_ret!BH89)/asset_ret!BH89</f>
        <v>2.1661811227681365</v>
      </c>
      <c r="BH87">
        <f>100*(asset_ret!BI90-asset_ret!BI89)/asset_ret!BI89</f>
        <v>1.0970165505226406</v>
      </c>
      <c r="BI87">
        <f>100*(asset_ret!BJ90-asset_ret!BJ89)/asset_ret!BJ89</f>
        <v>1.6259886119364719</v>
      </c>
      <c r="BJ87">
        <f>100*(asset_ret!BK90-asset_ret!BK89)/asset_ret!BK89</f>
        <v>0.13001912045890318</v>
      </c>
      <c r="BK87">
        <f>100*(asset_ret!BL90-asset_ret!BL89)/asset_ret!BL89</f>
        <v>4.6132660966350679E-2</v>
      </c>
      <c r="BL87">
        <f>100*(asset_ret!BM90-asset_ret!BM89)/asset_ret!BM89</f>
        <v>-0.752278962740073</v>
      </c>
      <c r="BM87">
        <f>100*(asset_ret!BN90-asset_ret!BN89)/asset_ret!BN89</f>
        <v>-4.6248121170068268E-2</v>
      </c>
      <c r="BN87">
        <f>100*(asset_ret!BO90-asset_ret!BO89)/asset_ret!BO89</f>
        <v>-1.2541753845024384</v>
      </c>
      <c r="BO87">
        <f>100*(asset_ret!BP90-asset_ret!BP89)/asset_ret!BP89</f>
        <v>-1.6235688188934947</v>
      </c>
      <c r="BP87">
        <f>100*(asset_ret!BQ90-asset_ret!BQ89)/asset_ret!BQ89</f>
        <v>-1.345313669417773</v>
      </c>
      <c r="BQ87">
        <f>100*(asset_ret!BR90-asset_ret!BR89)/asset_ret!BR89</f>
        <v>0.16368556816102944</v>
      </c>
      <c r="BR87">
        <f>100*(asset_ret!BS90-asset_ret!BS89)/asset_ret!BS89</f>
        <v>-0.96196946423232266</v>
      </c>
      <c r="BS87">
        <f>100*(asset_ret!BT90-asset_ret!BT89)/asset_ret!BT89</f>
        <v>1.4530478257148129</v>
      </c>
      <c r="BT87">
        <f>100*(asset_ret!BU90-asset_ret!BU89)/asset_ret!BU89</f>
        <v>-0.17824325788137071</v>
      </c>
      <c r="BU87">
        <f>100*(asset_ret!BV90-asset_ret!BV89)/asset_ret!BV89</f>
        <v>-2.1451666116793131</v>
      </c>
      <c r="BV87">
        <f>100*(asset_ret!BW90-asset_ret!BW89)/asset_ret!BW89</f>
        <v>0.27413220025357621</v>
      </c>
      <c r="BW87">
        <f>100*(asset_ret!BX90-asset_ret!BX89)/asset_ret!BX89</f>
        <v>-2.0872264012969405E-2</v>
      </c>
      <c r="BX87">
        <f>100*(asset_ret!BY90-asset_ret!BY89)/asset_ret!BY89</f>
        <v>-1.41939844542074</v>
      </c>
      <c r="BY87">
        <f>100*(asset_ret!BZ90-asset_ret!BZ89)/asset_ret!BZ89</f>
        <v>-1.2438405220051898</v>
      </c>
      <c r="BZ87">
        <f>100*(asset_ret!CA90-asset_ret!CA89)/asset_ret!CA89</f>
        <v>0.18201342504487236</v>
      </c>
      <c r="CA87">
        <f>100*(asset_ret!CB90-asset_ret!CB89)/asset_ret!CB89</f>
        <v>-2.0813169798199183</v>
      </c>
      <c r="CB87">
        <f>100*(asset_ret!CC90-asset_ret!CC89)/asset_ret!CC89</f>
        <v>9.9302546469750036E-2</v>
      </c>
      <c r="CC87">
        <f>100*(asset_ret!CD90-asset_ret!CD89)/asset_ret!CD89</f>
        <v>-0.8880030175867224</v>
      </c>
      <c r="CD87">
        <f>100*(asset_ret!CE90-asset_ret!CE89)/asset_ret!CE89</f>
        <v>-0.23085205593741043</v>
      </c>
      <c r="CE87">
        <f>100*(asset_ret!CF90-asset_ret!CF89)/asset_ret!CF89</f>
        <v>-1.4803171551941368</v>
      </c>
      <c r="CF87">
        <f>100*(asset_ret!CG90-asset_ret!CG89)/asset_ret!CG89</f>
        <v>-1.0821477979744105</v>
      </c>
      <c r="CG87">
        <f>100*(asset_ret!CH90-asset_ret!CH89)/asset_ret!CH89</f>
        <v>-0.44584256982366849</v>
      </c>
      <c r="CH87">
        <f>100*(asset_ret!CI90-asset_ret!CI89)/asset_ret!CI89</f>
        <v>0.41006014215419817</v>
      </c>
      <c r="CI87">
        <f>100*(asset_ret!CJ90-asset_ret!CJ89)/asset_ret!CJ89</f>
        <v>-0.50987531650730078</v>
      </c>
      <c r="CJ87">
        <f>100*(asset_ret!CK90-asset_ret!CK89)/asset_ret!CK89</f>
        <v>0.52212922386756555</v>
      </c>
      <c r="CK87">
        <f>100*(asset_ret!CL90-asset_ret!CL89)/asset_ret!CL89</f>
        <v>-2.6340589225849356</v>
      </c>
      <c r="CL87">
        <f>100*(asset_ret!CM90-asset_ret!CM89)/asset_ret!CM89</f>
        <v>-2.5431108473034767</v>
      </c>
      <c r="CM87">
        <f>100*(asset_ret!CN90-asset_ret!CN89)/asset_ret!CN89</f>
        <v>-0.90851635329435254</v>
      </c>
      <c r="CN87">
        <f>100*(asset_ret!CO90-asset_ret!CO89)/asset_ret!CO89</f>
        <v>0.34053392722978187</v>
      </c>
      <c r="CO87">
        <f>100*(asset_ret!CP90-asset_ret!CP89)/asset_ret!CP89</f>
        <v>-0.62233427534858687</v>
      </c>
      <c r="CP87">
        <f>100*(asset_ret!CQ90-asset_ret!CQ89)/asset_ret!CQ89</f>
        <v>4.0921646992081027E-2</v>
      </c>
      <c r="CQ87">
        <f>100*(asset_ret!CR90-asset_ret!CR89)/asset_ret!CR89</f>
        <v>0.55695213381595621</v>
      </c>
      <c r="CR87">
        <f>100*(asset_ret!CS90-asset_ret!CS89)/asset_ret!CS89</f>
        <v>-1.6050247649828755</v>
      </c>
      <c r="CS87">
        <f>100*(asset_ret!CT90-asset_ret!CT89)/asset_ret!CT89</f>
        <v>-2.3150336063852164</v>
      </c>
      <c r="CT87">
        <f>100*(asset_ret!CU90-asset_ret!CU89)/asset_ret!CU89</f>
        <v>0.6753184532369525</v>
      </c>
      <c r="CU87">
        <f>100*(asset_ret!CV90-asset_ret!CV89)/asset_ret!CV89</f>
        <v>-0.39292279455395734</v>
      </c>
    </row>
    <row r="88" spans="1:99" x14ac:dyDescent="0.3">
      <c r="A88">
        <f>100*(asset_ret!B91-asset_ret!B90)/asset_ret!B90</f>
        <v>-5.5965303086356695</v>
      </c>
      <c r="B88">
        <f>100*(asset_ret!C91-asset_ret!C90)/asset_ret!C90</f>
        <v>-3.5358925613403094</v>
      </c>
      <c r="C88">
        <f>100*(asset_ret!D91-asset_ret!D90)/asset_ret!D90</f>
        <v>-3.4768842647071221</v>
      </c>
      <c r="D88">
        <f>100*(asset_ret!E91-asset_ret!E90)/asset_ret!E90</f>
        <v>-5.3309131974060273</v>
      </c>
      <c r="E88">
        <f>100*(asset_ret!F91-asset_ret!F90)/asset_ret!F90</f>
        <v>-4.8910825718359812</v>
      </c>
      <c r="F88">
        <f>100*(asset_ret!G91-asset_ret!G90)/asset_ret!G90</f>
        <v>-6.2499494093150583</v>
      </c>
      <c r="G88">
        <f>100*(asset_ret!H91-asset_ret!H90)/asset_ret!H90</f>
        <v>-3.3211660414809416</v>
      </c>
      <c r="H88">
        <f>100*(asset_ret!I91-asset_ret!I90)/asset_ret!I90</f>
        <v>-3.3772006275056645</v>
      </c>
      <c r="I88">
        <f>100*(asset_ret!J91-asset_ret!J90)/asset_ret!J90</f>
        <v>-3.882877148313173</v>
      </c>
      <c r="J88">
        <f>100*(asset_ret!K91-asset_ret!K90)/asset_ret!K90</f>
        <v>-3.7533201365804354</v>
      </c>
      <c r="K88">
        <f>100*(asset_ret!L91-asset_ret!L90)/asset_ret!L90</f>
        <v>-2.3096113179930597</v>
      </c>
      <c r="L88">
        <f>100*(asset_ret!M91-asset_ret!M90)/asset_ret!M90</f>
        <v>-1.4237802948807188</v>
      </c>
      <c r="M88">
        <f>100*(asset_ret!N91-asset_ret!N90)/asset_ret!N90</f>
        <v>-3.4739290411866217</v>
      </c>
      <c r="N88">
        <f>100*(asset_ret!O91-asset_ret!O90)/asset_ret!O90</f>
        <v>-3.5551846892804639</v>
      </c>
      <c r="O88">
        <f>100*(asset_ret!P91-asset_ret!P90)/asset_ret!P90</f>
        <v>-4.3626118288525202</v>
      </c>
      <c r="P88">
        <f>100*(asset_ret!Q91-asset_ret!Q90)/asset_ret!Q90</f>
        <v>-3.6486068013722845</v>
      </c>
      <c r="Q88">
        <f>100*(asset_ret!R91-asset_ret!R90)/asset_ret!R90</f>
        <v>-4.0899854862118996</v>
      </c>
      <c r="R88">
        <f>100*(asset_ret!S91-asset_ret!S90)/asset_ret!S90</f>
        <v>-4.3174062402407456</v>
      </c>
      <c r="S88">
        <f>100*(asset_ret!T91-asset_ret!T90)/asset_ret!T90</f>
        <v>-2.9968386215566509</v>
      </c>
      <c r="T88">
        <f>100*(asset_ret!U91-asset_ret!U90)/asset_ret!U90</f>
        <v>-3.6464185233596429</v>
      </c>
      <c r="U88">
        <f>100*(asset_ret!V91-asset_ret!V90)/asset_ret!V90</f>
        <v>-2.6119578844178033</v>
      </c>
      <c r="V88">
        <f>100*(asset_ret!W91-asset_ret!W90)/asset_ret!W90</f>
        <v>-4.00002444330375</v>
      </c>
      <c r="W88">
        <f>100*(asset_ret!X91-asset_ret!X90)/asset_ret!X90</f>
        <v>-4.8363294362330924</v>
      </c>
      <c r="X88">
        <f>100*(asset_ret!Y91-asset_ret!Y90)/asset_ret!Y90</f>
        <v>-3.8721906309233716</v>
      </c>
      <c r="Y88">
        <f>100*(asset_ret!Z91-asset_ret!Z90)/asset_ret!Z90</f>
        <v>-2.6040549238360811</v>
      </c>
      <c r="Z88">
        <f>100*(asset_ret!AA91-asset_ret!AA90)/asset_ret!AA90</f>
        <v>-4.0084102007596227</v>
      </c>
      <c r="AA88">
        <f>100*(asset_ret!AB91-asset_ret!AB90)/asset_ret!AB90</f>
        <v>-2.5926065123303093</v>
      </c>
      <c r="AB88">
        <f>100*(asset_ret!AC91-asset_ret!AC90)/asset_ret!AC90</f>
        <v>-3.3229216225720379</v>
      </c>
      <c r="AC88">
        <f>100*(asset_ret!AD91-asset_ret!AD90)/asset_ret!AD90</f>
        <v>-3.0134355659436967</v>
      </c>
      <c r="AD88">
        <f>100*(asset_ret!AE91-asset_ret!AE90)/asset_ret!AE90</f>
        <v>5.35731167998982E-2</v>
      </c>
      <c r="AE88">
        <f>100*(asset_ret!AF91-asset_ret!AF90)/asset_ret!AF90</f>
        <v>-4.0032956913682058</v>
      </c>
      <c r="AF88">
        <f>100*(asset_ret!AG91-asset_ret!AG90)/asset_ret!AG90</f>
        <v>-2.5189590084521978</v>
      </c>
      <c r="AG88">
        <f>100*(asset_ret!AH91-asset_ret!AH90)/asset_ret!AH90</f>
        <v>-0.54961547679216771</v>
      </c>
      <c r="AH88">
        <f>100*(asset_ret!AI91-asset_ret!AI90)/asset_ret!AI90</f>
        <v>6.9533711954168744</v>
      </c>
      <c r="AI88">
        <f>100*(asset_ret!AJ91-asset_ret!AJ90)/asset_ret!AJ90</f>
        <v>-3.4141323217385726</v>
      </c>
      <c r="AJ88">
        <f>100*(asset_ret!AK91-asset_ret!AK90)/asset_ret!AK90</f>
        <v>-3.5016821693527209</v>
      </c>
      <c r="AK88">
        <f>100*(asset_ret!AL91-asset_ret!AL90)/asset_ret!AL90</f>
        <v>-2.2052586938083194</v>
      </c>
      <c r="AL88">
        <f>100*(asset_ret!AM91-asset_ret!AM90)/asset_ret!AM90</f>
        <v>-2.9576754875262838</v>
      </c>
      <c r="AM88">
        <f>100*(asset_ret!AN91-asset_ret!AN90)/asset_ret!AN90</f>
        <v>-7.5273175498600766</v>
      </c>
      <c r="AN88">
        <f>100*(asset_ret!AO91-asset_ret!AO90)/asset_ret!AO90</f>
        <v>-3.7244245524296677</v>
      </c>
      <c r="AO88">
        <f>100*(asset_ret!AP91-asset_ret!AP90)/asset_ret!AP90</f>
        <v>-2.7262076809276721</v>
      </c>
      <c r="AP88">
        <f>100*(asset_ret!AQ91-asset_ret!AQ90)/asset_ret!AQ90</f>
        <v>-1.6130801577559017</v>
      </c>
      <c r="AQ88">
        <f>100*(asset_ret!AR91-asset_ret!AR90)/asset_ret!AR90</f>
        <v>-3.6113179448994814</v>
      </c>
      <c r="AR88">
        <f>100*(asset_ret!AS91-asset_ret!AS90)/asset_ret!AS90</f>
        <v>-3.8767295995611053</v>
      </c>
      <c r="AS88">
        <f>100*(asset_ret!AT91-asset_ret!AT90)/asset_ret!AT90</f>
        <v>-5.3785997149039</v>
      </c>
      <c r="AT88">
        <f>100*(asset_ret!AU91-asset_ret!AU90)/asset_ret!AU90</f>
        <v>-2.4971075973775583</v>
      </c>
      <c r="AU88">
        <f>100*(asset_ret!AV91-asset_ret!AV90)/asset_ret!AV90</f>
        <v>-2.3076492954596275</v>
      </c>
      <c r="AV88">
        <f>100*(asset_ret!AW91-asset_ret!AW90)/asset_ret!AW90</f>
        <v>-2.7658920545714381</v>
      </c>
      <c r="AW88">
        <f>100*(asset_ret!AX91-asset_ret!AX90)/asset_ret!AX90</f>
        <v>-3.5235000172120432</v>
      </c>
      <c r="AX88">
        <f>100*(asset_ret!AY91-asset_ret!AY90)/asset_ret!AY90</f>
        <v>-6.3334854770108286</v>
      </c>
      <c r="AY88">
        <f>100*(asset_ret!AZ91-asset_ret!AZ90)/asset_ret!AZ90</f>
        <v>-3.2565644420898336</v>
      </c>
      <c r="AZ88">
        <f>100*(asset_ret!BA91-asset_ret!BA90)/asset_ret!BA90</f>
        <v>-3.2639583750250103</v>
      </c>
      <c r="BA88">
        <f>100*(asset_ret!BB91-asset_ret!BB90)/asset_ret!BB90</f>
        <v>-3.3349157370045122</v>
      </c>
      <c r="BB88">
        <f>100*(asset_ret!BC91-asset_ret!BC90)/asset_ret!BC90</f>
        <v>-3.4180024906105033</v>
      </c>
      <c r="BC88">
        <f>100*(asset_ret!BD91-asset_ret!BD90)/asset_ret!BD90</f>
        <v>-3.2825907382120438</v>
      </c>
      <c r="BD88">
        <f>100*(asset_ret!BE91-asset_ret!BE90)/asset_ret!BE90</f>
        <v>-2.0590728595011738</v>
      </c>
      <c r="BE88">
        <f>100*(asset_ret!BF91-asset_ret!BF90)/asset_ret!BF90</f>
        <v>-2.1288377119831403</v>
      </c>
      <c r="BF88">
        <f>100*(asset_ret!BG91-asset_ret!BG90)/asset_ret!BG90</f>
        <v>-3.3498266531057634</v>
      </c>
      <c r="BG88">
        <f>100*(asset_ret!BH91-asset_ret!BH90)/asset_ret!BH90</f>
        <v>-3.9556897102862112</v>
      </c>
      <c r="BH88">
        <f>100*(asset_ret!BI91-asset_ret!BI90)/asset_ret!BI90</f>
        <v>-3.9271385874686935</v>
      </c>
      <c r="BI88">
        <f>100*(asset_ret!BJ91-asset_ret!BJ90)/asset_ret!BJ90</f>
        <v>-3.5999937391413228</v>
      </c>
      <c r="BJ88">
        <f>100*(asset_ret!BK91-asset_ret!BK90)/asset_ret!BK90</f>
        <v>-2.9330889092575751</v>
      </c>
      <c r="BK88">
        <f>100*(asset_ret!BL91-asset_ret!BL90)/asset_ret!BL90</f>
        <v>-3.8231533728913303</v>
      </c>
      <c r="BL88">
        <f>100*(asset_ret!BM91-asset_ret!BM90)/asset_ret!BM90</f>
        <v>-3.7453183520599276</v>
      </c>
      <c r="BM88">
        <f>100*(asset_ret!BN91-asset_ret!BN90)/asset_ret!BN90</f>
        <v>-0.39329091960671303</v>
      </c>
      <c r="BN88">
        <f>100*(asset_ret!BO91-asset_ret!BO90)/asset_ret!BO90</f>
        <v>-4.3254375016843909</v>
      </c>
      <c r="BO88">
        <f>100*(asset_ret!BP91-asset_ret!BP90)/asset_ret!BP90</f>
        <v>-2.5156608597796186</v>
      </c>
      <c r="BP88">
        <f>100*(asset_ret!BQ91-asset_ret!BQ90)/asset_ret!BQ90</f>
        <v>-3.2258189717457615</v>
      </c>
      <c r="BQ88">
        <f>100*(asset_ret!BR91-asset_ret!BR90)/asset_ret!BR90</f>
        <v>-2.4522776798803094</v>
      </c>
      <c r="BR88">
        <f>100*(asset_ret!BS91-asset_ret!BS90)/asset_ret!BS90</f>
        <v>-2.2231676185630409</v>
      </c>
      <c r="BS88">
        <f>100*(asset_ret!BT91-asset_ret!BT90)/asset_ret!BT90</f>
        <v>-3.6158270596467497</v>
      </c>
      <c r="BT88">
        <f>100*(asset_ret!BU91-asset_ret!BU90)/asset_ret!BU90</f>
        <v>-4.6530787892279957</v>
      </c>
      <c r="BU88">
        <f>100*(asset_ret!BV91-asset_ret!BV90)/asset_ret!BV90</f>
        <v>-4.5657758986911601</v>
      </c>
      <c r="BV88">
        <f>100*(asset_ret!BW91-asset_ret!BW90)/asset_ret!BW90</f>
        <v>-3.5778970030413735</v>
      </c>
      <c r="BW88">
        <f>100*(asset_ret!BX91-asset_ret!BX90)/asset_ret!BX90</f>
        <v>-3.9866782950456532</v>
      </c>
      <c r="BX88">
        <f>100*(asset_ret!BY91-asset_ret!BY90)/asset_ret!BY90</f>
        <v>-2.7311164438349906</v>
      </c>
      <c r="BY88">
        <f>100*(asset_ret!BZ91-asset_ret!BZ90)/asset_ret!BZ90</f>
        <v>-3.0462820990557953</v>
      </c>
      <c r="BZ88">
        <f>100*(asset_ret!CA91-asset_ret!CA90)/asset_ret!CA90</f>
        <v>-2.6339444605388351</v>
      </c>
      <c r="CA88">
        <f>100*(asset_ret!CB91-asset_ret!CB90)/asset_ret!CB90</f>
        <v>-2.7233794738389014</v>
      </c>
      <c r="CB88">
        <f>100*(asset_ret!CC91-asset_ret!CC90)/asset_ret!CC90</f>
        <v>-3.7698434356842654</v>
      </c>
      <c r="CC88">
        <f>100*(asset_ret!CD91-asset_ret!CD90)/asset_ret!CD90</f>
        <v>-2.2897076262757929</v>
      </c>
      <c r="CD88">
        <f>100*(asset_ret!CE91-asset_ret!CE90)/asset_ret!CE90</f>
        <v>-2.9629256674518065</v>
      </c>
      <c r="CE88">
        <f>100*(asset_ret!CF91-asset_ret!CF90)/asset_ret!CF90</f>
        <v>-3.9378490975155875</v>
      </c>
      <c r="CF88">
        <f>100*(asset_ret!CG91-asset_ret!CG90)/asset_ret!CG90</f>
        <v>-3.2538505789034415</v>
      </c>
      <c r="CG88">
        <f>100*(asset_ret!CH91-asset_ret!CH90)/asset_ret!CH90</f>
        <v>-2.3672028814686534</v>
      </c>
      <c r="CH88">
        <f>100*(asset_ret!CI91-asset_ret!CI90)/asset_ret!CI90</f>
        <v>-2.5353934113803582</v>
      </c>
      <c r="CI88">
        <f>100*(asset_ret!CJ91-asset_ret!CJ90)/asset_ret!CJ90</f>
        <v>-2.3062218331456075</v>
      </c>
      <c r="CJ88">
        <f>100*(asset_ret!CK91-asset_ret!CK90)/asset_ret!CK90</f>
        <v>-2.5561772216758594</v>
      </c>
      <c r="CK88">
        <f>100*(asset_ret!CL91-asset_ret!CL90)/asset_ret!CL90</f>
        <v>-4.1111322670728621</v>
      </c>
      <c r="CL88">
        <f>100*(asset_ret!CM91-asset_ret!CM90)/asset_ret!CM90</f>
        <v>-2.0995987371112173</v>
      </c>
      <c r="CM88">
        <f>100*(asset_ret!CN91-asset_ret!CN90)/asset_ret!CN90</f>
        <v>-3.7431236546280853</v>
      </c>
      <c r="CN88">
        <f>100*(asset_ret!CO91-asset_ret!CO90)/asset_ret!CO90</f>
        <v>-3.9493398043890946</v>
      </c>
      <c r="CO88">
        <f>100*(asset_ret!CP91-asset_ret!CP90)/asset_ret!CP90</f>
        <v>0.20871804934129362</v>
      </c>
      <c r="CP88">
        <f>100*(asset_ret!CQ91-asset_ret!CQ90)/asset_ret!CQ90</f>
        <v>-2.1770557511030324</v>
      </c>
      <c r="CQ88">
        <f>100*(asset_ret!CR91-asset_ret!CR90)/asset_ret!CR90</f>
        <v>-3.5647650920607457</v>
      </c>
      <c r="CR88">
        <f>100*(asset_ret!CS91-asset_ret!CS90)/asset_ret!CS90</f>
        <v>-2.308497653048065</v>
      </c>
      <c r="CS88">
        <f>100*(asset_ret!CT91-asset_ret!CT90)/asset_ret!CT90</f>
        <v>-4.129239325067636</v>
      </c>
      <c r="CT88">
        <f>100*(asset_ret!CU91-asset_ret!CU90)/asset_ret!CU90</f>
        <v>-2.6601174107200434</v>
      </c>
      <c r="CU88">
        <f>100*(asset_ret!CV91-asset_ret!CV90)/asset_ret!CV90</f>
        <v>-3.0374765333215348</v>
      </c>
    </row>
    <row r="89" spans="1:99" x14ac:dyDescent="0.3">
      <c r="A89">
        <f>100*(asset_ret!B92-asset_ret!B91)/asset_ret!B91</f>
        <v>-1.0572569684740512</v>
      </c>
      <c r="B89">
        <f>100*(asset_ret!C92-asset_ret!C91)/asset_ret!C91</f>
        <v>-0.53763750669886845</v>
      </c>
      <c r="C89">
        <f>100*(asset_ret!D92-asset_ret!D91)/asset_ret!D91</f>
        <v>-1.000736738703347</v>
      </c>
      <c r="D89">
        <f>100*(asset_ret!E92-asset_ret!E91)/asset_ret!E91</f>
        <v>-1.6463809215660179</v>
      </c>
      <c r="E89">
        <f>100*(asset_ret!F92-asset_ret!F91)/asset_ret!F91</f>
        <v>-2.1505687364866293</v>
      </c>
      <c r="F89">
        <f>100*(asset_ret!G92-asset_ret!G91)/asset_ret!G91</f>
        <v>1.6203231377273337</v>
      </c>
      <c r="G89">
        <f>100*(asset_ret!H92-asset_ret!H91)/asset_ret!H91</f>
        <v>0.59400152415154395</v>
      </c>
      <c r="H89">
        <f>100*(asset_ret!I92-asset_ret!I91)/asset_ret!I91</f>
        <v>-2.6293239525549144</v>
      </c>
      <c r="I89">
        <f>100*(asset_ret!J92-asset_ret!J91)/asset_ret!J91</f>
        <v>-0.27814569536423012</v>
      </c>
      <c r="J89">
        <f>100*(asset_ret!K92-asset_ret!K91)/asset_ret!K91</f>
        <v>0.83560946457425811</v>
      </c>
      <c r="K89">
        <f>100*(asset_ret!L92-asset_ret!L91)/asset_ret!L91</f>
        <v>-0.85741200310582077</v>
      </c>
      <c r="L89">
        <f>100*(asset_ret!M92-asset_ret!M91)/asset_ret!M91</f>
        <v>-1.2132494543587022</v>
      </c>
      <c r="M89">
        <f>100*(asset_ret!N92-asset_ret!N91)/asset_ret!N91</f>
        <v>-0.91805313145366152</v>
      </c>
      <c r="N89">
        <f>100*(asset_ret!O92-asset_ret!O91)/asset_ret!O91</f>
        <v>-1.5659670946112496</v>
      </c>
      <c r="O89">
        <f>100*(asset_ret!P92-asset_ret!P91)/asset_ret!P91</f>
        <v>-3.232589548643771E-2</v>
      </c>
      <c r="P89">
        <f>100*(asset_ret!Q92-asset_ret!Q91)/asset_ret!Q91</f>
        <v>-0.12456305441267469</v>
      </c>
      <c r="Q89">
        <f>100*(asset_ret!R92-asset_ret!R91)/asset_ret!R91</f>
        <v>-0.32384007747949883</v>
      </c>
      <c r="R89">
        <f>100*(asset_ret!S92-asset_ret!S91)/asset_ret!S91</f>
        <v>-1.4431203005982014</v>
      </c>
      <c r="S89">
        <f>100*(asset_ret!T92-asset_ret!T91)/asset_ret!T91</f>
        <v>-1.9761817310797396</v>
      </c>
      <c r="T89">
        <f>100*(asset_ret!U92-asset_ret!U91)/asset_ret!U91</f>
        <v>0.38963891687073743</v>
      </c>
      <c r="U89">
        <f>100*(asset_ret!V92-asset_ret!V91)/asset_ret!V91</f>
        <v>3.3875994502401231E-2</v>
      </c>
      <c r="V89">
        <f>100*(asset_ret!W92-asset_ret!W91)/asset_ret!W91</f>
        <v>-1.6666645448515751</v>
      </c>
      <c r="W89">
        <f>100*(asset_ret!X92-asset_ret!X91)/asset_ret!X91</f>
        <v>-0.24908401362729873</v>
      </c>
      <c r="X89">
        <f>100*(asset_ret!Y92-asset_ret!Y91)/asset_ret!Y91</f>
        <v>-0.58591549295774203</v>
      </c>
      <c r="Y89">
        <f>100*(asset_ret!Z92-asset_ret!Z91)/asset_ret!Z91</f>
        <v>-0.39650852217969479</v>
      </c>
      <c r="Z89">
        <f>100*(asset_ret!AA92-asset_ret!AA91)/asset_ret!AA91</f>
        <v>-0.63826279469606828</v>
      </c>
      <c r="AA89">
        <f>100*(asset_ret!AB92-asset_ret!AB91)/asset_ret!AB91</f>
        <v>-1.5209177989276412</v>
      </c>
      <c r="AB89">
        <f>100*(asset_ret!AC92-asset_ret!AC91)/asset_ret!AC91</f>
        <v>-0.71107725708187952</v>
      </c>
      <c r="AC89">
        <f>100*(asset_ret!AD92-asset_ret!AD91)/asset_ret!AD91</f>
        <v>1.8797481883155487</v>
      </c>
      <c r="AD89">
        <f>100*(asset_ret!AE92-asset_ret!AE91)/asset_ret!AE91</f>
        <v>-0.90920544263396275</v>
      </c>
      <c r="AE89">
        <f>100*(asset_ret!AF92-asset_ret!AF91)/asset_ret!AF91</f>
        <v>-3.7865401120815876</v>
      </c>
      <c r="AF89">
        <f>100*(asset_ret!AG92-asset_ret!AG91)/asset_ret!AG91</f>
        <v>-0.76767538298091398</v>
      </c>
      <c r="AG89">
        <f>100*(asset_ret!AH92-asset_ret!AH91)/asset_ret!AH91</f>
        <v>2.0480667883914849</v>
      </c>
      <c r="AH89">
        <f>100*(asset_ret!AI92-asset_ret!AI91)/asset_ret!AI91</f>
        <v>-3.101203635470398</v>
      </c>
      <c r="AI89">
        <f>100*(asset_ret!AJ92-asset_ret!AJ91)/asset_ret!AJ91</f>
        <v>-1.2581547064305594</v>
      </c>
      <c r="AJ89">
        <f>100*(asset_ret!AK92-asset_ret!AK91)/asset_ret!AK91</f>
        <v>3.589162756251426E-2</v>
      </c>
      <c r="AK89">
        <f>100*(asset_ret!AL92-asset_ret!AL91)/asset_ret!AL91</f>
        <v>-2.0641803989592327</v>
      </c>
      <c r="AL89">
        <f>100*(asset_ret!AM92-asset_ret!AM91)/asset_ret!AM91</f>
        <v>-0.18393607536026038</v>
      </c>
      <c r="AM89">
        <f>100*(asset_ret!AN92-asset_ret!AN91)/asset_ret!AN91</f>
        <v>-1.4284256095876817</v>
      </c>
      <c r="AN89">
        <f>100*(asset_ret!AO92-asset_ret!AO91)/asset_ret!AO91</f>
        <v>-0.67598017124831544</v>
      </c>
      <c r="AO89">
        <f>100*(asset_ret!AP92-asset_ret!AP91)/asset_ret!AP91</f>
        <v>1.6703149862423588E-2</v>
      </c>
      <c r="AP89">
        <f>100*(asset_ret!AQ92-asset_ret!AQ91)/asset_ret!AQ91</f>
        <v>0.54686297100564141</v>
      </c>
      <c r="AQ89">
        <f>100*(asset_ret!AR92-asset_ret!AR91)/asset_ret!AR91</f>
        <v>-0.44676194154757654</v>
      </c>
      <c r="AR89">
        <f>100*(asset_ret!AS92-asset_ret!AS91)/asset_ret!AS91</f>
        <v>-1.1585024531056276</v>
      </c>
      <c r="AS89">
        <f>100*(asset_ret!AT92-asset_ret!AT91)/asset_ret!AT91</f>
        <v>-0.9723653992349971</v>
      </c>
      <c r="AT89">
        <f>100*(asset_ret!AU92-asset_ret!AU91)/asset_ret!AU91</f>
        <v>-2.3929595570058217</v>
      </c>
      <c r="AU89">
        <f>100*(asset_ret!AV92-asset_ret!AV91)/asset_ret!AV91</f>
        <v>-0.15224968949076953</v>
      </c>
      <c r="AV89">
        <f>100*(asset_ret!AW92-asset_ret!AW91)/asset_ret!AW91</f>
        <v>0.43759454361474659</v>
      </c>
      <c r="AW89">
        <f>100*(asset_ret!AX92-asset_ret!AX91)/asset_ret!AX91</f>
        <v>-1.5652137686659042</v>
      </c>
      <c r="AX89">
        <f>100*(asset_ret!AY92-asset_ret!AY91)/asset_ret!AY91</f>
        <v>-1.8219609906292991</v>
      </c>
      <c r="AY89">
        <f>100*(asset_ret!AZ92-asset_ret!AZ91)/asset_ret!AZ91</f>
        <v>-4.8121755419340113E-2</v>
      </c>
      <c r="AZ89">
        <f>100*(asset_ret!BA92-asset_ret!BA91)/asset_ret!BA91</f>
        <v>-0.59044801643945188</v>
      </c>
      <c r="BA89">
        <f>100*(asset_ret!BB92-asset_ret!BB91)/asset_ret!BB91</f>
        <v>3.6832412523021656E-2</v>
      </c>
      <c r="BB89">
        <f>100*(asset_ret!BC92-asset_ret!BC91)/asset_ret!BC91</f>
        <v>2.2830450895614587</v>
      </c>
      <c r="BC89">
        <f>100*(asset_ret!BD92-asset_ret!BD91)/asset_ret!BD91</f>
        <v>-2.3237897364210398</v>
      </c>
      <c r="BD89">
        <f>100*(asset_ret!BE92-asset_ret!BE91)/asset_ret!BE91</f>
        <v>-2.2959706625970981</v>
      </c>
      <c r="BE89">
        <f>100*(asset_ret!BF92-asset_ret!BF91)/asset_ret!BF91</f>
        <v>-0.65915489117467574</v>
      </c>
      <c r="BF89">
        <f>100*(asset_ret!BG92-asset_ret!BG91)/asset_ret!BG91</f>
        <v>-0.64176052078232704</v>
      </c>
      <c r="BG89">
        <f>100*(asset_ret!BH92-asset_ret!BH91)/asset_ret!BH91</f>
        <v>-0.69192950919483742</v>
      </c>
      <c r="BH89">
        <f>100*(asset_ret!BI92-asset_ret!BI91)/asset_ret!BI91</f>
        <v>-2.7634141898235769</v>
      </c>
      <c r="BI89">
        <f>100*(asset_ret!BJ92-asset_ret!BJ91)/asset_ret!BJ91</f>
        <v>-1.6873814793394084</v>
      </c>
      <c r="BJ89">
        <f>100*(asset_ret!BK92-asset_ret!BK91)/asset_ret!BK91</f>
        <v>-1.1803588290840417</v>
      </c>
      <c r="BK89">
        <f>100*(asset_ret!BL92-asset_ret!BL91)/asset_ret!BL91</f>
        <v>-4.7919495247988456E-2</v>
      </c>
      <c r="BL89">
        <f>100*(asset_ret!BM92-asset_ret!BM91)/asset_ret!BM91</f>
        <v>-0.54659996294236535</v>
      </c>
      <c r="BM89">
        <f>100*(asset_ret!BN92-asset_ret!BN91)/asset_ret!BN91</f>
        <v>-0.96968993148297966</v>
      </c>
      <c r="BN89">
        <f>100*(asset_ret!BO92-asset_ret!BO91)/asset_ret!BO91</f>
        <v>-1.3276231679373398</v>
      </c>
      <c r="BO89">
        <f>100*(asset_ret!BP92-asset_ret!BP91)/asset_ret!BP91</f>
        <v>0.21369465055871045</v>
      </c>
      <c r="BP89">
        <f>100*(asset_ret!BQ92-asset_ret!BQ91)/asset_ret!BQ91</f>
        <v>-1.219474195848268</v>
      </c>
      <c r="BQ89">
        <f>100*(asset_ret!BR92-asset_ret!BR91)/asset_ret!BR91</f>
        <v>-0.94973326985072681</v>
      </c>
      <c r="BR89">
        <f>100*(asset_ret!BS92-asset_ret!BS91)/asset_ret!BS91</f>
        <v>-0.7505419072259939</v>
      </c>
      <c r="BS89">
        <f>100*(asset_ret!BT92-asset_ret!BT91)/asset_ret!BT91</f>
        <v>-0.74298336396917175</v>
      </c>
      <c r="BT89">
        <f>100*(asset_ret!BU92-asset_ret!BU91)/asset_ret!BU91</f>
        <v>-0.33698864330198763</v>
      </c>
      <c r="BU89">
        <f>100*(asset_ret!BV92-asset_ret!BV91)/asset_ret!BV91</f>
        <v>-2.4320275846475501</v>
      </c>
      <c r="BV89">
        <f>100*(asset_ret!BW92-asset_ret!BW91)/asset_ret!BW91</f>
        <v>-0.80450808052170342</v>
      </c>
      <c r="BW89">
        <f>100*(asset_ret!BX92-asset_ret!BX91)/asset_ret!BX91</f>
        <v>-0.6957120472179722</v>
      </c>
      <c r="BX89">
        <f>100*(asset_ret!BY92-asset_ret!BY91)/asset_ret!BY91</f>
        <v>-0.97509398496240396</v>
      </c>
      <c r="BY89">
        <f>100*(asset_ret!BZ92-asset_ret!BZ91)/asset_ret!BZ91</f>
        <v>-1.0574061908258323</v>
      </c>
      <c r="BZ89">
        <f>100*(asset_ret!CA92-asset_ret!CA91)/asset_ret!CA91</f>
        <v>-2.8452098394325436</v>
      </c>
      <c r="CA89">
        <f>100*(asset_ret!CB92-asset_ret!CB91)/asset_ret!CB91</f>
        <v>-1.1948987872335672</v>
      </c>
      <c r="CB89">
        <f>100*(asset_ret!CC92-asset_ret!CC91)/asset_ret!CC91</f>
        <v>-1.6494877117848559</v>
      </c>
      <c r="CC89">
        <f>100*(asset_ret!CD92-asset_ret!CD91)/asset_ret!CD91</f>
        <v>1.3244971895978863</v>
      </c>
      <c r="CD89">
        <f>100*(asset_ret!CE92-asset_ret!CE91)/asset_ret!CE91</f>
        <v>-1.0496822528577086</v>
      </c>
      <c r="CE89">
        <f>100*(asset_ret!CF92-asset_ret!CF91)/asset_ret!CF91</f>
        <v>0.44174125742082004</v>
      </c>
      <c r="CF89">
        <f>100*(asset_ret!CG92-asset_ret!CG91)/asset_ret!CG91</f>
        <v>-2.522465182108252</v>
      </c>
      <c r="CG89">
        <f>100*(asset_ret!CH92-asset_ret!CH91)/asset_ret!CH91</f>
        <v>-9.8292327614108319E-2</v>
      </c>
      <c r="CH89">
        <f>100*(asset_ret!CI92-asset_ret!CI91)/asset_ret!CI91</f>
        <v>-2.1823387688117601</v>
      </c>
      <c r="CI89">
        <f>100*(asset_ret!CJ92-asset_ret!CJ91)/asset_ret!CJ91</f>
        <v>-2.4262434800986048</v>
      </c>
      <c r="CJ89">
        <f>100*(asset_ret!CK92-asset_ret!CK91)/asset_ret!CK91</f>
        <v>0.86084065542627231</v>
      </c>
      <c r="CK89">
        <f>100*(asset_ret!CL92-asset_ret!CL91)/asset_ret!CL91</f>
        <v>-8.7148853551311772E-2</v>
      </c>
      <c r="CL89">
        <f>100*(asset_ret!CM92-asset_ret!CM91)/asset_ret!CM91</f>
        <v>-1.7769505637382281</v>
      </c>
      <c r="CM89">
        <f>100*(asset_ret!CN92-asset_ret!CN91)/asset_ret!CN91</f>
        <v>-1.2134012506729643</v>
      </c>
      <c r="CN89">
        <f>100*(asset_ret!CO92-asset_ret!CO91)/asset_ret!CO91</f>
        <v>-0.74531310043796961</v>
      </c>
      <c r="CO89">
        <f>100*(asset_ret!CP92-asset_ret!CP91)/asset_ret!CP91</f>
        <v>-1.5417003491208412</v>
      </c>
      <c r="CP89">
        <f>100*(asset_ret!CQ92-asset_ret!CQ91)/asset_ret!CQ91</f>
        <v>-3.1322478683307071E-2</v>
      </c>
      <c r="CQ89">
        <f>100*(asset_ret!CR92-asset_ret!CR91)/asset_ret!CR91</f>
        <v>-0.69901628377247849</v>
      </c>
      <c r="CR89">
        <f>100*(asset_ret!CS92-asset_ret!CS91)/asset_ret!CS91</f>
        <v>-0.30830101759651862</v>
      </c>
      <c r="CS89">
        <f>100*(asset_ret!CT92-asset_ret!CT91)/asset_ret!CT91</f>
        <v>-0.93630367327851927</v>
      </c>
      <c r="CT89">
        <f>100*(asset_ret!CU92-asset_ret!CU91)/asset_ret!CU91</f>
        <v>-1.6397347838170395</v>
      </c>
      <c r="CU89">
        <f>100*(asset_ret!CV92-asset_ret!CV91)/asset_ret!CV91</f>
        <v>-0.13221537127059266</v>
      </c>
    </row>
    <row r="90" spans="1:99" x14ac:dyDescent="0.3">
      <c r="A90">
        <f>100*(asset_ret!B93-asset_ret!B92)/asset_ret!B92</f>
        <v>1.6719335945729505</v>
      </c>
      <c r="B90">
        <f>100*(asset_ret!C93-asset_ret!C92)/asset_ret!C92</f>
        <v>0.98259600009269987</v>
      </c>
      <c r="C90">
        <f>100*(asset_ret!D93-asset_ret!D92)/asset_ret!D92</f>
        <v>2.1563676633444002</v>
      </c>
      <c r="D90">
        <f>100*(asset_ret!E93-asset_ret!E92)/asset_ret!E92</f>
        <v>0.60649557168491897</v>
      </c>
      <c r="E90">
        <f>100*(asset_ret!F93-asset_ret!F92)/asset_ret!F92</f>
        <v>2.4367385192127426</v>
      </c>
      <c r="F90">
        <f>100*(asset_ret!G93-asset_ret!G92)/asset_ret!G92</f>
        <v>0.45559814202222781</v>
      </c>
      <c r="G90">
        <f>100*(asset_ret!H93-asset_ret!H92)/asset_ret!H92</f>
        <v>0.83575480835754301</v>
      </c>
      <c r="H90">
        <f>100*(asset_ret!I93-asset_ret!I92)/asset_ret!I92</f>
        <v>0.63918480778137809</v>
      </c>
      <c r="I90">
        <f>100*(asset_ret!J93-asset_ret!J92)/asset_ret!J92</f>
        <v>1.4278124584938086</v>
      </c>
      <c r="J90">
        <f>100*(asset_ret!K93-asset_ret!K92)/asset_ret!K92</f>
        <v>2.7072304908276568</v>
      </c>
      <c r="K90">
        <f>100*(asset_ret!L93-asset_ret!L92)/asset_ret!L92</f>
        <v>-0.41922157208507788</v>
      </c>
      <c r="L90">
        <f>100*(asset_ret!M93-asset_ret!M92)/asset_ret!M92</f>
        <v>-0.32490740139060365</v>
      </c>
      <c r="M90">
        <f>100*(asset_ret!N93-asset_ret!N92)/asset_ret!N92</f>
        <v>0.81537782437166761</v>
      </c>
      <c r="N90">
        <f>100*(asset_ret!O93-asset_ret!O92)/asset_ret!O92</f>
        <v>0.61946445632246616</v>
      </c>
      <c r="O90">
        <f>100*(asset_ret!P93-asset_ret!P92)/asset_ret!P92</f>
        <v>0.42068800707928966</v>
      </c>
      <c r="P90">
        <f>100*(asset_ret!Q93-asset_ret!Q92)/asset_ret!Q92</f>
        <v>0.87304485414155653</v>
      </c>
      <c r="Q90">
        <f>100*(asset_ret!R93-asset_ret!R92)/asset_ret!R92</f>
        <v>1.4220359911742746</v>
      </c>
      <c r="R90">
        <f>100*(asset_ret!S93-asset_ret!S92)/asset_ret!S92</f>
        <v>2.062358058339111</v>
      </c>
      <c r="S90">
        <f>100*(asset_ret!T93-asset_ret!T92)/asset_ret!T92</f>
        <v>0.44818138061712065</v>
      </c>
      <c r="T90">
        <f>100*(asset_ret!U93-asset_ret!U92)/asset_ret!U92</f>
        <v>0.21641414076662663</v>
      </c>
      <c r="U90">
        <f>100*(asset_ret!V93-asset_ret!V92)/asset_ret!V92</f>
        <v>1.1001132042611359</v>
      </c>
      <c r="V90">
        <f>100*(asset_ret!W93-asset_ret!W92)/asset_ret!W92</f>
        <v>0.34904217312414859</v>
      </c>
      <c r="W90">
        <f>100*(asset_ret!X93-asset_ret!X92)/asset_ret!X92</f>
        <v>1.8977655341291659</v>
      </c>
      <c r="X90">
        <f>100*(asset_ret!Y93-asset_ret!Y92)/asset_ret!Y92</f>
        <v>1.8474441799841272</v>
      </c>
      <c r="Y90">
        <f>100*(asset_ret!Z93-asset_ret!Z92)/asset_ret!Z92</f>
        <v>1.8895308655627068</v>
      </c>
      <c r="Z90">
        <f>100*(asset_ret!AA93-asset_ret!AA92)/asset_ret!AA92</f>
        <v>1.0216175215701153</v>
      </c>
      <c r="AA90">
        <f>100*(asset_ret!AB93-asset_ret!AB92)/asset_ret!AB92</f>
        <v>1.8446978002713676</v>
      </c>
      <c r="AB90">
        <f>100*(asset_ret!AC93-asset_ret!AC92)/asset_ret!AC92</f>
        <v>1.9397641596174995</v>
      </c>
      <c r="AC90">
        <f>100*(asset_ret!AD93-asset_ret!AD92)/asset_ret!AD92</f>
        <v>0.28971126679464682</v>
      </c>
      <c r="AD90">
        <f>100*(asset_ret!AE93-asset_ret!AE92)/asset_ret!AE92</f>
        <v>2.8077387637473246</v>
      </c>
      <c r="AE90">
        <f>100*(asset_ret!AF93-asset_ret!AF92)/asset_ret!AF92</f>
        <v>2.6237078238973276E-2</v>
      </c>
      <c r="AF90">
        <f>100*(asset_ret!AG93-asset_ret!AG92)/asset_ret!AG92</f>
        <v>3.0115696770851219</v>
      </c>
      <c r="AG90">
        <f>100*(asset_ret!AH93-asset_ret!AH92)/asset_ret!AH92</f>
        <v>1.4654598975680333</v>
      </c>
      <c r="AH90">
        <f>100*(asset_ret!AI93-asset_ret!AI92)/asset_ret!AI92</f>
        <v>2.3618319880078351</v>
      </c>
      <c r="AI90">
        <f>100*(asset_ret!AJ93-asset_ret!AJ92)/asset_ret!AJ92</f>
        <v>0.54607968718398314</v>
      </c>
      <c r="AJ90">
        <f>100*(asset_ret!AK93-asset_ret!AK92)/asset_ret!AK92</f>
        <v>1.7000626583068228</v>
      </c>
      <c r="AK90">
        <f>100*(asset_ret!AL93-asset_ret!AL92)/asset_ret!AL92</f>
        <v>-0.56677293659227823</v>
      </c>
      <c r="AL90">
        <f>100*(asset_ret!AM93-asset_ret!AM92)/asset_ret!AM92</f>
        <v>1.7373054257158476</v>
      </c>
      <c r="AM90">
        <f>100*(asset_ret!AN93-asset_ret!AN92)/asset_ret!AN92</f>
        <v>-0.65664441304029852</v>
      </c>
      <c r="AN90">
        <f>100*(asset_ret!AO93-asset_ret!AO92)/asset_ret!AO92</f>
        <v>0.63282070875920193</v>
      </c>
      <c r="AO90">
        <f>100*(asset_ret!AP93-asset_ret!AP92)/asset_ret!AP92</f>
        <v>-0.19908587501099587</v>
      </c>
      <c r="AP90">
        <f>100*(asset_ret!AQ93-asset_ret!AQ92)/asset_ret!AQ92</f>
        <v>-1.054510315402611</v>
      </c>
      <c r="AQ90">
        <f>100*(asset_ret!AR93-asset_ret!AR92)/asset_ret!AR92</f>
        <v>-0.64922468088408125</v>
      </c>
      <c r="AR90">
        <f>100*(asset_ret!AS93-asset_ret!AS92)/asset_ret!AS92</f>
        <v>1.2453708073534102</v>
      </c>
      <c r="AS90">
        <f>100*(asset_ret!AT93-asset_ret!AT92)/asset_ret!AT92</f>
        <v>0.90635048231511983</v>
      </c>
      <c r="AT90">
        <f>100*(asset_ret!AU93-asset_ret!AU92)/asset_ret!AU92</f>
        <v>0.41535811974470321</v>
      </c>
      <c r="AU90">
        <f>100*(asset_ret!AV93-asset_ret!AV92)/asset_ret!AV92</f>
        <v>1.2210012210012184</v>
      </c>
      <c r="AV90">
        <f>100*(asset_ret!AW93-asset_ret!AW92)/asset_ret!AW92</f>
        <v>2.6960749252566267</v>
      </c>
      <c r="AW90">
        <f>100*(asset_ret!AX93-asset_ret!AX92)/asset_ret!AX92</f>
        <v>0.706712119246796</v>
      </c>
      <c r="AX90">
        <f>100*(asset_ret!AY93-asset_ret!AY92)/asset_ret!AY92</f>
        <v>1.7191700195020965</v>
      </c>
      <c r="AY90">
        <f>100*(asset_ret!AZ93-asset_ret!AZ92)/asset_ret!AZ92</f>
        <v>0.62547391377629846</v>
      </c>
      <c r="AZ90">
        <f>100*(asset_ret!BA93-asset_ret!BA92)/asset_ret!BA92</f>
        <v>0.84844522520866461</v>
      </c>
      <c r="BA90">
        <f>100*(asset_ret!BB93-asset_ret!BB92)/asset_ret!BB92</f>
        <v>0.79774177712320993</v>
      </c>
      <c r="BB90">
        <f>100*(asset_ret!BC93-asset_ret!BC92)/asset_ret!BC92</f>
        <v>2.9856755009045672</v>
      </c>
      <c r="BC90">
        <f>100*(asset_ret!BD93-asset_ret!BD92)/asset_ret!BD92</f>
        <v>3.10071986095299</v>
      </c>
      <c r="BD90">
        <f>100*(asset_ret!BE93-asset_ret!BE92)/asset_ret!BE92</f>
        <v>0.62944399114116922</v>
      </c>
      <c r="BE90">
        <f>100*(asset_ret!BF93-asset_ret!BF92)/asset_ret!BF92</f>
        <v>1.3394082450458349</v>
      </c>
      <c r="BF90">
        <f>100*(asset_ret!BG93-asset_ret!BG92)/asset_ret!BG92</f>
        <v>0.82680566588005611</v>
      </c>
      <c r="BG90">
        <f>100*(asset_ret!BH93-asset_ret!BH92)/asset_ret!BH92</f>
        <v>6.6378631316303879E-2</v>
      </c>
      <c r="BH90">
        <f>100*(asset_ret!BI93-asset_ret!BI92)/asset_ret!BI92</f>
        <v>2.8419490120912578</v>
      </c>
      <c r="BI90">
        <f>100*(asset_ret!BJ93-asset_ret!BJ92)/asset_ret!BJ92</f>
        <v>1.7444757603179586</v>
      </c>
      <c r="BJ90">
        <f>100*(asset_ret!BK93-asset_ret!BK92)/asset_ret!BK92</f>
        <v>1.465201465201468</v>
      </c>
      <c r="BK90">
        <f>100*(asset_ret!BL93-asset_ret!BL92)/asset_ret!BL92</f>
        <v>0.43128308335294102</v>
      </c>
      <c r="BL90">
        <f>100*(asset_ret!BM93-asset_ret!BM92)/asset_ret!BM92</f>
        <v>1.4625058220773106</v>
      </c>
      <c r="BM90">
        <f>100*(asset_ret!BN93-asset_ret!BN92)/asset_ret!BN92</f>
        <v>1.6476106713573744</v>
      </c>
      <c r="BN90">
        <f>100*(asset_ret!BO93-asset_ret!BO92)/asset_ret!BO92</f>
        <v>2.1090899067865934</v>
      </c>
      <c r="BO90">
        <f>100*(asset_ret!BP93-asset_ret!BP92)/asset_ret!BP92</f>
        <v>1.7221208056398827</v>
      </c>
      <c r="BP90">
        <f>100*(asset_ret!BQ93-asset_ret!BQ92)/asset_ret!BQ92</f>
        <v>1.8930193583809922</v>
      </c>
      <c r="BQ90">
        <f>100*(asset_ret!BR93-asset_ret!BR92)/asset_ret!BR92</f>
        <v>1.4100583667431597</v>
      </c>
      <c r="BR90">
        <f>100*(asset_ret!BS93-asset_ret!BS92)/asset_ret!BS92</f>
        <v>1.267731828706939</v>
      </c>
      <c r="BS90">
        <f>100*(asset_ret!BT93-asset_ret!BT92)/asset_ret!BT92</f>
        <v>2.0692624524054124</v>
      </c>
      <c r="BT90">
        <f>100*(asset_ret!BU93-asset_ret!BU92)/asset_ret!BU92</f>
        <v>1.0770205714604988</v>
      </c>
      <c r="BU90">
        <f>100*(asset_ret!BV93-asset_ret!BV92)/asset_ret!BV92</f>
        <v>1.1080051562069981</v>
      </c>
      <c r="BV90">
        <f>100*(asset_ret!BW93-asset_ret!BW92)/asset_ret!BW92</f>
        <v>1.4219872092607877</v>
      </c>
      <c r="BW90">
        <f>100*(asset_ret!BX93-asset_ret!BX92)/asset_ret!BX92</f>
        <v>1.1165268826417072</v>
      </c>
      <c r="BX90">
        <f>100*(asset_ret!BY93-asset_ret!BY92)/asset_ret!BY92</f>
        <v>0.48641594495194751</v>
      </c>
      <c r="BY90">
        <f>100*(asset_ret!BZ93-asset_ret!BZ92)/asset_ret!BZ92</f>
        <v>2.0763439602582929</v>
      </c>
      <c r="BZ90">
        <f>100*(asset_ret!CA93-asset_ret!CA92)/asset_ret!CA92</f>
        <v>0.86414859575853376</v>
      </c>
      <c r="CA90">
        <f>100*(asset_ret!CB93-asset_ret!CB92)/asset_ret!CB92</f>
        <v>-0.34556548543896171</v>
      </c>
      <c r="CB90">
        <f>100*(asset_ret!CC93-asset_ret!CC92)/asset_ret!CC92</f>
        <v>4.025165112188251</v>
      </c>
      <c r="CC90">
        <f>100*(asset_ret!CD93-asset_ret!CD92)/asset_ret!CD92</f>
        <v>1.4328926500935746</v>
      </c>
      <c r="CD90">
        <f>100*(asset_ret!CE93-asset_ret!CE92)/asset_ret!CE92</f>
        <v>1.2053603997957223</v>
      </c>
      <c r="CE90">
        <f>100*(asset_ret!CF93-asset_ret!CF92)/asset_ret!CF92</f>
        <v>1.7828654509831754</v>
      </c>
      <c r="CF90">
        <f>100*(asset_ret!CG93-asset_ret!CG92)/asset_ret!CG92</f>
        <v>3.0135447266767366</v>
      </c>
      <c r="CG90">
        <f>100*(asset_ret!CH93-asset_ret!CH92)/asset_ret!CH92</f>
        <v>0.2295339124879005</v>
      </c>
      <c r="CH90">
        <f>100*(asset_ret!CI93-asset_ret!CI92)/asset_ret!CI92</f>
        <v>3.173413293353339</v>
      </c>
      <c r="CI90">
        <f>100*(asset_ret!CJ93-asset_ret!CJ92)/asset_ret!CJ92</f>
        <v>2.2177584516803148</v>
      </c>
      <c r="CJ90">
        <f>100*(asset_ret!CK93-asset_ret!CK92)/asset_ret!CK92</f>
        <v>1.828494067589963</v>
      </c>
      <c r="CK90">
        <f>100*(asset_ret!CL93-asset_ret!CL92)/asset_ret!CL92</f>
        <v>0.43778051352261849</v>
      </c>
      <c r="CL90">
        <f>100*(asset_ret!CM93-asset_ret!CM92)/asset_ret!CM92</f>
        <v>-0.40549632462236052</v>
      </c>
      <c r="CM90">
        <f>100*(asset_ret!CN93-asset_ret!CN92)/asset_ret!CN92</f>
        <v>0.63301752326654626</v>
      </c>
      <c r="CN90">
        <f>100*(asset_ret!CO93-asset_ret!CO92)/asset_ret!CO92</f>
        <v>-0.69689860908435786</v>
      </c>
      <c r="CO90">
        <f>100*(asset_ret!CP93-asset_ret!CP92)/asset_ret!CP92</f>
        <v>0.38087235162963973</v>
      </c>
      <c r="CP90">
        <f>100*(asset_ret!CQ93-asset_ret!CQ92)/asset_ret!CQ92</f>
        <v>0.36580321865263865</v>
      </c>
      <c r="CQ90">
        <f>100*(asset_ret!CR93-asset_ret!CR92)/asset_ret!CR92</f>
        <v>1.1066240502210511</v>
      </c>
      <c r="CR90">
        <f>100*(asset_ret!CS93-asset_ret!CS92)/asset_ret!CS92</f>
        <v>1.6876530032581254</v>
      </c>
      <c r="CS90">
        <f>100*(asset_ret!CT93-asset_ret!CT92)/asset_ret!CT92</f>
        <v>1.05860828798842</v>
      </c>
      <c r="CT90">
        <f>100*(asset_ret!CU93-asset_ret!CU92)/asset_ret!CU92</f>
        <v>1.0630214788749046</v>
      </c>
      <c r="CU90">
        <f>100*(asset_ret!CV93-asset_ret!CV92)/asset_ret!CV92</f>
        <v>1.5220861657827152</v>
      </c>
    </row>
    <row r="91" spans="1:99" x14ac:dyDescent="0.3">
      <c r="A91">
        <f>100*(asset_ret!B94-asset_ret!B93)/asset_ret!B93</f>
        <v>-0.45669669868792867</v>
      </c>
      <c r="B91">
        <f>100*(asset_ret!C94-asset_ret!C93)/asset_ret!C93</f>
        <v>-0.48651749856569237</v>
      </c>
      <c r="C91">
        <f>100*(asset_ret!D94-asset_ret!D93)/asset_ret!D93</f>
        <v>0.74755656540253745</v>
      </c>
      <c r="D91">
        <f>100*(asset_ret!E94-asset_ret!E93)/asset_ret!E93</f>
        <v>1.8808646283820876</v>
      </c>
      <c r="E91">
        <f>100*(asset_ret!F94-asset_ret!F93)/asset_ret!F93</f>
        <v>0.46637612437569909</v>
      </c>
      <c r="F91">
        <f>100*(asset_ret!G94-asset_ret!G93)/asset_ret!G93</f>
        <v>-1.8141025609132977</v>
      </c>
      <c r="G91">
        <f>100*(asset_ret!H94-asset_ret!H93)/asset_ret!H93</f>
        <v>0.64323352636056752</v>
      </c>
      <c r="H91">
        <f>100*(asset_ret!I94-asset_ret!I93)/asset_ret!I93</f>
        <v>8.2842415316645254E-2</v>
      </c>
      <c r="I91">
        <f>100*(asset_ret!J94-asset_ret!J93)/asset_ret!J93</f>
        <v>0</v>
      </c>
      <c r="J91">
        <f>100*(asset_ret!K94-asset_ret!K93)/asset_ret!K93</f>
        <v>5.3772357417756107E-2</v>
      </c>
      <c r="K91">
        <f>100*(asset_ret!L94-asset_ret!L93)/asset_ret!L93</f>
        <v>-0.55262330475611421</v>
      </c>
      <c r="L91">
        <f>100*(asset_ret!M94-asset_ret!M93)/asset_ret!M93</f>
        <v>-2.9141404263641686</v>
      </c>
      <c r="M91">
        <f>100*(asset_ret!N94-asset_ret!N93)/asset_ret!N93</f>
        <v>1.2500495997132066</v>
      </c>
      <c r="N91">
        <f>100*(asset_ret!O94-asset_ret!O93)/asset_ret!O93</f>
        <v>0.97944665857431867</v>
      </c>
      <c r="O91">
        <f>100*(asset_ret!P94-asset_ret!P93)/asset_ret!P93</f>
        <v>-0.19332310758942947</v>
      </c>
      <c r="P91">
        <f>100*(asset_ret!Q94-asset_ret!Q93)/asset_ret!Q93</f>
        <v>-0.91491896126121275</v>
      </c>
      <c r="Q91">
        <f>100*(asset_ret!R94-asset_ret!R93)/asset_ret!R93</f>
        <v>0.17813126827466824</v>
      </c>
      <c r="R91">
        <f>100*(asset_ret!S94-asset_ret!S93)/asset_ret!S93</f>
        <v>1.4952057058255861</v>
      </c>
      <c r="S91">
        <f>100*(asset_ret!T94-asset_ret!T93)/asset_ret!T93</f>
        <v>0.80315734679062567</v>
      </c>
      <c r="T91">
        <f>100*(asset_ret!U94-asset_ret!U93)/asset_ret!U93</f>
        <v>0.17995566779331165</v>
      </c>
      <c r="U91">
        <f>100*(asset_ret!V94-asset_ret!V93)/asset_ret!V93</f>
        <v>1.247009283184991</v>
      </c>
      <c r="V91">
        <f>100*(asset_ret!W94-asset_ret!W93)/asset_ret!W93</f>
        <v>0.29802779141409025</v>
      </c>
      <c r="W91">
        <f>100*(asset_ret!X94-asset_ret!X93)/asset_ret!X93</f>
        <v>0.34307757980112136</v>
      </c>
      <c r="X91">
        <f>100*(asset_ret!Y94-asset_ret!Y93)/asset_ret!Y93</f>
        <v>-1.6581348764745103</v>
      </c>
      <c r="Y91">
        <f>100*(asset_ret!Z94-asset_ret!Z93)/asset_ret!Z93</f>
        <v>0.24419030564487515</v>
      </c>
      <c r="Z91">
        <f>100*(asset_ret!AA94-asset_ret!AA93)/asset_ret!AA93</f>
        <v>-0.67575494497759114</v>
      </c>
      <c r="AA91">
        <f>100*(asset_ret!AB94-asset_ret!AB93)/asset_ret!AB93</f>
        <v>0.16850230868271371</v>
      </c>
      <c r="AB91">
        <f>100*(asset_ret!AC94-asset_ret!AC93)/asset_ret!AC93</f>
        <v>5.8486455100731236E-2</v>
      </c>
      <c r="AC91">
        <f>100*(asset_ret!AD94-asset_ret!AD93)/asset_ret!AD93</f>
        <v>1.2011919901658474</v>
      </c>
      <c r="AD91">
        <f>100*(asset_ret!AE94-asset_ret!AE93)/asset_ret!AE93</f>
        <v>0.47303982191441152</v>
      </c>
      <c r="AE91">
        <f>100*(asset_ret!AF94-asset_ret!AF93)/asset_ret!AF93</f>
        <v>0.23607176581680234</v>
      </c>
      <c r="AF91">
        <f>100*(asset_ret!AG94-asset_ret!AG93)/asset_ret!AG93</f>
        <v>0.63197773829082637</v>
      </c>
      <c r="AG91">
        <f>100*(asset_ret!AH94-asset_ret!AH93)/asset_ret!AH93</f>
        <v>9.4189352282579575E-2</v>
      </c>
      <c r="AH91">
        <f>100*(asset_ret!AI94-asset_ret!AI93)/asset_ret!AI93</f>
        <v>0.82521303156808778</v>
      </c>
      <c r="AI91">
        <f>100*(asset_ret!AJ94-asset_ret!AJ93)/asset_ret!AJ93</f>
        <v>1.9042510392919234</v>
      </c>
      <c r="AJ91">
        <f>100*(asset_ret!AK94-asset_ret!AK93)/asset_ret!AK93</f>
        <v>0.96528884475385168</v>
      </c>
      <c r="AK91">
        <f>100*(asset_ret!AL94-asset_ret!AL93)/asset_ret!AL93</f>
        <v>-0.7303170644816469</v>
      </c>
      <c r="AL91">
        <f>100*(asset_ret!AM94-asset_ret!AM93)/asset_ret!AM93</f>
        <v>1.2160436713248095</v>
      </c>
      <c r="AM91">
        <f>100*(asset_ret!AN94-asset_ret!AN93)/asset_ret!AN93</f>
        <v>-1.4311116561407899</v>
      </c>
      <c r="AN91">
        <f>100*(asset_ret!AO94-asset_ret!AO93)/asset_ret!AO93</f>
        <v>1.2090363304145535</v>
      </c>
      <c r="AO91">
        <f>100*(asset_ret!AP94-asset_ret!AP93)/asset_ret!AP93</f>
        <v>0.39852567518176657</v>
      </c>
      <c r="AP91">
        <f>100*(asset_ret!AQ94-asset_ret!AQ93)/asset_ret!AQ93</f>
        <v>0.53847795922724651</v>
      </c>
      <c r="AQ91">
        <f>100*(asset_ret!AR94-asset_ret!AR93)/asset_ret!AR93</f>
        <v>-1.756030252144597</v>
      </c>
      <c r="AR91">
        <f>100*(asset_ret!AS94-asset_ret!AS93)/asset_ret!AS93</f>
        <v>5.1549218535785826E-2</v>
      </c>
      <c r="AS91">
        <f>100*(asset_ret!AT94-asset_ret!AT93)/asset_ret!AT93</f>
        <v>0.14976797912807008</v>
      </c>
      <c r="AT91">
        <f>100*(asset_ret!AU94-asset_ret!AU93)/asset_ret!AU93</f>
        <v>3.0569007263922527</v>
      </c>
      <c r="AU91">
        <f>100*(asset_ret!AV94-asset_ret!AV93)/asset_ret!AV93</f>
        <v>0.45249381289749002</v>
      </c>
      <c r="AV91">
        <f>100*(asset_ret!AW94-asset_ret!AW93)/asset_ret!AW93</f>
        <v>-2.5722637672276965</v>
      </c>
      <c r="AW91">
        <f>100*(asset_ret!AX94-asset_ret!AX93)/asset_ret!AX93</f>
        <v>0.63155412512242637</v>
      </c>
      <c r="AX91">
        <f>100*(asset_ret!AY94-asset_ret!AY93)/asset_ret!AY93</f>
        <v>-0.52011814389719724</v>
      </c>
      <c r="AY91">
        <f>100*(asset_ret!AZ94-asset_ret!AZ93)/asset_ret!AZ93</f>
        <v>0.76500077637126429</v>
      </c>
      <c r="AZ91">
        <f>100*(asset_ret!BA94-asset_ret!BA93)/asset_ret!BA93</f>
        <v>0.50487029596645183</v>
      </c>
      <c r="BA91">
        <f>100*(asset_ret!BB94-asset_ret!BB93)/asset_ret!BB93</f>
        <v>-0.63314257883842207</v>
      </c>
      <c r="BB91">
        <f>100*(asset_ret!BC94-asset_ret!BC93)/asset_ret!BC93</f>
        <v>0.94821120115709345</v>
      </c>
      <c r="BC91">
        <f>100*(asset_ret!BD94-asset_ret!BD93)/asset_ret!BD93</f>
        <v>-0.85571567531266512</v>
      </c>
      <c r="BD91">
        <f>100*(asset_ret!BE94-asset_ret!BE93)/asset_ret!BE93</f>
        <v>1.5127997219969818</v>
      </c>
      <c r="BE91">
        <f>100*(asset_ret!BF94-asset_ret!BF93)/asset_ret!BF93</f>
        <v>1.0914901684632394</v>
      </c>
      <c r="BF91">
        <f>100*(asset_ret!BG94-asset_ret!BG93)/asset_ret!BG93</f>
        <v>-2.568570283942306E-2</v>
      </c>
      <c r="BG91">
        <f>100*(asset_ret!BH94-asset_ret!BH93)/asset_ret!BH93</f>
        <v>0.79573192423825601</v>
      </c>
      <c r="BH91">
        <f>100*(asset_ret!BI94-asset_ret!BI93)/asset_ret!BI93</f>
        <v>1.7516570675859362</v>
      </c>
      <c r="BI91">
        <f>100*(asset_ret!BJ94-asset_ret!BJ93)/asset_ret!BJ93</f>
        <v>-0.99553615157494413</v>
      </c>
      <c r="BJ91">
        <f>100*(asset_ret!BK94-asset_ret!BK93)/asset_ret!BK93</f>
        <v>-0.65923716841940305</v>
      </c>
      <c r="BK91">
        <f>100*(asset_ret!BL94-asset_ret!BL93)/asset_ret!BL93</f>
        <v>-1.2881691332636613</v>
      </c>
      <c r="BL91">
        <f>100*(asset_ret!BM94-asset_ret!BM93)/asset_ret!BM93</f>
        <v>-1.1109070877708351</v>
      </c>
      <c r="BM91">
        <f>100*(asset_ret!BN94-asset_ret!BN93)/asset_ret!BN93</f>
        <v>8.6525149976913504E-2</v>
      </c>
      <c r="BN91">
        <f>100*(asset_ret!BO94-asset_ret!BO93)/asset_ret!BO93</f>
        <v>-0.28488353035769032</v>
      </c>
      <c r="BO91">
        <f>100*(asset_ret!BP94-asset_ret!BP93)/asset_ret!BP93</f>
        <v>0.90296235390600277</v>
      </c>
      <c r="BP91">
        <f>100*(asset_ret!BQ94-asset_ret!BQ93)/asset_ret!BQ93</f>
        <v>0.40386442097286818</v>
      </c>
      <c r="BQ91">
        <f>100*(asset_ret!BR94-asset_ret!BR93)/asset_ret!BR93</f>
        <v>1.4459968918440971</v>
      </c>
      <c r="BR91">
        <f>100*(asset_ret!BS94-asset_ret!BS93)/asset_ret!BS93</f>
        <v>1.4056498850745138</v>
      </c>
      <c r="BS91">
        <f>100*(asset_ret!BT94-asset_ret!BT93)/asset_ret!BT93</f>
        <v>-0.5900499585796174</v>
      </c>
      <c r="BT91">
        <f>100*(asset_ret!BU94-asset_ret!BU93)/asset_ret!BU93</f>
        <v>0.47082759951627434</v>
      </c>
      <c r="BU91">
        <f>100*(asset_ret!BV94-asset_ret!BV93)/asset_ret!BV93</f>
        <v>0.27360760944303919</v>
      </c>
      <c r="BV91">
        <f>100*(asset_ret!BW94-asset_ret!BW93)/asset_ret!BW93</f>
        <v>0.9934124775425347</v>
      </c>
      <c r="BW91">
        <f>100*(asset_ret!BX94-asset_ret!BX93)/asset_ret!BX93</f>
        <v>1.0824657340791919</v>
      </c>
      <c r="BX91">
        <f>100*(asset_ret!BY94-asset_ret!BY93)/asset_ret!BY93</f>
        <v>-1.8536009445100441</v>
      </c>
      <c r="BY91">
        <f>100*(asset_ret!BZ94-asset_ret!BZ93)/asset_ret!BZ93</f>
        <v>1.4059113656979125</v>
      </c>
      <c r="BZ91">
        <f>100*(asset_ret!CA94-asset_ret!CA93)/asset_ret!CA93</f>
        <v>0.33320754553301368</v>
      </c>
      <c r="CA91">
        <f>100*(asset_ret!CB94-asset_ret!CB93)/asset_ret!CB93</f>
        <v>-0.31206133078032361</v>
      </c>
      <c r="CB91">
        <f>100*(asset_ret!CC94-asset_ret!CC93)/asset_ret!CC93</f>
        <v>0.12091412584589571</v>
      </c>
      <c r="CC91">
        <f>100*(asset_ret!CD94-asset_ret!CD93)/asset_ret!CD93</f>
        <v>-0.69392802755433891</v>
      </c>
      <c r="CD91">
        <f>100*(asset_ret!CE94-asset_ret!CE93)/asset_ret!CE93</f>
        <v>0.90513638995204659</v>
      </c>
      <c r="CE91">
        <f>100*(asset_ret!CF94-asset_ret!CF93)/asset_ret!CF93</f>
        <v>1.3535158326742376</v>
      </c>
      <c r="CF91">
        <f>100*(asset_ret!CG94-asset_ret!CG93)/asset_ret!CG93</f>
        <v>1.7910261361677633</v>
      </c>
      <c r="CG91">
        <f>100*(asset_ret!CH94-asset_ret!CH93)/asset_ret!CH93</f>
        <v>0.91619469635726702</v>
      </c>
      <c r="CH91">
        <f>100*(asset_ret!CI94-asset_ret!CI93)/asset_ret!CI93</f>
        <v>0.83382347853162919</v>
      </c>
      <c r="CI91">
        <f>100*(asset_ret!CJ94-asset_ret!CJ93)/asset_ret!CJ93</f>
        <v>1.1834360635367496</v>
      </c>
      <c r="CJ91">
        <f>100*(asset_ret!CK94-asset_ret!CK93)/asset_ret!CK93</f>
        <v>0.31916430975038967</v>
      </c>
      <c r="CK91">
        <f>100*(asset_ret!CL94-asset_ret!CL93)/asset_ret!CL93</f>
        <v>1.1548143832378768</v>
      </c>
      <c r="CL91">
        <f>100*(asset_ret!CM94-asset_ret!CM93)/asset_ret!CM93</f>
        <v>-0.1879157460449907</v>
      </c>
      <c r="CM91">
        <f>100*(asset_ret!CN94-asset_ret!CN93)/asset_ret!CN93</f>
        <v>-0.33326390335347272</v>
      </c>
      <c r="CN91">
        <f>100*(asset_ret!CO94-asset_ret!CO93)/asset_ret!CO93</f>
        <v>0.1002237362843359</v>
      </c>
      <c r="CO91">
        <f>100*(asset_ret!CP94-asset_ret!CP93)/asset_ret!CP93</f>
        <v>-8.4270032884287527E-2</v>
      </c>
      <c r="CP91">
        <f>100*(asset_ret!CQ94-asset_ret!CQ93)/asset_ret!CQ93</f>
        <v>0.86427013851929624</v>
      </c>
      <c r="CQ91">
        <f>100*(asset_ret!CR94-asset_ret!CR93)/asset_ret!CR93</f>
        <v>7.4582790683579661E-2</v>
      </c>
      <c r="CR91">
        <f>100*(asset_ret!CS94-asset_ret!CS93)/asset_ret!CS93</f>
        <v>1.8244810637754187</v>
      </c>
      <c r="CS91">
        <f>100*(asset_ret!CT94-asset_ret!CT93)/asset_ret!CT93</f>
        <v>0.67337644956469977</v>
      </c>
      <c r="CT91">
        <f>100*(asset_ret!CU94-asset_ret!CU93)/asset_ret!CU93</f>
        <v>-0.78893887955642295</v>
      </c>
      <c r="CU91">
        <f>100*(asset_ret!CV94-asset_ret!CV93)/asset_ret!CV93</f>
        <v>-0.47236857158923817</v>
      </c>
    </row>
    <row r="92" spans="1:99" x14ac:dyDescent="0.3">
      <c r="A92">
        <f>100*(asset_ret!B95-asset_ret!B94)/asset_ret!B94</f>
        <v>-1.2847840929907295</v>
      </c>
      <c r="B92">
        <f>100*(asset_ret!C95-asset_ret!C94)/asset_ret!C94</f>
        <v>4.9004912021777577E-2</v>
      </c>
      <c r="C92">
        <f>100*(asset_ret!D95-asset_ret!D94)/asset_ret!D94</f>
        <v>-0.90556162897797055</v>
      </c>
      <c r="D92">
        <f>100*(asset_ret!E95-asset_ret!E94)/asset_ret!E94</f>
        <v>-0.30769020189130786</v>
      </c>
      <c r="E92">
        <f>100*(asset_ret!F95-asset_ret!F94)/asset_ret!F94</f>
        <v>-1.9033897663342119</v>
      </c>
      <c r="F92">
        <f>100*(asset_ret!G95-asset_ret!G94)/asset_ret!G94</f>
        <v>-0.41567339393849384</v>
      </c>
      <c r="G92">
        <f>100*(asset_ret!H95-asset_ret!H94)/asset_ret!H94</f>
        <v>-0.48300615943634756</v>
      </c>
      <c r="H92">
        <f>100*(asset_ret!I95-asset_ret!I94)/asset_ret!I94</f>
        <v>-0.59321254483582819</v>
      </c>
      <c r="I92">
        <f>100*(asset_ret!J95-asset_ret!J94)/asset_ret!J94</f>
        <v>-0.81189026386432317</v>
      </c>
      <c r="J92">
        <f>100*(asset_ret!K95-asset_ret!K94)/asset_ret!K94</f>
        <v>-0.86023710349247284</v>
      </c>
      <c r="K92">
        <f>100*(asset_ret!L95-asset_ret!L94)/asset_ret!L94</f>
        <v>-0.76748358463650679</v>
      </c>
      <c r="L92">
        <f>100*(asset_ret!M95-asset_ret!M94)/asset_ret!M94</f>
        <v>-1.9137792103142777</v>
      </c>
      <c r="M92">
        <f>100*(asset_ret!N95-asset_ret!N94)/asset_ret!N94</f>
        <v>-0.29054564472078565</v>
      </c>
      <c r="N92">
        <f>100*(asset_ret!O95-asset_ret!O94)/asset_ret!O94</f>
        <v>-0.27716389113095291</v>
      </c>
      <c r="O92">
        <f>100*(asset_ret!P95-asset_ret!P94)/asset_ret!P94</f>
        <v>-0.77498700617054894</v>
      </c>
      <c r="P92">
        <f>100*(asset_ret!Q95-asset_ret!Q94)/asset_ret!Q94</f>
        <v>-1.0980823103851687</v>
      </c>
      <c r="Q92">
        <f>100*(asset_ret!R95-asset_ret!R94)/asset_ret!R94</f>
        <v>-0.8776167872850108</v>
      </c>
      <c r="R92">
        <f>100*(asset_ret!S95-asset_ret!S94)/asset_ret!S94</f>
        <v>-0.13934810455965219</v>
      </c>
      <c r="S92">
        <f>100*(asset_ret!T95-asset_ret!T94)/asset_ret!T94</f>
        <v>-0.6019632708171806</v>
      </c>
      <c r="T92">
        <f>100*(asset_ret!U95-asset_ret!U94)/asset_ret!U94</f>
        <v>-2.8386177328687316</v>
      </c>
      <c r="U92">
        <f>100*(asset_ret!V95-asset_ret!V94)/asset_ret!V94</f>
        <v>-1.3989583431796011</v>
      </c>
      <c r="V92">
        <f>100*(asset_ret!W95-asset_ret!W94)/asset_ret!W94</f>
        <v>-0.49536567467043363</v>
      </c>
      <c r="W92">
        <f>100*(asset_ret!X95-asset_ret!X94)/asset_ret!X94</f>
        <v>-1.0257137455095644</v>
      </c>
      <c r="X92">
        <f>100*(asset_ret!Y95-asset_ret!Y94)/asset_ret!Y94</f>
        <v>1.058051374900987</v>
      </c>
      <c r="Y92">
        <f>100*(asset_ret!Z95-asset_ret!Z94)/asset_ret!Z94</f>
        <v>-0.58462912589826499</v>
      </c>
      <c r="Z92">
        <f>100*(asset_ret!AA95-asset_ret!AA94)/asset_ret!AA94</f>
        <v>-1.6961564810658871</v>
      </c>
      <c r="AA92">
        <f>100*(asset_ret!AB95-asset_ret!AB94)/asset_ret!AB94</f>
        <v>0.29436663222206111</v>
      </c>
      <c r="AB92">
        <f>100*(asset_ret!AC95-asset_ret!AC94)/asset_ret!AC94</f>
        <v>-0.58508607976833127</v>
      </c>
      <c r="AC92">
        <f>100*(asset_ret!AD95-asset_ret!AD94)/asset_ret!AD94</f>
        <v>-0.24037116478597634</v>
      </c>
      <c r="AD92">
        <f>100*(asset_ret!AE95-asset_ret!AE94)/asset_ret!AE94</f>
        <v>-1.9601809397790464</v>
      </c>
      <c r="AE92">
        <f>100*(asset_ret!AF95-asset_ret!AF94)/asset_ret!AF94</f>
        <v>-1.9364630763594435</v>
      </c>
      <c r="AF92">
        <f>100*(asset_ret!AG95-asset_ret!AG94)/asset_ret!AG94</f>
        <v>0.39146441005478982</v>
      </c>
      <c r="AG92">
        <f>100*(asset_ret!AH95-asset_ret!AH94)/asset_ret!AH94</f>
        <v>-0.47050359712230216</v>
      </c>
      <c r="AH92">
        <f>100*(asset_ret!AI95-asset_ret!AI94)/asset_ret!AI94</f>
        <v>-3.4940216526330219</v>
      </c>
      <c r="AI92">
        <f>100*(asset_ret!AJ95-asset_ret!AJ94)/asset_ret!AJ94</f>
        <v>2.0726411369917135</v>
      </c>
      <c r="AJ92">
        <f>100*(asset_ret!AK95-asset_ret!AK94)/asset_ret!AK94</f>
        <v>-0.13992032942144952</v>
      </c>
      <c r="AK92">
        <f>100*(asset_ret!AL95-asset_ret!AL94)/asset_ret!AL94</f>
        <v>-0.48447873676655862</v>
      </c>
      <c r="AL92">
        <f>100*(asset_ret!AM95-asset_ret!AM94)/asset_ret!AM94</f>
        <v>-1.1247535478864381</v>
      </c>
      <c r="AM92">
        <f>100*(asset_ret!AN95-asset_ret!AN94)/asset_ret!AN94</f>
        <v>-1.0612356614994118</v>
      </c>
      <c r="AN92">
        <f>100*(asset_ret!AO95-asset_ret!AO94)/asset_ret!AO94</f>
        <v>-1.5298765547883324</v>
      </c>
      <c r="AO92">
        <f>100*(asset_ret!AP95-asset_ret!AP94)/asset_ret!AP94</f>
        <v>-0.84388925927226555</v>
      </c>
      <c r="AP92">
        <f>100*(asset_ret!AQ95-asset_ret!AQ94)/asset_ret!AQ94</f>
        <v>0.6008843403808044</v>
      </c>
      <c r="AQ92">
        <f>100*(asset_ret!AR95-asset_ret!AR94)/asset_ret!AR94</f>
        <v>-0.45977316090735998</v>
      </c>
      <c r="AR92">
        <f>100*(asset_ret!AS95-asset_ret!AS94)/asset_ret!AS94</f>
        <v>-1.0430597882089832</v>
      </c>
      <c r="AS92">
        <f>100*(asset_ret!AT95-asset_ret!AT94)/asset_ret!AT94</f>
        <v>-0.89686633708650598</v>
      </c>
      <c r="AT92">
        <f>100*(asset_ret!AU95-asset_ret!AU94)/asset_ret!AU94</f>
        <v>-1.5761135584924124</v>
      </c>
      <c r="AU92">
        <f>100*(asset_ret!AV95-asset_ret!AV94)/asset_ret!AV94</f>
        <v>0.11219105177701658</v>
      </c>
      <c r="AV92">
        <f>100*(asset_ret!AW95-asset_ret!AW94)/asset_ret!AW94</f>
        <v>-0.81657245855097327</v>
      </c>
      <c r="AW92">
        <f>100*(asset_ret!AX95-asset_ret!AX94)/asset_ret!AX94</f>
        <v>-2.0222684440278638</v>
      </c>
      <c r="AX92">
        <f>100*(asset_ret!AY95-asset_ret!AY94)/asset_ret!AY94</f>
        <v>-1.3590736942626751</v>
      </c>
      <c r="AY92">
        <f>100*(asset_ret!AZ95-asset_ret!AZ94)/asset_ret!AZ94</f>
        <v>-2.657195528078133</v>
      </c>
      <c r="AZ92">
        <f>100*(asset_ret!BA95-asset_ret!BA94)/asset_ret!BA94</f>
        <v>-2.5952505810805122</v>
      </c>
      <c r="BA92">
        <f>100*(asset_ret!BB95-asset_ret!BB94)/asset_ret!BB94</f>
        <v>-1.3968876363190792</v>
      </c>
      <c r="BB92">
        <f>100*(asset_ret!BC95-asset_ret!BC94)/asset_ret!BC94</f>
        <v>-5.7970172661661445</v>
      </c>
      <c r="BC92">
        <f>100*(asset_ret!BD95-asset_ret!BD94)/asset_ret!BD94</f>
        <v>-1.5687356193415811</v>
      </c>
      <c r="BD92">
        <f>100*(asset_ret!BE95-asset_ret!BE94)/asset_ret!BE94</f>
        <v>0.32406773472089456</v>
      </c>
      <c r="BE92">
        <f>100*(asset_ret!BF95-asset_ret!BF94)/asset_ret!BF94</f>
        <v>0.10247823174815625</v>
      </c>
      <c r="BF92">
        <f>100*(asset_ret!BG95-asset_ret!BG94)/asset_ret!BG94</f>
        <v>-2.9479040641770702</v>
      </c>
      <c r="BG92">
        <f>100*(asset_ret!BH95-asset_ret!BH94)/asset_ret!BH94</f>
        <v>-1.8749913210918259</v>
      </c>
      <c r="BH92">
        <f>100*(asset_ret!BI95-asset_ret!BI94)/asset_ret!BI94</f>
        <v>-1.6829406012863102</v>
      </c>
      <c r="BI92">
        <f>100*(asset_ret!BJ95-asset_ret!BJ94)/asset_ret!BJ94</f>
        <v>-1.1452468327200118</v>
      </c>
      <c r="BJ92">
        <f>100*(asset_ret!BK95-asset_ret!BK94)/asset_ret!BK94</f>
        <v>0.26860483488703069</v>
      </c>
      <c r="BK92">
        <f>100*(asset_ret!BL95-asset_ret!BL94)/asset_ret!BL94</f>
        <v>-2.0783555144440813</v>
      </c>
      <c r="BL92">
        <f>100*(asset_ret!BM95-asset_ret!BM94)/asset_ret!BM94</f>
        <v>0.78915606721752318</v>
      </c>
      <c r="BM92">
        <f>100*(asset_ret!BN95-asset_ret!BN94)/asset_ret!BN94</f>
        <v>2.7548844447005942</v>
      </c>
      <c r="BN92">
        <f>100*(asset_ret!BO95-asset_ret!BO94)/asset_ret!BO94</f>
        <v>-0.82151306521925904</v>
      </c>
      <c r="BO92">
        <f>100*(asset_ret!BP95-asset_ret!BP94)/asset_ret!BP94</f>
        <v>-0.94281950267024928</v>
      </c>
      <c r="BP92">
        <f>100*(asset_ret!BQ95-asset_ret!BQ94)/asset_ret!BQ94</f>
        <v>0.67035406942790143</v>
      </c>
      <c r="BQ92">
        <f>100*(asset_ret!BR95-asset_ret!BR94)/asset_ret!BR94</f>
        <v>-1.4253858566600079</v>
      </c>
      <c r="BR92">
        <f>100*(asset_ret!BS95-asset_ret!BS94)/asset_ret!BS94</f>
        <v>-0.88798306510628844</v>
      </c>
      <c r="BS92">
        <f>100*(asset_ret!BT95-asset_ret!BT94)/asset_ret!BT94</f>
        <v>-0.29652048547560633</v>
      </c>
      <c r="BT92">
        <f>100*(asset_ret!BU95-asset_ret!BU94)/asset_ret!BU94</f>
        <v>-0.69062506635985088</v>
      </c>
      <c r="BU92">
        <f>100*(asset_ret!BV95-asset_ret!BV94)/asset_ret!BV94</f>
        <v>-0.76501092872755583</v>
      </c>
      <c r="BV92">
        <f>100*(asset_ret!BW95-asset_ret!BW94)/asset_ret!BW94</f>
        <v>-0.85458160382294068</v>
      </c>
      <c r="BW92">
        <f>100*(asset_ret!BX95-asset_ret!BX94)/asset_ret!BX94</f>
        <v>-1.0708738911522679</v>
      </c>
      <c r="BX92">
        <f>100*(asset_ret!BY95-asset_ret!BY94)/asset_ret!BY94</f>
        <v>-0.83002526163839496</v>
      </c>
      <c r="BY92">
        <f>100*(asset_ret!BZ95-asset_ret!BZ94)/asset_ret!BZ94</f>
        <v>-0.67844491664625528</v>
      </c>
      <c r="BZ92">
        <f>100*(asset_ret!CA95-asset_ret!CA94)/asset_ret!CA94</f>
        <v>-1.897583902830418</v>
      </c>
      <c r="CA92">
        <f>100*(asset_ret!CB95-asset_ret!CB94)/asset_ret!CB94</f>
        <v>-0.48696284420405023</v>
      </c>
      <c r="CB92">
        <f>100*(asset_ret!CC95-asset_ret!CC94)/asset_ret!CC94</f>
        <v>-0.88566998661259144</v>
      </c>
      <c r="CC92">
        <f>100*(asset_ret!CD95-asset_ret!CD94)/asset_ret!CD94</f>
        <v>-1.622163919902881</v>
      </c>
      <c r="CD92">
        <f>100*(asset_ret!CE95-asset_ret!CE94)/asset_ret!CE94</f>
        <v>0.18886921811269278</v>
      </c>
      <c r="CE92">
        <f>100*(asset_ret!CF95-asset_ret!CF94)/asset_ret!CF94</f>
        <v>0.13086488691535278</v>
      </c>
      <c r="CF92">
        <f>100*(asset_ret!CG95-asset_ret!CG94)/asset_ret!CG94</f>
        <v>5.8635020422473601E-2</v>
      </c>
      <c r="CG92">
        <f>100*(asset_ret!CH95-asset_ret!CH94)/asset_ret!CH94</f>
        <v>-0.71331840495505849</v>
      </c>
      <c r="CH92">
        <f>100*(asset_ret!CI95-asset_ret!CI94)/asset_ret!CI94</f>
        <v>0.8234971177600996</v>
      </c>
      <c r="CI92">
        <f>100*(asset_ret!CJ95-asset_ret!CJ94)/asset_ret!CJ94</f>
        <v>-1.5594677186871779</v>
      </c>
      <c r="CJ92">
        <f>100*(asset_ret!CK95-asset_ret!CK94)/asset_ret!CK94</f>
        <v>-1.3524414737743109</v>
      </c>
      <c r="CK92">
        <f>100*(asset_ret!CL95-asset_ret!CL94)/asset_ret!CL94</f>
        <v>-0.49555791018013517</v>
      </c>
      <c r="CL92">
        <f>100*(asset_ret!CM95-asset_ret!CM94)/asset_ret!CM94</f>
        <v>-0.84718142396070384</v>
      </c>
      <c r="CM92">
        <f>100*(asset_ret!CN95-asset_ret!CN94)/asset_ret!CN94</f>
        <v>-0.66457680250783846</v>
      </c>
      <c r="CN92">
        <f>100*(asset_ret!CO95-asset_ret!CO94)/asset_ret!CO94</f>
        <v>-2.5709486077868733</v>
      </c>
      <c r="CO92">
        <f>100*(asset_ret!CP95-asset_ret!CP94)/asset_ret!CP94</f>
        <v>-3.0379555090047257</v>
      </c>
      <c r="CP92">
        <f>100*(asset_ret!CQ95-asset_ret!CQ94)/asset_ret!CQ94</f>
        <v>-0.13411926297537829</v>
      </c>
      <c r="CQ92">
        <f>100*(asset_ret!CR95-asset_ret!CR94)/asset_ret!CR94</f>
        <v>-0.52206875418505172</v>
      </c>
      <c r="CR92">
        <f>100*(asset_ret!CS95-asset_ret!CS94)/asset_ret!CS94</f>
        <v>8.7092369576715428E-2</v>
      </c>
      <c r="CS92">
        <f>100*(asset_ret!CT95-asset_ret!CT94)/asset_ret!CT94</f>
        <v>-1.8952494922091421</v>
      </c>
      <c r="CT92">
        <f>100*(asset_ret!CU95-asset_ret!CU94)/asset_ret!CU94</f>
        <v>-3.9035988225738056</v>
      </c>
      <c r="CU92">
        <f>100*(asset_ret!CV95-asset_ret!CV94)/asset_ret!CV94</f>
        <v>-1.1555869018417508</v>
      </c>
    </row>
    <row r="93" spans="1:99" x14ac:dyDescent="0.3">
      <c r="A93">
        <f>100*(asset_ret!B96-asset_ret!B95)/asset_ret!B95</f>
        <v>-0.32558728016531568</v>
      </c>
      <c r="B93">
        <f>100*(asset_ret!C96-asset_ret!C95)/asset_ret!C95</f>
        <v>-0.63559932463970059</v>
      </c>
      <c r="C93">
        <f>100*(asset_ret!D96-asset_ret!D95)/asset_ret!D95</f>
        <v>1.8493906305648904</v>
      </c>
      <c r="D93">
        <f>100*(asset_ret!E96-asset_ret!E95)/asset_ret!E95</f>
        <v>-1.828095790562362</v>
      </c>
      <c r="E93">
        <f>100*(asset_ret!F96-asset_ret!F95)/asset_ret!F95</f>
        <v>0.70986078955792375</v>
      </c>
      <c r="F93">
        <f>100*(asset_ret!G96-asset_ret!G95)/asset_ret!G95</f>
        <v>-1.7161156959086614</v>
      </c>
      <c r="G93">
        <f>100*(asset_ret!H96-asset_ret!H95)/asset_ret!H95</f>
        <v>1.1700473362242103</v>
      </c>
      <c r="H93">
        <f>100*(asset_ret!I96-asset_ret!I95)/asset_ret!I95</f>
        <v>-0.8049220520886381</v>
      </c>
      <c r="I93">
        <f>100*(asset_ret!J96-asset_ret!J95)/asset_ret!J95</f>
        <v>0.48848108786057209</v>
      </c>
      <c r="J93">
        <f>100*(asset_ret!K96-asset_ret!K95)/asset_ret!K95</f>
        <v>-0.16262937308832043</v>
      </c>
      <c r="K93">
        <f>100*(asset_ret!L96-asset_ret!L95)/asset_ret!L95</f>
        <v>0</v>
      </c>
      <c r="L93">
        <f>100*(asset_ret!M96-asset_ret!M95)/asset_ret!M95</f>
        <v>-0.77360169781611243</v>
      </c>
      <c r="M93">
        <f>100*(asset_ret!N96-asset_ret!N95)/asset_ret!N95</f>
        <v>1.0560598072474012</v>
      </c>
      <c r="N93">
        <f>100*(asset_ret!O96-asset_ret!O95)/asset_ret!O95</f>
        <v>0.73640082060168743</v>
      </c>
      <c r="O93">
        <f>100*(asset_ret!P96-asset_ret!P95)/asset_ret!P95</f>
        <v>-0.84607045339732068</v>
      </c>
      <c r="P93">
        <f>100*(asset_ret!Q96-asset_ret!Q95)/asset_ret!Q95</f>
        <v>-0.85797434397385897</v>
      </c>
      <c r="Q93">
        <f>100*(asset_ret!R96-asset_ret!R95)/asset_ret!R95</f>
        <v>-0.4431960363601728</v>
      </c>
      <c r="R93">
        <f>100*(asset_ret!S96-asset_ret!S95)/asset_ret!S95</f>
        <v>0.93698401559959077</v>
      </c>
      <c r="S93">
        <f>100*(asset_ret!T96-asset_ret!T95)/asset_ret!T95</f>
        <v>0.42748157948417043</v>
      </c>
      <c r="T93">
        <f>100*(asset_ret!U96-asset_ret!U95)/asset_ret!U95</f>
        <v>0.11092827514417919</v>
      </c>
      <c r="U93">
        <f>100*(asset_ret!V96-asset_ret!V95)/asset_ret!V95</f>
        <v>1.0449320794148249</v>
      </c>
      <c r="V93">
        <f>100*(asset_ret!W96-asset_ret!W95)/asset_ret!W95</f>
        <v>-1.045239863513157</v>
      </c>
      <c r="W93">
        <f>100*(asset_ret!X96-asset_ret!X95)/asset_ret!X95</f>
        <v>0.39479758664056203</v>
      </c>
      <c r="X93">
        <f>100*(asset_ret!Y96-asset_ret!Y95)/asset_ret!Y95</f>
        <v>0</v>
      </c>
      <c r="Y93">
        <f>100*(asset_ret!Z96-asset_ret!Z95)/asset_ret!Z95</f>
        <v>0.24502797402702856</v>
      </c>
      <c r="Z93">
        <f>100*(asset_ret!AA96-asset_ret!AA95)/asset_ret!AA95</f>
        <v>1.3817797322951961</v>
      </c>
      <c r="AA93">
        <f>100*(asset_ret!AB96-asset_ret!AB95)/asset_ret!AB95</f>
        <v>0.37737610146445644</v>
      </c>
      <c r="AB93">
        <f>100*(asset_ret!AC96-asset_ret!AC95)/asset_ret!AC95</f>
        <v>0.3235920416759368</v>
      </c>
      <c r="AC93">
        <f>100*(asset_ret!AD96-asset_ret!AD95)/asset_ret!AD95</f>
        <v>1.054167474898094</v>
      </c>
      <c r="AD93">
        <f>100*(asset_ret!AE96-asset_ret!AE95)/asset_ret!AE95</f>
        <v>5.1464741577735866</v>
      </c>
      <c r="AE93">
        <f>100*(asset_ret!AF96-asset_ret!AF95)/asset_ret!AF95</f>
        <v>-1.6651545071249423</v>
      </c>
      <c r="AF93">
        <f>100*(asset_ret!AG96-asset_ret!AG95)/asset_ret!AG95</f>
        <v>-0.15597517671654679</v>
      </c>
      <c r="AG93">
        <f>100*(asset_ret!AH96-asset_ret!AH95)/asset_ret!AH95</f>
        <v>0</v>
      </c>
      <c r="AH93">
        <f>100*(asset_ret!AI96-asset_ret!AI95)/asset_ret!AI95</f>
        <v>-0.95457366877812122</v>
      </c>
      <c r="AI93">
        <f>100*(asset_ret!AJ96-asset_ret!AJ95)/asset_ret!AJ95</f>
        <v>-2.8169922000902501</v>
      </c>
      <c r="AJ93">
        <f>100*(asset_ret!AK96-asset_ret!AK95)/asset_ret!AK95</f>
        <v>0.43192483312992735</v>
      </c>
      <c r="AK93">
        <f>100*(asset_ret!AL96-asset_ret!AL95)/asset_ret!AL95</f>
        <v>0.43274432023080056</v>
      </c>
      <c r="AL93">
        <f>100*(asset_ret!AM96-asset_ret!AM95)/asset_ret!AM95</f>
        <v>-2.2750802659711535</v>
      </c>
      <c r="AM93">
        <f>100*(asset_ret!AN96-asset_ret!AN95)/asset_ret!AN95</f>
        <v>2.5400817353033696</v>
      </c>
      <c r="AN93">
        <f>100*(asset_ret!AO96-asset_ret!AO95)/asset_ret!AO95</f>
        <v>0.43692556788418008</v>
      </c>
      <c r="AO93">
        <f>100*(asset_ret!AP96-asset_ret!AP95)/asset_ret!AP95</f>
        <v>0.90149866411876567</v>
      </c>
      <c r="AP93">
        <f>100*(asset_ret!AQ96-asset_ret!AQ95)/asset_ret!AQ95</f>
        <v>0.586214720268461</v>
      </c>
      <c r="AQ93">
        <f>100*(asset_ret!AR96-asset_ret!AR95)/asset_ret!AR95</f>
        <v>0.8465890183028304</v>
      </c>
      <c r="AR93">
        <f>100*(asset_ret!AS96-asset_ret!AS95)/asset_ret!AS95</f>
        <v>0.37553796644529347</v>
      </c>
      <c r="AS93">
        <f>100*(asset_ret!AT96-asset_ret!AT95)/asset_ret!AT95</f>
        <v>0.37704273284746448</v>
      </c>
      <c r="AT93">
        <f>100*(asset_ret!AU96-asset_ret!AU95)/asset_ret!AU95</f>
        <v>-0.67137457728267069</v>
      </c>
      <c r="AU93">
        <f>100*(asset_ret!AV96-asset_ret!AV95)/asset_ret!AV95</f>
        <v>0.11262846684499507</v>
      </c>
      <c r="AV93">
        <f>100*(asset_ret!AW96-asset_ret!AW95)/asset_ret!AW95</f>
        <v>0.16463845950295228</v>
      </c>
      <c r="AW93">
        <f>100*(asset_ret!AX96-asset_ret!AX95)/asset_ret!AX95</f>
        <v>1.0319942489166916</v>
      </c>
      <c r="AX93">
        <f>100*(asset_ret!AY96-asset_ret!AY95)/asset_ret!AY95</f>
        <v>-1.4838512364326955</v>
      </c>
      <c r="AY93">
        <f>100*(asset_ret!AZ96-asset_ret!AZ95)/asset_ret!AZ95</f>
        <v>0.87743243608201071</v>
      </c>
      <c r="AZ93">
        <f>100*(asset_ret!BA96-asset_ret!BA95)/asset_ret!BA95</f>
        <v>0.38678875748063346</v>
      </c>
      <c r="BA93">
        <f>100*(asset_ret!BB96-asset_ret!BB95)/asset_ret!BB95</f>
        <v>-0.54678762271653747</v>
      </c>
      <c r="BB93">
        <f>100*(asset_ret!BC96-asset_ret!BC95)/asset_ret!BC95</f>
        <v>3.247727541325601</v>
      </c>
      <c r="BC93">
        <f>100*(asset_ret!BD96-asset_ret!BD95)/asset_ret!BD95</f>
        <v>1.0357695199988746</v>
      </c>
      <c r="BD93">
        <f>100*(asset_ret!BE96-asset_ret!BE95)/asset_ret!BE95</f>
        <v>-0.16151046405824301</v>
      </c>
      <c r="BE93">
        <f>100*(asset_ret!BF96-asset_ret!BF95)/asset_ret!BF95</f>
        <v>-0.14787257532468645</v>
      </c>
      <c r="BF93">
        <f>100*(asset_ret!BG96-asset_ret!BG95)/asset_ret!BG95</f>
        <v>0.4225752792473918</v>
      </c>
      <c r="BG93">
        <f>100*(asset_ret!BH96-asset_ret!BH95)/asset_ret!BH95</f>
        <v>-1.7767326563368007</v>
      </c>
      <c r="BH93">
        <f>100*(asset_ret!BI96-asset_ret!BI95)/asset_ret!BI95</f>
        <v>0.73960974379806033</v>
      </c>
      <c r="BI93">
        <f>100*(asset_ret!BJ96-asset_ret!BJ95)/asset_ret!BJ95</f>
        <v>-0.90424424603038767</v>
      </c>
      <c r="BJ93">
        <f>100*(asset_ret!BK96-asset_ret!BK95)/asset_ret!BK95</f>
        <v>1.4418531358335946</v>
      </c>
      <c r="BK93">
        <f>100*(asset_ret!BL96-asset_ret!BL95)/asset_ret!BL95</f>
        <v>-1.6288391428074793</v>
      </c>
      <c r="BL93">
        <f>100*(asset_ret!BM96-asset_ret!BM95)/asset_ret!BM95</f>
        <v>-0.93496683861459151</v>
      </c>
      <c r="BM93">
        <f>100*(asset_ret!BN96-asset_ret!BN95)/asset_ret!BN95</f>
        <v>-4.4870716248799195E-2</v>
      </c>
      <c r="BN93">
        <f>100*(asset_ret!BO96-asset_ret!BO95)/asset_ret!BO95</f>
        <v>0.28816140157961506</v>
      </c>
      <c r="BO93">
        <f>100*(asset_ret!BP96-asset_ret!BP95)/asset_ret!BP95</f>
        <v>0.50009352840144961</v>
      </c>
      <c r="BP93">
        <f>100*(asset_ret!BQ96-asset_ret!BQ95)/asset_ret!BQ95</f>
        <v>0.5327789125202812</v>
      </c>
      <c r="BQ93">
        <f>100*(asset_ret!BR96-asset_ret!BR95)/asset_ret!BR95</f>
        <v>-1.891014964053688</v>
      </c>
      <c r="BR93">
        <f>100*(asset_ret!BS96-asset_ret!BS95)/asset_ret!BS95</f>
        <v>0.50264559744046622</v>
      </c>
      <c r="BS93">
        <f>100*(asset_ret!BT96-asset_ret!BT95)/asset_ret!BT95</f>
        <v>-3.4960158341110268</v>
      </c>
      <c r="BT93">
        <f>100*(asset_ret!BU96-asset_ret!BU95)/asset_ret!BU95</f>
        <v>-0.19866590595637532</v>
      </c>
      <c r="BU93">
        <f>100*(asset_ret!BV96-asset_ret!BV95)/asset_ret!BV95</f>
        <v>0.71620347376680171</v>
      </c>
      <c r="BV93">
        <f>100*(asset_ret!BW96-asset_ret!BW95)/asset_ret!BW95</f>
        <v>-0.10906276386152627</v>
      </c>
      <c r="BW93">
        <f>100*(asset_ret!BX96-asset_ret!BX95)/asset_ret!BX95</f>
        <v>-0.10819165378670331</v>
      </c>
      <c r="BX93">
        <f>100*(asset_ret!BY96-asset_ret!BY95)/asset_ret!BY95</f>
        <v>0.48520135856381091</v>
      </c>
      <c r="BY93">
        <f>100*(asset_ret!BZ96-asset_ret!BZ95)/asset_ret!BZ95</f>
        <v>1.0097944361788396</v>
      </c>
      <c r="BZ93">
        <f>100*(asset_ret!CA96-asset_ret!CA95)/asset_ret!CA95</f>
        <v>-2.1760416841099728</v>
      </c>
      <c r="CA93">
        <f>100*(asset_ret!CB96-asset_ret!CB95)/asset_ret!CB95</f>
        <v>-0.20967831803192705</v>
      </c>
      <c r="CB93">
        <f>100*(asset_ret!CC96-asset_ret!CC95)/asset_ret!CC95</f>
        <v>-0.1218472648072004</v>
      </c>
      <c r="CC93">
        <f>100*(asset_ret!CD96-asset_ret!CD95)/asset_ret!CD95</f>
        <v>1.0400690966260502</v>
      </c>
      <c r="CD93">
        <f>100*(asset_ret!CE96-asset_ret!CE95)/asset_ret!CE95</f>
        <v>-0.42404322878947681</v>
      </c>
      <c r="CE93">
        <f>100*(asset_ret!CF96-asset_ret!CF95)/asset_ret!CF95</f>
        <v>-0.2876016154111054</v>
      </c>
      <c r="CF93">
        <f>100*(asset_ret!CG96-asset_ret!CG95)/asset_ret!CG95</f>
        <v>-1.1137064864904593</v>
      </c>
      <c r="CG93">
        <f>100*(asset_ret!CH96-asset_ret!CH95)/asset_ret!CH95</f>
        <v>0.39191232780057994</v>
      </c>
      <c r="CH93">
        <f>100*(asset_ret!CI96-asset_ret!CI95)/asset_ret!CI95</f>
        <v>-0.32670841274164042</v>
      </c>
      <c r="CI93">
        <f>100*(asset_ret!CJ96-asset_ret!CJ95)/asset_ret!CJ95</f>
        <v>0.33003694949106083</v>
      </c>
      <c r="CJ93">
        <f>100*(asset_ret!CK96-asset_ret!CK95)/asset_ret!CK95</f>
        <v>0.28245758963960504</v>
      </c>
      <c r="CK93">
        <f>100*(asset_ret!CL96-asset_ret!CL95)/asset_ret!CL95</f>
        <v>0.49802591700660859</v>
      </c>
      <c r="CL93">
        <f>100*(asset_ret!CM96-asset_ret!CM95)/asset_ret!CM95</f>
        <v>0.5063276135654694</v>
      </c>
      <c r="CM93">
        <f>100*(asset_ret!CN96-asset_ret!CN95)/asset_ret!CN95</f>
        <v>-0.85836909871244305</v>
      </c>
      <c r="CN93">
        <f>100*(asset_ret!CO96-asset_ret!CO95)/asset_ret!CO95</f>
        <v>-1.267974414687147</v>
      </c>
      <c r="CO93">
        <f>100*(asset_ret!CP96-asset_ret!CP95)/asset_ret!CP95</f>
        <v>-1.0879405663314101</v>
      </c>
      <c r="CP93">
        <f>100*(asset_ret!CQ96-asset_ret!CQ95)/asset_ret!CQ95</f>
        <v>7.2315053095275736E-2</v>
      </c>
      <c r="CQ93">
        <f>100*(asset_ret!CR96-asset_ret!CR95)/asset_ret!CR95</f>
        <v>-1.0496172319768309</v>
      </c>
      <c r="CR93">
        <f>100*(asset_ret!CS96-asset_ret!CS95)/asset_ret!CS95</f>
        <v>3.7117243786554177E-2</v>
      </c>
      <c r="CS93">
        <f>100*(asset_ret!CT96-asset_ret!CT95)/asset_ret!CT95</f>
        <v>0.94703430793681875</v>
      </c>
      <c r="CT93">
        <f>100*(asset_ret!CU96-asset_ret!CU95)/asset_ret!CU95</f>
        <v>0.20067702827138331</v>
      </c>
      <c r="CU93">
        <f>100*(asset_ret!CV96-asset_ret!CV95)/asset_ret!CV95</f>
        <v>0.81420088391857104</v>
      </c>
    </row>
    <row r="94" spans="1:99" x14ac:dyDescent="0.3">
      <c r="A94">
        <f>100*(asset_ret!B97-asset_ret!B96)/asset_ret!B96</f>
        <v>-1.0730394604337909</v>
      </c>
      <c r="B94">
        <f>100*(asset_ret!C97-asset_ret!C96)/asset_ret!C96</f>
        <v>0.1971768908683823</v>
      </c>
      <c r="C94">
        <f>100*(asset_ret!D97-asset_ret!D96)/asset_ret!D96</f>
        <v>3.9787459061135446</v>
      </c>
      <c r="D94">
        <f>100*(asset_ret!E97-asset_ret!E96)/asset_ret!E96</f>
        <v>4.4740007272523732</v>
      </c>
      <c r="E94">
        <f>100*(asset_ret!F97-asset_ret!F96)/asset_ret!F96</f>
        <v>1.0338391407353427</v>
      </c>
      <c r="F94">
        <f>100*(asset_ret!G97-asset_ret!G96)/asset_ret!G96</f>
        <v>-0.61349542382891298</v>
      </c>
      <c r="G94">
        <f>100*(asset_ret!H97-asset_ret!H96)/asset_ret!H96</f>
        <v>-0.54981887124624151</v>
      </c>
      <c r="H94">
        <f>100*(asset_ret!I97-asset_ret!I96)/asset_ret!I96</f>
        <v>1.930699995336467</v>
      </c>
      <c r="I94">
        <f>100*(asset_ret!J97-asset_ret!J96)/asset_ret!J96</f>
        <v>-1.4057675885173662</v>
      </c>
      <c r="J94">
        <f>100*(asset_ret!K97-asset_ret!K96)/asset_ret!K96</f>
        <v>0</v>
      </c>
      <c r="K94">
        <f>100*(asset_ret!L97-asset_ret!L96)/asset_ret!L96</f>
        <v>1.6533826799243181</v>
      </c>
      <c r="L94">
        <f>100*(asset_ret!M97-asset_ret!M96)/asset_ret!M96</f>
        <v>0.31737270594729405</v>
      </c>
      <c r="M94">
        <f>100*(asset_ret!N97-asset_ret!N96)/asset_ret!N96</f>
        <v>-0.32428996189793291</v>
      </c>
      <c r="N94">
        <f>100*(asset_ret!O97-asset_ret!O96)/asset_ret!O96</f>
        <v>2.8965459317160325</v>
      </c>
      <c r="O94">
        <f>100*(asset_ret!P97-asset_ret!P96)/asset_ret!P96</f>
        <v>2.3301608401648042</v>
      </c>
      <c r="P94">
        <f>100*(asset_ret!Q97-asset_ret!Q96)/asset_ret!Q96</f>
        <v>2.1634164803679341</v>
      </c>
      <c r="Q94">
        <f>100*(asset_ret!R97-asset_ret!R96)/asset_ret!R96</f>
        <v>1.9593493062530682</v>
      </c>
      <c r="R94">
        <f>100*(asset_ret!S97-asset_ret!S96)/asset_ret!S96</f>
        <v>-0.84930786054768592</v>
      </c>
      <c r="S94">
        <f>100*(asset_ret!T97-asset_ret!T96)/asset_ret!T96</f>
        <v>-0.31924915578031676</v>
      </c>
      <c r="T94">
        <f>100*(asset_ret!U97-asset_ret!U96)/asset_ret!U96</f>
        <v>1.2190340153201875</v>
      </c>
      <c r="U94">
        <f>100*(asset_ret!V97-asset_ret!V96)/asset_ret!V96</f>
        <v>3.8651651281272841</v>
      </c>
      <c r="V94">
        <f>100*(asset_ret!W97-asset_ret!W96)/asset_ret!W96</f>
        <v>-5.0295962344654055E-2</v>
      </c>
      <c r="W94">
        <f>100*(asset_ret!X97-asset_ret!X96)/asset_ret!X96</f>
        <v>0.68817886307778198</v>
      </c>
      <c r="X94">
        <f>100*(asset_ret!Y97-asset_ret!Y96)/asset_ret!Y96</f>
        <v>-1.0469738536476145</v>
      </c>
      <c r="Y94">
        <f>100*(asset_ret!Z97-asset_ret!Z96)/asset_ret!Z96</f>
        <v>-0.78081503510272809</v>
      </c>
      <c r="Z94">
        <f>100*(asset_ret!AA97-asset_ret!AA96)/asset_ret!AA96</f>
        <v>1.8536076609462391</v>
      </c>
      <c r="AA94">
        <f>100*(asset_ret!AB97-asset_ret!AB96)/asset_ret!AB96</f>
        <v>-0.58479842715666908</v>
      </c>
      <c r="AB94">
        <f>100*(asset_ret!AC97-asset_ret!AC96)/asset_ret!AC96</f>
        <v>0.55739848696036842</v>
      </c>
      <c r="AC94">
        <f>100*(asset_ret!AD97-asset_ret!AD96)/asset_ret!AD96</f>
        <v>-0.99845898740286687</v>
      </c>
      <c r="AD94">
        <f>100*(asset_ret!AE97-asset_ret!AE96)/asset_ret!AE96</f>
        <v>2.4089791938228275</v>
      </c>
      <c r="AE94">
        <f>100*(asset_ret!AF97-asset_ret!AF96)/asset_ret!AF96</f>
        <v>1.4491180461329802</v>
      </c>
      <c r="AF94">
        <f>100*(asset_ret!AG97-asset_ret!AG96)/asset_ret!AG96</f>
        <v>-1.8015023599016207</v>
      </c>
      <c r="AG94">
        <f>100*(asset_ret!AH97-asset_ret!AH96)/asset_ret!AH96</f>
        <v>0.88242522371445509</v>
      </c>
      <c r="AH94">
        <f>100*(asset_ret!AI97-asset_ret!AI96)/asset_ret!AI96</f>
        <v>-0.29722143193340866</v>
      </c>
      <c r="AI94">
        <f>100*(asset_ret!AJ97-asset_ret!AJ96)/asset_ret!AJ96</f>
        <v>-2.2685062350756087</v>
      </c>
      <c r="AJ94">
        <f>100*(asset_ret!AK97-asset_ret!AK96)/asset_ret!AK96</f>
        <v>-0.48826544493503066</v>
      </c>
      <c r="AK94">
        <f>100*(asset_ret!AL97-asset_ret!AL96)/asset_ret!AL96</f>
        <v>3.1777378815080719</v>
      </c>
      <c r="AL94">
        <f>100*(asset_ret!AM97-asset_ret!AM96)/asset_ret!AM96</f>
        <v>0.89953734183257317</v>
      </c>
      <c r="AM94">
        <f>100*(asset_ret!AN97-asset_ret!AN96)/asset_ret!AN96</f>
        <v>-2.7248758354282945</v>
      </c>
      <c r="AN94">
        <f>100*(asset_ret!AO97-asset_ret!AO96)/asset_ret!AO96</f>
        <v>-1.3524886502376596</v>
      </c>
      <c r="AO94">
        <f>100*(asset_ret!AP97-asset_ret!AP96)/asset_ret!AP96</f>
        <v>0.25470614538854502</v>
      </c>
      <c r="AP94">
        <f>100*(asset_ret!AQ97-asset_ret!AQ96)/asset_ret!AQ96</f>
        <v>1.1015988921062572</v>
      </c>
      <c r="AQ94">
        <f>100*(asset_ret!AR97-asset_ret!AR96)/asset_ret!AR96</f>
        <v>-5.1477673209169142E-2</v>
      </c>
      <c r="AR94">
        <f>100*(asset_ret!AS97-asset_ret!AS96)/asset_ret!AS96</f>
        <v>0.22900468493922221</v>
      </c>
      <c r="AS94">
        <f>100*(asset_ret!AT97-asset_ret!AT96)/asset_ret!AT96</f>
        <v>0.82641819479400802</v>
      </c>
      <c r="AT94">
        <f>100*(asset_ret!AU97-asset_ret!AU96)/asset_ret!AU96</f>
        <v>0.650878686226397</v>
      </c>
      <c r="AU94">
        <f>100*(asset_ret!AV97-asset_ret!AV96)/asset_ret!AV96</f>
        <v>-1.1604556321192452</v>
      </c>
      <c r="AV94">
        <f>100*(asset_ret!AW97-asset_ret!AW96)/asset_ret!AW96</f>
        <v>0.32883848777468944</v>
      </c>
      <c r="AW94">
        <f>100*(asset_ret!AX97-asset_ret!AX96)/asset_ret!AX96</f>
        <v>2.4304551839658251</v>
      </c>
      <c r="AX94">
        <f>100*(asset_ret!AY97-asset_ret!AY96)/asset_ret!AY96</f>
        <v>3.711677748024016</v>
      </c>
      <c r="AY94">
        <f>100*(asset_ret!AZ97-asset_ret!AZ96)/asset_ret!AZ96</f>
        <v>1.3771086525752716</v>
      </c>
      <c r="AZ94">
        <f>100*(asset_ret!BA97-asset_ret!BA96)/asset_ret!BA96</f>
        <v>3.1677763099185507</v>
      </c>
      <c r="BA94">
        <f>100*(asset_ret!BB97-asset_ret!BB96)/asset_ret!BB96</f>
        <v>3.8860427339747585</v>
      </c>
      <c r="BB94">
        <f>100*(asset_ret!BC97-asset_ret!BC96)/asset_ret!BC96</f>
        <v>0.55192389521906093</v>
      </c>
      <c r="BC94">
        <f>100*(asset_ret!BD97-asset_ret!BD96)/asset_ret!BD96</f>
        <v>2.4719487705205752</v>
      </c>
      <c r="BD94">
        <f>100*(asset_ret!BE97-asset_ret!BE96)/asset_ret!BE96</f>
        <v>2.0050582150424963</v>
      </c>
      <c r="BE94">
        <f>100*(asset_ret!BF97-asset_ret!BF96)/asset_ret!BF96</f>
        <v>-0.95488903184303642</v>
      </c>
      <c r="BF94">
        <f>100*(asset_ret!BG97-asset_ret!BG96)/asset_ret!BG96</f>
        <v>3.0246635492139808</v>
      </c>
      <c r="BG94">
        <f>100*(asset_ret!BH97-asset_ret!BH96)/asset_ret!BH96</f>
        <v>1.569962943365361</v>
      </c>
      <c r="BH94">
        <f>100*(asset_ret!BI97-asset_ret!BI96)/asset_ret!BI96</f>
        <v>0.2697554124894051</v>
      </c>
      <c r="BI94">
        <f>100*(asset_ret!BJ97-asset_ret!BJ96)/asset_ret!BJ96</f>
        <v>-0.94094779251822558</v>
      </c>
      <c r="BJ94">
        <f>100*(asset_ret!BK97-asset_ret!BK96)/asset_ret!BK96</f>
        <v>-1.1650485436893203</v>
      </c>
      <c r="BK94">
        <f>100*(asset_ret!BL97-asset_ret!BL96)/asset_ret!BL96</f>
        <v>3.5123558175160881</v>
      </c>
      <c r="BL94">
        <f>100*(asset_ret!BM97-asset_ret!BM96)/asset_ret!BM96</f>
        <v>1.7620530940536483</v>
      </c>
      <c r="BM94">
        <f>100*(asset_ret!BN97-asset_ret!BN96)/asset_ret!BN96</f>
        <v>-1.2737781269289097</v>
      </c>
      <c r="BN94">
        <f>100*(asset_ret!BO97-asset_ret!BO96)/asset_ret!BO96</f>
        <v>3.4111609008816384</v>
      </c>
      <c r="BO94">
        <f>100*(asset_ret!BP97-asset_ret!BP96)/asset_ret!BP96</f>
        <v>-0.88282945359327702</v>
      </c>
      <c r="BP94">
        <f>100*(asset_ret!BQ97-asset_ret!BQ96)/asset_ret!BQ96</f>
        <v>-0.95394389060397689</v>
      </c>
      <c r="BQ94">
        <f>100*(asset_ret!BR97-asset_ret!BR96)/asset_ret!BR96</f>
        <v>-1.0771120055882415</v>
      </c>
      <c r="BR94">
        <f>100*(asset_ret!BS97-asset_ret!BS96)/asset_ret!BS96</f>
        <v>-0.71759577730874624</v>
      </c>
      <c r="BS94">
        <f>100*(asset_ret!BT97-asset_ret!BT96)/asset_ret!BT96</f>
        <v>1.1561922169560686</v>
      </c>
      <c r="BT94">
        <f>100*(asset_ret!BU97-asset_ret!BU96)/asset_ret!BU96</f>
        <v>2.1276875476593244</v>
      </c>
      <c r="BU94">
        <f>100*(asset_ret!BV97-asset_ret!BV96)/asset_ret!BV96</f>
        <v>0.32803990794870841</v>
      </c>
      <c r="BV94">
        <f>100*(asset_ret!BW97-asset_ret!BW96)/asset_ret!BW96</f>
        <v>-0.17257774803649106</v>
      </c>
      <c r="BW94">
        <f>100*(asset_ret!BX97-asset_ret!BX96)/asset_ret!BX96</f>
        <v>-0.13014339335742237</v>
      </c>
      <c r="BX94">
        <f>100*(asset_ret!BY97-asset_ret!BY96)/asset_ret!BY96</f>
        <v>2.3539352969579945</v>
      </c>
      <c r="BY94">
        <f>100*(asset_ret!BZ97-asset_ret!BZ96)/asset_ret!BZ96</f>
        <v>-0.17642117054047496</v>
      </c>
      <c r="BZ94">
        <f>100*(asset_ret!CA97-asset_ret!CA96)/asset_ret!CA96</f>
        <v>1.6312608170359031</v>
      </c>
      <c r="CA94">
        <f>100*(asset_ret!CB97-asset_ret!CB96)/asset_ret!CB96</f>
        <v>1.1558646031576334</v>
      </c>
      <c r="CB94">
        <f>100*(asset_ret!CC97-asset_ret!CC96)/asset_ret!CC96</f>
        <v>4.0661883507291011E-2</v>
      </c>
      <c r="CC94">
        <f>100*(asset_ret!CD97-asset_ret!CD96)/asset_ret!CD96</f>
        <v>-7.5314193961063466E-2</v>
      </c>
      <c r="CD94">
        <f>100*(asset_ret!CE97-asset_ret!CE96)/asset_ret!CE96</f>
        <v>0.4258490126926669</v>
      </c>
      <c r="CE94">
        <f>100*(asset_ret!CF97-asset_ret!CF96)/asset_ret!CF96</f>
        <v>-1.0752746689216508</v>
      </c>
      <c r="CF94">
        <f>100*(asset_ret!CG97-asset_ret!CG96)/asset_ret!CG96</f>
        <v>1.1262496013548209</v>
      </c>
      <c r="CG94">
        <f>100*(asset_ret!CH97-asset_ret!CH96)/asset_ret!CH96</f>
        <v>2.1144528794416142</v>
      </c>
      <c r="CH94">
        <f>100*(asset_ret!CI97-asset_ret!CI96)/asset_ret!CI96</f>
        <v>1.1506419011199143</v>
      </c>
      <c r="CI94">
        <f>100*(asset_ret!CJ97-asset_ret!CJ96)/asset_ret!CJ96</f>
        <v>-0.43419881777156005</v>
      </c>
      <c r="CJ94">
        <f>100*(asset_ret!CK97-asset_ret!CK96)/asset_ret!CK96</f>
        <v>0.16059311280210548</v>
      </c>
      <c r="CK94">
        <f>100*(asset_ret!CL97-asset_ret!CL96)/asset_ret!CL96</f>
        <v>0.21571983590076885</v>
      </c>
      <c r="CL94">
        <f>100*(asset_ret!CM97-asset_ret!CM96)/asset_ret!CM96</f>
        <v>1.8891737255163792</v>
      </c>
      <c r="CM94">
        <f>100*(asset_ret!CN97-asset_ret!CN96)/asset_ret!CN96</f>
        <v>2.368220015278844</v>
      </c>
      <c r="CN94">
        <f>100*(asset_ret!CO97-asset_ret!CO96)/asset_ret!CO96</f>
        <v>2.5685169673572825</v>
      </c>
      <c r="CO94">
        <f>100*(asset_ret!CP97-asset_ret!CP96)/asset_ret!CP96</f>
        <v>1.2098265384934719</v>
      </c>
      <c r="CP94">
        <f>100*(asset_ret!CQ97-asset_ret!CQ96)/asset_ret!CQ96</f>
        <v>-1.2499871601285981</v>
      </c>
      <c r="CQ94">
        <f>100*(asset_ret!CR97-asset_ret!CR96)/asset_ret!CR96</f>
        <v>-0.10069448447882499</v>
      </c>
      <c r="CR94">
        <f>100*(asset_ret!CS97-asset_ret!CS96)/asset_ret!CS96</f>
        <v>1.1681450721183257</v>
      </c>
      <c r="CS94">
        <f>100*(asset_ret!CT97-asset_ret!CT96)/asset_ret!CT96</f>
        <v>2.4389741039963617</v>
      </c>
      <c r="CT94">
        <f>100*(asset_ret!CU97-asset_ret!CU96)/asset_ret!CU96</f>
        <v>1.0510549899903476</v>
      </c>
      <c r="CU94">
        <f>100*(asset_ret!CV97-asset_ret!CV96)/asset_ret!CV96</f>
        <v>-0.20709240657916905</v>
      </c>
    </row>
    <row r="95" spans="1:99" x14ac:dyDescent="0.3">
      <c r="A95">
        <f>100*(asset_ret!B98-asset_ret!B97)/asset_ret!B97</f>
        <v>3.0179382554469143</v>
      </c>
      <c r="B95">
        <f>100*(asset_ret!C98-asset_ret!C97)/asset_ret!C97</f>
        <v>1.9140611434590815</v>
      </c>
      <c r="C95">
        <f>100*(asset_ret!D98-asset_ret!D97)/asset_ret!D97</f>
        <v>3.1711138270733925</v>
      </c>
      <c r="D95">
        <f>100*(asset_ret!E98-asset_ret!E97)/asset_ret!E97</f>
        <v>1.3657436151203364</v>
      </c>
      <c r="E95">
        <f>100*(asset_ret!F98-asset_ret!F97)/asset_ret!F97</f>
        <v>1.1628066679674369</v>
      </c>
      <c r="F95">
        <f>100*(asset_ret!G98-asset_ret!G97)/asset_ret!G97</f>
        <v>3.5612507600452559</v>
      </c>
      <c r="G95">
        <f>100*(asset_ret!H98-asset_ret!H97)/asset_ret!H97</f>
        <v>-1.9285368992258649</v>
      </c>
      <c r="H95">
        <f>100*(asset_ret!I98-asset_ret!I97)/asset_ret!I97</f>
        <v>9.9190190785560741</v>
      </c>
      <c r="I95">
        <f>100*(asset_ret!J98-asset_ret!J97)/asset_ret!J97</f>
        <v>1.865547338263716</v>
      </c>
      <c r="J95">
        <f>100*(asset_ret!K98-asset_ret!K97)/asset_ret!K97</f>
        <v>0.97771102018266443</v>
      </c>
      <c r="K95">
        <f>100*(asset_ret!L98-asset_ret!L97)/asset_ret!L97</f>
        <v>6.2959226572810563</v>
      </c>
      <c r="L95">
        <f>100*(asset_ret!M98-asset_ret!M97)/asset_ret!M97</f>
        <v>9.2640990371389265</v>
      </c>
      <c r="M95">
        <f>100*(asset_ret!N98-asset_ret!N97)/asset_ret!N97</f>
        <v>0.50618195909371477</v>
      </c>
      <c r="N95">
        <f>100*(asset_ret!O98-asset_ret!O97)/asset_ret!O97</f>
        <v>7.5603674340638305</v>
      </c>
      <c r="O95">
        <f>100*(asset_ret!P98-asset_ret!P97)/asset_ret!P97</f>
        <v>11.520135812388828</v>
      </c>
      <c r="P95">
        <f>100*(asset_ret!Q98-asset_ret!Q97)/asset_ret!Q97</f>
        <v>8.4952354711596723</v>
      </c>
      <c r="Q95">
        <f>100*(asset_ret!R98-asset_ret!R97)/asset_ret!R97</f>
        <v>1.4029077912370087</v>
      </c>
      <c r="R95">
        <f>100*(asset_ret!S98-asset_ret!S97)/asset_ret!S97</f>
        <v>-1.6832839222978893</v>
      </c>
      <c r="S95">
        <f>100*(asset_ret!T98-asset_ret!T97)/asset_ret!T97</f>
        <v>-3.5587199372134202</v>
      </c>
      <c r="T95">
        <f>100*(asset_ret!U98-asset_ret!U97)/asset_ret!U97</f>
        <v>7.8467961178480836</v>
      </c>
      <c r="U95">
        <f>100*(asset_ret!V98-asset_ret!V97)/asset_ret!V97</f>
        <v>6.5666761054833529</v>
      </c>
      <c r="V95">
        <f>100*(asset_ret!W98-asset_ret!W97)/asset_ret!W97</f>
        <v>1.9124043895833582</v>
      </c>
      <c r="W95">
        <f>100*(asset_ret!X98-asset_ret!X97)/asset_ret!X97</f>
        <v>-2.1480653238633658</v>
      </c>
      <c r="X95">
        <f>100*(asset_ret!Y98-asset_ret!Y97)/asset_ret!Y97</f>
        <v>-0.15842480479800902</v>
      </c>
      <c r="Y95">
        <f>100*(asset_ret!Z98-asset_ret!Z97)/asset_ret!Z97</f>
        <v>-1.1824925409903357</v>
      </c>
      <c r="Z95">
        <f>100*(asset_ret!AA98-asset_ret!AA97)/asset_ret!AA97</f>
        <v>0.74470560856412515</v>
      </c>
      <c r="AA95">
        <f>100*(asset_ret!AB98-asset_ret!AB97)/asset_ret!AB97</f>
        <v>-0.54623542117642598</v>
      </c>
      <c r="AB95">
        <f>100*(asset_ret!AC98-asset_ret!AC97)/asset_ret!AC97</f>
        <v>0.64180165098910225</v>
      </c>
      <c r="AC95">
        <f>100*(asset_ret!AD98-asset_ret!AD97)/asset_ret!AD97</f>
        <v>-3.3569087566488309</v>
      </c>
      <c r="AD95">
        <f>100*(asset_ret!AE98-asset_ret!AE97)/asset_ret!AE97</f>
        <v>4.4578313253011927</v>
      </c>
      <c r="AE95">
        <f>100*(asset_ret!AF98-asset_ret!AF97)/asset_ret!AF97</f>
        <v>4.948641129895142</v>
      </c>
      <c r="AF95">
        <f>100*(asset_ret!AG98-asset_ret!AG97)/asset_ret!AG97</f>
        <v>-0.99681830490116208</v>
      </c>
      <c r="AG95">
        <f>100*(asset_ret!AH98-asset_ret!AH97)/asset_ret!AH97</f>
        <v>-3.1239521146863007E-2</v>
      </c>
      <c r="AH95">
        <f>100*(asset_ret!AI98-asset_ret!AI97)/asset_ret!AI97</f>
        <v>-1.6098066443644941</v>
      </c>
      <c r="AI95">
        <f>100*(asset_ret!AJ98-asset_ret!AJ97)/asset_ret!AJ97</f>
        <v>-3.5767612325234222</v>
      </c>
      <c r="AJ95">
        <f>100*(asset_ret!AK98-asset_ret!AK97)/asset_ret!AK97</f>
        <v>-2.1611729098768038</v>
      </c>
      <c r="AK95">
        <f>100*(asset_ret!AL98-asset_ret!AL97)/asset_ret!AL97</f>
        <v>2.366452061945362</v>
      </c>
      <c r="AL95">
        <f>100*(asset_ret!AM98-asset_ret!AM97)/asset_ret!AM97</f>
        <v>-0.94393512562894766</v>
      </c>
      <c r="AM95">
        <f>100*(asset_ret!AN98-asset_ret!AN97)/asset_ret!AN97</f>
        <v>4.83844534372124</v>
      </c>
      <c r="AN95">
        <f>100*(asset_ret!AO98-asset_ret!AO97)/asset_ret!AO97</f>
        <v>-0.93124414217394436</v>
      </c>
      <c r="AO95">
        <f>100*(asset_ret!AP98-asset_ret!AP97)/asset_ret!AP97</f>
        <v>1.5720176485764505</v>
      </c>
      <c r="AP95">
        <f>100*(asset_ret!AQ98-asset_ret!AQ97)/asset_ret!AQ97</f>
        <v>-1.0252578710333515</v>
      </c>
      <c r="AQ95">
        <f>100*(asset_ret!AR98-asset_ret!AR97)/asset_ret!AR97</f>
        <v>0.30638387786903887</v>
      </c>
      <c r="AR95">
        <f>100*(asset_ret!AS98-asset_ret!AS97)/asset_ret!AS97</f>
        <v>-1.1930585683297219</v>
      </c>
      <c r="AS95">
        <f>100*(asset_ret!AT98-asset_ret!AT97)/asset_ret!AT97</f>
        <v>2.9805795406104689</v>
      </c>
      <c r="AT95">
        <f>100*(asset_ret!AU98-asset_ret!AU97)/asset_ret!AU97</f>
        <v>8.1977814256578583</v>
      </c>
      <c r="AU95">
        <f>100*(asset_ret!AV98-asset_ret!AV97)/asset_ret!AV97</f>
        <v>-0.56854398105991666</v>
      </c>
      <c r="AV95">
        <f>100*(asset_ret!AW98-asset_ret!AW97)/asset_ret!AW97</f>
        <v>3.8775963943251086</v>
      </c>
      <c r="AW95">
        <f>100*(asset_ret!AX98-asset_ret!AX97)/asset_ret!AX97</f>
        <v>2.510287359609483</v>
      </c>
      <c r="AX95">
        <f>100*(asset_ret!AY98-asset_ret!AY97)/asset_ret!AY97</f>
        <v>9.024954346552736</v>
      </c>
      <c r="AY95">
        <f>100*(asset_ret!AZ98-asset_ret!AZ97)/asset_ret!AZ97</f>
        <v>6.7207075147439559</v>
      </c>
      <c r="AZ95">
        <f>100*(asset_ret!BA98-asset_ret!BA97)/asset_ret!BA97</f>
        <v>8.2157836803712261</v>
      </c>
      <c r="BA95">
        <f>100*(asset_ret!BB98-asset_ret!BB97)/asset_ret!BB97</f>
        <v>12.268462833774359</v>
      </c>
      <c r="BB95">
        <f>100*(asset_ret!BC98-asset_ret!BC97)/asset_ret!BC97</f>
        <v>0.16456933565957882</v>
      </c>
      <c r="BC95">
        <f>100*(asset_ret!BD98-asset_ret!BD97)/asset_ret!BD97</f>
        <v>3.2075154945405049</v>
      </c>
      <c r="BD95">
        <f>100*(asset_ret!BE98-asset_ret!BE97)/asset_ret!BE97</f>
        <v>1.1726864571466864</v>
      </c>
      <c r="BE95">
        <f>100*(asset_ret!BF98-asset_ret!BF97)/asset_ret!BF97</f>
        <v>2.3882495416320055</v>
      </c>
      <c r="BF95">
        <f>100*(asset_ret!BG98-asset_ret!BG97)/asset_ret!BG97</f>
        <v>11.462947969814557</v>
      </c>
      <c r="BG95">
        <f>100*(asset_ret!BH98-asset_ret!BH97)/asset_ret!BH97</f>
        <v>8.5013369250352593</v>
      </c>
      <c r="BH95">
        <f>100*(asset_ret!BI98-asset_ret!BI97)/asset_ret!BI97</f>
        <v>1.8485390578413892</v>
      </c>
      <c r="BI95">
        <f>100*(asset_ret!BJ98-asset_ret!BJ97)/asset_ret!BJ97</f>
        <v>-0.17274356989007597</v>
      </c>
      <c r="BJ95">
        <f>100*(asset_ret!BK98-asset_ret!BK97)/asset_ret!BK97</f>
        <v>-1.0451866404715113</v>
      </c>
      <c r="BK95">
        <f>100*(asset_ret!BL98-asset_ret!BL97)/asset_ret!BL97</f>
        <v>10.857949826723859</v>
      </c>
      <c r="BL95">
        <f>100*(asset_ret!BM98-asset_ret!BM97)/asset_ret!BM97</f>
        <v>5.2129020467836238</v>
      </c>
      <c r="BM95">
        <f>100*(asset_ret!BN98-asset_ret!BN97)/asset_ret!BN97</f>
        <v>-1.4664090030692192</v>
      </c>
      <c r="BN95">
        <f>100*(asset_ret!BO98-asset_ret!BO97)/asset_ret!BO97</f>
        <v>4.756909489285742</v>
      </c>
      <c r="BO95">
        <f>100*(asset_ret!BP98-asset_ret!BP97)/asset_ret!BP97</f>
        <v>-1.295566025925563</v>
      </c>
      <c r="BP95">
        <f>100*(asset_ret!BQ98-asset_ret!BQ97)/asset_ret!BQ97</f>
        <v>-1.7387990076013535</v>
      </c>
      <c r="BQ95">
        <f>100*(asset_ret!BR98-asset_ret!BR97)/asset_ret!BR97</f>
        <v>2.3496021749583473</v>
      </c>
      <c r="BR95">
        <f>100*(asset_ret!BS98-asset_ret!BS97)/asset_ret!BS97</f>
        <v>-0.41607096685880418</v>
      </c>
      <c r="BS95">
        <f>100*(asset_ret!BT98-asset_ret!BT97)/asset_ret!BT97</f>
        <v>6.0951780649227958</v>
      </c>
      <c r="BT95">
        <f>100*(asset_ret!BU98-asset_ret!BU97)/asset_ret!BU97</f>
        <v>2.570645672384881</v>
      </c>
      <c r="BU95">
        <f>100*(asset_ret!BV98-asset_ret!BV97)/asset_ret!BV97</f>
        <v>1.2530185708892334</v>
      </c>
      <c r="BV95">
        <f>100*(asset_ret!BW98-asset_ret!BW97)/asset_ret!BW97</f>
        <v>-1.0795935647756147</v>
      </c>
      <c r="BW95">
        <f>100*(asset_ret!BX98-asset_ret!BX97)/asset_ret!BX97</f>
        <v>-0.95481591815998823</v>
      </c>
      <c r="BX95">
        <f>100*(asset_ret!BY98-asset_ret!BY97)/asset_ret!BY97</f>
        <v>7.8664936902936686</v>
      </c>
      <c r="BY95">
        <f>100*(asset_ret!BZ98-asset_ret!BZ97)/asset_ret!BZ97</f>
        <v>2.0618641140346416</v>
      </c>
      <c r="BZ95">
        <f>100*(asset_ret!CA98-asset_ret!CA97)/asset_ret!CA97</f>
        <v>4.3774849407603353</v>
      </c>
      <c r="CA95">
        <f>100*(asset_ret!CB98-asset_ret!CB97)/asset_ret!CB97</f>
        <v>2.8047130990149118</v>
      </c>
      <c r="CB95">
        <f>100*(asset_ret!CC98-asset_ret!CC97)/asset_ret!CC97</f>
        <v>1.6260194295472454</v>
      </c>
      <c r="CC95">
        <f>100*(asset_ret!CD98-asset_ret!CD97)/asset_ret!CD97</f>
        <v>3.2914541310621579</v>
      </c>
      <c r="CD95">
        <f>100*(asset_ret!CE98-asset_ret!CE97)/asset_ret!CE97</f>
        <v>4.3825970698011316</v>
      </c>
      <c r="CE95">
        <f>100*(asset_ret!CF98-asset_ret!CF97)/asset_ret!CF97</f>
        <v>-1.3785711051462435</v>
      </c>
      <c r="CF95">
        <f>100*(asset_ret!CG98-asset_ret!CG97)/asset_ret!CG97</f>
        <v>1.113727482785652</v>
      </c>
      <c r="CG95">
        <f>100*(asset_ret!CH98-asset_ret!CH97)/asset_ret!CH97</f>
        <v>0.50976239110548938</v>
      </c>
      <c r="CH95">
        <f>100*(asset_ret!CI98-asset_ret!CI97)/asset_ret!CI97</f>
        <v>2.6767932489451498</v>
      </c>
      <c r="CI95">
        <f>100*(asset_ret!CJ98-asset_ret!CJ97)/asset_ret!CJ97</f>
        <v>0.3981387276318239</v>
      </c>
      <c r="CJ95">
        <f>100*(asset_ret!CK98-asset_ret!CK97)/asset_ret!CK97</f>
        <v>5.0983405678207134</v>
      </c>
      <c r="CK95">
        <f>100*(asset_ret!CL98-asset_ret!CL97)/asset_ret!CL97</f>
        <v>7.987767849397077</v>
      </c>
      <c r="CL95">
        <f>100*(asset_ret!CM98-asset_ret!CM97)/asset_ret!CM97</f>
        <v>1.2669899109986091</v>
      </c>
      <c r="CM95">
        <f>100*(asset_ret!CN98-asset_ret!CN97)/asset_ret!CN97</f>
        <v>5.0331674958540571</v>
      </c>
      <c r="CN95">
        <f>100*(asset_ret!CO98-asset_ret!CO97)/asset_ret!CO97</f>
        <v>10.829066757472646</v>
      </c>
      <c r="CO95">
        <f>100*(asset_ret!CP98-asset_ret!CP97)/asset_ret!CP97</f>
        <v>6.5084240481119755</v>
      </c>
      <c r="CP95">
        <f>100*(asset_ret!CQ98-asset_ret!CQ97)/asset_ret!CQ97</f>
        <v>-2.7722676497174406</v>
      </c>
      <c r="CQ95">
        <f>100*(asset_ret!CR98-asset_ret!CR97)/asset_ret!CR97</f>
        <v>6.6479181013422863</v>
      </c>
      <c r="CR95">
        <f>100*(asset_ret!CS98-asset_ret!CS97)/asset_ret!CS97</f>
        <v>-0.93339227249321965</v>
      </c>
      <c r="CS95">
        <f>100*(asset_ret!CT98-asset_ret!CT97)/asset_ret!CT97</f>
        <v>3.7449111357490361</v>
      </c>
      <c r="CT95">
        <f>100*(asset_ret!CU98-asset_ret!CU97)/asset_ret!CU97</f>
        <v>3.8879870327418402</v>
      </c>
      <c r="CU95">
        <f>100*(asset_ret!CV98-asset_ret!CV97)/asset_ret!CV97</f>
        <v>-3.4031911627530622</v>
      </c>
    </row>
    <row r="96" spans="1:99" x14ac:dyDescent="0.3">
      <c r="A96">
        <f>100*(asset_ret!B99-asset_ret!B98)/asset_ret!B98</f>
        <v>-1.9679645268166344</v>
      </c>
      <c r="B96">
        <f>100*(asset_ret!C99-asset_ret!C98)/asset_ret!C98</f>
        <v>-1.8304075965038828</v>
      </c>
      <c r="C96">
        <f>100*(asset_ret!D99-asset_ret!D98)/asset_ret!D98</f>
        <v>-2.499622353493018</v>
      </c>
      <c r="D96">
        <f>100*(asset_ret!E99-asset_ret!E98)/asset_ret!E98</f>
        <v>-1.0276351708433251</v>
      </c>
      <c r="E96">
        <f>100*(asset_ret!F99-asset_ret!F98)/asset_ret!F98</f>
        <v>-1.8850761678608627</v>
      </c>
      <c r="F96">
        <f>100*(asset_ret!G99-asset_ret!G98)/asset_ret!G98</f>
        <v>0.27507830772076591</v>
      </c>
      <c r="G96">
        <f>100*(asset_ret!H99-asset_ret!H98)/asset_ret!H98</f>
        <v>0.91085493316116772</v>
      </c>
      <c r="H96">
        <f>100*(asset_ret!I99-asset_ret!I98)/asset_ret!I98</f>
        <v>-3.1467221644120715</v>
      </c>
      <c r="I96">
        <f>100*(asset_ret!J99-asset_ret!J98)/asset_ret!J98</f>
        <v>2.5966381058277181</v>
      </c>
      <c r="J96">
        <f>100*(asset_ret!K99-asset_ret!K98)/asset_ret!K98</f>
        <v>1.4523665821468883</v>
      </c>
      <c r="K96">
        <f>100*(asset_ret!L99-asset_ret!L98)/asset_ret!L98</f>
        <v>-2.0730196073497638</v>
      </c>
      <c r="L96">
        <f>100*(asset_ret!M99-asset_ret!M98)/asset_ret!M98</f>
        <v>-0.86863473280039993</v>
      </c>
      <c r="M96">
        <f>100*(asset_ret!N99-asset_ret!N98)/asset_ret!N98</f>
        <v>0.46762065027784644</v>
      </c>
      <c r="N96">
        <f>100*(asset_ret!O99-asset_ret!O98)/asset_ret!O98</f>
        <v>-1.7946223503079479</v>
      </c>
      <c r="O96">
        <f>100*(asset_ret!P99-asset_ret!P98)/asset_ret!P98</f>
        <v>-0.7334935050553737</v>
      </c>
      <c r="P96">
        <f>100*(asset_ret!Q99-asset_ret!Q98)/asset_ret!Q98</f>
        <v>0.25262847778452929</v>
      </c>
      <c r="Q96">
        <f>100*(asset_ret!R99-asset_ret!R98)/asset_ret!R98</f>
        <v>-2.6390943307801451</v>
      </c>
      <c r="R96">
        <f>100*(asset_ret!S99-asset_ret!S98)/asset_ret!S98</f>
        <v>-0.16210282769590459</v>
      </c>
      <c r="S96">
        <f>100*(asset_ret!T99-asset_ret!T98)/asset_ret!T98</f>
        <v>0.2582795983302637</v>
      </c>
      <c r="T96">
        <f>100*(asset_ret!U99-asset_ret!U98)/asset_ret!U98</f>
        <v>-3.3835303852248325E-2</v>
      </c>
      <c r="U96">
        <f>100*(asset_ret!V99-asset_ret!V98)/asset_ret!V98</f>
        <v>0.13200075429002139</v>
      </c>
      <c r="V96">
        <f>100*(asset_ret!W99-asset_ret!W98)/asset_ret!W98</f>
        <v>-2.0247128600111157</v>
      </c>
      <c r="W96">
        <f>100*(asset_ret!X99-asset_ret!X98)/asset_ret!X98</f>
        <v>-0.52385933853705569</v>
      </c>
      <c r="X96">
        <f>100*(asset_ret!Y99-asset_ret!Y98)/asset_ret!Y98</f>
        <v>-0.66870678907401493</v>
      </c>
      <c r="Y96">
        <f>100*(asset_ret!Z99-asset_ret!Z98)/asset_ret!Z98</f>
        <v>-0.24930057339131251</v>
      </c>
      <c r="Z96">
        <f>100*(asset_ret!AA99-asset_ret!AA98)/asset_ret!AA98</f>
        <v>0.99561099561099609</v>
      </c>
      <c r="AA96">
        <f>100*(asset_ret!AB99-asset_ret!AB98)/asset_ret!AB98</f>
        <v>8.4511266195800433E-2</v>
      </c>
      <c r="AB96">
        <f>100*(asset_ret!AC99-asset_ret!AC98)/asset_ret!AC98</f>
        <v>-0.84060349302566717</v>
      </c>
      <c r="AC96">
        <f>100*(asset_ret!AD99-asset_ret!AD98)/asset_ret!AD98</f>
        <v>0.63860850059944374</v>
      </c>
      <c r="AD96">
        <f>100*(asset_ret!AE99-asset_ret!AE98)/asset_ret!AE98</f>
        <v>-1.0668973471741452</v>
      </c>
      <c r="AE96">
        <f>100*(asset_ret!AF99-asset_ret!AF98)/asset_ret!AF98</f>
        <v>-3.8639955140949236</v>
      </c>
      <c r="AF96">
        <f>100*(asset_ret!AG99-asset_ret!AG98)/asset_ret!AG98</f>
        <v>-1.1265149831621109</v>
      </c>
      <c r="AG96">
        <f>100*(asset_ret!AH99-asset_ret!AH98)/asset_ret!AH98</f>
        <v>0.43748996582647187</v>
      </c>
      <c r="AH96">
        <f>100*(asset_ret!AI99-asset_ret!AI98)/asset_ret!AI98</f>
        <v>-0.64299098395930177</v>
      </c>
      <c r="AI96">
        <f>100*(asset_ret!AJ99-asset_ret!AJ98)/asset_ret!AJ98</f>
        <v>0.57014147955233496</v>
      </c>
      <c r="AJ96">
        <f>100*(asset_ret!AK99-asset_ret!AK98)/asset_ret!AK98</f>
        <v>0.54921208989925607</v>
      </c>
      <c r="AK96">
        <f>100*(asset_ret!AL99-asset_ret!AL98)/asset_ret!AL98</f>
        <v>-2.8046914839367645</v>
      </c>
      <c r="AL96">
        <f>100*(asset_ret!AM99-asset_ret!AM98)/asset_ret!AM98</f>
        <v>0.42351538648182052</v>
      </c>
      <c r="AM96">
        <f>100*(asset_ret!AN99-asset_ret!AN98)/asset_ret!AN98</f>
        <v>-3.3735765563184605</v>
      </c>
      <c r="AN96">
        <f>100*(asset_ret!AO99-asset_ret!AO98)/asset_ret!AO98</f>
        <v>4.9728916758641085E-2</v>
      </c>
      <c r="AO96">
        <f>100*(asset_ret!AP99-asset_ret!AP98)/asset_ret!AP98</f>
        <v>-1.6359425181465163E-2</v>
      </c>
      <c r="AP96">
        <f>100*(asset_ret!AQ99-asset_ret!AQ98)/asset_ret!AQ98</f>
        <v>-0.66891736039757554</v>
      </c>
      <c r="AQ96">
        <f>100*(asset_ret!AR99-asset_ret!AR98)/asset_ret!AR98</f>
        <v>-0.96505779814097048</v>
      </c>
      <c r="AR96">
        <f>100*(asset_ret!AS99-asset_ret!AS98)/asset_ret!AS98</f>
        <v>-1.0609192776387839</v>
      </c>
      <c r="AS96">
        <f>100*(asset_ret!AT99-asset_ret!AT98)/asset_ret!AT98</f>
        <v>-0.28937346697524158</v>
      </c>
      <c r="AT96">
        <f>100*(asset_ret!AU99-asset_ret!AU98)/asset_ret!AU98</f>
        <v>-0.90110799503470163</v>
      </c>
      <c r="AU96">
        <f>100*(asset_ret!AV99-asset_ret!AV98)/asset_ret!AV98</f>
        <v>-1.1807936444340208</v>
      </c>
      <c r="AV96">
        <f>100*(asset_ret!AW99-asset_ret!AW98)/asset_ret!AW98</f>
        <v>0.9989515348720569</v>
      </c>
      <c r="AW96">
        <f>100*(asset_ret!AX99-asset_ret!AX98)/asset_ret!AX98</f>
        <v>3.3575479817793796E-2</v>
      </c>
      <c r="AX96">
        <f>100*(asset_ret!AY99-asset_ret!AY98)/asset_ret!AY98</f>
        <v>1.8553084576229886</v>
      </c>
      <c r="AY96">
        <f>100*(asset_ret!AZ99-asset_ret!AZ98)/asset_ret!AZ98</f>
        <v>-0.42428566207598362</v>
      </c>
      <c r="AZ96">
        <f>100*(asset_ret!BA99-asset_ret!BA98)/asset_ret!BA98</f>
        <v>-0.46007366193871269</v>
      </c>
      <c r="BA96">
        <f>100*(asset_ret!BB99-asset_ret!BB98)/asset_ret!BB98</f>
        <v>-2.2712663381187106</v>
      </c>
      <c r="BB96">
        <f>100*(asset_ret!BC99-asset_ret!BC98)/asset_ret!BC98</f>
        <v>-2.7424336009885791E-2</v>
      </c>
      <c r="BC96">
        <f>100*(asset_ret!BD99-asset_ret!BD98)/asset_ret!BD98</f>
        <v>0.44748521937730568</v>
      </c>
      <c r="BD96">
        <f>100*(asset_ret!BE99-asset_ret!BE98)/asset_ret!BE98</f>
        <v>0.28259813661854322</v>
      </c>
      <c r="BE96">
        <f>100*(asset_ret!BF99-asset_ret!BF98)/asset_ret!BF98</f>
        <v>-0.87486867058287188</v>
      </c>
      <c r="BF96">
        <f>100*(asset_ret!BG99-asset_ret!BG98)/asset_ret!BG98</f>
        <v>-1.4200131225727151</v>
      </c>
      <c r="BG96">
        <f>100*(asset_ret!BH99-asset_ret!BH98)/asset_ret!BH98</f>
        <v>1.9510585613277658</v>
      </c>
      <c r="BH96">
        <f>100*(asset_ret!BI99-asset_ret!BI98)/asset_ret!BI98</f>
        <v>-1.4745928870976581</v>
      </c>
      <c r="BI96">
        <f>100*(asset_ret!BJ99-asset_ret!BJ98)/asset_ret!BJ98</f>
        <v>-0.37485730560295566</v>
      </c>
      <c r="BJ96">
        <f>100*(asset_ret!BK99-asset_ret!BK98)/asset_ret!BK98</f>
        <v>-0.13500635324015384</v>
      </c>
      <c r="BK96">
        <f>100*(asset_ret!BL99-asset_ret!BL98)/asset_ret!BL98</f>
        <v>4.3749858028762321E-2</v>
      </c>
      <c r="BL96">
        <f>100*(asset_ret!BM99-asset_ret!BM98)/asset_ret!BM98</f>
        <v>-1.3895523036171735</v>
      </c>
      <c r="BM96">
        <f>100*(asset_ret!BN99-asset_ret!BN98)/asset_ret!BN98</f>
        <v>1.0498384863867056</v>
      </c>
      <c r="BN96">
        <f>100*(asset_ret!BO99-asset_ret!BO98)/asset_ret!BO98</f>
        <v>-2.7179735659102455</v>
      </c>
      <c r="BO96">
        <f>100*(asset_ret!BP99-asset_ret!BP98)/asset_ret!BP98</f>
        <v>-3.2789058975626562E-2</v>
      </c>
      <c r="BP96">
        <f>100*(asset_ret!BQ99-asset_ret!BQ98)/asset_ret!BQ98</f>
        <v>-1.0890866629577554</v>
      </c>
      <c r="BQ96">
        <f>100*(asset_ret!BR99-asset_ret!BR98)/asset_ret!BR98</f>
        <v>-0.33595071540955673</v>
      </c>
      <c r="BR96">
        <f>100*(asset_ret!BS99-asset_ret!BS98)/asset_ret!BS98</f>
        <v>-0.65977879957741459</v>
      </c>
      <c r="BS96">
        <f>100*(asset_ret!BT99-asset_ret!BT98)/asset_ret!BT98</f>
        <v>-1.0050301013941787</v>
      </c>
      <c r="BT96">
        <f>100*(asset_ret!BU99-asset_ret!BU98)/asset_ret!BU98</f>
        <v>-2.2449294549024672</v>
      </c>
      <c r="BU96">
        <f>100*(asset_ret!BV99-asset_ret!BV98)/asset_ret!BV98</f>
        <v>1.238215843534537</v>
      </c>
      <c r="BV96">
        <f>100*(asset_ret!BW99-asset_ret!BW98)/asset_ret!BW98</f>
        <v>-4.2799058420716365E-2</v>
      </c>
      <c r="BW96">
        <f>100*(asset_ret!BX99-asset_ret!BX98)/asset_ret!BX98</f>
        <v>-0.19723474348763603</v>
      </c>
      <c r="BX96">
        <f>100*(asset_ret!BY99-asset_ret!BY98)/asset_ret!BY98</f>
        <v>-2.4382243603761249</v>
      </c>
      <c r="BY96">
        <f>100*(asset_ret!BZ99-asset_ret!BZ98)/asset_ret!BZ98</f>
        <v>0.3751755751471661</v>
      </c>
      <c r="BZ96">
        <f>100*(asset_ret!CA99-asset_ret!CA98)/asset_ret!CA98</f>
        <v>-0.37276259634371123</v>
      </c>
      <c r="CA96">
        <f>100*(asset_ret!CB99-asset_ret!CB98)/asset_ret!CB98</f>
        <v>-1.3135847768321487</v>
      </c>
      <c r="CB96">
        <f>100*(asset_ret!CC99-asset_ret!CC98)/asset_ret!CC98</f>
        <v>-0.91999671721767373</v>
      </c>
      <c r="CC96">
        <f>100*(asset_ret!CD99-asset_ret!CD98)/asset_ret!CD98</f>
        <v>-1.6054430176069154</v>
      </c>
      <c r="CD96">
        <f>100*(asset_ret!CE99-asset_ret!CE98)/asset_ret!CE98</f>
        <v>-1.5801282119703024</v>
      </c>
      <c r="CE96">
        <f>100*(asset_ret!CF99-asset_ret!CF98)/asset_ret!CF98</f>
        <v>2.6860935017994175E-2</v>
      </c>
      <c r="CF96">
        <f>100*(asset_ret!CG99-asset_ret!CG98)/asset_ret!CG98</f>
        <v>0.4637661658349313</v>
      </c>
      <c r="CG96">
        <f>100*(asset_ret!CH99-asset_ret!CH98)/asset_ret!CH98</f>
        <v>0.60218215677509079</v>
      </c>
      <c r="CH96">
        <f>100*(asset_ret!CI99-asset_ret!CI98)/asset_ret!CI98</f>
        <v>-1.6602011966598762</v>
      </c>
      <c r="CI96">
        <f>100*(asset_ret!CJ99-asset_ret!CJ98)/asset_ret!CJ98</f>
        <v>0.7270264268927441</v>
      </c>
      <c r="CJ96">
        <f>100*(asset_ret!CK99-asset_ret!CK98)/asset_ret!CK98</f>
        <v>-2.1006327588046783</v>
      </c>
      <c r="CK96">
        <f>100*(asset_ret!CL99-asset_ret!CL98)/asset_ret!CL98</f>
        <v>-1.0654535960314127</v>
      </c>
      <c r="CL96">
        <f>100*(asset_ret!CM99-asset_ret!CM98)/asset_ret!CM98</f>
        <v>-9.1539224404578762E-2</v>
      </c>
      <c r="CM96">
        <f>100*(asset_ret!CN99-asset_ret!CN98)/asset_ret!CN98</f>
        <v>-1.9578432146522491</v>
      </c>
      <c r="CN96">
        <f>100*(asset_ret!CO99-asset_ret!CO98)/asset_ret!CO98</f>
        <v>-0.73277801720328462</v>
      </c>
      <c r="CO96">
        <f>100*(asset_ret!CP99-asset_ret!CP98)/asset_ret!CP98</f>
        <v>-1.2799571420683673</v>
      </c>
      <c r="CP96">
        <f>100*(asset_ret!CQ99-asset_ret!CQ98)/asset_ret!CQ98</f>
        <v>-4.3061507345330291E-2</v>
      </c>
      <c r="CQ96">
        <f>100*(asset_ret!CR99-asset_ret!CR98)/asset_ret!CR98</f>
        <v>-2.5597829811948309</v>
      </c>
      <c r="CR96">
        <f>100*(asset_ret!CS99-asset_ret!CS98)/asset_ret!CS98</f>
        <v>-0.18608368617316548</v>
      </c>
      <c r="CS96">
        <f>100*(asset_ret!CT99-asset_ret!CT98)/asset_ret!CT98</f>
        <v>-1.2509044533193938</v>
      </c>
      <c r="CT96">
        <f>100*(asset_ret!CU99-asset_ret!CU98)/asset_ret!CU98</f>
        <v>-0.5959074410730284</v>
      </c>
      <c r="CU96">
        <f>100*(asset_ret!CV99-asset_ret!CV98)/asset_ret!CV98</f>
        <v>2.7497331316160571</v>
      </c>
    </row>
    <row r="97" spans="1:99" x14ac:dyDescent="0.3">
      <c r="A97">
        <f>100*(asset_ret!B100-asset_ret!B99)/asset_ret!B99</f>
        <v>-0.65391033296909173</v>
      </c>
      <c r="B97">
        <f>100*(asset_ret!C100-asset_ret!C99)/asset_ret!C99</f>
        <v>1.5706533686609871</v>
      </c>
      <c r="C97">
        <f>100*(asset_ret!D100-asset_ret!D99)/asset_ret!D99</f>
        <v>-1.1261059240836768</v>
      </c>
      <c r="D97">
        <f>100*(asset_ret!E100-asset_ret!E99)/asset_ret!E99</f>
        <v>0.71525541566140183</v>
      </c>
      <c r="E97">
        <f>100*(asset_ret!F100-asset_ret!F99)/asset_ret!F99</f>
        <v>0.14057070387924625</v>
      </c>
      <c r="F97">
        <f>100*(asset_ret!G100-asset_ret!G99)/asset_ret!G99</f>
        <v>2.1033573960679979</v>
      </c>
      <c r="G97">
        <f>100*(asset_ret!H100-asset_ret!H99)/asset_ret!H99</f>
        <v>-1.3470700538346538</v>
      </c>
      <c r="H97">
        <f>100*(asset_ret!I100-asset_ret!I99)/asset_ret!I99</f>
        <v>5.3160857793631031</v>
      </c>
      <c r="I97">
        <f>100*(asset_ret!J100-asset_ret!J99)/asset_ret!J99</f>
        <v>-0.15937778911130943</v>
      </c>
      <c r="J97">
        <f>100*(asset_ret!K100-asset_ret!K99)/asset_ret!K99</f>
        <v>1.5907510943892331</v>
      </c>
      <c r="K97">
        <f>100*(asset_ret!L100-asset_ret!L99)/asset_ret!L99</f>
        <v>2.4192952648297199</v>
      </c>
      <c r="L97">
        <f>100*(asset_ret!M100-asset_ret!M99)/asset_ret!M99</f>
        <v>3.136707092513809</v>
      </c>
      <c r="M97">
        <f>100*(asset_ret!N100-asset_ret!N99)/asset_ret!N99</f>
        <v>-0.53699967753368272</v>
      </c>
      <c r="N97">
        <f>100*(asset_ret!O100-asset_ret!O99)/asset_ret!O99</f>
        <v>4.0862725820326871</v>
      </c>
      <c r="O97">
        <f>100*(asset_ret!P100-asset_ret!P99)/asset_ret!P99</f>
        <v>5.1416100622980485</v>
      </c>
      <c r="P97">
        <f>100*(asset_ret!Q100-asset_ret!Q99)/asset_ret!Q99</f>
        <v>2.3591141346870823</v>
      </c>
      <c r="Q97">
        <f>100*(asset_ret!R100-asset_ret!R99)/asset_ret!R99</f>
        <v>-1.9580118032260905</v>
      </c>
      <c r="R97">
        <f>100*(asset_ret!S100-asset_ret!S99)/asset_ret!S99</f>
        <v>-0.51747505355471779</v>
      </c>
      <c r="S97">
        <f>100*(asset_ret!T100-asset_ret!T99)/asset_ret!T99</f>
        <v>-0.73609969794795105</v>
      </c>
      <c r="T97">
        <f>100*(asset_ret!U100-asset_ret!U99)/asset_ret!U99</f>
        <v>5.4502099782161535</v>
      </c>
      <c r="U97">
        <f>100*(asset_ret!V100-asset_ret!V99)/asset_ret!V99</f>
        <v>2.1494607087827342</v>
      </c>
      <c r="V97">
        <f>100*(asset_ret!W100-asset_ret!W99)/asset_ret!W99</f>
        <v>7.5661531151152109E-2</v>
      </c>
      <c r="W97">
        <f>100*(asset_ret!X100-asset_ret!X99)/asset_ret!X99</f>
        <v>-0.75312047500788271</v>
      </c>
      <c r="X97">
        <f>100*(asset_ret!Y100-asset_ret!Y99)/asset_ret!Y99</f>
        <v>-0.47352806937470565</v>
      </c>
      <c r="Y97">
        <f>100*(asset_ret!Z100-asset_ret!Z99)/asset_ret!Z99</f>
        <v>-2.3728860625919901</v>
      </c>
      <c r="Z97">
        <f>100*(asset_ret!AA100-asset_ret!AA99)/asset_ret!AA99</f>
        <v>-0.18297843141739925</v>
      </c>
      <c r="AA97">
        <f>100*(asset_ret!AB100-asset_ret!AB99)/asset_ret!AB99</f>
        <v>0.33767200386736446</v>
      </c>
      <c r="AB97">
        <f>100*(asset_ret!AC100-asset_ret!AC99)/asset_ret!AC99</f>
        <v>0.55544297527174424</v>
      </c>
      <c r="AC97">
        <f>100*(asset_ret!AD100-asset_ret!AD99)/asset_ret!AD99</f>
        <v>-2.0585047019283249</v>
      </c>
      <c r="AD97">
        <f>100*(asset_ret!AE100-asset_ret!AE99)/asset_ret!AE99</f>
        <v>0.71924859676007769</v>
      </c>
      <c r="AE97">
        <f>100*(asset_ret!AF100-asset_ret!AF99)/asset_ret!AF99</f>
        <v>-3.2822525054350695</v>
      </c>
      <c r="AF97">
        <f>100*(asset_ret!AG100-asset_ret!AG99)/asset_ret!AG99</f>
        <v>-0.81431535269708211</v>
      </c>
      <c r="AG97">
        <f>100*(asset_ret!AH100-asset_ret!AH99)/asset_ret!AH99</f>
        <v>-3.1113166292737787E-2</v>
      </c>
      <c r="AH97">
        <f>100*(asset_ret!AI100-asset_ret!AI99)/asset_ret!AI99</f>
        <v>-0.12079455375291019</v>
      </c>
      <c r="AI97">
        <f>100*(asset_ret!AJ100-asset_ret!AJ99)/asset_ret!AJ99</f>
        <v>-3.7513997760358242</v>
      </c>
      <c r="AJ97">
        <f>100*(asset_ret!AK100-asset_ret!AK99)/asset_ret!AK99</f>
        <v>-1.6981081070816402</v>
      </c>
      <c r="AK97">
        <f>100*(asset_ret!AL100-asset_ret!AL99)/asset_ret!AL99</f>
        <v>1.2242042672263078</v>
      </c>
      <c r="AL97">
        <f>100*(asset_ret!AM100-asset_ret!AM99)/asset_ret!AM99</f>
        <v>-0.97521728561384668</v>
      </c>
      <c r="AM97">
        <f>100*(asset_ret!AN100-asset_ret!AN99)/asset_ret!AN99</f>
        <v>2.7092109438681833</v>
      </c>
      <c r="AN97">
        <f>100*(asset_ret!AO100-asset_ret!AO99)/asset_ret!AO99</f>
        <v>-0.39642129764329137</v>
      </c>
      <c r="AO97">
        <f>100*(asset_ret!AP100-asset_ret!AP99)/asset_ret!AP99</f>
        <v>-0.23079175350063413</v>
      </c>
      <c r="AP97">
        <f>100*(asset_ret!AQ100-asset_ret!AQ99)/asset_ret!AQ99</f>
        <v>0.4670677644078603</v>
      </c>
      <c r="AQ97">
        <f>100*(asset_ret!AR100-asset_ret!AR99)/asset_ret!AR99</f>
        <v>1.0515680461573189</v>
      </c>
      <c r="AR97">
        <f>100*(asset_ret!AS100-asset_ret!AS99)/asset_ret!AS99</f>
        <v>0.30805967459437084</v>
      </c>
      <c r="AS97">
        <f>100*(asset_ret!AT100-asset_ret!AT99)/asset_ret!AT99</f>
        <v>1.0158429797545947</v>
      </c>
      <c r="AT97">
        <f>100*(asset_ret!AU100-asset_ret!AU99)/asset_ret!AU99</f>
        <v>4.2078404082579413</v>
      </c>
      <c r="AU97">
        <f>100*(asset_ret!AV100-asset_ret!AV99)/asset_ret!AV99</f>
        <v>0</v>
      </c>
      <c r="AV97">
        <f>100*(asset_ret!AW100-asset_ret!AW99)/asset_ret!AW99</f>
        <v>1.6397605057075684</v>
      </c>
      <c r="AW97">
        <f>100*(asset_ret!AX100-asset_ret!AX99)/asset_ret!AX99</f>
        <v>0.60361652973212698</v>
      </c>
      <c r="AX97">
        <f>100*(asset_ret!AY100-asset_ret!AY99)/asset_ret!AY99</f>
        <v>3.5030154944053433</v>
      </c>
      <c r="AY97">
        <f>100*(asset_ret!AZ100-asset_ret!AZ99)/asset_ret!AZ99</f>
        <v>6.077557813186381</v>
      </c>
      <c r="AZ97">
        <f>100*(asset_ret!BA100-asset_ret!BA99)/asset_ret!BA99</f>
        <v>3.1587217737903859</v>
      </c>
      <c r="BA97">
        <f>100*(asset_ret!BB100-asset_ret!BB99)/asset_ret!BB99</f>
        <v>5.2510414382810859</v>
      </c>
      <c r="BB97">
        <f>100*(asset_ret!BC100-asset_ret!BC99)/asset_ret!BC99</f>
        <v>-1.2331979863532589</v>
      </c>
      <c r="BC97">
        <f>100*(asset_ret!BD100-asset_ret!BD99)/asset_ret!BD99</f>
        <v>2.7228532620370447</v>
      </c>
      <c r="BD97">
        <f>100*(asset_ret!BE100-asset_ret!BE99)/asset_ret!BE99</f>
        <v>1.3121394918761788</v>
      </c>
      <c r="BE97">
        <f>100*(asset_ret!BF100-asset_ret!BF99)/asset_ret!BF99</f>
        <v>1.097904848246487</v>
      </c>
      <c r="BF97">
        <f>100*(asset_ret!BG100-asset_ret!BG99)/asset_ret!BG99</f>
        <v>5.0650113478776175</v>
      </c>
      <c r="BG97">
        <f>100*(asset_ret!BH100-asset_ret!BH99)/asset_ret!BH99</f>
        <v>3.2806815874600646</v>
      </c>
      <c r="BH97">
        <f>100*(asset_ret!BI100-asset_ret!BI99)/asset_ret!BI99</f>
        <v>4.6834620859302643</v>
      </c>
      <c r="BI97">
        <f>100*(asset_ret!BJ100-asset_ret!BJ99)/asset_ret!BJ99</f>
        <v>0</v>
      </c>
      <c r="BJ97">
        <f>100*(asset_ret!BK100-asset_ret!BK99)/asset_ret!BK99</f>
        <v>0</v>
      </c>
      <c r="BK97">
        <f>100*(asset_ret!BL100-asset_ret!BL99)/asset_ret!BL99</f>
        <v>4.0209789415892834</v>
      </c>
      <c r="BL97">
        <f>100*(asset_ret!BM100-asset_ret!BM99)/asset_ret!BM99</f>
        <v>3.4832004931965286</v>
      </c>
      <c r="BM97">
        <f>100*(asset_ret!BN100-asset_ret!BN99)/asset_ret!BN99</f>
        <v>-0.65075921908894552</v>
      </c>
      <c r="BN97">
        <f>100*(asset_ret!BO100-asset_ret!BO99)/asset_ret!BO99</f>
        <v>0.57924014392457335</v>
      </c>
      <c r="BO97">
        <f>100*(asset_ret!BP100-asset_ret!BP99)/asset_ret!BP99</f>
        <v>-2.5110960688522117</v>
      </c>
      <c r="BP97">
        <f>100*(asset_ret!BQ100-asset_ret!BQ99)/asset_ret!BQ99</f>
        <v>-2.4221749830634747</v>
      </c>
      <c r="BQ97">
        <f>100*(asset_ret!BR100-asset_ret!BR99)/asset_ret!BR99</f>
        <v>-6.8538757891585043</v>
      </c>
      <c r="BR97">
        <f>100*(asset_ret!BS100-asset_ret!BS99)/asset_ret!BS99</f>
        <v>-0.37635102008742877</v>
      </c>
      <c r="BS97">
        <f>100*(asset_ret!BT100-asset_ret!BT99)/asset_ret!BT99</f>
        <v>3.046700741170473</v>
      </c>
      <c r="BT97">
        <f>100*(asset_ret!BU100-asset_ret!BU99)/asset_ret!BU99</f>
        <v>-2.3329088510732996</v>
      </c>
      <c r="BU97">
        <f>100*(asset_ret!BV100-asset_ret!BV99)/asset_ret!BV99</f>
        <v>-0.82418346073661575</v>
      </c>
      <c r="BV97">
        <f>100*(asset_ret!BW100-asset_ret!BW99)/asset_ret!BW99</f>
        <v>-1.1132519803040051</v>
      </c>
      <c r="BW97">
        <f>100*(asset_ret!BX100-asset_ret!BX99)/asset_ret!BX99</f>
        <v>-0.96592568076638041</v>
      </c>
      <c r="BX97">
        <f>100*(asset_ret!BY100-asset_ret!BY99)/asset_ret!BY99</f>
        <v>1.6922559677238493</v>
      </c>
      <c r="BY97">
        <f>100*(asset_ret!BZ100-asset_ret!BZ99)/asset_ret!BZ99</f>
        <v>0</v>
      </c>
      <c r="BZ97">
        <f>100*(asset_ret!CA100-asset_ret!CA99)/asset_ret!CA99</f>
        <v>1.2159899610924081</v>
      </c>
      <c r="CA97">
        <f>100*(asset_ret!CB100-asset_ret!CB99)/asset_ret!CB99</f>
        <v>3.9590508851084816</v>
      </c>
      <c r="CB97">
        <f>100*(asset_ret!CC100-asset_ret!CC99)/asset_ret!CC99</f>
        <v>-8.0742986261771912E-2</v>
      </c>
      <c r="CC97">
        <f>100*(asset_ret!CD100-asset_ret!CD99)/asset_ret!CD99</f>
        <v>1.6563715648840212</v>
      </c>
      <c r="CD97">
        <f>100*(asset_ret!CE100-asset_ret!CE99)/asset_ret!CE99</f>
        <v>3.3487260352116262</v>
      </c>
      <c r="CE97">
        <f>100*(asset_ret!CF100-asset_ret!CF99)/asset_ret!CF99</f>
        <v>-1.3974659695566354</v>
      </c>
      <c r="CF97">
        <f>100*(asset_ret!CG100-asset_ret!CG99)/asset_ret!CG99</f>
        <v>0.75014628607003231</v>
      </c>
      <c r="CG97">
        <f>100*(asset_ret!CH100-asset_ret!CH99)/asset_ret!CH99</f>
        <v>1.0081914991859833</v>
      </c>
      <c r="CH97">
        <f>100*(asset_ret!CI100-asset_ret!CI99)/asset_ret!CI99</f>
        <v>3.055527696987927</v>
      </c>
      <c r="CI97">
        <f>100*(asset_ret!CJ100-asset_ret!CJ99)/asset_ret!CJ99</f>
        <v>-1.1810927512152296</v>
      </c>
      <c r="CJ97">
        <f>100*(asset_ret!CK100-asset_ret!CK99)/asset_ret!CK99</f>
        <v>2.5360914640054326</v>
      </c>
      <c r="CK97">
        <f>100*(asset_ret!CL100-asset_ret!CL99)/asset_ret!CL99</f>
        <v>3.1394322022715917</v>
      </c>
      <c r="CL97">
        <f>100*(asset_ret!CM100-asset_ret!CM99)/asset_ret!CM99</f>
        <v>1.1912023851013667</v>
      </c>
      <c r="CM97">
        <f>100*(asset_ret!CN100-asset_ret!CN99)/asset_ret!CN99</f>
        <v>3.1363233754730739</v>
      </c>
      <c r="CN97">
        <f>100*(asset_ret!CO100-asset_ret!CO99)/asset_ret!CO99</f>
        <v>2.5837924748721846</v>
      </c>
      <c r="CO97">
        <f>100*(asset_ret!CP100-asset_ret!CP99)/asset_ret!CP99</f>
        <v>2.1329736547790761</v>
      </c>
      <c r="CP97">
        <f>100*(asset_ret!CQ100-asset_ret!CQ99)/asset_ret!CQ99</f>
        <v>-1.6469426002373952</v>
      </c>
      <c r="CQ97">
        <f>100*(asset_ret!CR100-asset_ret!CR99)/asset_ret!CR99</f>
        <v>5.2540584565833095</v>
      </c>
      <c r="CR97">
        <f>100*(asset_ret!CS100-asset_ret!CS99)/asset_ret!CS99</f>
        <v>0.50942960586752328</v>
      </c>
      <c r="CS97">
        <f>100*(asset_ret!CT100-asset_ret!CT99)/asset_ret!CT99</f>
        <v>0.43429852183046141</v>
      </c>
      <c r="CT97">
        <f>100*(asset_ret!CU100-asset_ret!CU99)/asset_ret!CU99</f>
        <v>2.6138764133653143</v>
      </c>
      <c r="CU97">
        <f>100*(asset_ret!CV100-asset_ret!CV99)/asset_ret!CV99</f>
        <v>-0.58540390816722476</v>
      </c>
    </row>
    <row r="98" spans="1:99" x14ac:dyDescent="0.3">
      <c r="A98">
        <f>100*(asset_ret!B101-asset_ret!B100)/asset_ret!B100</f>
        <v>-0.46978778551757572</v>
      </c>
      <c r="B98">
        <f>100*(asset_ret!C101-asset_ret!C100)/asset_ret!C100</f>
        <v>-1.4495395077830899</v>
      </c>
      <c r="C98">
        <f>100*(asset_ret!D101-asset_ret!D100)/asset_ret!D100</f>
        <v>-7.3399640424222923E-2</v>
      </c>
      <c r="D98">
        <f>100*(asset_ret!E101-asset_ret!E100)/asset_ret!E100</f>
        <v>-0.2977987289931085</v>
      </c>
      <c r="E98">
        <f>100*(asset_ret!F101-asset_ret!F100)/asset_ret!F100</f>
        <v>-1.2166204713957485</v>
      </c>
      <c r="F98">
        <f>100*(asset_ret!G101-asset_ret!G100)/asset_ret!G100</f>
        <v>-1.0300076849563331</v>
      </c>
      <c r="G98">
        <f>100*(asset_ret!H101-asset_ret!H100)/asset_ret!H100</f>
        <v>-1.016775399335395</v>
      </c>
      <c r="H98">
        <f>100*(asset_ret!I101-asset_ret!I100)/asset_ret!I100</f>
        <v>-2.7258630539459752</v>
      </c>
      <c r="I98">
        <f>100*(asset_ret!J101-asset_ret!J100)/asset_ret!J100</f>
        <v>-0.52997892854863193</v>
      </c>
      <c r="J98">
        <f>100*(asset_ret!K101-asset_ret!K100)/asset_ret!K100</f>
        <v>5.2089683837175244E-2</v>
      </c>
      <c r="K98">
        <f>100*(asset_ret!L101-asset_ret!L100)/asset_ret!L100</f>
        <v>0.51672475998287659</v>
      </c>
      <c r="L98">
        <f>100*(asset_ret!M101-asset_ret!M100)/asset_ret!M100</f>
        <v>-1.6006895277965858</v>
      </c>
      <c r="M98">
        <f>100*(asset_ret!N101-asset_ret!N100)/asset_ret!N100</f>
        <v>-3.603791885708231E-2</v>
      </c>
      <c r="N98">
        <f>100*(asset_ret!O101-asset_ret!O100)/asset_ret!O100</f>
        <v>0.13412655392702155</v>
      </c>
      <c r="O98">
        <f>100*(asset_ret!P101-asset_ret!P100)/asset_ret!P100</f>
        <v>-0.90776068908691976</v>
      </c>
      <c r="P98">
        <f>100*(asset_ret!Q101-asset_ret!Q100)/asset_ret!Q100</f>
        <v>-0.33571473993985551</v>
      </c>
      <c r="Q98">
        <f>100*(asset_ret!R101-asset_ret!R100)/asset_ret!R100</f>
        <v>-1.1936665098295889</v>
      </c>
      <c r="R98">
        <f>100*(asset_ret!S101-asset_ret!S100)/asset_ret!S100</f>
        <v>-0.81598682985344395</v>
      </c>
      <c r="S98">
        <f>100*(asset_ret!T101-asset_ret!T100)/asset_ret!T100</f>
        <v>-0.1297904237934083</v>
      </c>
      <c r="T98">
        <f>100*(asset_ret!U101-asset_ret!U100)/asset_ret!U100</f>
        <v>-0.48153678002416805</v>
      </c>
      <c r="U98">
        <f>100*(asset_ret!V101-asset_ret!V100)/asset_ret!V100</f>
        <v>-2.4302151159377165E-2</v>
      </c>
      <c r="V98">
        <f>100*(asset_ret!W101-asset_ret!W100)/asset_ret!W100</f>
        <v>-0.45329895821684035</v>
      </c>
      <c r="W98">
        <f>100*(asset_ret!X101-asset_ret!X100)/asset_ret!X100</f>
        <v>-2.1982589984350569</v>
      </c>
      <c r="X98">
        <f>100*(asset_ret!Y101-asset_ret!Y100)/asset_ret!Y100</f>
        <v>-2.4706219547148192</v>
      </c>
      <c r="Y98">
        <f>100*(asset_ret!Z101-asset_ret!Z100)/asset_ret!Z100</f>
        <v>-0.92017123433789305</v>
      </c>
      <c r="Z98">
        <f>100*(asset_ret!AA101-asset_ret!AA100)/asset_ret!AA100</f>
        <v>-0.14665108498889648</v>
      </c>
      <c r="AA98">
        <f>100*(asset_ret!AB101-asset_ret!AB100)/asset_ret!AB100</f>
        <v>-1.6827654076488427</v>
      </c>
      <c r="AB98">
        <f>100*(asset_ret!AC101-asset_ret!AC100)/asset_ret!AC100</f>
        <v>1.3952817923423215</v>
      </c>
      <c r="AC98">
        <f>100*(asset_ret!AD101-asset_ret!AD100)/asset_ret!AD100</f>
        <v>-3.163444639718567E-2</v>
      </c>
      <c r="AD98">
        <f>100*(asset_ret!AE101-asset_ret!AE100)/asset_ret!AE100</f>
        <v>1.926703134626524</v>
      </c>
      <c r="AE98">
        <f>100*(asset_ret!AF101-asset_ret!AF100)/asset_ret!AF100</f>
        <v>-1.5350877192982517</v>
      </c>
      <c r="AF98">
        <f>100*(asset_ret!AG101-asset_ret!AG100)/asset_ret!AG100</f>
        <v>-0.98659554811833594</v>
      </c>
      <c r="AG98">
        <f>100*(asset_ret!AH101-asset_ret!AH100)/asset_ret!AH100</f>
        <v>-0.59133414233706905</v>
      </c>
      <c r="AH98">
        <f>100*(asset_ret!AI101-asset_ret!AI100)/asset_ret!AI100</f>
        <v>-0.6479347836334135</v>
      </c>
      <c r="AI98">
        <f>100*(asset_ret!AJ101-asset_ret!AJ100)/asset_ret!AJ100</f>
        <v>-0.16724840023270665</v>
      </c>
      <c r="AJ98">
        <f>100*(asset_ret!AK101-asset_ret!AK100)/asset_ret!AK100</f>
        <v>-1.1717714864923139</v>
      </c>
      <c r="AK98">
        <f>100*(asset_ret!AL101-asset_ret!AL100)/asset_ret!AL100</f>
        <v>-1.3821700069108573</v>
      </c>
      <c r="AL98">
        <f>100*(asset_ret!AM101-asset_ret!AM100)/asset_ret!AM100</f>
        <v>-0.93160884198554161</v>
      </c>
      <c r="AM98">
        <f>100*(asset_ret!AN101-asset_ret!AN100)/asset_ret!AN100</f>
        <v>-2.0937206554993453</v>
      </c>
      <c r="AN98">
        <f>100*(asset_ret!AO101-asset_ret!AO100)/asset_ret!AO100</f>
        <v>-0.74366183469042657</v>
      </c>
      <c r="AO98">
        <f>100*(asset_ret!AP101-asset_ret!AP100)/asset_ret!AP100</f>
        <v>-0.37935677663265677</v>
      </c>
      <c r="AP98">
        <f>100*(asset_ret!AQ101-asset_ret!AQ100)/asset_ret!AQ100</f>
        <v>-0.38925222598692416</v>
      </c>
      <c r="AQ98">
        <f>100*(asset_ret!AR101-asset_ret!AR100)/asset_ret!AR100</f>
        <v>-2.7390412040204093</v>
      </c>
      <c r="AR98">
        <f>100*(asset_ret!AS101-asset_ret!AS100)/asset_ret!AS100</f>
        <v>-0.22233451237999191</v>
      </c>
      <c r="AS98">
        <f>100*(asset_ret!AT101-asset_ret!AT100)/asset_ret!AT100</f>
        <v>0.21561446299000192</v>
      </c>
      <c r="AT98">
        <f>100*(asset_ret!AU101-asset_ret!AU100)/asset_ret!AU100</f>
        <v>-0.73902591042649657</v>
      </c>
      <c r="AU98">
        <f>100*(asset_ret!AV101-asset_ret!AV100)/asset_ret!AV100</f>
        <v>-1.6188821314798751</v>
      </c>
      <c r="AV98">
        <f>100*(asset_ret!AW101-asset_ret!AW100)/asset_ret!AW100</f>
        <v>-0.76817239345029897</v>
      </c>
      <c r="AW98">
        <f>100*(asset_ret!AX101-asset_ret!AX100)/asset_ret!AX100</f>
        <v>-0.16668474975014899</v>
      </c>
      <c r="AX98">
        <f>100*(asset_ret!AY101-asset_ret!AY100)/asset_ret!AY100</f>
        <v>-1.4439777117440469</v>
      </c>
      <c r="AY98">
        <f>100*(asset_ret!AZ101-asset_ret!AZ100)/asset_ret!AZ100</f>
        <v>0.44399368699292879</v>
      </c>
      <c r="AZ98">
        <f>100*(asset_ret!BA101-asset_ret!BA100)/asset_ret!BA100</f>
        <v>-3.7394532156245039E-2</v>
      </c>
      <c r="BA98">
        <f>100*(asset_ret!BB101-asset_ret!BB100)/asset_ret!BB100</f>
        <v>0.34371419643786927</v>
      </c>
      <c r="BB98">
        <f>100*(asset_ret!BC101-asset_ret!BC100)/asset_ret!BC100</f>
        <v>-2.7469104138881919</v>
      </c>
      <c r="BC98">
        <f>100*(asset_ret!BD101-asset_ret!BD100)/asset_ret!BD100</f>
        <v>-0.62639547528199868</v>
      </c>
      <c r="BD98">
        <f>100*(asset_ret!BE101-asset_ret!BE100)/asset_ret!BE100</f>
        <v>-0.40201660219914442</v>
      </c>
      <c r="BE98">
        <f>100*(asset_ret!BF101-asset_ret!BF100)/asset_ret!BF100</f>
        <v>0.20110774099960135</v>
      </c>
      <c r="BF98">
        <f>100*(asset_ret!BG101-asset_ret!BG100)/asset_ret!BG100</f>
        <v>1.592169160943727</v>
      </c>
      <c r="BG98">
        <f>100*(asset_ret!BH101-asset_ret!BH100)/asset_ret!BH100</f>
        <v>-2.1764559986307055</v>
      </c>
      <c r="BH98">
        <f>100*(asset_ret!BI101-asset_ret!BI100)/asset_ret!BI100</f>
        <v>-0.95313531353135672</v>
      </c>
      <c r="BI98">
        <f>100*(asset_ret!BJ101-asset_ret!BJ100)/asset_ret!BJ100</f>
        <v>-1.5629494285099976</v>
      </c>
      <c r="BJ98">
        <f>100*(asset_ret!BK101-asset_ret!BK100)/asset_ret!BK100</f>
        <v>0.26242544731610201</v>
      </c>
      <c r="BK98">
        <f>100*(asset_ret!BL101-asset_ret!BL100)/asset_ret!BL100</f>
        <v>-1.8487470529775401</v>
      </c>
      <c r="BL98">
        <f>100*(asset_ret!BM101-asset_ret!BM100)/asset_ret!BM100</f>
        <v>-1.0297872340425478</v>
      </c>
      <c r="BM98">
        <f>100*(asset_ret!BN101-asset_ret!BN100)/asset_ret!BN100</f>
        <v>0.60905538956561844</v>
      </c>
      <c r="BN98">
        <f>100*(asset_ret!BO101-asset_ret!BO100)/asset_ret!BO100</f>
        <v>-1.1178778844504929</v>
      </c>
      <c r="BO98">
        <f>100*(asset_ret!BP101-asset_ret!BP100)/asset_ret!BP100</f>
        <v>0.89228605506338265</v>
      </c>
      <c r="BP98">
        <f>100*(asset_ret!BQ101-asset_ret!BQ100)/asset_ret!BQ100</f>
        <v>1.297580479806449</v>
      </c>
      <c r="BQ98">
        <f>100*(asset_ret!BR101-asset_ret!BR100)/asset_ret!BR100</f>
        <v>-0.84440158249703989</v>
      </c>
      <c r="BR98">
        <f>100*(asset_ret!BS101-asset_ret!BS100)/asset_ret!BS100</f>
        <v>-1.733328646450335</v>
      </c>
      <c r="BS98">
        <f>100*(asset_ret!BT101-asset_ret!BT100)/asset_ret!BT100</f>
        <v>-1.4783106684915037</v>
      </c>
      <c r="BT98">
        <f>100*(asset_ret!BU101-asset_ret!BU100)/asset_ret!BU100</f>
        <v>-1.6670772688366586</v>
      </c>
      <c r="BU98">
        <f>100*(asset_ret!BV101-asset_ret!BV100)/asset_ret!BV100</f>
        <v>-0.58929046904999383</v>
      </c>
      <c r="BV98">
        <f>100*(asset_ret!BW101-asset_ret!BW100)/asset_ret!BW100</f>
        <v>-0.68557407808327109</v>
      </c>
      <c r="BW98">
        <f>100*(asset_ret!BX101-asset_ret!BX100)/asset_ret!BX100</f>
        <v>-1.0197720415042515</v>
      </c>
      <c r="BX98">
        <f>100*(asset_ret!BY101-asset_ret!BY100)/asset_ret!BY100</f>
        <v>0.14326647564470979</v>
      </c>
      <c r="BY98">
        <f>100*(asset_ret!BZ101-asset_ret!BZ100)/asset_ret!BZ100</f>
        <v>-0.31628813961450575</v>
      </c>
      <c r="BZ98">
        <f>100*(asset_ret!CA101-asset_ret!CA100)/asset_ret!CA100</f>
        <v>-0.69308515118334924</v>
      </c>
      <c r="CA98">
        <f>100*(asset_ret!CB101-asset_ret!CB100)/asset_ret!CB100</f>
        <v>-0.62376092686312934</v>
      </c>
      <c r="CB98">
        <f>100*(asset_ret!CC101-asset_ret!CC100)/asset_ret!CC100</f>
        <v>-0.92929978059927854</v>
      </c>
      <c r="CC98">
        <f>100*(asset_ret!CD101-asset_ret!CD100)/asset_ret!CD100</f>
        <v>-1.556431472265507</v>
      </c>
      <c r="CD98">
        <f>100*(asset_ret!CE101-asset_ret!CE100)/asset_ret!CE100</f>
        <v>1.9530725319005937</v>
      </c>
      <c r="CE98">
        <f>100*(asset_ret!CF101-asset_ret!CF100)/asset_ret!CF100</f>
        <v>-0.21809202326140387</v>
      </c>
      <c r="CF98">
        <f>100*(asset_ret!CG101-asset_ret!CG100)/asset_ret!CG100</f>
        <v>0.71594217645764313</v>
      </c>
      <c r="CG98">
        <f>100*(asset_ret!CH101-asset_ret!CH100)/asset_ret!CH100</f>
        <v>0.53032516123233187</v>
      </c>
      <c r="CH98">
        <f>100*(asset_ret!CI101-asset_ret!CI100)/asset_ret!CI100</f>
        <v>-1.1710513510883178</v>
      </c>
      <c r="CI98">
        <f>100*(asset_ret!CJ101-asset_ret!CJ100)/asset_ret!CJ100</f>
        <v>-2.6560455785516188</v>
      </c>
      <c r="CJ98">
        <f>100*(asset_ret!CK101-asset_ret!CK100)/asset_ret!CK100</f>
        <v>-0.6468860488373489</v>
      </c>
      <c r="CK98">
        <f>100*(asset_ret!CL101-asset_ret!CL100)/asset_ret!CL100</f>
        <v>-2.5951148463794365</v>
      </c>
      <c r="CL98">
        <f>100*(asset_ret!CM101-asset_ret!CM100)/asset_ret!CM100</f>
        <v>-0.63387225328079244</v>
      </c>
      <c r="CM98">
        <f>100*(asset_ret!CN101-asset_ret!CN100)/asset_ret!CN100</f>
        <v>-1.3467619159152191</v>
      </c>
      <c r="CN98">
        <f>100*(asset_ret!CO101-asset_ret!CO100)/asset_ret!CO100</f>
        <v>-1.6491262734752625</v>
      </c>
      <c r="CO98">
        <f>100*(asset_ret!CP101-asset_ret!CP100)/asset_ret!CP100</f>
        <v>-0.36851712553855226</v>
      </c>
      <c r="CP98">
        <f>100*(asset_ret!CQ101-asset_ret!CQ100)/asset_ret!CQ100</f>
        <v>0.87559356396289978</v>
      </c>
      <c r="CQ98">
        <f>100*(asset_ret!CR101-asset_ret!CR100)/asset_ret!CR100</f>
        <v>2.8427017273580919</v>
      </c>
      <c r="CR98">
        <f>100*(asset_ret!CS101-asset_ret!CS100)/asset_ret!CS100</f>
        <v>-0.7292348898816251</v>
      </c>
      <c r="CS98">
        <f>100*(asset_ret!CT101-asset_ret!CT100)/asset_ret!CT100</f>
        <v>0.90095759877690673</v>
      </c>
      <c r="CT98">
        <f>100*(asset_ret!CU101-asset_ret!CU100)/asset_ret!CU100</f>
        <v>-0.46738273325116175</v>
      </c>
      <c r="CU98">
        <f>100*(asset_ret!CV101-asset_ret!CV100)/asset_ret!CV100</f>
        <v>-2.2923414414858105</v>
      </c>
    </row>
    <row r="99" spans="1:99" x14ac:dyDescent="0.3">
      <c r="A99">
        <f>100*(asset_ret!B102-asset_ret!B101)/asset_ret!B101</f>
        <v>2.2657963267543701</v>
      </c>
      <c r="B99">
        <f>100*(asset_ret!C102-asset_ret!C101)/asset_ret!C101</f>
        <v>0.63746908014887604</v>
      </c>
      <c r="C99">
        <f>100*(asset_ret!D102-asset_ret!D101)/asset_ret!D101</f>
        <v>-0.74278875913011178</v>
      </c>
      <c r="D99">
        <f>100*(asset_ret!E102-asset_ret!E101)/asset_ret!E101</f>
        <v>-0.57444271747856201</v>
      </c>
      <c r="E99">
        <f>100*(asset_ret!F102-asset_ret!F101)/asset_ret!F101</f>
        <v>0.85263555220036868</v>
      </c>
      <c r="F99">
        <f>100*(asset_ret!G102-asset_ret!G101)/asset_ret!G101</f>
        <v>1.0859492885286044</v>
      </c>
      <c r="G99">
        <f>100*(asset_ret!H102-asset_ret!H101)/asset_ret!H101</f>
        <v>8.8067551334575667E-2</v>
      </c>
      <c r="H99">
        <f>100*(asset_ret!I102-asset_ret!I101)/asset_ret!I101</f>
        <v>0.44886315966105444</v>
      </c>
      <c r="I99">
        <f>100*(asset_ret!J102-asset_ret!J101)/asset_ret!J101</f>
        <v>-2.16972653742457</v>
      </c>
      <c r="J99">
        <f>100*(asset_ret!K102-asset_ret!K101)/asset_ret!K101</f>
        <v>0.57384884115198509</v>
      </c>
      <c r="K99">
        <f>100*(asset_ret!L102-asset_ret!L101)/asset_ret!L101</f>
        <v>-0.1223749634396062</v>
      </c>
      <c r="L99">
        <f>100*(asset_ret!M102-asset_ret!M101)/asset_ret!M101</f>
        <v>-0.23149596446224396</v>
      </c>
      <c r="M99">
        <f>100*(asset_ret!N102-asset_ret!N101)/asset_ret!N101</f>
        <v>-1.0803211613485946</v>
      </c>
      <c r="N99">
        <f>100*(asset_ret!O102-asset_ret!O101)/asset_ret!O101</f>
        <v>-0.1582440316809656</v>
      </c>
      <c r="O99">
        <f>100*(asset_ret!P102-asset_ret!P101)/asset_ret!P101</f>
        <v>-0.85698350750623342</v>
      </c>
      <c r="P99">
        <f>100*(asset_ret!Q102-asset_ret!Q101)/asset_ret!Q101</f>
        <v>0.15716675807841074</v>
      </c>
      <c r="Q99">
        <f>100*(asset_ret!R102-asset_ret!R101)/asset_ret!R101</f>
        <v>-1.0227849149577113</v>
      </c>
      <c r="R99">
        <f>100*(asset_ret!S102-asset_ret!S101)/asset_ret!S101</f>
        <v>0.42161204085769816</v>
      </c>
      <c r="S99">
        <f>100*(asset_ret!T102-asset_ret!T101)/asset_ret!T101</f>
        <v>-0.42691834150290181</v>
      </c>
      <c r="T99">
        <f>100*(asset_ret!U102-asset_ret!U101)/asset_ret!U101</f>
        <v>1.6451164688960256</v>
      </c>
      <c r="U99">
        <f>100*(asset_ret!V102-asset_ret!V101)/asset_ret!V101</f>
        <v>1.4148966488407662</v>
      </c>
      <c r="V99">
        <f>100*(asset_ret!W102-asset_ret!W101)/asset_ret!W101</f>
        <v>0.43006881363816518</v>
      </c>
      <c r="W99">
        <f>100*(asset_ret!X102-asset_ret!X101)/asset_ret!X101</f>
        <v>-1.0334108391462768</v>
      </c>
      <c r="X99">
        <f>100*(asset_ret!Y102-asset_ret!Y101)/asset_ret!Y101</f>
        <v>-2.0806394733748794</v>
      </c>
      <c r="Y99">
        <f>100*(asset_ret!Z102-asset_ret!Z101)/asset_ret!Z101</f>
        <v>0.18086297476530747</v>
      </c>
      <c r="Z99">
        <f>100*(asset_ret!AA102-asset_ret!AA101)/asset_ret!AA101</f>
        <v>-0.47502122679394937</v>
      </c>
      <c r="AA99">
        <f>100*(asset_ret!AB102-asset_ret!AB101)/asset_ret!AB101</f>
        <v>1.5831950954202414</v>
      </c>
      <c r="AB99">
        <f>100*(asset_ret!AC102-asset_ret!AC101)/asset_ret!AC101</f>
        <v>0.60205294256481023</v>
      </c>
      <c r="AC99">
        <f>100*(asset_ret!AD102-asset_ret!AD101)/asset_ret!AD101</f>
        <v>-0.53738338772309302</v>
      </c>
      <c r="AD99">
        <f>100*(asset_ret!AE102-asset_ret!AE101)/asset_ret!AE101</f>
        <v>-2.0075098452239279</v>
      </c>
      <c r="AE99">
        <f>100*(asset_ret!AF102-asset_ret!AF101)/asset_ret!AF101</f>
        <v>-1.1525612472160318</v>
      </c>
      <c r="AF99">
        <f>100*(asset_ret!AG102-asset_ret!AG101)/asset_ret!AG101</f>
        <v>-0.33096843476576865</v>
      </c>
      <c r="AG99">
        <f>100*(asset_ret!AH102-asset_ret!AH101)/asset_ret!AH101</f>
        <v>-0.28177185957938156</v>
      </c>
      <c r="AH99">
        <f>100*(asset_ret!AI102-asset_ret!AI101)/asset_ret!AI101</f>
        <v>-0.91757918509100567</v>
      </c>
      <c r="AI99">
        <f>100*(asset_ret!AJ102-asset_ret!AJ101)/asset_ret!AJ101</f>
        <v>1.1144293102192449</v>
      </c>
      <c r="AJ99">
        <f>100*(asset_ret!AK102-asset_ret!AK101)/asset_ret!AK101</f>
        <v>0.95347141367968935</v>
      </c>
      <c r="AK99">
        <f>100*(asset_ret!AL102-asset_ret!AL101)/asset_ret!AL101</f>
        <v>-0.82340574632095109</v>
      </c>
      <c r="AL99">
        <f>100*(asset_ret!AM102-asset_ret!AM101)/asset_ret!AM101</f>
        <v>0.45678565731414372</v>
      </c>
      <c r="AM99">
        <f>100*(asset_ret!AN102-asset_ret!AN101)/asset_ret!AN101</f>
        <v>-1.3056203553020027</v>
      </c>
      <c r="AN99">
        <f>100*(asset_ret!AO102-asset_ret!AO101)/asset_ret!AO101</f>
        <v>0.50030656039240229</v>
      </c>
      <c r="AO99">
        <f>100*(asset_ret!AP102-asset_ret!AP101)/asset_ret!AP101</f>
        <v>0.46397982922423253</v>
      </c>
      <c r="AP99">
        <f>100*(asset_ret!AQ102-asset_ret!AQ101)/asset_ret!AQ101</f>
        <v>-0.23889381091000994</v>
      </c>
      <c r="AQ99">
        <f>100*(asset_ret!AR102-asset_ret!AR101)/asset_ret!AR101</f>
        <v>0.3909103205735136</v>
      </c>
      <c r="AR99">
        <f>100*(asset_ret!AS102-asset_ret!AS101)/asset_ret!AS101</f>
        <v>0.45578851412943877</v>
      </c>
      <c r="AS99">
        <f>100*(asset_ret!AT102-asset_ret!AT101)/asset_ret!AT101</f>
        <v>3.2257326181992942</v>
      </c>
      <c r="AT99">
        <f>100*(asset_ret!AU102-asset_ret!AU101)/asset_ret!AU101</f>
        <v>0.35432364549694656</v>
      </c>
      <c r="AU99">
        <f>100*(asset_ret!AV102-asset_ret!AV101)/asset_ret!AV101</f>
        <v>-1.4500603455888776</v>
      </c>
      <c r="AV99">
        <f>100*(asset_ret!AW102-asset_ret!AW101)/asset_ret!AW101</f>
        <v>0.18057934501498987</v>
      </c>
      <c r="AW99">
        <f>100*(asset_ret!AX102-asset_ret!AX101)/asset_ret!AX101</f>
        <v>1.1352117448083139</v>
      </c>
      <c r="AX99">
        <f>100*(asset_ret!AY102-asset_ret!AY101)/asset_ret!AY101</f>
        <v>-1.1448081562353312</v>
      </c>
      <c r="AY99">
        <f>100*(asset_ret!AZ102-asset_ret!AZ101)/asset_ret!AZ101</f>
        <v>-0.21048416381165022</v>
      </c>
      <c r="AZ99">
        <f>100*(asset_ret!BA102-asset_ret!BA101)/asset_ret!BA101</f>
        <v>2.7269284855961993</v>
      </c>
      <c r="BA99">
        <f>100*(asset_ret!BB102-asset_ret!BB101)/asset_ret!BB101</f>
        <v>-0.11417894955366351</v>
      </c>
      <c r="BB99">
        <f>100*(asset_ret!BC102-asset_ret!BC101)/asset_ret!BC101</f>
        <v>0.48498601645092915</v>
      </c>
      <c r="BC99">
        <f>100*(asset_ret!BD102-asset_ret!BD101)/asset_ret!BD101</f>
        <v>1.3578132537336645</v>
      </c>
      <c r="BD99">
        <f>100*(asset_ret!BE102-asset_ret!BE101)/asset_ret!BE101</f>
        <v>-5.016036480265301</v>
      </c>
      <c r="BE99">
        <f>100*(asset_ret!BF102-asset_ret!BF101)/asset_ret!BF101</f>
        <v>0.41325305168953197</v>
      </c>
      <c r="BF99">
        <f>100*(asset_ret!BG102-asset_ret!BG101)/asset_ret!BG101</f>
        <v>1.0883899643444335</v>
      </c>
      <c r="BG99">
        <f>100*(asset_ret!BH102-asset_ret!BH101)/asset_ret!BH101</f>
        <v>1.6837089464489641</v>
      </c>
      <c r="BH99">
        <f>100*(asset_ret!BI102-asset_ret!BI101)/asset_ret!BI101</f>
        <v>0.77704323719145396</v>
      </c>
      <c r="BI99">
        <f>100*(asset_ret!BJ102-asset_ret!BJ101)/asset_ret!BJ101</f>
        <v>0.2940460582890807</v>
      </c>
      <c r="BJ99">
        <f>100*(asset_ret!BK102-asset_ret!BK101)/asset_ret!BK101</f>
        <v>-1.0548857868020292</v>
      </c>
      <c r="BK99">
        <f>100*(asset_ret!BL102-asset_ret!BL101)/asset_ret!BL101</f>
        <v>1.3698282844321785</v>
      </c>
      <c r="BL99">
        <f>100*(asset_ret!BM102-asset_ret!BM101)/asset_ret!BM101</f>
        <v>1.0276034052798977</v>
      </c>
      <c r="BM99">
        <f>100*(asset_ret!BN102-asset_ret!BN101)/asset_ret!BN101</f>
        <v>1.2564249000571199</v>
      </c>
      <c r="BN99">
        <f>100*(asset_ret!BO102-asset_ret!BO101)/asset_ret!BO101</f>
        <v>2.6379317220470901</v>
      </c>
      <c r="BO99">
        <f>100*(asset_ret!BP102-asset_ret!BP101)/asset_ret!BP101</f>
        <v>0.43387890674241958</v>
      </c>
      <c r="BP99">
        <f>100*(asset_ret!BQ102-asset_ret!BQ101)/asset_ret!BQ101</f>
        <v>-0.58478011979013078</v>
      </c>
      <c r="BQ99">
        <f>100*(asset_ret!BR102-asset_ret!BR101)/asset_ret!BR101</f>
        <v>-1.642356853505555</v>
      </c>
      <c r="BR99">
        <f>100*(asset_ret!BS102-asset_ret!BS101)/asset_ret!BS101</f>
        <v>2.4423320986656649</v>
      </c>
      <c r="BS99">
        <f>100*(asset_ret!BT102-asset_ret!BT101)/asset_ret!BT101</f>
        <v>3.5467980295567844E-2</v>
      </c>
      <c r="BT99">
        <f>100*(asset_ret!BU102-asset_ret!BU101)/asset_ret!BU101</f>
        <v>0.24038770997408468</v>
      </c>
      <c r="BU99">
        <f>100*(asset_ret!BV102-asset_ret!BV101)/asset_ret!BV101</f>
        <v>-1.6451333234653471</v>
      </c>
      <c r="BV99">
        <f>100*(asset_ret!BW102-asset_ret!BW101)/asset_ret!BW101</f>
        <v>0.44688272053481259</v>
      </c>
      <c r="BW99">
        <f>100*(asset_ret!BX102-asset_ret!BX101)/asset_ret!BX101</f>
        <v>0.60474281994717227</v>
      </c>
      <c r="BX99">
        <f>100*(asset_ret!BY102-asset_ret!BY101)/asset_ret!BY101</f>
        <v>1.1554968636513669</v>
      </c>
      <c r="BY99">
        <f>100*(asset_ret!BZ102-asset_ret!BZ101)/asset_ret!BZ101</f>
        <v>0.98068879808324949</v>
      </c>
      <c r="BZ99">
        <f>100*(asset_ret!CA102-asset_ret!CA101)/asset_ret!CA101</f>
        <v>1.8147338031382276</v>
      </c>
      <c r="CA99">
        <f>100*(asset_ret!CB102-asset_ret!CB101)/asset_ret!CB101</f>
        <v>-0.46250996424669677</v>
      </c>
      <c r="CB99">
        <f>100*(asset_ret!CC102-asset_ret!CC101)/asset_ret!CC101</f>
        <v>-0.61174156401929491</v>
      </c>
      <c r="CC99">
        <f>100*(asset_ret!CD102-asset_ret!CD101)/asset_ret!CD101</f>
        <v>1.5810392649744445</v>
      </c>
      <c r="CD99">
        <f>100*(asset_ret!CE102-asset_ret!CE101)/asset_ret!CE101</f>
        <v>-2.046374329437239</v>
      </c>
      <c r="CE99">
        <f>100*(asset_ret!CF102-asset_ret!CF101)/asset_ret!CF101</f>
        <v>0.71020658731978614</v>
      </c>
      <c r="CF99">
        <f>100*(asset_ret!CG102-asset_ret!CG101)/asset_ret!CG101</f>
        <v>-4.9758479494283634</v>
      </c>
      <c r="CG99">
        <f>100*(asset_ret!CH102-asset_ret!CH101)/asset_ret!CH101</f>
        <v>-0.2606471472957797</v>
      </c>
      <c r="CH99">
        <f>100*(asset_ret!CI102-asset_ret!CI101)/asset_ret!CI101</f>
        <v>-3.5515000328234727</v>
      </c>
      <c r="CI99">
        <f>100*(asset_ret!CJ102-asset_ret!CJ101)/asset_ret!CJ101</f>
        <v>2.3192426259747996</v>
      </c>
      <c r="CJ99">
        <f>100*(asset_ret!CK102-asset_ret!CK101)/asset_ret!CK101</f>
        <v>0.57421842492164388</v>
      </c>
      <c r="CK99">
        <f>100*(asset_ret!CL102-asset_ret!CL101)/asset_ret!CL101</f>
        <v>0.61125311941158733</v>
      </c>
      <c r="CL99">
        <f>100*(asset_ret!CM102-asset_ret!CM101)/asset_ret!CM101</f>
        <v>0.15189052504628181</v>
      </c>
      <c r="CM99">
        <f>100*(asset_ret!CN102-asset_ret!CN101)/asset_ret!CN101</f>
        <v>0.13849319404874735</v>
      </c>
      <c r="CN99">
        <f>100*(asset_ret!CO102-asset_ret!CO101)/asset_ret!CO101</f>
        <v>0.97559253977809768</v>
      </c>
      <c r="CO99">
        <f>100*(asset_ret!CP102-asset_ret!CP101)/asset_ret!CP101</f>
        <v>-0.2877335993461832</v>
      </c>
      <c r="CP99">
        <f>100*(asset_ret!CQ102-asset_ret!CQ101)/asset_ret!CQ101</f>
        <v>0.95472808858582114</v>
      </c>
      <c r="CQ99">
        <f>100*(asset_ret!CR102-asset_ret!CR101)/asset_ret!CR101</f>
        <v>-1.9549299050237818</v>
      </c>
      <c r="CR99">
        <f>100*(asset_ret!CS102-asset_ret!CS101)/asset_ret!CS101</f>
        <v>-0.12456549781887157</v>
      </c>
      <c r="CS99">
        <f>100*(asset_ret!CT102-asset_ret!CT101)/asset_ret!CT101</f>
        <v>-1.9643323733932678</v>
      </c>
      <c r="CT99">
        <f>100*(asset_ret!CU102-asset_ret!CU101)/asset_ret!CU101</f>
        <v>0.37566196576431038</v>
      </c>
      <c r="CU99">
        <f>100*(asset_ret!CV102-asset_ret!CV101)/asset_ret!CV101</f>
        <v>-1.0546659079824336</v>
      </c>
    </row>
    <row r="100" spans="1:99" x14ac:dyDescent="0.3">
      <c r="A100">
        <f>100*(asset_ret!B103-asset_ret!B102)/asset_ret!B102</f>
        <v>-0.13821294845912363</v>
      </c>
      <c r="B100">
        <f>100*(asset_ret!C103-asset_ret!C102)/asset_ret!C102</f>
        <v>4.8239543791751355E-2</v>
      </c>
      <c r="C100">
        <f>100*(asset_ret!D103-asset_ret!D102)/asset_ret!D102</f>
        <v>0.11640959547664437</v>
      </c>
      <c r="D100">
        <f>100*(asset_ret!E103-asset_ret!E102)/asset_ret!E102</f>
        <v>0.23110004219205268</v>
      </c>
      <c r="E100">
        <f>100*(asset_ret!F103-asset_ret!F102)/asset_ret!F102</f>
        <v>1.2212581521601558</v>
      </c>
      <c r="F100">
        <f>100*(asset_ret!G103-asset_ret!G102)/asset_ret!G102</f>
        <v>-0.22381614444740844</v>
      </c>
      <c r="G100">
        <f>100*(asset_ret!H103-asset_ret!H102)/asset_ret!H102</f>
        <v>-0.71835085508740415</v>
      </c>
      <c r="H100">
        <f>100*(asset_ret!I103-asset_ret!I102)/asset_ret!I102</f>
        <v>-1.4491543119649191</v>
      </c>
      <c r="I100">
        <f>100*(asset_ret!J103-asset_ret!J102)/asset_ret!J102</f>
        <v>8.6089238845144376</v>
      </c>
      <c r="J100">
        <f>100*(asset_ret!K103-asset_ret!K102)/asset_ret!K102</f>
        <v>1.763489325012374</v>
      </c>
      <c r="K100">
        <f>100*(asset_ret!L103-asset_ret!L102)/asset_ret!L102</f>
        <v>1.0293966058493462</v>
      </c>
      <c r="L100">
        <f>100*(asset_ret!M103-asset_ret!M102)/asset_ret!M102</f>
        <v>0.25711777248212503</v>
      </c>
      <c r="M100">
        <f>100*(asset_ret!N103-asset_ret!N102)/asset_ret!N102</f>
        <v>-3.7122039381886761E-2</v>
      </c>
      <c r="N100">
        <f>100*(asset_ret!O103-asset_ret!O102)/asset_ret!O102</f>
        <v>0.60968845005198558</v>
      </c>
      <c r="O100">
        <f>100*(asset_ret!P103-asset_ret!P102)/asset_ret!P102</f>
        <v>0.47689841728783189</v>
      </c>
      <c r="P100">
        <f>100*(asset_ret!Q103-asset_ret!Q102)/asset_ret!Q102</f>
        <v>1.5019580503248879</v>
      </c>
      <c r="Q100">
        <f>100*(asset_ret!R103-asset_ret!R102)/asset_ret!R102</f>
        <v>-0.37391095166874577</v>
      </c>
      <c r="R100">
        <f>100*(asset_ret!S103-asset_ret!S102)/asset_ret!S102</f>
        <v>-0.6553834423025664</v>
      </c>
      <c r="S100">
        <f>100*(asset_ret!T103-asset_ret!T102)/asset_ret!T102</f>
        <v>-0.68982659638367916</v>
      </c>
      <c r="T100">
        <f>100*(asset_ret!U103-asset_ret!U102)/asset_ret!U102</f>
        <v>-0.1269227327787672</v>
      </c>
      <c r="U100">
        <f>100*(asset_ret!V103-asset_ret!V102)/asset_ret!V102</f>
        <v>0.95379783453177636</v>
      </c>
      <c r="V100">
        <f>100*(asset_ret!W103-asset_ret!W102)/asset_ret!W102</f>
        <v>-1.0579421546641901</v>
      </c>
      <c r="W100">
        <f>100*(asset_ret!X103-asset_ret!X102)/asset_ret!X102</f>
        <v>-2.0370354775959827</v>
      </c>
      <c r="X100">
        <f>100*(asset_ret!Y103-asset_ret!Y102)/asset_ret!Y102</f>
        <v>0.25210084033614399</v>
      </c>
      <c r="Y100">
        <f>100*(asset_ret!Z103-asset_ret!Z102)/asset_ret!Z102</f>
        <v>-0.69635488308114113</v>
      </c>
      <c r="Z100">
        <f>100*(asset_ret!AA103-asset_ret!AA102)/asset_ret!AA102</f>
        <v>-7.3783721466449889E-2</v>
      </c>
      <c r="AA100">
        <f>100*(asset_ret!AB103-asset_ret!AB102)/asset_ret!AB102</f>
        <v>-0.37909194326616114</v>
      </c>
      <c r="AB100">
        <f>100*(asset_ret!AC103-asset_ret!AC102)/asset_ret!AC102</f>
        <v>0.19962051522672614</v>
      </c>
      <c r="AC100">
        <f>100*(asset_ret!AD103-asset_ret!AD102)/asset_ret!AD102</f>
        <v>-0.93777412032808283</v>
      </c>
      <c r="AD100">
        <f>100*(asset_ret!AE103-asset_ret!AE102)/asset_ret!AE102</f>
        <v>1.5243275575244346</v>
      </c>
      <c r="AE100">
        <f>100*(asset_ret!AF103-asset_ret!AF102)/asset_ret!AF102</f>
        <v>-4.5795076888413204</v>
      </c>
      <c r="AF100">
        <f>100*(asset_ret!AG103-asset_ret!AG102)/asset_ret!AG102</f>
        <v>-1.3318025258323702</v>
      </c>
      <c r="AG100">
        <f>100*(asset_ret!AH103-asset_ret!AH102)/asset_ret!AH102</f>
        <v>1.0046864243475155</v>
      </c>
      <c r="AH100">
        <f>100*(asset_ret!AI103-asset_ret!AI102)/asset_ret!AI102</f>
        <v>0.68022650502850812</v>
      </c>
      <c r="AI100">
        <f>100*(asset_ret!AJ103-asset_ret!AJ102)/asset_ret!AJ102</f>
        <v>-6.4832156749750333E-2</v>
      </c>
      <c r="AJ100">
        <f>100*(asset_ret!AK103-asset_ret!AK102)/asset_ret!AK102</f>
        <v>-0.33904382079879514</v>
      </c>
      <c r="AK100">
        <f>100*(asset_ret!AL103-asset_ret!AL102)/asset_ret!AL102</f>
        <v>-0.42395336512982668</v>
      </c>
      <c r="AL100">
        <f>100*(asset_ret!AM103-asset_ret!AM102)/asset_ret!AM102</f>
        <v>-0.82917257649445042</v>
      </c>
      <c r="AM100">
        <f>100*(asset_ret!AN103-asset_ret!AN102)/asset_ret!AN102</f>
        <v>-2.1109850218496713</v>
      </c>
      <c r="AN100">
        <f>100*(asset_ret!AO103-asset_ret!AO102)/asset_ret!AO102</f>
        <v>-0.84677517752996101</v>
      </c>
      <c r="AO100">
        <f>100*(asset_ret!AP103-asset_ret!AP102)/asset_ret!AP102</f>
        <v>-0.79172056921087219</v>
      </c>
      <c r="AP100">
        <f>100*(asset_ret!AQ103-asset_ret!AQ102)/asset_ret!AQ102</f>
        <v>1.3601450539459017</v>
      </c>
      <c r="AQ100">
        <f>100*(asset_ret!AR103-asset_ret!AR102)/asset_ret!AR102</f>
        <v>-0.38938816206092591</v>
      </c>
      <c r="AR100">
        <f>100*(asset_ret!AS103-asset_ret!AS102)/asset_ret!AS102</f>
        <v>-4.5808966861598428</v>
      </c>
      <c r="AS100">
        <f>100*(asset_ret!AT103-asset_ret!AT102)/asset_ret!AT102</f>
        <v>-1.0415819776938464</v>
      </c>
      <c r="AT100">
        <f>100*(asset_ret!AU103-asset_ret!AU102)/asset_ret!AU102</f>
        <v>-0.89832402234636466</v>
      </c>
      <c r="AU100">
        <f>100*(asset_ret!AV103-asset_ret!AV102)/asset_ret!AV102</f>
        <v>-1.908693366469129</v>
      </c>
      <c r="AV100">
        <f>100*(asset_ret!AW103-asset_ret!AW102)/asset_ret!AW102</f>
        <v>-0.82433513877130538</v>
      </c>
      <c r="AW100">
        <f>100*(asset_ret!AX103-asset_ret!AX102)/asset_ret!AX102</f>
        <v>-1.419585501902966</v>
      </c>
      <c r="AX100">
        <f>100*(asset_ret!AY103-asset_ret!AY102)/asset_ret!AY102</f>
        <v>-0.23153623522850672</v>
      </c>
      <c r="AY100">
        <f>100*(asset_ret!AZ103-asset_ret!AZ102)/asset_ret!AZ102</f>
        <v>1.3288544365744841</v>
      </c>
      <c r="AZ100">
        <f>100*(asset_ret!BA103-asset_ret!BA102)/asset_ret!BA102</f>
        <v>0.14543903339894257</v>
      </c>
      <c r="BA100">
        <f>100*(asset_ret!BB103-asset_ret!BB102)/asset_ret!BB102</f>
        <v>-1.2677959056427297</v>
      </c>
      <c r="BB100">
        <f>100*(asset_ret!BC103-asset_ret!BC102)/asset_ret!BC102</f>
        <v>0.82344145269821256</v>
      </c>
      <c r="BC100">
        <f>100*(asset_ret!BD103-asset_ret!BD102)/asset_ret!BD102</f>
        <v>-1.4354479626157495</v>
      </c>
      <c r="BD100">
        <f>100*(asset_ret!BE103-asset_ret!BE102)/asset_ret!BE102</f>
        <v>0.32618183488766456</v>
      </c>
      <c r="BE100">
        <f>100*(asset_ret!BF103-asset_ret!BF102)/asset_ret!BF102</f>
        <v>0.11140746954316681</v>
      </c>
      <c r="BF100">
        <f>100*(asset_ret!BG103-asset_ret!BG102)/asset_ret!BG102</f>
        <v>2.6270142294590966</v>
      </c>
      <c r="BG100">
        <f>100*(asset_ret!BH103-asset_ret!BH102)/asset_ret!BH102</f>
        <v>-0.41397225840523472</v>
      </c>
      <c r="BH100">
        <f>100*(asset_ret!BI103-asset_ret!BI102)/asset_ret!BI102</f>
        <v>-2.2774464033011106</v>
      </c>
      <c r="BI100">
        <f>100*(asset_ret!BJ103-asset_ret!BJ102)/asset_ret!BJ102</f>
        <v>-1.1140515875605979</v>
      </c>
      <c r="BJ100">
        <f>100*(asset_ret!BK103-asset_ret!BK102)/asset_ret!BK102</f>
        <v>0.5370741482965945</v>
      </c>
      <c r="BK100">
        <f>100*(asset_ret!BL103-asset_ret!BL102)/asset_ret!BL102</f>
        <v>1.3513833695536237</v>
      </c>
      <c r="BL100">
        <f>100*(asset_ret!BM103-asset_ret!BM102)/asset_ret!BM102</f>
        <v>-0.64263523002936163</v>
      </c>
      <c r="BM100">
        <f>100*(asset_ret!BN103-asset_ret!BN102)/asset_ret!BN102</f>
        <v>0.3835307388606759</v>
      </c>
      <c r="BN100">
        <f>100*(asset_ret!BO103-asset_ret!BO102)/asset_ret!BO102</f>
        <v>0.53401378677218025</v>
      </c>
      <c r="BO100">
        <f>100*(asset_ret!BP103-asset_ret!BP102)/asset_ret!BP102</f>
        <v>-0.2326402774169759</v>
      </c>
      <c r="BP100">
        <f>100*(asset_ret!BQ103-asset_ret!BQ102)/asset_ret!BQ102</f>
        <v>-2.5490220463286328</v>
      </c>
      <c r="BQ100">
        <f>100*(asset_ret!BR103-asset_ret!BR102)/asset_ret!BR102</f>
        <v>0.30921863144239181</v>
      </c>
      <c r="BR100">
        <f>100*(asset_ret!BS103-asset_ret!BS102)/asset_ret!BS102</f>
        <v>-0.79472274289958078</v>
      </c>
      <c r="BS100">
        <f>100*(asset_ret!BT103-asset_ret!BT102)/asset_ret!BT102</f>
        <v>-7.1403246139302587E-2</v>
      </c>
      <c r="BT100">
        <f>100*(asset_ret!BU103-asset_ret!BU102)/asset_ret!BU102</f>
        <v>0</v>
      </c>
      <c r="BU100">
        <f>100*(asset_ret!BV103-asset_ret!BV102)/asset_ret!BV102</f>
        <v>-2.4666938991966454</v>
      </c>
      <c r="BV100">
        <f>100*(asset_ret!BW103-asset_ret!BW102)/asset_ret!BW102</f>
        <v>-0.82106557673528358</v>
      </c>
      <c r="BW100">
        <f>100*(asset_ret!BX103-asset_ret!BX102)/asset_ret!BX102</f>
        <v>-0.86822180719537978</v>
      </c>
      <c r="BX100">
        <f>100*(asset_ret!BY103-asset_ret!BY102)/asset_ret!BY102</f>
        <v>0.35900783289817045</v>
      </c>
      <c r="BY100">
        <f>100*(asset_ret!BZ103-asset_ret!BZ102)/asset_ret!BZ102</f>
        <v>-1.4567371137848584</v>
      </c>
      <c r="BZ100">
        <f>100*(asset_ret!CA103-asset_ret!CA102)/asset_ret!CA102</f>
        <v>-1.1882032673923788</v>
      </c>
      <c r="CA100">
        <f>100*(asset_ret!CB103-asset_ret!CB102)/asset_ret!CB102</f>
        <v>0.2987004819536806</v>
      </c>
      <c r="CB100">
        <f>100*(asset_ret!CC103-asset_ret!CC102)/asset_ret!CC102</f>
        <v>-1.682404789929042</v>
      </c>
      <c r="CC100">
        <f>100*(asset_ret!CD103-asset_ret!CD102)/asset_ret!CD102</f>
        <v>1.5321009478073178</v>
      </c>
      <c r="CD100">
        <f>100*(asset_ret!CE103-asset_ret!CE102)/asset_ret!CE102</f>
        <v>0.88894492954638971</v>
      </c>
      <c r="CE100">
        <f>100*(asset_ret!CF103-asset_ret!CF102)/asset_ret!CF102</f>
        <v>-0.75940094733547536</v>
      </c>
      <c r="CF100">
        <f>100*(asset_ret!CG103-asset_ret!CG102)/asset_ret!CG102</f>
        <v>1.3764101183399702</v>
      </c>
      <c r="CG100">
        <f>100*(asset_ret!CH103-asset_ret!CH102)/asset_ret!CH102</f>
        <v>9.516468382362718E-2</v>
      </c>
      <c r="CH100">
        <f>100*(asset_ret!CI103-asset_ret!CI102)/asset_ret!CI102</f>
        <v>0.98352845085760487</v>
      </c>
      <c r="CI100">
        <f>100*(asset_ret!CJ103-asset_ret!CJ102)/asset_ret!CJ102</f>
        <v>0</v>
      </c>
      <c r="CJ100">
        <f>100*(asset_ret!CK103-asset_ret!CK102)/asset_ret!CK102</f>
        <v>-0.34240638002774137</v>
      </c>
      <c r="CK100">
        <f>100*(asset_ret!CL103-asset_ret!CL102)/asset_ret!CL102</f>
        <v>0</v>
      </c>
      <c r="CL100">
        <f>100*(asset_ret!CM103-asset_ret!CM102)/asset_ret!CM102</f>
        <v>-1.2132204821559838</v>
      </c>
      <c r="CM100">
        <f>100*(asset_ret!CN103-asset_ret!CN102)/asset_ret!CN102</f>
        <v>-0.66384794720827378</v>
      </c>
      <c r="CN100">
        <f>100*(asset_ret!CO103-asset_ret!CO102)/asset_ret!CO102</f>
        <v>-6.0427428271834574E-2</v>
      </c>
      <c r="CO100">
        <f>100*(asset_ret!CP103-asset_ret!CP102)/asset_ret!CP102</f>
        <v>0.57706306464133539</v>
      </c>
      <c r="CP100">
        <f>100*(asset_ret!CQ103-asset_ret!CQ102)/asset_ret!CQ102</f>
        <v>-0.56955671283495513</v>
      </c>
      <c r="CQ100">
        <f>100*(asset_ret!CR103-asset_ret!CR102)/asset_ret!CR102</f>
        <v>0.59580079044765033</v>
      </c>
      <c r="CR100">
        <f>100*(asset_ret!CS103-asset_ret!CS102)/asset_ret!CS102</f>
        <v>2.4894874613641857E-2</v>
      </c>
      <c r="CS100">
        <f>100*(asset_ret!CT103-asset_ret!CT102)/asset_ret!CT102</f>
        <v>-0.61930147424960591</v>
      </c>
      <c r="CT100">
        <f>100*(asset_ret!CU103-asset_ret!CU102)/asset_ret!CU102</f>
        <v>-1.2163320916881313</v>
      </c>
      <c r="CU100">
        <f>100*(asset_ret!CV103-asset_ret!CV102)/asset_ret!CV102</f>
        <v>-0.34804561685572311</v>
      </c>
    </row>
    <row r="101" spans="1:99" x14ac:dyDescent="0.3">
      <c r="A101">
        <f>100*(asset_ret!B104-asset_ret!B103)/asset_ret!B103</f>
        <v>0</v>
      </c>
      <c r="B101">
        <f>100*(asset_ret!C104-asset_ret!C103)/asset_ret!C103</f>
        <v>-0.63255173205521809</v>
      </c>
      <c r="C101">
        <f>100*(asset_ret!D104-asset_ret!D103)/asset_ret!D103</f>
        <v>2.1053942942568944</v>
      </c>
      <c r="D101">
        <f>100*(asset_ret!E104-asset_ret!E103)/asset_ret!E103</f>
        <v>0.87617375695104938</v>
      </c>
      <c r="E101">
        <f>100*(asset_ret!F104-asset_ret!F103)/asset_ret!F103</f>
        <v>1.716933761926956</v>
      </c>
      <c r="F101">
        <f>100*(asset_ret!G104-asset_ret!G103)/asset_ret!G103</f>
        <v>-0.31399134816582536</v>
      </c>
      <c r="G101">
        <f>100*(asset_ret!H104-asset_ret!H103)/asset_ret!H103</f>
        <v>-0.63492176033920311</v>
      </c>
      <c r="H101">
        <f>100*(asset_ret!I104-asset_ret!I103)/asset_ret!I103</f>
        <v>3.9622001864564766</v>
      </c>
      <c r="I101">
        <f>100*(asset_ret!J104-asset_ret!J103)/asset_ret!J103</f>
        <v>0.79748670855485326</v>
      </c>
      <c r="J101">
        <f>100*(asset_ret!K104-asset_ret!K103)/asset_ret!K103</f>
        <v>0.40775760049961363</v>
      </c>
      <c r="K101">
        <f>100*(asset_ret!L104-asset_ret!L103)/asset_ret!L103</f>
        <v>1.212996758230789</v>
      </c>
      <c r="L101">
        <f>100*(asset_ret!M104-asset_ret!M103)/asset_ret!M103</f>
        <v>-1.4386689184962853</v>
      </c>
      <c r="M101">
        <f>100*(asset_ret!N104-asset_ret!N103)/asset_ret!N103</f>
        <v>-0.8890912836526399</v>
      </c>
      <c r="N101">
        <f>100*(asset_ret!O104-asset_ret!O103)/asset_ret!O103</f>
        <v>0.37580595749373369</v>
      </c>
      <c r="O101">
        <f>100*(asset_ret!P104-asset_ret!P103)/asset_ret!P103</f>
        <v>-0.68225789334762432</v>
      </c>
      <c r="P101">
        <f>100*(asset_ret!Q104-asset_ret!Q103)/asset_ret!Q103</f>
        <v>-0.24297635407959423</v>
      </c>
      <c r="Q101">
        <f>100*(asset_ret!R104-asset_ret!R103)/asset_ret!R103</f>
        <v>0.21259061346828106</v>
      </c>
      <c r="R101">
        <f>100*(asset_ret!S104-asset_ret!S103)/asset_ret!S103</f>
        <v>1.0205334639576247</v>
      </c>
      <c r="S101">
        <f>100*(asset_ret!T104-asset_ret!T103)/asset_ret!T103</f>
        <v>-0.58194728479473357</v>
      </c>
      <c r="T101">
        <f>100*(asset_ret!U104-asset_ret!U103)/asset_ret!U103</f>
        <v>1.398150204591732</v>
      </c>
      <c r="U101">
        <f>100*(asset_ret!V104-asset_ret!V103)/asset_ret!V103</f>
        <v>1.4302790149331959</v>
      </c>
      <c r="V101">
        <f>100*(asset_ret!W104-asset_ret!W103)/asset_ret!W103</f>
        <v>1.7310916813447872</v>
      </c>
      <c r="W101">
        <f>100*(asset_ret!X104-asset_ret!X103)/asset_ret!X103</f>
        <v>0.55960526768215035</v>
      </c>
      <c r="X101">
        <f>100*(asset_ret!Y104-asset_ret!Y103)/asset_ret!Y103</f>
        <v>-0.53885762184169894</v>
      </c>
      <c r="Y101">
        <f>100*(asset_ret!Z104-asset_ret!Z103)/asset_ret!Z103</f>
        <v>0.36360488269413638</v>
      </c>
      <c r="Z101">
        <f>100*(asset_ret!AA104-asset_ret!AA103)/asset_ret!AA103</f>
        <v>0.36919101019890693</v>
      </c>
      <c r="AA101">
        <f>100*(asset_ret!AB104-asset_ret!AB103)/asset_ret!AB103</f>
        <v>-2.1564536951791937</v>
      </c>
      <c r="AB101">
        <f>100*(asset_ret!AC104-asset_ret!AC103)/asset_ret!AC103</f>
        <v>0.59725770807488987</v>
      </c>
      <c r="AC101">
        <f>100*(asset_ret!AD104-asset_ret!AD103)/asset_ret!AD103</f>
        <v>-0.65776806994948134</v>
      </c>
      <c r="AD101">
        <f>100*(asset_ret!AE104-asset_ret!AE103)/asset_ret!AE103</f>
        <v>3.3324434543261972</v>
      </c>
      <c r="AE101">
        <f>100*(asset_ret!AF104-asset_ret!AF103)/asset_ret!AF103</f>
        <v>1.3577331759150009</v>
      </c>
      <c r="AF101">
        <f>100*(asset_ret!AG104-asset_ret!AG103)/asset_ret!AG103</f>
        <v>-1.8563935482716034</v>
      </c>
      <c r="AG101">
        <f>100*(asset_ret!AH104-asset_ret!AH103)/asset_ret!AH103</f>
        <v>-3.1027117358357035E-2</v>
      </c>
      <c r="AH101">
        <f>100*(asset_ret!AI104-asset_ret!AI103)/asset_ret!AI103</f>
        <v>-0.25506009607218916</v>
      </c>
      <c r="AI101">
        <f>100*(asset_ret!AJ104-asset_ret!AJ103)/asset_ret!AJ103</f>
        <v>2.1120161464715683</v>
      </c>
      <c r="AJ101">
        <f>100*(asset_ret!AK104-asset_ret!AK103)/asset_ret!AK103</f>
        <v>-0.38881317014045474</v>
      </c>
      <c r="AK101">
        <f>100*(asset_ret!AL104-asset_ret!AL103)/asset_ret!AL103</f>
        <v>2.2529714387085256</v>
      </c>
      <c r="AL101">
        <f>100*(asset_ret!AM104-asset_ret!AM103)/asset_ret!AM103</f>
        <v>-0.72812297962286632</v>
      </c>
      <c r="AM101">
        <f>100*(asset_ret!AN104-asset_ret!AN103)/asset_ret!AN103</f>
        <v>-0.60397612276790391</v>
      </c>
      <c r="AN101">
        <f>100*(asset_ret!AO104-asset_ret!AO103)/asset_ret!AO103</f>
        <v>-1.4040657609765663</v>
      </c>
      <c r="AO101">
        <f>100*(asset_ret!AP104-asset_ret!AP103)/asset_ret!AP103</f>
        <v>0.51507406634677155</v>
      </c>
      <c r="AP101">
        <f>100*(asset_ret!AQ104-asset_ret!AQ103)/asset_ret!AQ103</f>
        <v>0.23625250333778228</v>
      </c>
      <c r="AQ101">
        <f>100*(asset_ret!AR104-asset_ret!AR103)/asset_ret!AR103</f>
        <v>-0.52211551467604667</v>
      </c>
      <c r="AR101">
        <f>100*(asset_ret!AS104-asset_ret!AS103)/asset_ret!AS103</f>
        <v>0.88525706503234169</v>
      </c>
      <c r="AS101">
        <f>100*(asset_ret!AT104-asset_ret!AT103)/asset_ret!AT103</f>
        <v>0.49126240059452647</v>
      </c>
      <c r="AT101">
        <f>100*(asset_ret!AU104-asset_ret!AU103)/asset_ret!AU103</f>
        <v>3.2244971588346738</v>
      </c>
      <c r="AU101">
        <f>100*(asset_ret!AV104-asset_ret!AV103)/asset_ret!AV103</f>
        <v>0.3246100720475969</v>
      </c>
      <c r="AV101">
        <f>100*(asset_ret!AW104-asset_ret!AW103)/asset_ret!AW103</f>
        <v>7.7963363066610933E-2</v>
      </c>
      <c r="AW101">
        <f>100*(asset_ret!AX104-asset_ret!AX103)/asset_ret!AX103</f>
        <v>0.43537887432879707</v>
      </c>
      <c r="AX101">
        <f>100*(asset_ret!AY104-asset_ret!AY103)/asset_ret!AY103</f>
        <v>0</v>
      </c>
      <c r="AY101">
        <f>100*(asset_ret!AZ104-asset_ret!AZ103)/asset_ret!AZ103</f>
        <v>-1.1240959007068154</v>
      </c>
      <c r="AZ101">
        <f>100*(asset_ret!BA104-asset_ret!BA103)/asset_ret!BA103</f>
        <v>-0.36303243396474355</v>
      </c>
      <c r="BA101">
        <f>100*(asset_ret!BB104-asset_ret!BB103)/asset_ret!BB103</f>
        <v>2.0734659509525302</v>
      </c>
      <c r="BB101">
        <f>100*(asset_ret!BC104-asset_ret!BC103)/asset_ret!BC103</f>
        <v>-0.3941367085521566</v>
      </c>
      <c r="BC101">
        <f>100*(asset_ret!BD104-asset_ret!BD103)/asset_ret!BD103</f>
        <v>3.2523276049245129</v>
      </c>
      <c r="BD101">
        <f>100*(asset_ret!BE104-asset_ret!BE103)/asset_ret!BE103</f>
        <v>2.0468907409103392</v>
      </c>
      <c r="BE101">
        <f>100*(asset_ret!BF104-asset_ret!BF103)/asset_ret!BF103</f>
        <v>-0.27755411978031386</v>
      </c>
      <c r="BF101">
        <f>100*(asset_ret!BG104-asset_ret!BG103)/asset_ret!BG103</f>
        <v>1.8044400084117154</v>
      </c>
      <c r="BG101">
        <f>100*(asset_ret!BH104-asset_ret!BH103)/asset_ret!BH103</f>
        <v>0.68291907018080411</v>
      </c>
      <c r="BH101">
        <f>100*(asset_ret!BI104-asset_ret!BI103)/asset_ret!BI103</f>
        <v>-1.8419521173652389</v>
      </c>
      <c r="BI101">
        <f>100*(asset_ret!BJ104-asset_ret!BJ103)/asset_ret!BJ103</f>
        <v>0</v>
      </c>
      <c r="BJ101">
        <f>100*(asset_ret!BK104-asset_ret!BK103)/asset_ret!BK103</f>
        <v>-0.9328655716791594</v>
      </c>
      <c r="BK101">
        <f>100*(asset_ret!BL104-asset_ret!BL103)/asset_ret!BL103</f>
        <v>-0.2083415858247199</v>
      </c>
      <c r="BL101">
        <f>100*(asset_ret!BM104-asset_ret!BM103)/asset_ret!BM103</f>
        <v>0.11136811445215064</v>
      </c>
      <c r="BM101">
        <f>100*(asset_ret!BN104-asset_ret!BN103)/asset_ret!BN103</f>
        <v>0.42701427126644531</v>
      </c>
      <c r="BN101">
        <f>100*(asset_ret!BO104-asset_ret!BO103)/asset_ret!BO103</f>
        <v>6.2207953637485423</v>
      </c>
      <c r="BO101">
        <f>100*(asset_ret!BP104-asset_ret!BP103)/asset_ret!BP103</f>
        <v>-2.2147973036232562</v>
      </c>
      <c r="BP101">
        <f>100*(asset_ret!BQ104-asset_ret!BQ103)/asset_ret!BQ103</f>
        <v>0.4311447783904126</v>
      </c>
      <c r="BQ101">
        <f>100*(asset_ret!BR104-asset_ret!BR103)/asset_ret!BR103</f>
        <v>-0.36991850080522798</v>
      </c>
      <c r="BR101">
        <f>100*(asset_ret!BS104-asset_ret!BS103)/asset_ret!BS103</f>
        <v>-1.9804555702418924</v>
      </c>
      <c r="BS101">
        <f>100*(asset_ret!BT104-asset_ret!BT103)/asset_ret!BT103</f>
        <v>1.8228229856056728</v>
      </c>
      <c r="BT101">
        <f>100*(asset_ret!BU104-asset_ret!BU103)/asset_ret!BU103</f>
        <v>0.94659989162805569</v>
      </c>
      <c r="BU101">
        <f>100*(asset_ret!BV104-asset_ret!BV103)/asset_ret!BV103</f>
        <v>-0.73109620344313575</v>
      </c>
      <c r="BV101">
        <f>100*(asset_ret!BW104-asset_ret!BW103)/asset_ret!BW103</f>
        <v>-4.3763676148798156E-2</v>
      </c>
      <c r="BW101">
        <f>100*(asset_ret!BX104-asset_ret!BX103)/asset_ret!BX103</f>
        <v>0</v>
      </c>
      <c r="BX101">
        <f>100*(asset_ret!BY104-asset_ret!BY103)/asset_ret!BY103</f>
        <v>2.7317073170731665</v>
      </c>
      <c r="BY101">
        <f>100*(asset_ret!BZ104-asset_ret!BZ103)/asset_ret!BZ103</f>
        <v>0.43479881638323636</v>
      </c>
      <c r="BZ101">
        <f>100*(asset_ret!CA104-asset_ret!CA103)/asset_ret!CA103</f>
        <v>-0.37008811300586958</v>
      </c>
      <c r="CA101">
        <f>100*(asset_ret!CB104-asset_ret!CB103)/asset_ret!CB103</f>
        <v>1.5221225814526234</v>
      </c>
      <c r="CB101">
        <f>100*(asset_ret!CC104-asset_ret!CC103)/asset_ret!CC103</f>
        <v>-0.54256677098725026</v>
      </c>
      <c r="CC101">
        <f>100*(asset_ret!CD104-asset_ret!CD103)/asset_ret!CD103</f>
        <v>-0.79041622793067123</v>
      </c>
      <c r="CD101">
        <f>100*(asset_ret!CE104-asset_ret!CE103)/asset_ret!CE103</f>
        <v>1.6741134197781573</v>
      </c>
      <c r="CE101">
        <f>100*(asset_ret!CF104-asset_ret!CF103)/asset_ret!CF103</f>
        <v>-8.8548387518943805</v>
      </c>
      <c r="CF101">
        <f>100*(asset_ret!CG104-asset_ret!CG103)/asset_ret!CG103</f>
        <v>2.5679157176072969</v>
      </c>
      <c r="CG101">
        <f>100*(asset_ret!CH104-asset_ret!CH103)/asset_ret!CH103</f>
        <v>0.95117707267144613</v>
      </c>
      <c r="CH101">
        <f>100*(asset_ret!CI104-asset_ret!CI103)/asset_ret!CI103</f>
        <v>1.6210022579449337</v>
      </c>
      <c r="CI101">
        <f>100*(asset_ret!CJ104-asset_ret!CJ103)/asset_ret!CJ103</f>
        <v>-0.13335728403096964</v>
      </c>
      <c r="CJ101">
        <f>100*(asset_ret!CK104-asset_ret!CK103)/asset_ret!CK103</f>
        <v>0.15261561819210304</v>
      </c>
      <c r="CK101">
        <f>100*(asset_ret!CL104-asset_ret!CL103)/asset_ret!CL103</f>
        <v>0.84603643228695491</v>
      </c>
      <c r="CL101">
        <f>100*(asset_ret!CM104-asset_ret!CM103)/asset_ret!CM103</f>
        <v>2.0877942236762213</v>
      </c>
      <c r="CM101">
        <f>100*(asset_ret!CN104-asset_ret!CN103)/asset_ret!CN103</f>
        <v>1.7980031027487098</v>
      </c>
      <c r="CN101">
        <f>100*(asset_ret!CO104-asset_ret!CO103)/asset_ret!CO103</f>
        <v>2.2054214452703582</v>
      </c>
      <c r="CO101">
        <f>100*(asset_ret!CP104-asset_ret!CP103)/asset_ret!CP103</f>
        <v>0.61476662614556077</v>
      </c>
      <c r="CP101">
        <f>100*(asset_ret!CQ104-asset_ret!CQ103)/asset_ret!CQ103</f>
        <v>-1.4699315572354432</v>
      </c>
      <c r="CQ101">
        <f>100*(asset_ret!CR104-asset_ret!CR103)/asset_ret!CR103</f>
        <v>1.0479192457200805</v>
      </c>
      <c r="CR101">
        <f>100*(asset_ret!CS104-asset_ret!CS103)/asset_ret!CS103</f>
        <v>-0.42360038146212498</v>
      </c>
      <c r="CS101">
        <f>100*(asset_ret!CT104-asset_ret!CT103)/asset_ret!CT103</f>
        <v>3.0791945728107009</v>
      </c>
      <c r="CT101">
        <f>100*(asset_ret!CU104-asset_ret!CU103)/asset_ret!CU103</f>
        <v>-0.4736579175186762</v>
      </c>
      <c r="CU101">
        <f>100*(asset_ret!CV104-asset_ret!CV103)/asset_ret!CV103</f>
        <v>-0.89499987221648347</v>
      </c>
    </row>
    <row r="102" spans="1:99" x14ac:dyDescent="0.3">
      <c r="A102">
        <f>100*(asset_ret!B105-asset_ret!B104)/asset_ret!B104</f>
        <v>-1.1097503690779775</v>
      </c>
      <c r="B102">
        <f>100*(asset_ret!C105-asset_ret!C104)/asset_ret!C104</f>
        <v>0</v>
      </c>
      <c r="C102">
        <f>100*(asset_ret!D105-asset_ret!D104)/asset_ret!D104</f>
        <v>1.0411582885960593</v>
      </c>
      <c r="D102">
        <f>100*(asset_ret!E105-asset_ret!E104)/asset_ret!E104</f>
        <v>-1.9885733664036733</v>
      </c>
      <c r="E102">
        <f>100*(asset_ret!F105-asset_ret!F104)/asset_ret!F104</f>
        <v>-1.6879527315928697</v>
      </c>
      <c r="F102">
        <f>100*(asset_ret!G105-asset_ret!G104)/asset_ret!G104</f>
        <v>-0.72013848817080495</v>
      </c>
      <c r="G102">
        <f>100*(asset_ret!H105-asset_ret!H104)/asset_ret!H104</f>
        <v>1.0999282888141391</v>
      </c>
      <c r="H102">
        <f>100*(asset_ret!I105-asset_ret!I104)/asset_ret!I104</f>
        <v>0.5462030734113249</v>
      </c>
      <c r="I102">
        <f>100*(asset_ret!J105-asset_ret!J104)/asset_ret!J104</f>
        <v>0.5454327499400603</v>
      </c>
      <c r="J102">
        <f>100*(asset_ret!K105-asset_ret!K104)/asset_ret!K104</f>
        <v>0.35527847491633024</v>
      </c>
      <c r="K102">
        <f>100*(asset_ret!L105-asset_ret!L104)/asset_ret!L104</f>
        <v>0.33556560063111773</v>
      </c>
      <c r="L102">
        <f>100*(asset_ret!M105-asset_ret!M104)/asset_ret!M104</f>
        <v>-1.3517801611981948</v>
      </c>
      <c r="M102">
        <f>100*(asset_ret!N105-asset_ret!N104)/asset_ret!N104</f>
        <v>7.4664420352482191E-2</v>
      </c>
      <c r="N102">
        <f>100*(asset_ret!O105-asset_ret!O104)/asset_ret!O104</f>
        <v>-0.19322387524170753</v>
      </c>
      <c r="O102">
        <f>100*(asset_ret!P105-asset_ret!P104)/asset_ret!P104</f>
        <v>-0.11949096642814933</v>
      </c>
      <c r="P102">
        <f>100*(asset_ret!Q105-asset_ret!Q104)/asset_ret!Q104</f>
        <v>0.53134786221001495</v>
      </c>
      <c r="Q102">
        <f>100*(asset_ret!R105-asset_ret!R104)/asset_ret!R104</f>
        <v>0.93550955414012205</v>
      </c>
      <c r="R102">
        <f>100*(asset_ret!S105-asset_ret!S104)/asset_ret!S104</f>
        <v>1.8673396372018281</v>
      </c>
      <c r="S102">
        <f>100*(asset_ret!T105-asset_ret!T104)/asset_ret!T104</f>
        <v>0.75528072559936266</v>
      </c>
      <c r="T102">
        <f>100*(asset_ret!U105-asset_ret!U104)/asset_ret!U104</f>
        <v>3.1332926450776455E-2</v>
      </c>
      <c r="U102">
        <f>100*(asset_ret!V105-asset_ret!V104)/asset_ret!V104</f>
        <v>-0.81200410037855408</v>
      </c>
      <c r="V102">
        <f>100*(asset_ret!W105-asset_ret!W104)/asset_ret!W104</f>
        <v>-2.752759258513048</v>
      </c>
      <c r="W102">
        <f>100*(asset_ret!X105-asset_ret!X104)/asset_ret!X104</f>
        <v>2.3328175888804519</v>
      </c>
      <c r="X102">
        <f>100*(asset_ret!Y105-asset_ret!Y104)/asset_ret!Y104</f>
        <v>-0.12641464001926797</v>
      </c>
      <c r="Y102">
        <f>100*(asset_ret!Z105-asset_ret!Z104)/asset_ret!Z104</f>
        <v>0.38816527214697544</v>
      </c>
      <c r="Z102">
        <f>100*(asset_ret!AA105-asset_ret!AA104)/asset_ret!AA104</f>
        <v>-0.25748310267138824</v>
      </c>
      <c r="AA102">
        <f>100*(asset_ret!AB105-asset_ret!AB104)/asset_ret!AB104</f>
        <v>2.0311213387319835</v>
      </c>
      <c r="AB102">
        <f>100*(asset_ret!AC105-asset_ret!AC104)/asset_ret!AC104</f>
        <v>0.3956717027358066</v>
      </c>
      <c r="AC102">
        <f>100*(asset_ret!AD105-asset_ret!AD104)/asset_ret!AD104</f>
        <v>0.5975483226376691</v>
      </c>
      <c r="AD102">
        <f>100*(asset_ret!AE105-asset_ret!AE104)/asset_ret!AE104</f>
        <v>-9.0869406408964154E-2</v>
      </c>
      <c r="AE102">
        <f>100*(asset_ret!AF105-asset_ret!AF104)/asset_ret!AF104</f>
        <v>-2.3296447291799919E-2</v>
      </c>
      <c r="AF102">
        <f>100*(asset_ret!AG105-asset_ret!AG104)/asset_ret!AG104</f>
        <v>0.85911279731505108</v>
      </c>
      <c r="AG102">
        <f>100*(asset_ret!AH105-asset_ret!AH104)/asset_ret!AH104</f>
        <v>0.68406360022843959</v>
      </c>
      <c r="AH102">
        <f>100*(asset_ret!AI105-asset_ret!AI104)/asset_ret!AI104</f>
        <v>1.4776003095249779</v>
      </c>
      <c r="AI102">
        <f>100*(asset_ret!AJ105-asset_ret!AJ104)/asset_ret!AJ104</f>
        <v>3.3389806579133263</v>
      </c>
      <c r="AJ102">
        <f>100*(asset_ret!AK105-asset_ret!AK104)/asset_ret!AK104</f>
        <v>0.93917117054274601</v>
      </c>
      <c r="AK102">
        <f>100*(asset_ret!AL105-asset_ret!AL104)/asset_ret!AL104</f>
        <v>-0.60721721027064779</v>
      </c>
      <c r="AL102">
        <f>100*(asset_ret!AM105-asset_ret!AM104)/asset_ret!AM104</f>
        <v>-2.7197809057894526E-2</v>
      </c>
      <c r="AM102">
        <f>100*(asset_ret!AN105-asset_ret!AN104)/asset_ret!AN104</f>
        <v>2.2276063380780813</v>
      </c>
      <c r="AN102">
        <f>100*(asset_ret!AO105-asset_ret!AO104)/asset_ret!AO104</f>
        <v>0</v>
      </c>
      <c r="AO102">
        <f>100*(asset_ret!AP105-asset_ret!AP104)/asset_ret!AP104</f>
        <v>0.94270677927254709</v>
      </c>
      <c r="AP102">
        <f>100*(asset_ret!AQ105-asset_ret!AQ104)/asset_ret!AQ104</f>
        <v>-0.88919181881090326</v>
      </c>
      <c r="AQ102">
        <f>100*(asset_ret!AR105-asset_ret!AR104)/asset_ret!AR104</f>
        <v>0</v>
      </c>
      <c r="AR102">
        <f>100*(asset_ret!AS105-asset_ret!AS104)/asset_ret!AS104</f>
        <v>-0.4713303152676056</v>
      </c>
      <c r="AS102">
        <f>100*(asset_ret!AT105-asset_ret!AT104)/asset_ret!AT104</f>
        <v>0.3491332057451822</v>
      </c>
      <c r="AT102">
        <f>100*(asset_ret!AU105-asset_ret!AU104)/asset_ret!AU104</f>
        <v>-1.8655249246362926</v>
      </c>
      <c r="AU102">
        <f>100*(asset_ret!AV105-asset_ret!AV104)/asset_ret!AV104</f>
        <v>0.90875978874522112</v>
      </c>
      <c r="AV102">
        <f>100*(asset_ret!AW105-asset_ret!AW104)/asset_ret!AW104</f>
        <v>0.59692888366509556</v>
      </c>
      <c r="AW102">
        <f>100*(asset_ret!AX105-asset_ret!AX104)/asset_ret!AX104</f>
        <v>0.30008819597627195</v>
      </c>
      <c r="AX102">
        <f>100*(asset_ret!AY105-asset_ret!AY104)/asset_ret!AY104</f>
        <v>0.7428667253918162</v>
      </c>
      <c r="AY102">
        <f>100*(asset_ret!AZ105-asset_ret!AZ104)/asset_ret!AZ104</f>
        <v>1.3684352951436711</v>
      </c>
      <c r="AZ102">
        <f>100*(asset_ret!BA105-asset_ret!BA104)/asset_ret!BA104</f>
        <v>-1.5307087646334265</v>
      </c>
      <c r="BA102">
        <f>100*(asset_ret!BB105-asset_ret!BB104)/asset_ret!BB104</f>
        <v>-1.670447514951541</v>
      </c>
      <c r="BB102">
        <f>100*(asset_ret!BC105-asset_ret!BC104)/asset_ret!BC104</f>
        <v>0.84799347305083272</v>
      </c>
      <c r="BC102">
        <f>100*(asset_ret!BD105-asset_ret!BD104)/asset_ret!BD104</f>
        <v>0.47015991086420972</v>
      </c>
      <c r="BD102">
        <f>100*(asset_ret!BE105-asset_ret!BE104)/asset_ret!BE104</f>
        <v>-1.4000448732331057</v>
      </c>
      <c r="BE102">
        <f>100*(asset_ret!BF105-asset_ret!BF104)/asset_ret!BF104</f>
        <v>1.4704048208272249</v>
      </c>
      <c r="BF102">
        <f>100*(asset_ret!BG105-asset_ret!BG104)/asset_ret!BG104</f>
        <v>-0.7832539956590292</v>
      </c>
      <c r="BG102">
        <f>100*(asset_ret!BH105-asset_ret!BH104)/asset_ret!BH104</f>
        <v>0.61927323056375205</v>
      </c>
      <c r="BH102">
        <f>100*(asset_ret!BI105-asset_ret!BI104)/asset_ret!BI104</f>
        <v>-0.88103904698874735</v>
      </c>
      <c r="BI102">
        <f>100*(asset_ret!BJ105-asset_ret!BJ104)/asset_ret!BJ104</f>
        <v>-5.9285394970948466E-2</v>
      </c>
      <c r="BJ102">
        <f>100*(asset_ret!BK105-asset_ret!BK104)/asset_ret!BK104</f>
        <v>-1.3440643863179089</v>
      </c>
      <c r="BK102">
        <f>100*(asset_ret!BL105-asset_ret!BL104)/asset_ret!BL104</f>
        <v>0</v>
      </c>
      <c r="BL102">
        <f>100*(asset_ret!BM105-asset_ret!BM104)/asset_ret!BM104</f>
        <v>-0.20965257573163643</v>
      </c>
      <c r="BM102">
        <f>100*(asset_ret!BN105-asset_ret!BN104)/asset_ret!BN104</f>
        <v>-0.21259930625489282</v>
      </c>
      <c r="BN102">
        <f>100*(asset_ret!BO105-asset_ret!BO104)/asset_ret!BO104</f>
        <v>2.7452178261469298</v>
      </c>
      <c r="BO102">
        <f>100*(asset_ret!BP105-asset_ret!BP104)/asset_ret!BP104</f>
        <v>-0.64717463242992879</v>
      </c>
      <c r="BP102">
        <f>100*(asset_ret!BQ105-asset_ret!BQ104)/asset_ret!BQ104</f>
        <v>0.85857150955973727</v>
      </c>
      <c r="BQ102">
        <f>100*(asset_ret!BR105-asset_ret!BR104)/asset_ret!BR104</f>
        <v>0.3712919785258007</v>
      </c>
      <c r="BR102">
        <f>100*(asset_ret!BS105-asset_ret!BS104)/asset_ret!BS104</f>
        <v>1.2031951344934586</v>
      </c>
      <c r="BS102">
        <f>100*(asset_ret!BT105-asset_ret!BT104)/asset_ret!BT104</f>
        <v>0.66690542332522262</v>
      </c>
      <c r="BT102">
        <f>100*(asset_ret!BU105-asset_ret!BU104)/asset_ret!BU104</f>
        <v>0.72516493587770636</v>
      </c>
      <c r="BU102">
        <f>100*(asset_ret!BV105-asset_ret!BV104)/asset_ret!BV104</f>
        <v>2.6046986721144063</v>
      </c>
      <c r="BV102">
        <f>100*(asset_ret!BW105-asset_ret!BW104)/asset_ret!BW104</f>
        <v>1.8972562755400051</v>
      </c>
      <c r="BW102">
        <f>100*(asset_ret!BX105-asset_ret!BX104)/asset_ret!BX104</f>
        <v>2.1782527915832217</v>
      </c>
      <c r="BX102">
        <f>100*(asset_ret!BY105-asset_ret!BY104)/asset_ret!BY104</f>
        <v>-2.9650733354436936</v>
      </c>
      <c r="BY102">
        <f>100*(asset_ret!BZ105-asset_ret!BZ104)/asset_ret!BZ104</f>
        <v>-0.72150075045146989</v>
      </c>
      <c r="BZ102">
        <f>100*(asset_ret!CA105-asset_ret!CA104)/asset_ret!CA104</f>
        <v>-1.7176983857019803</v>
      </c>
      <c r="CA102">
        <f>100*(asset_ret!CB105-asset_ret!CB104)/asset_ret!CB104</f>
        <v>0.39118496865446356</v>
      </c>
      <c r="CB102">
        <f>100*(asset_ret!CC105-asset_ret!CC104)/asset_ret!CC104</f>
        <v>-0.96517713994391241</v>
      </c>
      <c r="CC102">
        <f>100*(asset_ret!CD105-asset_ret!CD104)/asset_ret!CD104</f>
        <v>0.24142353062995922</v>
      </c>
      <c r="CD102">
        <f>100*(asset_ret!CE105-asset_ret!CE104)/asset_ret!CE104</f>
        <v>0.38986953813880126</v>
      </c>
      <c r="CE102">
        <f>100*(asset_ret!CF105-asset_ret!CF104)/asset_ret!CF104</f>
        <v>1.5891727762924446</v>
      </c>
      <c r="CF102">
        <f>100*(asset_ret!CG105-asset_ret!CG104)/asset_ret!CG104</f>
        <v>0.54676791143192949</v>
      </c>
      <c r="CG102">
        <f>100*(asset_ret!CH105-asset_ret!CH104)/asset_ret!CH104</f>
        <v>-0.87940399049775853</v>
      </c>
      <c r="CH102">
        <f>100*(asset_ret!CI105-asset_ret!CI104)/asset_ret!CI104</f>
        <v>-0.31836572262387619</v>
      </c>
      <c r="CI102">
        <f>100*(asset_ret!CJ105-asset_ret!CJ104)/asset_ret!CJ104</f>
        <v>-0.33377569169712584</v>
      </c>
      <c r="CJ102">
        <f>100*(asset_ret!CK105-asset_ret!CK104)/asset_ret!CK104</f>
        <v>0.61032178090790434</v>
      </c>
      <c r="CK102">
        <f>100*(asset_ret!CL105-asset_ret!CL104)/asset_ret!CL104</f>
        <v>3.1590896643747315</v>
      </c>
      <c r="CL102">
        <f>100*(asset_ret!CM105-asset_ret!CM104)/asset_ret!CM104</f>
        <v>2.7970120521673802</v>
      </c>
      <c r="CM102">
        <f>100*(asset_ret!CN105-asset_ret!CN104)/asset_ret!CN104</f>
        <v>0.89875346801609279</v>
      </c>
      <c r="CN102">
        <f>100*(asset_ret!CO105-asset_ret!CO104)/asset_ret!CO104</f>
        <v>0.4138515569939164</v>
      </c>
      <c r="CO102">
        <f>100*(asset_ret!CP105-asset_ret!CP104)/asset_ret!CP104</f>
        <v>-0.44805079621731503</v>
      </c>
      <c r="CP102">
        <f>100*(asset_ret!CQ105-asset_ret!CQ104)/asset_ret!CQ104</f>
        <v>0.60328880201744073</v>
      </c>
      <c r="CQ102">
        <f>100*(asset_ret!CR105-asset_ret!CR104)/asset_ret!CR104</f>
        <v>0.49622001146179123</v>
      </c>
      <c r="CR102">
        <f>100*(asset_ret!CS105-asset_ret!CS104)/asset_ret!CS104</f>
        <v>0.13759379145136569</v>
      </c>
      <c r="CS102">
        <f>100*(asset_ret!CT105-asset_ret!CT104)/asset_ret!CT104</f>
        <v>-3.9474019185324507</v>
      </c>
      <c r="CT102">
        <f>100*(asset_ret!CU105-asset_ret!CU104)/asset_ret!CU104</f>
        <v>-1.8557922385640018</v>
      </c>
      <c r="CU102">
        <f>100*(asset_ret!CV105-asset_ret!CV104)/asset_ret!CV104</f>
        <v>0.85903574293271634</v>
      </c>
    </row>
    <row r="103" spans="1:99" x14ac:dyDescent="0.3">
      <c r="A103">
        <f>100*(asset_ret!B106-asset_ret!B105)/asset_ret!B105</f>
        <v>0.84144096765711895</v>
      </c>
      <c r="B103">
        <f>100*(asset_ret!C106-asset_ret!C105)/asset_ret!C105</f>
        <v>-0.19582584785660812</v>
      </c>
      <c r="C103">
        <f>100*(asset_ret!D106-asset_ret!D105)/asset_ret!D105</f>
        <v>1.0103042988246622</v>
      </c>
      <c r="D103">
        <f>100*(asset_ret!E106-asset_ret!E105)/asset_ret!E105</f>
        <v>0.88620934370468885</v>
      </c>
      <c r="E103">
        <f>100*(asset_ret!F106-asset_ret!F105)/asset_ret!F105</f>
        <v>2.0417937508822397</v>
      </c>
      <c r="F103">
        <f>100*(asset_ret!G106-asset_ret!G105)/asset_ret!G105</f>
        <v>-0.40793536986889717</v>
      </c>
      <c r="G103">
        <f>100*(asset_ret!H106-asset_ret!H105)/asset_ret!H105</f>
        <v>1.7051670230860878</v>
      </c>
      <c r="H103">
        <f>100*(asset_ret!I106-asset_ret!I105)/asset_ret!I105</f>
        <v>1.155389792029835</v>
      </c>
      <c r="I103">
        <f>100*(asset_ret!J106-asset_ret!J105)/asset_ret!J105</f>
        <v>0.24441132637853746</v>
      </c>
      <c r="J103">
        <f>100*(asset_ret!K106-asset_ret!K105)/asset_ret!K105</f>
        <v>-0.85989091596028244</v>
      </c>
      <c r="K103">
        <f>100*(asset_ret!L106-asset_ret!L105)/asset_ret!L105</f>
        <v>0.69278632999067935</v>
      </c>
      <c r="L103">
        <f>100*(asset_ret!M106-asset_ret!M105)/asset_ret!M105</f>
        <v>-2.341739577972199</v>
      </c>
      <c r="M103">
        <f>100*(asset_ret!N106-asset_ret!N105)/asset_ret!N105</f>
        <v>0.22423608055554597</v>
      </c>
      <c r="N103">
        <f>100*(asset_ret!O106-asset_ret!O105)/asset_ret!O105</f>
        <v>0.29035254622140866</v>
      </c>
      <c r="O103">
        <f>100*(asset_ret!P106-asset_ret!P105)/asset_ret!P105</f>
        <v>-2.4222696704186668</v>
      </c>
      <c r="P103">
        <f>100*(asset_ret!Q106-asset_ret!Q105)/asset_ret!Q105</f>
        <v>-2.2902812336345701</v>
      </c>
      <c r="Q103">
        <f>100*(asset_ret!R106-asset_ret!R105)/asset_ret!R105</f>
        <v>1.309821586108834</v>
      </c>
      <c r="R103">
        <f>100*(asset_ret!S106-asset_ret!S105)/asset_ret!S105</f>
        <v>1.4524880566806</v>
      </c>
      <c r="S103">
        <f>100*(asset_ret!T106-asset_ret!T105)/asset_ret!T105</f>
        <v>1.8178468257398239</v>
      </c>
      <c r="T103">
        <f>100*(asset_ret!U106-asset_ret!U105)/asset_ret!U105</f>
        <v>-1.2530729308931965</v>
      </c>
      <c r="U103">
        <f>100*(asset_ret!V106-asset_ret!V105)/asset_ret!V105</f>
        <v>9.6024738576704738E-2</v>
      </c>
      <c r="V103">
        <f>100*(asset_ret!W106-asset_ret!W105)/asset_ret!W105</f>
        <v>1.8013971955839863</v>
      </c>
      <c r="W103">
        <f>100*(asset_ret!X106-asset_ret!X105)/asset_ret!X105</f>
        <v>0.62149157979148506</v>
      </c>
      <c r="X103">
        <f>100*(asset_ret!Y106-asset_ret!Y105)/asset_ret!Y105</f>
        <v>0.83780362847327761</v>
      </c>
      <c r="Y103">
        <f>100*(asset_ret!Z106-asset_ret!Z105)/asset_ret!Z105</f>
        <v>1.287449160795098</v>
      </c>
      <c r="Z103">
        <f>100*(asset_ret!AA106-asset_ret!AA105)/asset_ret!AA105</f>
        <v>2.4293550915041764</v>
      </c>
      <c r="AA103">
        <f>100*(asset_ret!AB106-asset_ret!AB105)/asset_ret!AB105</f>
        <v>0.80475441594589503</v>
      </c>
      <c r="AB103">
        <f>100*(asset_ret!AC106-asset_ret!AC105)/asset_ret!AC105</f>
        <v>-1.154544357632179</v>
      </c>
      <c r="AC103">
        <f>100*(asset_ret!AD106-asset_ret!AD105)/asset_ret!AD105</f>
        <v>0.28898590031149024</v>
      </c>
      <c r="AD103">
        <f>100*(asset_ret!AE106-asset_ret!AE105)/asset_ret!AE105</f>
        <v>-0.74990860210260479</v>
      </c>
      <c r="AE103">
        <f>100*(asset_ret!AF106-asset_ret!AF105)/asset_ret!AF105</f>
        <v>3.3671210532447868</v>
      </c>
      <c r="AF103">
        <f>100*(asset_ret!AG106-asset_ret!AG105)/asset_ret!AG105</f>
        <v>-0.21340084998644787</v>
      </c>
      <c r="AG103">
        <f>100*(asset_ret!AH106-asset_ret!AH105)/asset_ret!AH105</f>
        <v>0.43235561277483336</v>
      </c>
      <c r="AH103">
        <f>100*(asset_ret!AI106-asset_ret!AI105)/asset_ret!AI105</f>
        <v>-0.409867977671388</v>
      </c>
      <c r="AI103">
        <f>100*(asset_ret!AJ106-asset_ret!AJ105)/asset_ret!AJ105</f>
        <v>-1.659949450099055</v>
      </c>
      <c r="AJ103">
        <f>100*(asset_ret!AK106-asset_ret!AK105)/asset_ret!AK105</f>
        <v>1.6553884176231739</v>
      </c>
      <c r="AK103">
        <f>100*(asset_ret!AL106-asset_ret!AL105)/asset_ret!AL105</f>
        <v>1.1694885669401323</v>
      </c>
      <c r="AL103">
        <f>100*(asset_ret!AM106-asset_ret!AM105)/asset_ret!AM105</f>
        <v>-1.4130169158339674</v>
      </c>
      <c r="AM103">
        <f>100*(asset_ret!AN106-asset_ret!AN105)/asset_ret!AN105</f>
        <v>-1.3016401295967179</v>
      </c>
      <c r="AN103">
        <f>100*(asset_ret!AO106-asset_ret!AO105)/asset_ret!AO105</f>
        <v>-0.25460853937071298</v>
      </c>
      <c r="AO103">
        <f>100*(asset_ret!AP106-asset_ret!AP105)/asset_ret!AP105</f>
        <v>4.9265515424394182E-2</v>
      </c>
      <c r="AP103">
        <f>100*(asset_ret!AQ106-asset_ret!AQ105)/asset_ret!AQ105</f>
        <v>0.15119062618117055</v>
      </c>
      <c r="AQ103">
        <f>100*(asset_ret!AR106-asset_ret!AR105)/asset_ret!AR105</f>
        <v>-7.88643533123084E-2</v>
      </c>
      <c r="AR103">
        <f>100*(asset_ret!AS106-asset_ret!AS105)/asset_ret!AS105</f>
        <v>0.25315123593928623</v>
      </c>
      <c r="AS103">
        <f>100*(asset_ret!AT106-asset_ret!AT105)/asset_ret!AT105</f>
        <v>0</v>
      </c>
      <c r="AT103">
        <f>100*(asset_ret!AU106-asset_ret!AU105)/asset_ret!AU105</f>
        <v>-0.65889057074169255</v>
      </c>
      <c r="AU103">
        <f>100*(asset_ret!AV106-asset_ret!AV105)/asset_ret!AV105</f>
        <v>-0.4800664152033074</v>
      </c>
      <c r="AV103">
        <f>100*(asset_ret!AW106-asset_ret!AW105)/asset_ret!AW105</f>
        <v>-0.98039500393494472</v>
      </c>
      <c r="AW103">
        <f>100*(asset_ret!AX106-asset_ret!AX105)/asset_ret!AX105</f>
        <v>1.2633096389806566</v>
      </c>
      <c r="AX103">
        <f>100*(asset_ret!AY106-asset_ret!AY105)/asset_ret!AY105</f>
        <v>0.3225837311419516</v>
      </c>
      <c r="AY103">
        <f>100*(asset_ret!AZ106-asset_ret!AZ105)/asset_ret!AZ105</f>
        <v>-0.93455362991024493</v>
      </c>
      <c r="AZ103">
        <f>100*(asset_ret!BA106-asset_ret!BA105)/asset_ret!BA105</f>
        <v>0.22214759313635163</v>
      </c>
      <c r="BA103">
        <f>100*(asset_ret!BB106-asset_ret!BB105)/asset_ret!BB105</f>
        <v>-0.22021812080536257</v>
      </c>
      <c r="BB103">
        <f>100*(asset_ret!BC106-asset_ret!BC105)/asset_ret!BC105</f>
        <v>-2.7754041249311014</v>
      </c>
      <c r="BC103">
        <f>100*(asset_ret!BD106-asset_ret!BD105)/asset_ret!BD105</f>
        <v>1.3573331917166693</v>
      </c>
      <c r="BD103">
        <f>100*(asset_ret!BE106-asset_ret!BE105)/asset_ret!BE105</f>
        <v>0.80553406453373766</v>
      </c>
      <c r="BE103">
        <f>100*(asset_ret!BF106-asset_ret!BF105)/asset_ret!BF105</f>
        <v>1.2627847249626394</v>
      </c>
      <c r="BF103">
        <f>100*(asset_ret!BG106-asset_ret!BG105)/asset_ret!BG105</f>
        <v>-2.9080688539719688</v>
      </c>
      <c r="BG103">
        <f>100*(asset_ret!BH106-asset_ret!BH105)/asset_ret!BH105</f>
        <v>-1.8757254904097918</v>
      </c>
      <c r="BH103">
        <f>100*(asset_ret!BI106-asset_ret!BI105)/asset_ret!BI105</f>
        <v>-0.7734145696838105</v>
      </c>
      <c r="BI103">
        <f>100*(asset_ret!BJ106-asset_ret!BJ105)/asset_ret!BJ105</f>
        <v>0.65258623846985786</v>
      </c>
      <c r="BJ103">
        <f>100*(asset_ret!BK106-asset_ret!BK105)/asset_ret!BK105</f>
        <v>-2.7165932452276049</v>
      </c>
      <c r="BK103">
        <f>100*(asset_ret!BL106-asset_ret!BL105)/asset_ret!BL105</f>
        <v>-1.6701256693864359</v>
      </c>
      <c r="BL103">
        <f>100*(asset_ret!BM106-asset_ret!BM105)/asset_ret!BM105</f>
        <v>-5.5738970115347022E-2</v>
      </c>
      <c r="BM103">
        <f>100*(asset_ret!BN106-asset_ret!BN105)/asset_ret!BN105</f>
        <v>0.76810944157881589</v>
      </c>
      <c r="BN103">
        <f>100*(asset_ret!BO106-asset_ret!BO105)/asset_ret!BO105</f>
        <v>2.3868445606906499</v>
      </c>
      <c r="BO103">
        <f>100*(asset_ret!BP106-asset_ret!BP105)/asset_ret!BP105</f>
        <v>1.49130124465832</v>
      </c>
      <c r="BP103">
        <f>100*(asset_ret!BQ106-asset_ret!BQ105)/asset_ret!BQ105</f>
        <v>0.42572024121508784</v>
      </c>
      <c r="BQ103">
        <f>100*(asset_ret!BR106-asset_ret!BR105)/asset_ret!BR105</f>
        <v>3.8224098384656737</v>
      </c>
      <c r="BR103">
        <f>100*(asset_ret!BS106-asset_ret!BS105)/asset_ret!BS105</f>
        <v>-1.7496702965508271</v>
      </c>
      <c r="BS103">
        <f>100*(asset_ret!BT106-asset_ret!BT105)/asset_ret!BT105</f>
        <v>0.48797138516567429</v>
      </c>
      <c r="BT103">
        <f>100*(asset_ret!BU106-asset_ret!BU105)/asset_ret!BU105</f>
        <v>0.74476813863344526</v>
      </c>
      <c r="BU103">
        <f>100*(asset_ret!BV106-asset_ret!BV105)/asset_ret!BV105</f>
        <v>0.24888003982080964</v>
      </c>
      <c r="BV103">
        <f>100*(asset_ret!BW106-asset_ret!BW105)/asset_ret!BW105</f>
        <v>0.9417072472071023</v>
      </c>
      <c r="BW103">
        <f>100*(asset_ret!BX106-asset_ret!BX105)/asset_ret!BX105</f>
        <v>1.2967235846629572</v>
      </c>
      <c r="BX103">
        <f>100*(asset_ret!BY106-asset_ret!BY105)/asset_ret!BY105</f>
        <v>1.2287951283166543</v>
      </c>
      <c r="BY103">
        <f>100*(asset_ret!BZ106-asset_ret!BZ105)/asset_ret!BZ105</f>
        <v>0.93022532061562269</v>
      </c>
      <c r="BZ103">
        <f>100*(asset_ret!CA106-asset_ret!CA105)/asset_ret!CA105</f>
        <v>1.0864268532277743</v>
      </c>
      <c r="CA103">
        <f>100*(asset_ret!CB106-asset_ret!CB105)/asset_ret!CB105</f>
        <v>0</v>
      </c>
      <c r="CB103">
        <f>100*(asset_ret!CC106-asset_ret!CC105)/asset_ret!CC105</f>
        <v>0</v>
      </c>
      <c r="CC103">
        <f>100*(asset_ret!CD106-asset_ret!CD105)/asset_ret!CD105</f>
        <v>-0.48170402725146416</v>
      </c>
      <c r="CD103">
        <f>100*(asset_ret!CE106-asset_ret!CE105)/asset_ret!CE105</f>
        <v>-8.6323888044253186E-2</v>
      </c>
      <c r="CE103">
        <f>100*(asset_ret!CF106-asset_ret!CF105)/asset_ret!CF105</f>
        <v>-1.2101601438661036</v>
      </c>
      <c r="CF103">
        <f>100*(asset_ret!CG106-asset_ret!CG105)/asset_ret!CG105</f>
        <v>0.54375360990270682</v>
      </c>
      <c r="CG103">
        <f>100*(asset_ret!CH106-asset_ret!CH105)/asset_ret!CH105</f>
        <v>0.85556036883471109</v>
      </c>
      <c r="CH103">
        <f>100*(asset_ret!CI106-asset_ret!CI105)/asset_ret!CI105</f>
        <v>0.39922815889282237</v>
      </c>
      <c r="CI103">
        <f>100*(asset_ret!CJ106-asset_ret!CJ105)/asset_ret!CJ105</f>
        <v>0.1339825643955716</v>
      </c>
      <c r="CJ103">
        <f>100*(asset_ret!CK106-asset_ret!CK105)/asset_ret!CK105</f>
        <v>0.30370210511858825</v>
      </c>
      <c r="CK103">
        <f>100*(asset_ret!CL106-asset_ret!CL105)/asset_ret!CL105</f>
        <v>-1.9141480930915027</v>
      </c>
      <c r="CL103">
        <f>100*(asset_ret!CM106-asset_ret!CM105)/asset_ret!CM105</f>
        <v>0.76065195496280036</v>
      </c>
      <c r="CM103">
        <f>100*(asset_ret!CN106-asset_ret!CN105)/asset_ret!CN105</f>
        <v>2.7768095736028879</v>
      </c>
      <c r="CN103">
        <f>100*(asset_ret!CO106-asset_ret!CO105)/asset_ret!CO105</f>
        <v>-1.3835623979301546</v>
      </c>
      <c r="CO103">
        <f>100*(asset_ret!CP106-asset_ret!CP105)/asset_ret!CP105</f>
        <v>-0.94109269635098136</v>
      </c>
      <c r="CP103">
        <f>100*(asset_ret!CQ106-asset_ret!CQ105)/asset_ret!CQ105</f>
        <v>-0.43611947450991445</v>
      </c>
      <c r="CQ103">
        <f>100*(asset_ret!CR106-asset_ret!CR105)/asset_ret!CR105</f>
        <v>-0.49376982677079434</v>
      </c>
      <c r="CR103">
        <f>100*(asset_ret!CS106-asset_ret!CS105)/asset_ret!CS105</f>
        <v>1.6997657199909104</v>
      </c>
      <c r="CS103">
        <f>100*(asset_ret!CT106-asset_ret!CT105)/asset_ret!CT105</f>
        <v>0.4443550611448826</v>
      </c>
      <c r="CT103">
        <f>100*(asset_ret!CU106-asset_ret!CU105)/asset_ret!CU105</f>
        <v>1.3333068614993717</v>
      </c>
      <c r="CU103">
        <f>100*(asset_ret!CV106-asset_ret!CV105)/asset_ret!CV105</f>
        <v>0.54595638039869809</v>
      </c>
    </row>
    <row r="104" spans="1:99" x14ac:dyDescent="0.3">
      <c r="A104">
        <f>100*(asset_ret!B107-asset_ret!B106)/asset_ret!B106</f>
        <v>2.5966269924717067</v>
      </c>
      <c r="B104">
        <f>100*(asset_ret!C107-asset_ret!C106)/asset_ret!C106</f>
        <v>-9.8394434347763293E-2</v>
      </c>
      <c r="C104">
        <f>100*(asset_ret!D107-asset_ret!D106)/asset_ret!D106</f>
        <v>0.19207013349273416</v>
      </c>
      <c r="D104">
        <f>100*(asset_ret!E107-asset_ret!E106)/asset_ret!E106</f>
        <v>-0.62415354361560982</v>
      </c>
      <c r="E104">
        <f>100*(asset_ret!F107-asset_ret!F106)/asset_ret!F106</f>
        <v>1.1823176486737321</v>
      </c>
      <c r="F104">
        <f>100*(asset_ret!G107-asset_ret!G106)/asset_ret!G106</f>
        <v>-0.36412916405087087</v>
      </c>
      <c r="G104">
        <f>100*(asset_ret!H107-asset_ret!H106)/asset_ret!H106</f>
        <v>5.5498497602409484</v>
      </c>
      <c r="H104">
        <f>100*(asset_ret!I107-asset_ret!I106)/asset_ret!I106</f>
        <v>0.10420006412311274</v>
      </c>
      <c r="I104">
        <f>100*(asset_ret!J107-asset_ret!J106)/asset_ret!J106</f>
        <v>0</v>
      </c>
      <c r="J104">
        <f>100*(asset_ret!K107-asset_ret!K106)/asset_ret!K106</f>
        <v>4.9490066472174661</v>
      </c>
      <c r="K104">
        <f>100*(asset_ret!L107-asset_ret!L106)/asset_ret!L106</f>
        <v>0.6642845750370141</v>
      </c>
      <c r="L104">
        <f>100*(asset_ret!M107-asset_ret!M106)/asset_ret!M106</f>
        <v>-0.13833992094862183</v>
      </c>
      <c r="M104">
        <f>100*(asset_ret!N107-asset_ret!N106)/asset_ret!N106</f>
        <v>3.317158832327372</v>
      </c>
      <c r="N104">
        <f>100*(asset_ret!O107-asset_ret!O106)/asset_ret!O106</f>
        <v>0.373993490185485</v>
      </c>
      <c r="O104">
        <f>100*(asset_ret!P107-asset_ret!P106)/asset_ret!P106</f>
        <v>-0.98068912492084281</v>
      </c>
      <c r="P104">
        <f>100*(asset_ret!Q107-asset_ret!Q106)/asset_ret!Q106</f>
        <v>-0.15768218466020642</v>
      </c>
      <c r="Q104">
        <f>100*(asset_ret!R107-asset_ret!R106)/asset_ret!R106</f>
        <v>0.32936861624202518</v>
      </c>
      <c r="R104">
        <f>100*(asset_ret!S107-asset_ret!S106)/asset_ret!S106</f>
        <v>0.71093289955767169</v>
      </c>
      <c r="S104">
        <f>100*(asset_ret!T107-asset_ret!T106)/asset_ret!T106</f>
        <v>1.6197490828194774</v>
      </c>
      <c r="T104">
        <f>100*(asset_ret!U107-asset_ret!U106)/asset_ret!U106</f>
        <v>-0.88832697167546593</v>
      </c>
      <c r="U104">
        <f>100*(asset_ret!V107-asset_ret!V106)/asset_ret!V106</f>
        <v>-0.67396730161052687</v>
      </c>
      <c r="V104">
        <f>100*(asset_ret!W107-asset_ret!W106)/asset_ret!W106</f>
        <v>1.086895867156592</v>
      </c>
      <c r="W104">
        <f>100*(asset_ret!X107-asset_ret!X106)/asset_ret!X106</f>
        <v>1.9559009098758198</v>
      </c>
      <c r="X104">
        <f>100*(asset_ret!Y107-asset_ret!Y106)/asset_ret!Y106</f>
        <v>-0.20920502092049867</v>
      </c>
      <c r="Y104">
        <f>100*(asset_ret!Z107-asset_ret!Z106)/asset_ret!Z106</f>
        <v>0.96709884485416209</v>
      </c>
      <c r="Z104">
        <f>100*(asset_ret!AA107-asset_ret!AA106)/asset_ret!AA106</f>
        <v>1.1138613861386113</v>
      </c>
      <c r="AA104">
        <f>100*(asset_ret!AB107-asset_ret!AB106)/asset_ret!AB106</f>
        <v>1.0504242217314497</v>
      </c>
      <c r="AB104">
        <f>100*(asset_ret!AC107-asset_ret!AC106)/asset_ret!AC106</f>
        <v>1.0541893947394849</v>
      </c>
      <c r="AC104">
        <f>100*(asset_ret!AD107-asset_ret!AD106)/asset_ret!AD106</f>
        <v>0.59228726553398414</v>
      </c>
      <c r="AD104">
        <f>100*(asset_ret!AE107-asset_ret!AE106)/asset_ret!AE106</f>
        <v>1.4195101791457947</v>
      </c>
      <c r="AE104">
        <f>100*(asset_ret!AF107-asset_ret!AF106)/asset_ret!AF106</f>
        <v>-3.2067177637511257</v>
      </c>
      <c r="AF104">
        <f>100*(asset_ret!AG107-asset_ret!AG106)/asset_ret!AG106</f>
        <v>2.008083078094141</v>
      </c>
      <c r="AG104">
        <f>100*(asset_ret!AH107-asset_ret!AH106)/asset_ret!AH106</f>
        <v>1.6368376776776583</v>
      </c>
      <c r="AH104">
        <f>100*(asset_ret!AI107-asset_ret!AI106)/asset_ret!AI106</f>
        <v>1.568033258697175</v>
      </c>
      <c r="AI104">
        <f>100*(asset_ret!AJ107-asset_ret!AJ106)/asset_ret!AJ106</f>
        <v>2.5979438732981444</v>
      </c>
      <c r="AJ104">
        <f>100*(asset_ret!AK107-asset_ret!AK106)/asset_ret!AK106</f>
        <v>2.1870818983377989</v>
      </c>
      <c r="AK104">
        <f>100*(asset_ret!AL107-asset_ret!AL106)/asset_ret!AL106</f>
        <v>-0.70738440303657102</v>
      </c>
      <c r="AL104">
        <f>100*(asset_ret!AM107-asset_ret!AM106)/asset_ret!AM106</f>
        <v>2.4531935545166448</v>
      </c>
      <c r="AM104">
        <f>100*(asset_ret!AN107-asset_ret!AN106)/asset_ret!AN106</f>
        <v>2.7238298388693449</v>
      </c>
      <c r="AN104">
        <f>100*(asset_ret!AO107-asset_ret!AO106)/asset_ret!AO106</f>
        <v>1.5816013713885291</v>
      </c>
      <c r="AO104">
        <f>100*(asset_ret!AP107-asset_ret!AP106)/asset_ret!AP106</f>
        <v>1.097009557085598</v>
      </c>
      <c r="AP104">
        <f>100*(asset_ret!AQ107-asset_ret!AQ106)/asset_ret!AQ106</f>
        <v>0.44240365664444453</v>
      </c>
      <c r="AQ104">
        <f>100*(asset_ret!AR107-asset_ret!AR106)/asset_ret!AR106</f>
        <v>1.1281060338023519</v>
      </c>
      <c r="AR104">
        <f>100*(asset_ret!AS107-asset_ret!AS106)/asset_ret!AS106</f>
        <v>1.3185441779364071</v>
      </c>
      <c r="AS104">
        <f>100*(asset_ret!AT107-asset_ret!AT106)/asset_ret!AT106</f>
        <v>3.3403139228505916</v>
      </c>
      <c r="AT104">
        <f>100*(asset_ret!AU107-asset_ret!AU106)/asset_ret!AU106</f>
        <v>1.210002688894859</v>
      </c>
      <c r="AU104">
        <f>100*(asset_ret!AV107-asset_ret!AV106)/asset_ret!AV106</f>
        <v>1.9107895229977894</v>
      </c>
      <c r="AV104">
        <f>100*(asset_ret!AW107-asset_ret!AW106)/asset_ret!AW106</f>
        <v>-0.5210548182906789</v>
      </c>
      <c r="AW104">
        <f>100*(asset_ret!AX107-asset_ret!AX106)/asset_ret!AX106</f>
        <v>0.78788750393669882</v>
      </c>
      <c r="AX104">
        <f>100*(asset_ret!AY107-asset_ret!AY106)/asset_ret!AY106</f>
        <v>-1.6536948283655111</v>
      </c>
      <c r="AY104">
        <f>100*(asset_ret!AZ107-asset_ret!AZ106)/asset_ret!AZ106</f>
        <v>-1.3626970744667575</v>
      </c>
      <c r="AZ104">
        <f>100*(asset_ret!BA107-asset_ret!BA106)/asset_ret!BA106</f>
        <v>0.70164396153749042</v>
      </c>
      <c r="BA104">
        <f>100*(asset_ret!BB107-asset_ret!BB106)/asset_ret!BB106</f>
        <v>-0.7146610614818778</v>
      </c>
      <c r="BB104">
        <f>100*(asset_ret!BC107-asset_ret!BC106)/asset_ret!BC106</f>
        <v>0.77853591562479452</v>
      </c>
      <c r="BC104">
        <f>100*(asset_ret!BD107-asset_ret!BD106)/asset_ret!BD106</f>
        <v>-0.18492378058177023</v>
      </c>
      <c r="BD104">
        <f>100*(asset_ret!BE107-asset_ret!BE106)/asset_ret!BE106</f>
        <v>0.32054176072235124</v>
      </c>
      <c r="BE104">
        <f>100*(asset_ret!BF107-asset_ret!BF106)/asset_ret!BF106</f>
        <v>0.39033801611183266</v>
      </c>
      <c r="BF104">
        <f>100*(asset_ret!BG107-asset_ret!BG106)/asset_ret!BG106</f>
        <v>-3.337621978345553</v>
      </c>
      <c r="BG104">
        <f>100*(asset_ret!BH107-asset_ret!BH106)/asset_ret!BH106</f>
        <v>1.0454031755819515</v>
      </c>
      <c r="BH104">
        <f>100*(asset_ret!BI107-asset_ret!BI106)/asset_ret!BI106</f>
        <v>2.6088906957509166</v>
      </c>
      <c r="BI104">
        <f>100*(asset_ret!BJ107-asset_ret!BJ106)/asset_ret!BJ106</f>
        <v>-0.50101527324091666</v>
      </c>
      <c r="BJ104">
        <f>100*(asset_ret!BK107-asset_ret!BK106)/asset_ret!BK106</f>
        <v>2.0964360587002098</v>
      </c>
      <c r="BK104">
        <f>100*(asset_ret!BL107-asset_ret!BL106)/asset_ret!BL106</f>
        <v>-0.46710973891267882</v>
      </c>
      <c r="BL104">
        <f>100*(asset_ret!BM107-asset_ret!BM106)/asset_ret!BM106</f>
        <v>0.68640068640069618</v>
      </c>
      <c r="BM104">
        <f>100*(asset_ret!BN107-asset_ret!BN106)/asset_ret!BN106</f>
        <v>3.1658599009625696</v>
      </c>
      <c r="BN104">
        <f>100*(asset_ret!BO107-asset_ret!BO106)/asset_ret!BO106</f>
        <v>-0.83497953773293987</v>
      </c>
      <c r="BO104">
        <f>100*(asset_ret!BP107-asset_ret!BP106)/asset_ret!BP106</f>
        <v>-1.1991448350350582</v>
      </c>
      <c r="BP104">
        <f>100*(asset_ret!BQ107-asset_ret!BQ106)/asset_ret!BQ106</f>
        <v>3.9841016792569039</v>
      </c>
      <c r="BQ104">
        <f>100*(asset_ret!BR107-asset_ret!BR106)/asset_ret!BR106</f>
        <v>3.2660767516285305</v>
      </c>
      <c r="BR104">
        <f>100*(asset_ret!BS107-asset_ret!BS106)/asset_ret!BS106</f>
        <v>1.369859092122762</v>
      </c>
      <c r="BS104">
        <f>100*(asset_ret!BT107-asset_ret!BT106)/asset_ret!BT106</f>
        <v>1.943364000401872</v>
      </c>
      <c r="BT104">
        <f>100*(asset_ret!BU107-asset_ret!BU106)/asset_ret!BU106</f>
        <v>0.27109340040428292</v>
      </c>
      <c r="BU104">
        <f>100*(asset_ret!BV107-asset_ret!BV106)/asset_ret!BV106</f>
        <v>-2.7704618395866611</v>
      </c>
      <c r="BV104">
        <f>100*(asset_ret!BW107-asset_ret!BW106)/asset_ret!BW106</f>
        <v>0.80522152460004315</v>
      </c>
      <c r="BW104">
        <f>100*(asset_ret!BX107-asset_ret!BX106)/asset_ret!BX106</f>
        <v>0.36891722950394085</v>
      </c>
      <c r="BX104">
        <f>100*(asset_ret!BY107-asset_ret!BY106)/asset_ret!BY106</f>
        <v>-1.0312600708991384</v>
      </c>
      <c r="BY104">
        <f>100*(asset_ret!BZ107-asset_ret!BZ106)/asset_ret!BZ106</f>
        <v>1.5840935511398484</v>
      </c>
      <c r="BZ104">
        <f>100*(asset_ret!CA107-asset_ret!CA106)/asset_ret!CA106</f>
        <v>1.2149390230919295</v>
      </c>
      <c r="CA104">
        <f>100*(asset_ret!CB107-asset_ret!CB106)/asset_ret!CB106</f>
        <v>1.7857107981000595</v>
      </c>
      <c r="CB104">
        <f>100*(asset_ret!CC107-asset_ret!CC106)/asset_ret!CC106</f>
        <v>4.8728966032225323</v>
      </c>
      <c r="CC104">
        <f>100*(asset_ret!CD107-asset_ret!CD106)/asset_ret!CD106</f>
        <v>-0.16940948210042731</v>
      </c>
      <c r="CD104">
        <f>100*(asset_ret!CE107-asset_ret!CE106)/asset_ret!CE106</f>
        <v>-0.2158940505563757</v>
      </c>
      <c r="CE104">
        <f>100*(asset_ret!CF107-asset_ret!CF106)/asset_ret!CF106</f>
        <v>1.4639627287307548</v>
      </c>
      <c r="CF104">
        <f>100*(asset_ret!CG107-asset_ret!CG106)/asset_ret!CG106</f>
        <v>1.2240276736336841</v>
      </c>
      <c r="CG104">
        <f>100*(asset_ret!CH107-asset_ret!CH106)/asset_ret!CH106</f>
        <v>0.15703861207633563</v>
      </c>
      <c r="CH104">
        <f>100*(asset_ret!CI107-asset_ret!CI106)/asset_ret!CI106</f>
        <v>1.673404466830126</v>
      </c>
      <c r="CI104">
        <f>100*(asset_ret!CJ107-asset_ret!CJ106)/asset_ret!CJ106</f>
        <v>1.3377815449491584</v>
      </c>
      <c r="CJ104">
        <f>100*(asset_ret!CK107-asset_ret!CK106)/asset_ret!CK106</f>
        <v>-0.49172824679514882</v>
      </c>
      <c r="CK104">
        <f>100*(asset_ret!CL107-asset_ret!CL106)/asset_ret!CL106</f>
        <v>0.97575137284233249</v>
      </c>
      <c r="CL104">
        <f>100*(asset_ret!CM107-asset_ret!CM106)/asset_ret!CM106</f>
        <v>1.9164048958823958</v>
      </c>
      <c r="CM104">
        <f>100*(asset_ret!CN107-asset_ret!CN106)/asset_ret!CN106</f>
        <v>-0.16579998492727324</v>
      </c>
      <c r="CN104">
        <f>100*(asset_ret!CO107-asset_ret!CO106)/asset_ret!CO106</f>
        <v>-0.80595213728831561</v>
      </c>
      <c r="CO104">
        <f>100*(asset_ret!CP107-asset_ret!CP106)/asset_ret!CP106</f>
        <v>-0.37172446729186231</v>
      </c>
      <c r="CP104">
        <f>100*(asset_ret!CQ107-asset_ret!CQ106)/asset_ret!CQ106</f>
        <v>1.4456344844070517</v>
      </c>
      <c r="CQ104">
        <f>100*(asset_ret!CR107-asset_ret!CR106)/asset_ret!CR106</f>
        <v>-0.42827287296287331</v>
      </c>
      <c r="CR104">
        <f>100*(asset_ret!CS107-asset_ret!CS106)/asset_ret!CS106</f>
        <v>-0.94624345721492542</v>
      </c>
      <c r="CS104">
        <f>100*(asset_ret!CT107-asset_ret!CT106)/asset_ret!CT106</f>
        <v>0.95834337950731285</v>
      </c>
      <c r="CT104">
        <f>100*(asset_ret!CU107-asset_ret!CU106)/asset_ret!CU106</f>
        <v>-1.7463316690034183</v>
      </c>
      <c r="CU104">
        <f>100*(asset_ret!CV107-asset_ret!CV106)/asset_ret!CV106</f>
        <v>-0.26062707995134804</v>
      </c>
    </row>
    <row r="105" spans="1:99" x14ac:dyDescent="0.3">
      <c r="A105">
        <f>100*(asset_ret!B108-asset_ret!B107)/asset_ret!B107</f>
        <v>-0.85839372970845995</v>
      </c>
      <c r="B105">
        <f>100*(asset_ret!C108-asset_ret!C107)/asset_ret!C107</f>
        <v>-1.0318416722671517</v>
      </c>
      <c r="C105">
        <f>100*(asset_ret!D108-asset_ret!D107)/asset_ret!D107</f>
        <v>1.6075917146584393</v>
      </c>
      <c r="D105">
        <f>100*(asset_ret!E108-asset_ret!E107)/asset_ret!E107</f>
        <v>1.2561241823213409</v>
      </c>
      <c r="E105">
        <f>100*(asset_ret!F108-asset_ret!F107)/asset_ret!F107</f>
        <v>1.9775366298456594</v>
      </c>
      <c r="F105">
        <f>100*(asset_ret!G108-asset_ret!G107)/asset_ret!G107</f>
        <v>0.13704276791811595</v>
      </c>
      <c r="G105">
        <f>100*(asset_ret!H108-asset_ret!H107)/asset_ret!H107</f>
        <v>1.0953284177237981</v>
      </c>
      <c r="H105">
        <f>100*(asset_ret!I108-asset_ret!I107)/asset_ret!I107</f>
        <v>0.82072223556730373</v>
      </c>
      <c r="I105">
        <f>100*(asset_ret!J108-asset_ret!J107)/asset_ret!J107</f>
        <v>0.29138915318744596</v>
      </c>
      <c r="J105">
        <f>100*(asset_ret!K108-asset_ret!K107)/asset_ret!K107</f>
        <v>1.118181242245043</v>
      </c>
      <c r="K105">
        <f>100*(asset_ret!L108-asset_ret!L107)/asset_ret!L107</f>
        <v>-0.80129757493156661</v>
      </c>
      <c r="L105">
        <f>100*(asset_ret!M108-asset_ret!M107)/asset_ret!M107</f>
        <v>1.0224948875255699</v>
      </c>
      <c r="M105">
        <f>100*(asset_ret!N108-asset_ret!N107)/asset_ret!N107</f>
        <v>0.79362461054461619</v>
      </c>
      <c r="N105">
        <f>100*(asset_ret!O108-asset_ret!O107)/asset_ret!O107</f>
        <v>2.3798165525925503</v>
      </c>
      <c r="O105">
        <f>100*(asset_ret!P108-asset_ret!P107)/asset_ret!P107</f>
        <v>-3.0945623004242116E-2</v>
      </c>
      <c r="P105">
        <f>100*(asset_ret!Q108-asset_ret!Q107)/asset_ret!Q107</f>
        <v>-0.54178255191703328</v>
      </c>
      <c r="Q105">
        <f>100*(asset_ret!R108-asset_ret!R107)/asset_ret!R107</f>
        <v>0.74183749010798106</v>
      </c>
      <c r="R105">
        <f>100*(asset_ret!S108-asset_ret!S107)/asset_ret!S107</f>
        <v>0.39207708877514086</v>
      </c>
      <c r="S105">
        <f>100*(asset_ret!T108-asset_ret!T107)/asset_ret!T107</f>
        <v>-1.8656121285948202</v>
      </c>
      <c r="T105">
        <f>100*(asset_ret!U108-asset_ret!U107)/asset_ret!U107</f>
        <v>-1.7285680915673913</v>
      </c>
      <c r="U105">
        <f>100*(asset_ret!V108-asset_ret!V107)/asset_ret!V107</f>
        <v>-2.3270090199224112</v>
      </c>
      <c r="V105">
        <f>100*(asset_ret!W108-asset_ret!W107)/asset_ret!W107</f>
        <v>7.5075026318457555E-2</v>
      </c>
      <c r="W105">
        <f>100*(asset_ret!X108-asset_ret!X107)/asset_ret!X107</f>
        <v>2.0958863954662417</v>
      </c>
      <c r="X105">
        <f>100*(asset_ret!Y108-asset_ret!Y107)/asset_ret!Y107</f>
        <v>-3.246480982330048</v>
      </c>
      <c r="Y105">
        <f>100*(asset_ret!Z108-asset_ret!Z107)/asset_ret!Z107</f>
        <v>0.45231126857207127</v>
      </c>
      <c r="Z105">
        <f>100*(asset_ret!AA108-asset_ret!AA107)/asset_ret!AA107</f>
        <v>1.2440191387559751</v>
      </c>
      <c r="AA105">
        <f>100*(asset_ret!AB108-asset_ret!AB107)/asset_ret!AB107</f>
        <v>0.20787511052366783</v>
      </c>
      <c r="AB105">
        <f>100*(asset_ret!AC108-asset_ret!AC107)/asset_ret!AC107</f>
        <v>0.70482656217552098</v>
      </c>
      <c r="AC105">
        <f>100*(asset_ret!AD108-asset_ret!AD107)/asset_ret!AD107</f>
        <v>-0.66839857627810639</v>
      </c>
      <c r="AD105">
        <f>100*(asset_ret!AE108-asset_ret!AE107)/asset_ret!AE107</f>
        <v>-0.92571266587531176</v>
      </c>
      <c r="AE105">
        <f>100*(asset_ret!AF108-asset_ret!AF107)/asset_ret!AF107</f>
        <v>0.9723435225618724</v>
      </c>
      <c r="AF105">
        <f>100*(asset_ret!AG108-asset_ret!AG107)/asset_ret!AG107</f>
        <v>8.3503597761397749E-2</v>
      </c>
      <c r="AG105">
        <f>100*(asset_ret!AH108-asset_ret!AH107)/asset_ret!AH107</f>
        <v>0.52326201071171952</v>
      </c>
      <c r="AH105">
        <f>100*(asset_ret!AI108-asset_ret!AI107)/asset_ret!AI107</f>
        <v>1.1540202242210293</v>
      </c>
      <c r="AI105">
        <f>100*(asset_ret!AJ108-asset_ret!AJ107)/asset_ret!AJ107</f>
        <v>3.8997968855788696</v>
      </c>
      <c r="AJ105">
        <f>100*(asset_ret!AK108-asset_ret!AK107)/asset_ret!AK107</f>
        <v>-1.1282916073259022</v>
      </c>
      <c r="AK105">
        <f>100*(asset_ret!AL108-asset_ret!AL107)/asset_ret!AL107</f>
        <v>0.81668114682884241</v>
      </c>
      <c r="AL105">
        <f>100*(asset_ret!AM108-asset_ret!AM107)/asset_ret!AM107</f>
        <v>-2.6934379697217712E-2</v>
      </c>
      <c r="AM105">
        <f>100*(asset_ret!AN108-asset_ret!AN107)/asset_ret!AN107</f>
        <v>-2.9027765688919871</v>
      </c>
      <c r="AN105">
        <f>100*(asset_ret!AO108-asset_ret!AO107)/asset_ret!AO107</f>
        <v>-0.6528460391954064</v>
      </c>
      <c r="AO105">
        <f>100*(asset_ret!AP108-asset_ret!AP107)/asset_ret!AP107</f>
        <v>0</v>
      </c>
      <c r="AP105">
        <f>100*(asset_ret!AQ108-asset_ret!AQ107)/asset_ret!AQ107</f>
        <v>-2.2450683644713485</v>
      </c>
      <c r="AQ105">
        <f>100*(asset_ret!AR108-asset_ret!AR107)/asset_ret!AR107</f>
        <v>0.3633183072058192</v>
      </c>
      <c r="AR105">
        <f>100*(asset_ret!AS108-asset_ret!AS107)/asset_ret!AS107</f>
        <v>0.52089928513048123</v>
      </c>
      <c r="AS105">
        <f>100*(asset_ret!AT108-asset_ret!AT107)/asset_ret!AT107</f>
        <v>-0.13474070477273142</v>
      </c>
      <c r="AT105">
        <f>100*(asset_ret!AU108-asset_ret!AU107)/asset_ret!AU107</f>
        <v>0.50478214665250387</v>
      </c>
      <c r="AU105">
        <f>100*(asset_ret!AV108-asset_ret!AV107)/asset_ret!AV107</f>
        <v>1.5000889732487077</v>
      </c>
      <c r="AV105">
        <f>100*(asset_ret!AW108-asset_ret!AW107)/asset_ret!AW107</f>
        <v>0.4714056181486676</v>
      </c>
      <c r="AW105">
        <f>100*(asset_ret!AX108-asset_ret!AX107)/asset_ret!AX107</f>
        <v>1.2703627775921424</v>
      </c>
      <c r="AX105">
        <f>100*(asset_ret!AY108-asset_ret!AY107)/asset_ret!AY107</f>
        <v>-0.65390656815403936</v>
      </c>
      <c r="AY105">
        <f>100*(asset_ret!AZ108-asset_ret!AZ107)/asset_ret!AZ107</f>
        <v>-1.1902497350471479</v>
      </c>
      <c r="AZ105">
        <f>100*(asset_ret!BA108-asset_ret!BA107)/asset_ret!BA107</f>
        <v>-0.88014341301388732</v>
      </c>
      <c r="BA105">
        <f>100*(asset_ret!BB108-asset_ret!BB107)/asset_ret!BB107</f>
        <v>0.25404890441410932</v>
      </c>
      <c r="BB105">
        <f>100*(asset_ret!BC108-asset_ret!BC107)/asset_ret!BC107</f>
        <v>-2.4605095442793585</v>
      </c>
      <c r="BC105">
        <f>100*(asset_ret!BD108-asset_ret!BD107)/asset_ret!BD107</f>
        <v>-1.6189194029482006</v>
      </c>
      <c r="BD105">
        <f>100*(asset_ret!BE108-asset_ret!BE107)/asset_ret!BE107</f>
        <v>0.63903514693307562</v>
      </c>
      <c r="BE105">
        <f>100*(asset_ret!BF108-asset_ret!BF107)/asset_ret!BF107</f>
        <v>-2.365376538417487</v>
      </c>
      <c r="BF105">
        <f>100*(asset_ret!BG108-asset_ret!BG107)/asset_ret!BG107</f>
        <v>-4.4201712112760271E-2</v>
      </c>
      <c r="BG105">
        <f>100*(asset_ret!BH108-asset_ret!BH107)/asset_ret!BH107</f>
        <v>-0.79812313976269622</v>
      </c>
      <c r="BH105">
        <f>100*(asset_ret!BI108-asset_ret!BI107)/asset_ret!BI107</f>
        <v>0.56971882941224128</v>
      </c>
      <c r="BI105">
        <f>100*(asset_ret!BJ108-asset_ret!BJ107)/asset_ret!BJ107</f>
        <v>-2.9616360221285339E-2</v>
      </c>
      <c r="BJ105">
        <f>100*(asset_ret!BK108-asset_ret!BK107)/asset_ret!BK107</f>
        <v>-1.2320328542094456</v>
      </c>
      <c r="BK105">
        <f>100*(asset_ret!BL108-asset_ret!BL107)/asset_ret!BL107</f>
        <v>0.25598285114364494</v>
      </c>
      <c r="BL105">
        <f>100*(asset_ret!BM108-asset_ret!BM107)/asset_ret!BM107</f>
        <v>-1.4614401363442722</v>
      </c>
      <c r="BM105">
        <f>100*(asset_ret!BN108-asset_ret!BN107)/asset_ret!BN107</f>
        <v>-0.12404271383886213</v>
      </c>
      <c r="BN105">
        <f>100*(asset_ret!BO108-asset_ret!BO107)/asset_ret!BO107</f>
        <v>-2.3860333867852805</v>
      </c>
      <c r="BO105">
        <f>100*(asset_ret!BP108-asset_ret!BP107)/asset_ret!BP107</f>
        <v>-0.34184787056480986</v>
      </c>
      <c r="BP105">
        <f>100*(asset_ret!BQ108-asset_ret!BQ107)/asset_ret!BQ107</f>
        <v>0.40767342322556338</v>
      </c>
      <c r="BQ105">
        <f>100*(asset_ret!BR108-asset_ret!BR107)/asset_ret!BR107</f>
        <v>2.4726414772274694</v>
      </c>
      <c r="BR105">
        <f>100*(asset_ret!BS108-asset_ret!BS107)/asset_ret!BS107</f>
        <v>-0.42788924626582869</v>
      </c>
      <c r="BS105">
        <f>100*(asset_ret!BT108-asset_ret!BT107)/asset_ret!BT107</f>
        <v>1.2591455831350487</v>
      </c>
      <c r="BT105">
        <f>100*(asset_ret!BU108-asset_ret!BU107)/asset_ret!BU107</f>
        <v>1.204214968794576</v>
      </c>
      <c r="BU105">
        <f>100*(asset_ret!BV108-asset_ret!BV107)/asset_ret!BV107</f>
        <v>1.5386778767873504</v>
      </c>
      <c r="BV105">
        <f>100*(asset_ret!BW108-asset_ret!BW107)/asset_ret!BW107</f>
        <v>0.17242592722922412</v>
      </c>
      <c r="BW105">
        <f>100*(asset_ret!BX108-asset_ret!BX107)/asset_ret!BX107</f>
        <v>0.47558913986598417</v>
      </c>
      <c r="BX105">
        <f>100*(asset_ret!BY108-asset_ret!BY107)/asset_ret!BY107</f>
        <v>-1.2807988711603089</v>
      </c>
      <c r="BY105">
        <f>100*(asset_ret!BZ108-asset_ret!BZ107)/asset_ret!BZ107</f>
        <v>0.28353107252206172</v>
      </c>
      <c r="BZ105">
        <f>100*(asset_ret!CA108-asset_ret!CA107)/asset_ret!CA107</f>
        <v>-1.9851935126110956</v>
      </c>
      <c r="CA105">
        <f>100*(asset_ret!CB108-asset_ret!CB107)/asset_ret!CB107</f>
        <v>-1.1164536359216555</v>
      </c>
      <c r="CB105">
        <f>100*(asset_ret!CC108-asset_ret!CC107)/asset_ret!CC107</f>
        <v>1.2121234986365585</v>
      </c>
      <c r="CC105">
        <f>100*(asset_ret!CD108-asset_ret!CD107)/asset_ret!CD107</f>
        <v>-0.31514008047559255</v>
      </c>
      <c r="CD105">
        <f>100*(asset_ret!CE108-asset_ret!CE107)/asset_ret!CE107</f>
        <v>-0.43292701648808263</v>
      </c>
      <c r="CE105">
        <f>100*(asset_ret!CF108-asset_ret!CF107)/asset_ret!CF107</f>
        <v>-0.38278951277061496</v>
      </c>
      <c r="CF105">
        <f>100*(asset_ret!CG108-asset_ret!CG107)/asset_ret!CG107</f>
        <v>0.9842554583710017</v>
      </c>
      <c r="CG105">
        <f>100*(asset_ret!CH108-asset_ret!CH107)/asset_ret!CH107</f>
        <v>0.87830065253582246</v>
      </c>
      <c r="CH105">
        <f>100*(asset_ret!CI108-asset_ret!CI107)/asset_ret!CI107</f>
        <v>1.1732881400123922</v>
      </c>
      <c r="CI105">
        <f>100*(asset_ret!CJ108-asset_ret!CJ107)/asset_ret!CJ107</f>
        <v>0.26402424141400888</v>
      </c>
      <c r="CJ105">
        <f>100*(asset_ret!CK108-asset_ret!CK107)/asset_ret!CK107</f>
        <v>-1.1396694604752187</v>
      </c>
      <c r="CK105">
        <f>100*(asset_ret!CL108-asset_ret!CL107)/asset_ret!CL107</f>
        <v>-1.1110515518174064</v>
      </c>
      <c r="CL105">
        <f>100*(asset_ret!CM108-asset_ret!CM107)/asset_ret!CM107</f>
        <v>-1.4245113049874181</v>
      </c>
      <c r="CM105">
        <f>100*(asset_ret!CN108-asset_ret!CN107)/asset_ret!CN107</f>
        <v>-0.40009058654789847</v>
      </c>
      <c r="CN105">
        <f>100*(asset_ret!CO108-asset_ret!CO107)/asset_ret!CO107</f>
        <v>0.57172487532458582</v>
      </c>
      <c r="CO105">
        <f>100*(asset_ret!CP108-asset_ret!CP107)/asset_ret!CP107</f>
        <v>-0.66333931894254938</v>
      </c>
      <c r="CP105">
        <f>100*(asset_ret!CQ108-asset_ret!CQ107)/asset_ret!CQ107</f>
        <v>0</v>
      </c>
      <c r="CQ105">
        <f>100*(asset_ret!CR108-asset_ret!CR107)/asset_ret!CR107</f>
        <v>-1.7211490410297963</v>
      </c>
      <c r="CR105">
        <f>100*(asset_ret!CS108-asset_ret!CS107)/asset_ret!CS107</f>
        <v>-0.37215304149862305</v>
      </c>
      <c r="CS105">
        <f>100*(asset_ret!CT108-asset_ret!CT107)/asset_ret!CT107</f>
        <v>0.62065775447377547</v>
      </c>
      <c r="CT105">
        <f>100*(asset_ret!CU108-asset_ret!CU107)/asset_ret!CU107</f>
        <v>-0.12179889064900151</v>
      </c>
      <c r="CU105">
        <f>100*(asset_ret!CV108-asset_ret!CV107)/asset_ret!CV107</f>
        <v>6.097552701112571</v>
      </c>
    </row>
    <row r="106" spans="1:99" x14ac:dyDescent="0.3">
      <c r="A106">
        <f>100*(asset_ret!B109-asset_ret!B108)/asset_ret!B108</f>
        <v>3.0076493694438797</v>
      </c>
      <c r="B106">
        <f>100*(asset_ret!C109-asset_ret!C108)/asset_ret!C108</f>
        <v>9.8932813497014715E-2</v>
      </c>
      <c r="C106">
        <f>100*(asset_ret!D109-asset_ret!D108)/asset_ret!D108</f>
        <v>1.340253802735299</v>
      </c>
      <c r="D106">
        <f>100*(asset_ret!E109-asset_ret!E108)/asset_ret!E108</f>
        <v>3.9512982290577514</v>
      </c>
      <c r="E106">
        <f>100*(asset_ret!F109-asset_ret!F108)/asset_ret!F108</f>
        <v>2.2917888463094918</v>
      </c>
      <c r="F106">
        <f>100*(asset_ret!G109-asset_ret!G108)/asset_ret!G108</f>
        <v>1.0492733836245129</v>
      </c>
      <c r="G106">
        <f>100*(asset_ret!H109-asset_ret!H108)/asset_ret!H108</f>
        <v>0.74496070340419762</v>
      </c>
      <c r="H106">
        <f>100*(asset_ret!I109-asset_ret!I108)/asset_ret!I108</f>
        <v>-0.14295357979589945</v>
      </c>
      <c r="I106">
        <f>100*(asset_ret!J109-asset_ret!J108)/asset_ret!J108</f>
        <v>0.97835754521198082</v>
      </c>
      <c r="J106">
        <f>100*(asset_ret!K109-asset_ret!K108)/asset_ret!K108</f>
        <v>0.76917375900342888</v>
      </c>
      <c r="K106">
        <f>100*(asset_ret!L109-asset_ret!L108)/asset_ret!L108</f>
        <v>0.78400113849349229</v>
      </c>
      <c r="L106">
        <f>100*(asset_ret!M109-asset_ret!M108)/asset_ret!M108</f>
        <v>0.1632493143528797</v>
      </c>
      <c r="M106">
        <f>100*(asset_ret!N109-asset_ret!N108)/asset_ret!N108</f>
        <v>1.1810637035989651</v>
      </c>
      <c r="N106">
        <f>100*(asset_ret!O109-asset_ret!O108)/asset_ret!O108</f>
        <v>8.2210316296548611E-2</v>
      </c>
      <c r="O106">
        <f>100*(asset_ret!P109-asset_ret!P108)/asset_ret!P108</f>
        <v>0.37153342558361441</v>
      </c>
      <c r="P106">
        <f>100*(asset_ret!Q109-asset_ret!Q108)/asset_ret!Q108</f>
        <v>1.5886868686868754</v>
      </c>
      <c r="Q106">
        <f>100*(asset_ret!R109-asset_ret!R108)/asset_ret!R108</f>
        <v>1.2791534477341149</v>
      </c>
      <c r="R106">
        <f>100*(asset_ret!S109-asset_ret!S108)/asset_ret!S108</f>
        <v>0</v>
      </c>
      <c r="S106">
        <f>100*(asset_ret!T109-asset_ret!T108)/asset_ret!T108</f>
        <v>0.18458240177783614</v>
      </c>
      <c r="T106">
        <f>100*(asset_ret!U109-asset_ret!U108)/asset_ret!U108</f>
        <v>0.61886651499202405</v>
      </c>
      <c r="U106">
        <f>100*(asset_ret!V109-asset_ret!V108)/asset_ret!V108</f>
        <v>0.57068154963925322</v>
      </c>
      <c r="V106">
        <f>100*(asset_ret!W109-asset_ret!W108)/asset_ret!W108</f>
        <v>-0.92456012496194395</v>
      </c>
      <c r="W106">
        <f>100*(asset_ret!X109-asset_ret!X108)/asset_ret!X108</f>
        <v>1.4339718947888751</v>
      </c>
      <c r="X106">
        <f>100*(asset_ret!Y109-asset_ret!Y108)/asset_ret!Y108</f>
        <v>-1.2010152912771608</v>
      </c>
      <c r="Y106">
        <f>100*(asset_ret!Z109-asset_ret!Z108)/asset_ret!Z108</f>
        <v>0.75278110798226461</v>
      </c>
      <c r="Z106">
        <f>100*(asset_ret!AA109-asset_ret!AA108)/asset_ret!AA108</f>
        <v>-3.5169472897517949E-2</v>
      </c>
      <c r="AA106">
        <f>100*(asset_ret!AB109-asset_ret!AB108)/asset_ret!AB108</f>
        <v>-0.3734291392720559</v>
      </c>
      <c r="AB106">
        <f>100*(asset_ret!AC109-asset_ret!AC108)/asset_ret!AC108</f>
        <v>0.75582570723883624</v>
      </c>
      <c r="AC106">
        <f>100*(asset_ret!AD109-asset_ret!AD108)/asset_ret!AD108</f>
        <v>-0.76902423420765642</v>
      </c>
      <c r="AD106">
        <f>100*(asset_ret!AE109-asset_ret!AE108)/asset_ret!AE108</f>
        <v>-0.86640856215520734</v>
      </c>
      <c r="AE106">
        <f>100*(asset_ret!AF109-asset_ret!AF108)/asset_ret!AF108</f>
        <v>2.3180717333640763</v>
      </c>
      <c r="AF106">
        <f>100*(asset_ret!AG109-asset_ret!AG108)/asset_ret!AG108</f>
        <v>1.2124547326563813</v>
      </c>
      <c r="AG106">
        <f>100*(asset_ret!AH109-asset_ret!AH108)/asset_ret!AH108</f>
        <v>-0.21437825336395575</v>
      </c>
      <c r="AH106">
        <f>100*(asset_ret!AI109-asset_ret!AI108)/asset_ret!AI108</f>
        <v>-0.47772873510132891</v>
      </c>
      <c r="AI106">
        <f>100*(asset_ret!AJ109-asset_ret!AJ108)/asset_ret!AJ108</f>
        <v>-1.2315912941483218</v>
      </c>
      <c r="AJ106">
        <f>100*(asset_ret!AK109-asset_ret!AK108)/asset_ret!AK108</f>
        <v>2.1529215976740708</v>
      </c>
      <c r="AK106">
        <f>100*(asset_ret!AL109-asset_ret!AL108)/asset_ret!AL108</f>
        <v>2.2578421234057138</v>
      </c>
      <c r="AL106">
        <f>100*(asset_ret!AM109-asset_ret!AM108)/asset_ret!AM108</f>
        <v>-5.3799706650376325E-2</v>
      </c>
      <c r="AM106">
        <f>100*(asset_ret!AN109-asset_ret!AN108)/asset_ret!AN108</f>
        <v>1.1499772693802568</v>
      </c>
      <c r="AN106">
        <f>100*(asset_ret!AO109-asset_ret!AO108)/asset_ret!AO108</f>
        <v>1.516372608582448</v>
      </c>
      <c r="AO106">
        <f>100*(asset_ret!AP109-asset_ret!AP108)/asset_ret!AP108</f>
        <v>-3.7250218122368692</v>
      </c>
      <c r="AP106">
        <f>100*(asset_ret!AQ109-asset_ret!AQ108)/asset_ret!AQ108</f>
        <v>-2.2197546418390077</v>
      </c>
      <c r="AQ106">
        <f>100*(asset_ret!AR109-asset_ret!AR108)/asset_ret!AR108</f>
        <v>-1.4466715827579222</v>
      </c>
      <c r="AR106">
        <f>100*(asset_ret!AS109-asset_ret!AS108)/asset_ret!AS108</f>
        <v>0.5393860618518963</v>
      </c>
      <c r="AS106">
        <f>100*(asset_ret!AT109-asset_ret!AT108)/asset_ret!AT108</f>
        <v>1.2137642480492852</v>
      </c>
      <c r="AT106">
        <f>100*(asset_ret!AU109-asset_ret!AU108)/asset_ret!AU108</f>
        <v>-0.23350074896466697</v>
      </c>
      <c r="AU106">
        <f>100*(asset_ret!AV109-asset_ret!AV108)/asset_ret!AV108</f>
        <v>2.334048235438499</v>
      </c>
      <c r="AV106">
        <f>100*(asset_ret!AW109-asset_ret!AW108)/asset_ret!AW108</f>
        <v>0.93848543415833385</v>
      </c>
      <c r="AW106">
        <f>100*(asset_ret!AX109-asset_ret!AX108)/asset_ret!AX108</f>
        <v>0.41815422498070121</v>
      </c>
      <c r="AX106">
        <f>100*(asset_ret!AY109-asset_ret!AY108)/asset_ret!AY108</f>
        <v>-0.18797652928569131</v>
      </c>
      <c r="AY106">
        <f>100*(asset_ret!AZ109-asset_ret!AZ108)/asset_ret!AZ108</f>
        <v>0.81739592787143678</v>
      </c>
      <c r="AZ106">
        <f>100*(asset_ret!BA109-asset_ret!BA108)/asset_ret!BA108</f>
        <v>0.77688827325901422</v>
      </c>
      <c r="BA106">
        <f>100*(asset_ret!BB109-asset_ret!BB108)/asset_ret!BB108</f>
        <v>-1.784394467321309</v>
      </c>
      <c r="BB106">
        <f>100*(asset_ret!BC109-asset_ret!BC108)/asset_ret!BC108</f>
        <v>2.991857702909321</v>
      </c>
      <c r="BC106">
        <f>100*(asset_ret!BD109-asset_ret!BD108)/asset_ret!BD108</f>
        <v>2.068640836118822</v>
      </c>
      <c r="BD106">
        <f>100*(asset_ret!BE109-asset_ret!BE108)/asset_ret!BE108</f>
        <v>1.6187452488485465</v>
      </c>
      <c r="BE106">
        <f>100*(asset_ret!BF109-asset_ret!BF108)/asset_ret!BF108</f>
        <v>-0.36499918526966979</v>
      </c>
      <c r="BF106">
        <f>100*(asset_ret!BG109-asset_ret!BG108)/asset_ret!BG108</f>
        <v>-0.97435829488126391</v>
      </c>
      <c r="BG106">
        <f>100*(asset_ret!BH109-asset_ret!BH108)/asset_ret!BH108</f>
        <v>0.80454439474683437</v>
      </c>
      <c r="BH106">
        <f>100*(asset_ret!BI109-asset_ret!BI108)/asset_ret!BI108</f>
        <v>1.9249840377117495</v>
      </c>
      <c r="BI106">
        <f>100*(asset_ret!BJ109-asset_ret!BJ108)/asset_ret!BJ108</f>
        <v>0.91855906706016066</v>
      </c>
      <c r="BJ106">
        <f>100*(asset_ret!BK109-asset_ret!BK108)/asset_ret!BK108</f>
        <v>0.13305613305613023</v>
      </c>
      <c r="BK106">
        <f>100*(asset_ret!BL109-asset_ret!BL108)/asset_ret!BL108</f>
        <v>0.42554875340742965</v>
      </c>
      <c r="BL106">
        <f>100*(asset_ret!BM109-asset_ret!BM108)/asset_ret!BM108</f>
        <v>0.63562070307432816</v>
      </c>
      <c r="BM106">
        <f>100*(asset_ret!BN109-asset_ret!BN108)/asset_ret!BN108</f>
        <v>-0.2429936821642576</v>
      </c>
      <c r="BN106">
        <f>100*(asset_ret!BO109-asset_ret!BO108)/asset_ret!BO108</f>
        <v>0</v>
      </c>
      <c r="BO106">
        <f>100*(asset_ret!BP109-asset_ret!BP108)/asset_ret!BP108</f>
        <v>-0.39455265699610464</v>
      </c>
      <c r="BP106">
        <f>100*(asset_ret!BQ109-asset_ret!BQ108)/asset_ret!BQ108</f>
        <v>0.21648039206473557</v>
      </c>
      <c r="BQ106">
        <f>100*(asset_ret!BR109-asset_ret!BR108)/asset_ret!BR108</f>
        <v>5.3872031437628909</v>
      </c>
      <c r="BR106">
        <f>100*(asset_ret!BS109-asset_ret!BS108)/asset_ret!BS108</f>
        <v>1.2214097356290292</v>
      </c>
      <c r="BS106">
        <f>100*(asset_ret!BT109-asset_ret!BT108)/asset_ret!BT108</f>
        <v>1.3111547802228345</v>
      </c>
      <c r="BT106">
        <f>100*(asset_ret!BU109-asset_ret!BU108)/asset_ret!BU108</f>
        <v>0.53423946073318029</v>
      </c>
      <c r="BU106">
        <f>100*(asset_ret!BV109-asset_ret!BV108)/asset_ret!BV108</f>
        <v>1.2063121833886041</v>
      </c>
      <c r="BV106">
        <f>100*(asset_ret!BW109-asset_ret!BW108)/asset_ret!BW108</f>
        <v>0.19320616854603975</v>
      </c>
      <c r="BW106">
        <f>100*(asset_ret!BX109-asset_ret!BX108)/asset_ret!BX108</f>
        <v>0.12903547734940077</v>
      </c>
      <c r="BX106">
        <f>100*(asset_ret!BY109-asset_ret!BY108)/asset_ret!BY108</f>
        <v>2.4409015942825714</v>
      </c>
      <c r="BY106">
        <f>100*(asset_ret!BZ109-asset_ret!BZ108)/asset_ret!BZ108</f>
        <v>1.3570816896469944</v>
      </c>
      <c r="BZ106">
        <f>100*(asset_ret!CA109-asset_ret!CA108)/asset_ret!CA108</f>
        <v>0.18835754623517145</v>
      </c>
      <c r="CA106">
        <f>100*(asset_ret!CB109-asset_ret!CB108)/asset_ret!CB108</f>
        <v>0.77422093396964953</v>
      </c>
      <c r="CB106">
        <f>100*(asset_ret!CC109-asset_ret!CC108)/asset_ret!CC108</f>
        <v>0.19959613316241126</v>
      </c>
      <c r="CC106">
        <f>100*(asset_ret!CD109-asset_ret!CD108)/asset_ret!CD108</f>
        <v>1.7509753772284431</v>
      </c>
      <c r="CD106">
        <f>100*(asset_ret!CE109-asset_ret!CE108)/asset_ret!CE108</f>
        <v>-1.0869207680605215</v>
      </c>
      <c r="CE106">
        <f>100*(asset_ret!CF109-asset_ret!CF108)/asset_ret!CF108</f>
        <v>-0.38421323811122998</v>
      </c>
      <c r="CF106">
        <f>100*(asset_ret!CG109-asset_ret!CG108)/asset_ret!CG108</f>
        <v>1.2253102576542931</v>
      </c>
      <c r="CG106">
        <f>100*(asset_ret!CH109-asset_ret!CH108)/asset_ret!CH108</f>
        <v>1.5547244017424087</v>
      </c>
      <c r="CH106">
        <f>100*(asset_ret!CI109-asset_ret!CI108)/asset_ret!CI108</f>
        <v>0.69903037721870176</v>
      </c>
      <c r="CI106">
        <f>100*(asset_ret!CJ109-asset_ret!CJ108)/asset_ret!CJ108</f>
        <v>2.6991468774090275</v>
      </c>
      <c r="CJ106">
        <f>100*(asset_ret!CK109-asset_ret!CK108)/asset_ret!CK108</f>
        <v>-0.30738886480854877</v>
      </c>
      <c r="CK106">
        <f>100*(asset_ret!CL109-asset_ret!CL108)/asset_ret!CL108</f>
        <v>0.58591343855793843</v>
      </c>
      <c r="CL106">
        <f>100*(asset_ret!CM109-asset_ret!CM108)/asset_ret!CM108</f>
        <v>2.8899231183791937E-2</v>
      </c>
      <c r="CM106">
        <f>100*(asset_ret!CN109-asset_ret!CN108)/asset_ret!CN108</f>
        <v>1.6787933909352761</v>
      </c>
      <c r="CN106">
        <f>100*(asset_ret!CO109-asset_ret!CO108)/asset_ret!CO108</f>
        <v>1.4362414319115953</v>
      </c>
      <c r="CO106">
        <f>100*(asset_ret!CP109-asset_ret!CP108)/asset_ret!CP108</f>
        <v>8.3415133757478055E-2</v>
      </c>
      <c r="CP106">
        <f>100*(asset_ret!CQ109-asset_ret!CQ108)/asset_ret!CQ108</f>
        <v>-1.5978024714681964</v>
      </c>
      <c r="CQ106">
        <f>100*(asset_ret!CR109-asset_ret!CR108)/asset_ret!CR108</f>
        <v>0.48393714427988843</v>
      </c>
      <c r="CR106">
        <f>100*(asset_ret!CS109-asset_ret!CS108)/asset_ret!CS108</f>
        <v>-0.27406300247962034</v>
      </c>
      <c r="CS106">
        <f>100*(asset_ret!CT109-asset_ret!CT108)/asset_ret!CT108</f>
        <v>2.4309947224332094</v>
      </c>
      <c r="CT106">
        <f>100*(asset_ret!CU109-asset_ret!CU108)/asset_ret!CU108</f>
        <v>2.2916052736869088</v>
      </c>
      <c r="CU106">
        <f>100*(asset_ret!CV109-asset_ret!CV108)/asset_ret!CV108</f>
        <v>0.18472266794414388</v>
      </c>
    </row>
    <row r="107" spans="1:99" x14ac:dyDescent="0.3">
      <c r="A107">
        <f>100*(asset_ret!B110-asset_ret!B109)/asset_ret!B109</f>
        <v>2.0359339124291433</v>
      </c>
      <c r="B107">
        <f>100*(asset_ret!C110-asset_ret!C109)/asset_ret!C109</f>
        <v>4.9709927949840284E-2</v>
      </c>
      <c r="C107">
        <f>100*(asset_ret!D110-asset_ret!D109)/asset_ret!D109</f>
        <v>0.29355190074855381</v>
      </c>
      <c r="D107">
        <f>100*(asset_ret!E110-asset_ret!E109)/asset_ret!E109</f>
        <v>0.97237729270188522</v>
      </c>
      <c r="E107">
        <f>100*(asset_ret!F110-asset_ret!F109)/asset_ret!F109</f>
        <v>0.73243569958119559</v>
      </c>
      <c r="F107">
        <f>100*(asset_ret!G110-asset_ret!G109)/asset_ret!G109</f>
        <v>0.40636433988546955</v>
      </c>
      <c r="G107">
        <f>100*(asset_ret!H110-asset_ret!H109)/asset_ret!H109</f>
        <v>-0.68555050609378987</v>
      </c>
      <c r="H107">
        <f>100*(asset_ret!I110-asset_ret!I109)/asset_ret!I109</f>
        <v>-0.21076072692567746</v>
      </c>
      <c r="I107">
        <f>100*(asset_ret!J110-asset_ret!J109)/asset_ret!J109</f>
        <v>2.1374045801526638</v>
      </c>
      <c r="J107">
        <f>100*(asset_ret!K110-asset_ret!K109)/asset_ret!K109</f>
        <v>-0.90645505180934094</v>
      </c>
      <c r="K107">
        <f>100*(asset_ret!L110-asset_ret!L109)/asset_ret!L109</f>
        <v>-0.14142996738022523</v>
      </c>
      <c r="L107">
        <f>100*(asset_ret!M110-asset_ret!M109)/asset_ret!M109</f>
        <v>0.76276158810873418</v>
      </c>
      <c r="M107">
        <f>100*(asset_ret!N110-asset_ret!N109)/asset_ret!N109</f>
        <v>0.84896431787833426</v>
      </c>
      <c r="N107">
        <f>100*(asset_ret!O110-asset_ret!O109)/asset_ret!O109</f>
        <v>0.71553294704566028</v>
      </c>
      <c r="O107">
        <f>100*(asset_ret!P110-asset_ret!P109)/asset_ret!P109</f>
        <v>-0.89451942393119277</v>
      </c>
      <c r="P107">
        <f>100*(asset_ret!Q110-asset_ret!Q109)/asset_ret!Q109</f>
        <v>-0.44681004145193265</v>
      </c>
      <c r="Q107">
        <f>100*(asset_ret!R110-asset_ret!R109)/asset_ret!R109</f>
        <v>-4.7537554668190145E-2</v>
      </c>
      <c r="R107">
        <f>100*(asset_ret!S110-asset_ret!S109)/asset_ret!S109</f>
        <v>-3.7988215574617139</v>
      </c>
      <c r="S107">
        <f>100*(asset_ret!T110-asset_ret!T109)/asset_ret!T109</f>
        <v>7.3712581752714418E-2</v>
      </c>
      <c r="T107">
        <f>100*(asset_ret!U110-asset_ret!U109)/asset_ret!U109</f>
        <v>0.42085482541083241</v>
      </c>
      <c r="U107">
        <f>100*(asset_ret!V110-asset_ret!V109)/asset_ret!V109</f>
        <v>-0.73992600739926906</v>
      </c>
      <c r="V107">
        <f>100*(asset_ret!W110-asset_ret!W109)/asset_ret!W109</f>
        <v>0.10093652854322967</v>
      </c>
      <c r="W107">
        <f>100*(asset_ret!X110-asset_ret!X109)/asset_ret!X109</f>
        <v>-9.7496540445321883E-2</v>
      </c>
      <c r="X107">
        <f>100*(asset_ret!Y110-asset_ret!Y109)/asset_ret!Y109</f>
        <v>0.91484428848925869</v>
      </c>
      <c r="Y107">
        <f>100*(asset_ret!Z110-asset_ret!Z109)/asset_ret!Z109</f>
        <v>0.84677754102443537</v>
      </c>
      <c r="Z107">
        <f>100*(asset_ret!AA110-asset_ret!AA109)/asset_ret!AA109</f>
        <v>0.91472800035181145</v>
      </c>
      <c r="AA107">
        <f>100*(asset_ret!AB110-asset_ret!AB109)/asset_ret!AB109</f>
        <v>0.29154676472781227</v>
      </c>
      <c r="AB107">
        <f>100*(asset_ret!AC110-asset_ret!AC109)/asset_ret!AC109</f>
        <v>1.0002969589795401</v>
      </c>
      <c r="AC107">
        <f>100*(asset_ret!AD110-asset_ret!AD109)/asset_ret!AD109</f>
        <v>0.2745013545518597</v>
      </c>
      <c r="AD107">
        <f>100*(asset_ret!AE110-asset_ret!AE109)/asset_ret!AE109</f>
        <v>0.48344036366259291</v>
      </c>
      <c r="AE107">
        <f>100*(asset_ret!AF110-asset_ret!AF109)/asset_ret!AF109</f>
        <v>-1.5779981965734799</v>
      </c>
      <c r="AF107">
        <f>100*(asset_ret!AG110-asset_ret!AG109)/asset_ret!AG109</f>
        <v>-0.12452863281591207</v>
      </c>
      <c r="AG107">
        <f>100*(asset_ret!AH110-asset_ret!AH109)/asset_ret!AH109</f>
        <v>-9.2034250244606541E-2</v>
      </c>
      <c r="AH107">
        <f>100*(asset_ret!AI110-asset_ret!AI109)/asset_ret!AI109</f>
        <v>-0.99643114697688917</v>
      </c>
      <c r="AI107">
        <f>100*(asset_ret!AJ110-asset_ret!AJ109)/asset_ret!AJ109</f>
        <v>0.9500560796991474</v>
      </c>
      <c r="AJ107">
        <f>100*(asset_ret!AK110-asset_ret!AK109)/asset_ret!AK109</f>
        <v>0.18425415633522405</v>
      </c>
      <c r="AK107">
        <f>100*(asset_ret!AL110-asset_ret!AL109)/asset_ret!AL109</f>
        <v>0.5730659025788023</v>
      </c>
      <c r="AL107">
        <f>100*(asset_ret!AM110-asset_ret!AM109)/asset_ret!AM109</f>
        <v>0.16155288762617534</v>
      </c>
      <c r="AM107">
        <f>100*(asset_ret!AN110-asset_ret!AN109)/asset_ret!AN109</f>
        <v>-0.59693745133662479</v>
      </c>
      <c r="AN107">
        <f>100*(asset_ret!AO110-asset_ret!AO109)/asset_ret!AO109</f>
        <v>-0.10015144853191855</v>
      </c>
      <c r="AO107">
        <f>100*(asset_ret!AP110-asset_ret!AP109)/asset_ret!AP109</f>
        <v>-1.07693864353243</v>
      </c>
      <c r="AP107">
        <f>100*(asset_ret!AQ110-asset_ret!AQ109)/asset_ret!AQ109</f>
        <v>-1.1798427604280479</v>
      </c>
      <c r="AQ107">
        <f>100*(asset_ret!AR110-asset_ret!AR109)/asset_ret!AR109</f>
        <v>1.2325524446983844</v>
      </c>
      <c r="AR107">
        <f>100*(asset_ret!AS110-asset_ret!AS109)/asset_ret!AS109</f>
        <v>-0.60084859185011141</v>
      </c>
      <c r="AS107">
        <f>100*(asset_ret!AT110-asset_ret!AT109)/asset_ret!AT109</f>
        <v>-1.0659041838467584</v>
      </c>
      <c r="AT107">
        <f>100*(asset_ret!AU110-asset_ret!AU109)/asset_ret!AU109</f>
        <v>0.80812541399866811</v>
      </c>
      <c r="AU107">
        <f>100*(asset_ret!AV110-asset_ret!AV109)/asset_ret!AV109</f>
        <v>-1.2546184463746282</v>
      </c>
      <c r="AV107">
        <f>100*(asset_ret!AW110-asset_ret!AW109)/asset_ret!AW109</f>
        <v>-0.25823968712785583</v>
      </c>
      <c r="AW107">
        <f>100*(asset_ret!AX110-asset_ret!AX109)/asset_ret!AX109</f>
        <v>0</v>
      </c>
      <c r="AX107">
        <f>100*(asset_ret!AY110-asset_ret!AY109)/asset_ret!AY109</f>
        <v>9.4067490001652349E-2</v>
      </c>
      <c r="AY107">
        <f>100*(asset_ret!AZ110-asset_ret!AZ109)/asset_ret!AZ109</f>
        <v>0.42671655938132541</v>
      </c>
      <c r="AZ107">
        <f>100*(asset_ret!BA110-asset_ret!BA109)/asset_ret!BA109</f>
        <v>-1.4316593128005157</v>
      </c>
      <c r="BA107">
        <f>100*(asset_ret!BB110-asset_ret!BB109)/asset_ret!BB109</f>
        <v>-1.1395398838959236</v>
      </c>
      <c r="BB107">
        <f>100*(asset_ret!BC110-asset_ret!BC109)/asset_ret!BC109</f>
        <v>0.34186409682125324</v>
      </c>
      <c r="BC107">
        <f>100*(asset_ret!BD110-asset_ret!BD109)/asset_ret!BD109</f>
        <v>0.41481399482175102</v>
      </c>
      <c r="BD107">
        <f>100*(asset_ret!BE110-asset_ret!BE109)/asset_ret!BE109</f>
        <v>-3.0803080308027801E-2</v>
      </c>
      <c r="BE107">
        <f>100*(asset_ret!BF110-asset_ret!BF109)/asset_ret!BF109</f>
        <v>-0.67772217315933192</v>
      </c>
      <c r="BF107">
        <f>100*(asset_ret!BG110-asset_ret!BG109)/asset_ret!BG109</f>
        <v>-1.9677236456324503</v>
      </c>
      <c r="BG107">
        <f>100*(asset_ret!BH110-asset_ret!BH109)/asset_ret!BH109</f>
        <v>1.2414902220370834</v>
      </c>
      <c r="BH107">
        <f>100*(asset_ret!BI110-asset_ret!BI109)/asset_ret!BI109</f>
        <v>0.59177906914752554</v>
      </c>
      <c r="BI107">
        <f>100*(asset_ret!BJ110-asset_ret!BJ109)/asset_ret!BJ109</f>
        <v>-0.1761923438038617</v>
      </c>
      <c r="BJ107">
        <f>100*(asset_ret!BK110-asset_ret!BK109)/asset_ret!BK109</f>
        <v>-0.41524790299808989</v>
      </c>
      <c r="BK107">
        <f>100*(asset_ret!BL110-asset_ret!BL109)/asset_ret!BL109</f>
        <v>-1.3983161564146946</v>
      </c>
      <c r="BL107">
        <f>100*(asset_ret!BM110-asset_ret!BM109)/asset_ret!BM109</f>
        <v>-0.63160608404227847</v>
      </c>
      <c r="BM107">
        <f>100*(asset_ret!BN110-asset_ret!BN109)/asset_ret!BN109</f>
        <v>0.94186424163688454</v>
      </c>
      <c r="BN107">
        <f>100*(asset_ret!BO110-asset_ret!BO109)/asset_ret!BO109</f>
        <v>-0.79079924152406222</v>
      </c>
      <c r="BO107">
        <f>100*(asset_ret!BP110-asset_ret!BP109)/asset_ret!BP109</f>
        <v>0.5166066732269915</v>
      </c>
      <c r="BP107">
        <f>100*(asset_ret!BQ110-asset_ret!BQ109)/asset_ret!BQ109</f>
        <v>-0.54013183034889356</v>
      </c>
      <c r="BQ107">
        <f>100*(asset_ret!BR110-asset_ret!BR109)/asset_ret!BR109</f>
        <v>-0.79873270554020337</v>
      </c>
      <c r="BR107">
        <f>100*(asset_ret!BS110-asset_ret!BS109)/asset_ret!BS109</f>
        <v>8.9372284978713065E-2</v>
      </c>
      <c r="BS107">
        <f>100*(asset_ret!BT110-asset_ret!BT109)/asset_ret!BT109</f>
        <v>-1.0617906337348215</v>
      </c>
      <c r="BT107">
        <f>100*(asset_ret!BU110-asset_ret!BU109)/asset_ret!BU109</f>
        <v>0.36233356808288669</v>
      </c>
      <c r="BU107">
        <f>100*(asset_ret!BV110-asset_ret!BV109)/asset_ret!BV109</f>
        <v>-0.83183291321569708</v>
      </c>
      <c r="BV107">
        <f>100*(asset_ret!BW110-asset_ret!BW109)/asset_ret!BW109</f>
        <v>-2.1036392959821286E-2</v>
      </c>
      <c r="BW107">
        <f>100*(asset_ret!BX110-asset_ret!BX109)/asset_ret!BX109</f>
        <v>0.3222897758065375</v>
      </c>
      <c r="BX107">
        <f>100*(asset_ret!BY110-asset_ret!BY109)/asset_ret!BY109</f>
        <v>-4.8084147257701018</v>
      </c>
      <c r="BY107">
        <f>100*(asset_ret!BZ110-asset_ret!BZ109)/asset_ret!BZ109</f>
        <v>-0.11157757977099036</v>
      </c>
      <c r="BZ107">
        <f>100*(asset_ret!CA110-asset_ret!CA109)/asset_ret!CA109</f>
        <v>-0.8932305055698353</v>
      </c>
      <c r="CA107">
        <f>100*(asset_ret!CB110-asset_ret!CB109)/asset_ret!CB109</f>
        <v>-0.35211199804364063</v>
      </c>
      <c r="CB107">
        <f>100*(asset_ret!CC110-asset_ret!CC109)/asset_ret!CC109</f>
        <v>1.3943897840467538</v>
      </c>
      <c r="CC107">
        <f>100*(asset_ret!CD110-asset_ret!CD109)/asset_ret!CD109</f>
        <v>0.525804082240931</v>
      </c>
      <c r="CD107">
        <f>100*(asset_ret!CE110-asset_ret!CE109)/asset_ret!CE109</f>
        <v>-1.8022043800778587</v>
      </c>
      <c r="CE107">
        <f>100*(asset_ret!CF110-asset_ret!CF109)/asset_ret!CF109</f>
        <v>0.32634648713346998</v>
      </c>
      <c r="CF107">
        <f>100*(asset_ret!CG110-asset_ret!CG109)/asset_ret!CG109</f>
        <v>-0.57772641380772716</v>
      </c>
      <c r="CG107">
        <f>100*(asset_ret!CH110-asset_ret!CH109)/asset_ret!CH109</f>
        <v>-0.64294407274928222</v>
      </c>
      <c r="CH107">
        <f>100*(asset_ret!CI110-asset_ret!CI109)/asset_ret!CI109</f>
        <v>-2.229686500319906</v>
      </c>
      <c r="CI107">
        <f>100*(asset_ret!CJ110-asset_ret!CJ109)/asset_ret!CJ109</f>
        <v>0.19228202777321696</v>
      </c>
      <c r="CJ107">
        <f>100*(asset_ret!CK110-asset_ret!CK109)/asset_ret!CK109</f>
        <v>-1.9660949341842826</v>
      </c>
      <c r="CK107">
        <f>100*(asset_ret!CL110-asset_ret!CL109)/asset_ret!CL109</f>
        <v>-0.43699784440525535</v>
      </c>
      <c r="CL107">
        <f>100*(asset_ret!CM110-asset_ret!CM109)/asset_ret!CM109</f>
        <v>0.40451099718376649</v>
      </c>
      <c r="CM107">
        <f>100*(asset_ret!CN110-asset_ret!CN109)/asset_ret!CN109</f>
        <v>0.82367410830754706</v>
      </c>
      <c r="CN107">
        <f>100*(asset_ret!CO110-asset_ret!CO109)/asset_ret!CO109</f>
        <v>-1.356868498283726</v>
      </c>
      <c r="CO107">
        <f>100*(asset_ret!CP110-asset_ret!CP109)/asset_ret!CP109</f>
        <v>-0.41702271623530957</v>
      </c>
      <c r="CP107">
        <f>100*(asset_ret!CQ110-asset_ret!CQ109)/asset_ret!CQ109</f>
        <v>0.83379967645060615</v>
      </c>
      <c r="CQ107">
        <f>100*(asset_ret!CR110-asset_ret!CR109)/asset_ret!CR109</f>
        <v>-1.8342924747243832</v>
      </c>
      <c r="CR107">
        <f>100*(asset_ret!CS110-asset_ret!CS109)/asset_ret!CS109</f>
        <v>-1.2237097467147973</v>
      </c>
      <c r="CS107">
        <f>100*(asset_ret!CT110-asset_ret!CT109)/asset_ret!CT109</f>
        <v>-1.1689335707037363</v>
      </c>
      <c r="CT107">
        <f>100*(asset_ret!CU110-asset_ret!CU109)/asset_ret!CU109</f>
        <v>0.45273774001189354</v>
      </c>
      <c r="CU107">
        <f>100*(asset_ret!CV110-asset_ret!CV109)/asset_ret!CV109</f>
        <v>1.3112172853357074</v>
      </c>
    </row>
    <row r="108" spans="1:99" x14ac:dyDescent="0.3">
      <c r="A108">
        <f>100*(asset_ret!B111-asset_ret!B110)/asset_ret!B110</f>
        <v>-1.7348817447953511</v>
      </c>
      <c r="B108">
        <f>100*(asset_ret!C111-asset_ret!C110)/asset_ret!C110</f>
        <v>0.74410937764866225</v>
      </c>
      <c r="C108">
        <f>100*(asset_ret!D111-asset_ret!D110)/asset_ret!D110</f>
        <v>-2.4655508399510118</v>
      </c>
      <c r="D108">
        <f>100*(asset_ret!E111-asset_ret!E110)/asset_ret!E110</f>
        <v>-3.5018640935686731</v>
      </c>
      <c r="E108">
        <f>100*(asset_ret!F111-asset_ret!F110)/asset_ret!F110</f>
        <v>0.94097896535015946</v>
      </c>
      <c r="F108">
        <f>100*(asset_ret!G111-asset_ret!G110)/asset_ret!G110</f>
        <v>0.35970837096096026</v>
      </c>
      <c r="G108">
        <f>100*(asset_ret!H111-asset_ret!H110)/asset_ret!H110</f>
        <v>2.612609684757877</v>
      </c>
      <c r="H108">
        <f>100*(asset_ret!I111-asset_ret!I110)/asset_ret!I110</f>
        <v>-0.21120586594405083</v>
      </c>
      <c r="I108">
        <f>100*(asset_ret!J111-asset_ret!J110)/asset_ret!J110</f>
        <v>-1.9029550419684962</v>
      </c>
      <c r="J108">
        <f>100*(asset_ret!K111-asset_ret!K110)/asset_ret!K110</f>
        <v>0.67402800020506348</v>
      </c>
      <c r="K108">
        <f>100*(asset_ret!L111-asset_ret!L110)/asset_ret!L110</f>
        <v>-1.6997137308407977</v>
      </c>
      <c r="L108">
        <f>100*(asset_ret!M111-asset_ret!M110)/asset_ret!M110</f>
        <v>-0.91873706004139977</v>
      </c>
      <c r="M108">
        <f>100*(asset_ret!N111-asset_ret!N110)/asset_ret!N110</f>
        <v>0.98218467124720366</v>
      </c>
      <c r="N108">
        <f>100*(asset_ret!O111-asset_ret!O110)/asset_ret!O110</f>
        <v>-1.9217467426518802</v>
      </c>
      <c r="O108">
        <f>100*(asset_ret!P111-asset_ret!P110)/asset_ret!P110</f>
        <v>-0.7469626871956716</v>
      </c>
      <c r="P108">
        <f>100*(asset_ret!Q111-asset_ret!Q110)/asset_ret!Q110</f>
        <v>0.20199931961457543</v>
      </c>
      <c r="Q108">
        <f>100*(asset_ret!R111-asset_ret!R110)/asset_ret!R110</f>
        <v>-1.4663549389978303</v>
      </c>
      <c r="R108">
        <f>100*(asset_ret!S111-asset_ret!S110)/asset_ret!S110</f>
        <v>1.6343963133446302</v>
      </c>
      <c r="S108">
        <f>100*(asset_ret!T111-asset_ret!T110)/asset_ret!T110</f>
        <v>1.1229397353887738</v>
      </c>
      <c r="T108">
        <f>100*(asset_ret!U111-asset_ret!U110)/asset_ret!U110</f>
        <v>0.61248245194620088</v>
      </c>
      <c r="U108">
        <f>100*(asset_ret!V111-asset_ret!V110)/asset_ret!V110</f>
        <v>0.39790470434169511</v>
      </c>
      <c r="V108">
        <f>100*(asset_ret!W111-asset_ret!W110)/asset_ret!W110</f>
        <v>0.30230794448265097</v>
      </c>
      <c r="W108">
        <f>100*(asset_ret!X111-asset_ret!X110)/asset_ret!X110</f>
        <v>0.14638753344875646</v>
      </c>
      <c r="X108">
        <f>100*(asset_ret!Y111-asset_ret!Y110)/asset_ret!Y110</f>
        <v>1.1611300838249019</v>
      </c>
      <c r="Y108">
        <f>100*(asset_ret!Z111-asset_ret!Z110)/asset_ret!Z110</f>
        <v>1.0358642263260371</v>
      </c>
      <c r="Z108">
        <f>100*(asset_ret!AA111-asset_ret!AA110)/asset_ret!AA110</f>
        <v>-0.80184773608750748</v>
      </c>
      <c r="AA108">
        <f>100*(asset_ret!AB111-asset_ret!AB110)/asset_ret!AB110</f>
        <v>-0.24918463065141772</v>
      </c>
      <c r="AB108">
        <f>100*(asset_ret!AC111-asset_ret!AC110)/asset_ret!AC110</f>
        <v>-0.27507893454260923</v>
      </c>
      <c r="AC108">
        <f>100*(asset_ret!AD111-asset_ret!AD110)/asset_ret!AD110</f>
        <v>2.3345778529912171</v>
      </c>
      <c r="AD108">
        <f>100*(asset_ret!AE111-asset_ret!AE110)/asset_ret!AE110</f>
        <v>4.5777682033605389E-2</v>
      </c>
      <c r="AE108">
        <f>100*(asset_ret!AF111-asset_ret!AF110)/asset_ret!AF110</f>
        <v>-2.0671094823637275</v>
      </c>
      <c r="AF108">
        <f>100*(asset_ret!AG111-asset_ret!AG110)/asset_ret!AG110</f>
        <v>1.2011801067715506</v>
      </c>
      <c r="AG108">
        <f>100*(asset_ret!AH111-asset_ret!AH110)/asset_ret!AH110</f>
        <v>1.1363932214130494</v>
      </c>
      <c r="AH108">
        <f>100*(asset_ret!AI111-asset_ret!AI110)/asset_ret!AI110</f>
        <v>1.3409698927623677</v>
      </c>
      <c r="AI108">
        <f>100*(asset_ret!AJ111-asset_ret!AJ110)/asset_ret!AJ110</f>
        <v>1.8234102346252015</v>
      </c>
      <c r="AJ108">
        <f>100*(asset_ret!AK111-asset_ret!AK110)/asset_ret!AK110</f>
        <v>2.4256315275436164</v>
      </c>
      <c r="AK108">
        <f>100*(asset_ret!AL111-asset_ret!AL110)/asset_ret!AL110</f>
        <v>-1.4412602647896755</v>
      </c>
      <c r="AL108">
        <f>100*(asset_ret!AM111-asset_ret!AM110)/asset_ret!AM110</f>
        <v>1.2096172358560859</v>
      </c>
      <c r="AM108">
        <f>100*(asset_ret!AN111-asset_ret!AN110)/asset_ret!AN110</f>
        <v>1.6009679679042286</v>
      </c>
      <c r="AN108">
        <f>100*(asset_ret!AO111-asset_ret!AO110)/asset_ret!AO110</f>
        <v>0.20050370442819598</v>
      </c>
      <c r="AO108">
        <f>100*(asset_ret!AP111-asset_ret!AP110)/asset_ret!AP110</f>
        <v>0</v>
      </c>
      <c r="AP108">
        <f>100*(asset_ret!AQ111-asset_ret!AQ110)/asset_ret!AQ110</f>
        <v>-0.45525113398416617</v>
      </c>
      <c r="AQ108">
        <f>100*(asset_ret!AR111-asset_ret!AR110)/asset_ret!AR110</f>
        <v>1.0616567220340776</v>
      </c>
      <c r="AR108">
        <f>100*(asset_ret!AS111-asset_ret!AS110)/asset_ret!AS110</f>
        <v>0.15069042571478308</v>
      </c>
      <c r="AS108">
        <f>100*(asset_ret!AT111-asset_ret!AT110)/asset_ret!AT110</f>
        <v>0.60597481853902568</v>
      </c>
      <c r="AT108">
        <f>100*(asset_ret!AU111-asset_ret!AU110)/asset_ret!AU110</f>
        <v>-0.72279656562116945</v>
      </c>
      <c r="AU108">
        <f>100*(asset_ret!AV111-asset_ret!AV110)/asset_ret!AV110</f>
        <v>2.5405399153346169</v>
      </c>
      <c r="AV108">
        <f>100*(asset_ret!AW111-asset_ret!AW110)/asset_ret!AW110</f>
        <v>-0.36247160752417118</v>
      </c>
      <c r="AW108">
        <f>100*(asset_ret!AX111-asset_ret!AX110)/asset_ret!AX110</f>
        <v>-1.6335572911079195</v>
      </c>
      <c r="AX108">
        <f>100*(asset_ret!AY111-asset_ret!AY110)/asset_ret!AY110</f>
        <v>-3.3410444378448507</v>
      </c>
      <c r="AY108">
        <f>100*(asset_ret!AZ111-asset_ret!AZ110)/asset_ret!AZ110</f>
        <v>0.14870895564011605</v>
      </c>
      <c r="AZ108">
        <f>100*(asset_ret!BA111-asset_ret!BA110)/asset_ret!BA110</f>
        <v>-2.0484450557438678</v>
      </c>
      <c r="BA108">
        <f>100*(asset_ret!BB111-asset_ret!BB110)/asset_ret!BB110</f>
        <v>-1.1309264897781712</v>
      </c>
      <c r="BB108">
        <f>100*(asset_ret!BC111-asset_ret!BC110)/asset_ret!BC110</f>
        <v>0.79479454369066704</v>
      </c>
      <c r="BC108">
        <f>100*(asset_ret!BD111-asset_ret!BD110)/asset_ret!BD110</f>
        <v>-1.0552586853669377</v>
      </c>
      <c r="BD108">
        <f>100*(asset_ret!BE111-asset_ret!BE110)/asset_ret!BE110</f>
        <v>-0.78131877806145156</v>
      </c>
      <c r="BE108">
        <f>100*(asset_ret!BF111-asset_ret!BF110)/asset_ret!BF110</f>
        <v>0.82724644172063133</v>
      </c>
      <c r="BF108">
        <f>100*(asset_ret!BG111-asset_ret!BG110)/asset_ret!BG110</f>
        <v>-2.509153197050499</v>
      </c>
      <c r="BG108">
        <f>100*(asset_ret!BH111-asset_ret!BH110)/asset_ret!BH110</f>
        <v>-2.86132214546778</v>
      </c>
      <c r="BH108">
        <f>100*(asset_ret!BI111-asset_ret!BI110)/asset_ret!BI110</f>
        <v>-2.6499894000423998</v>
      </c>
      <c r="BI108">
        <f>100*(asset_ret!BJ111-asset_ret!BJ110)/asset_ret!BJ110</f>
        <v>1.1764705882353002</v>
      </c>
      <c r="BJ108">
        <f>100*(asset_ret!BK111-asset_ret!BK110)/asset_ret!BK110</f>
        <v>-0.41697940121757987</v>
      </c>
      <c r="BK108">
        <f>100*(asset_ret!BL111-asset_ret!BL110)/asset_ret!BL110</f>
        <v>-1.2462667141145893</v>
      </c>
      <c r="BL108">
        <f>100*(asset_ret!BM111-asset_ret!BM110)/asset_ret!BM110</f>
        <v>-1.0593678384572218</v>
      </c>
      <c r="BM108">
        <f>100*(asset_ret!BN111-asset_ret!BN110)/asset_ret!BN110</f>
        <v>1.3030888030888068</v>
      </c>
      <c r="BN108">
        <f>100*(asset_ret!BO111-asset_ret!BO110)/asset_ret!BO110</f>
        <v>-0.97826624085283365</v>
      </c>
      <c r="BO108">
        <f>100*(asset_ret!BP111-asset_ret!BP110)/asset_ret!BP110</f>
        <v>3.2037317549075603</v>
      </c>
      <c r="BP108">
        <f>100*(asset_ret!BQ111-asset_ret!BQ110)/asset_ret!BQ110</f>
        <v>1.6833951652848784</v>
      </c>
      <c r="BQ108">
        <f>100*(asset_ret!BR111-asset_ret!BR110)/asset_ret!BR110</f>
        <v>1.9860707368629706</v>
      </c>
      <c r="BR108">
        <f>100*(asset_ret!BS111-asset_ret!BS110)/asset_ret!BS110</f>
        <v>1.4735682193272377</v>
      </c>
      <c r="BS108">
        <f>100*(asset_ret!BT111-asset_ret!BT110)/asset_ret!BT110</f>
        <v>0.10079899385957665</v>
      </c>
      <c r="BT108">
        <f>100*(asset_ret!BU111-asset_ret!BU110)/asset_ret!BU110</f>
        <v>-2.2141889689911847</v>
      </c>
      <c r="BU108">
        <f>100*(asset_ret!BV111-asset_ret!BV110)/asset_ret!BV110</f>
        <v>-0.41904208576927132</v>
      </c>
      <c r="BV108">
        <f>100*(asset_ret!BW111-asset_ret!BW110)/asset_ret!BW110</f>
        <v>-2.1040819189227896E-2</v>
      </c>
      <c r="BW108">
        <f>100*(asset_ret!BX111-asset_ret!BX110)/asset_ret!BX110</f>
        <v>-0.51405361898248614</v>
      </c>
      <c r="BX108">
        <f>100*(asset_ret!BY111-asset_ret!BY110)/asset_ret!BY110</f>
        <v>-0.28188070808433874</v>
      </c>
      <c r="BY108">
        <f>100*(asset_ret!BZ111-asset_ret!BZ110)/asset_ret!BZ110</f>
        <v>0.41887359751017839</v>
      </c>
      <c r="BZ108">
        <f>100*(asset_ret!CA111-asset_ret!CA110)/asset_ret!CA110</f>
        <v>-2.4193827297125283</v>
      </c>
      <c r="CA108">
        <f>100*(asset_ret!CB111-asset_ret!CB110)/asset_ret!CB110</f>
        <v>-0.38553000411833693</v>
      </c>
      <c r="CB108">
        <f>100*(asset_ret!CC111-asset_ret!CC110)/asset_ret!CC110</f>
        <v>-1.0805153234555156</v>
      </c>
      <c r="CC108">
        <f>100*(asset_ret!CD111-asset_ret!CD110)/asset_ret!CD110</f>
        <v>1.1412351271454437</v>
      </c>
      <c r="CD108">
        <f>100*(asset_ret!CE111-asset_ret!CE110)/asset_ret!CE110</f>
        <v>0.58184573574170584</v>
      </c>
      <c r="CE108">
        <f>100*(asset_ret!CF111-asset_ret!CF110)/asset_ret!CF110</f>
        <v>1.4492411513292456</v>
      </c>
      <c r="CF108">
        <f>100*(asset_ret!CG111-asset_ret!CG110)/asset_ret!CG110</f>
        <v>-1.0791493828986172</v>
      </c>
      <c r="CG108">
        <f>100*(asset_ret!CH111-asset_ret!CH110)/asset_ret!CH110</f>
        <v>3.0777790199431374E-2</v>
      </c>
      <c r="CH108">
        <f>100*(asset_ret!CI111-asset_ret!CI110)/asset_ret!CI110</f>
        <v>2.1234826424107611</v>
      </c>
      <c r="CI108">
        <f>100*(asset_ret!CJ111-asset_ret!CJ110)/asset_ret!CJ110</f>
        <v>1.9194186540795468</v>
      </c>
      <c r="CJ108">
        <f>100*(asset_ret!CK111-asset_ret!CK110)/asset_ret!CK110</f>
        <v>0.70756924128558185</v>
      </c>
      <c r="CK108">
        <f>100*(asset_ret!CL111-asset_ret!CL110)/asset_ret!CL110</f>
        <v>0.87832385301238691</v>
      </c>
      <c r="CL108">
        <f>100*(asset_ret!CM111-asset_ret!CM110)/asset_ret!CM110</f>
        <v>2.5611602180701816</v>
      </c>
      <c r="CM108">
        <f>100*(asset_ret!CN111-asset_ret!CN110)/asset_ret!CN110</f>
        <v>0.26245748927991885</v>
      </c>
      <c r="CN108">
        <f>100*(asset_ret!CO111-asset_ret!CO110)/asset_ret!CO110</f>
        <v>-0.4485693115479582</v>
      </c>
      <c r="CO108">
        <f>100*(asset_ret!CP111-asset_ret!CP110)/asset_ret!CP110</f>
        <v>-1.2981052375943551</v>
      </c>
      <c r="CP108">
        <f>100*(asset_ret!CQ111-asset_ret!CQ110)/asset_ret!CQ110</f>
        <v>1.2295119654286983</v>
      </c>
      <c r="CQ108">
        <f>100*(asset_ret!CR111-asset_ret!CR110)/asset_ret!CR110</f>
        <v>0.56064134241072161</v>
      </c>
      <c r="CR108">
        <f>100*(asset_ret!CS111-asset_ret!CS110)/asset_ret!CS110</f>
        <v>-0.41720619334969966</v>
      </c>
      <c r="CS108">
        <f>100*(asset_ret!CT111-asset_ret!CT110)/asset_ret!CT110</f>
        <v>-1.1827592405268552</v>
      </c>
      <c r="CT108">
        <f>100*(asset_ret!CU111-asset_ret!CU110)/asset_ret!CU110</f>
        <v>-4.8398466432419136</v>
      </c>
      <c r="CU108">
        <f>100*(asset_ret!CV111-asset_ret!CV110)/asset_ret!CV110</f>
        <v>-1.4964622339801896</v>
      </c>
    </row>
    <row r="109" spans="1:99" x14ac:dyDescent="0.3">
      <c r="A109">
        <f>100*(asset_ret!B112-asset_ret!B111)/asset_ret!B111</f>
        <v>-0.44117764806674437</v>
      </c>
      <c r="B109">
        <f>100*(asset_ret!C112-asset_ret!C111)/asset_ret!C111</f>
        <v>-0.49260226283725034</v>
      </c>
      <c r="C109">
        <f>100*(asset_ret!D112-asset_ret!D111)/asset_ret!D111</f>
        <v>-0.82051363047666181</v>
      </c>
      <c r="D109">
        <f>100*(asset_ret!E112-asset_ret!E111)/asset_ret!E111</f>
        <v>-1.6557064930406964</v>
      </c>
      <c r="E109">
        <f>100*(asset_ret!F112-asset_ret!F111)/asset_ret!F111</f>
        <v>-0.50851631764593896</v>
      </c>
      <c r="F109">
        <f>100*(asset_ret!G112-asset_ret!G111)/asset_ret!G111</f>
        <v>-0.26887884084983382</v>
      </c>
      <c r="G109">
        <f>100*(asset_ret!H112-asset_ret!H111)/asset_ret!H111</f>
        <v>-1.0423165969360724</v>
      </c>
      <c r="H109">
        <f>100*(asset_ret!I112-asset_ret!I111)/asset_ret!I111</f>
        <v>-3.5941056667067373E-2</v>
      </c>
      <c r="I109">
        <f>100*(asset_ret!J112-asset_ret!J111)/asset_ret!J111</f>
        <v>0.29303170603059253</v>
      </c>
      <c r="J109">
        <f>100*(asset_ret!K112-asset_ret!K111)/asset_ret!K111</f>
        <v>0</v>
      </c>
      <c r="K109">
        <f>100*(asset_ret!L112-asset_ret!L111)/asset_ret!L111</f>
        <v>-0.28815841826584526</v>
      </c>
      <c r="L109">
        <f>100*(asset_ret!M112-asset_ret!M111)/asset_ret!M111</f>
        <v>1.1231552827478115</v>
      </c>
      <c r="M109">
        <f>100*(asset_ret!N112-asset_ret!N111)/asset_ret!N111</f>
        <v>6.9373856474893733E-2</v>
      </c>
      <c r="N109">
        <f>100*(asset_ret!O112-asset_ret!O111)/asset_ret!O111</f>
        <v>-0.36808746977980095</v>
      </c>
      <c r="O109">
        <f>100*(asset_ret!P112-asset_ret!P111)/asset_ret!P111</f>
        <v>-1.0347987949160384</v>
      </c>
      <c r="P109">
        <f>100*(asset_ret!Q112-asset_ret!Q111)/asset_ret!Q111</f>
        <v>-1.4333570782233755</v>
      </c>
      <c r="Q109">
        <f>100*(asset_ret!R112-asset_ret!R111)/asset_ret!R111</f>
        <v>-1.101017183387702</v>
      </c>
      <c r="R109">
        <f>100*(asset_ret!S112-asset_ret!S111)/asset_ret!S111</f>
        <v>-2.2572947690272307</v>
      </c>
      <c r="S109">
        <f>100*(asset_ret!T112-asset_ret!T111)/asset_ret!T111</f>
        <v>-1.6202085356982816</v>
      </c>
      <c r="T109">
        <f>100*(asset_ret!U112-asset_ret!U111)/asset_ret!U111</f>
        <v>-0.57671825525456866</v>
      </c>
      <c r="U109">
        <f>100*(asset_ret!V112-asset_ret!V111)/asset_ret!V111</f>
        <v>1.3620629107510129</v>
      </c>
      <c r="V109">
        <f>100*(asset_ret!W112-asset_ret!W111)/asset_ret!W111</f>
        <v>0.87920446902298666</v>
      </c>
      <c r="W109">
        <f>100*(asset_ret!X112-asset_ret!X111)/asset_ret!X111</f>
        <v>-0.38979614290429848</v>
      </c>
      <c r="X109">
        <f>100*(asset_ret!Y112-asset_ret!Y111)/asset_ret!Y111</f>
        <v>0.12889761846303677</v>
      </c>
      <c r="Y109">
        <f>100*(asset_ret!Z112-asset_ret!Z111)/asset_ret!Z111</f>
        <v>0.43997229804049498</v>
      </c>
      <c r="Z109">
        <f>100*(asset_ret!AA112-asset_ret!AA111)/asset_ret!AA111</f>
        <v>-1.1927250362430275</v>
      </c>
      <c r="AA109">
        <f>100*(asset_ret!AB112-asset_ret!AB111)/asset_ret!AB111</f>
        <v>0.24980711157974869</v>
      </c>
      <c r="AB109">
        <f>100*(asset_ret!AC112-asset_ret!AC111)/asset_ret!AC111</f>
        <v>-0.19309967475852532</v>
      </c>
      <c r="AC109">
        <f>100*(asset_ret!AD112-asset_ret!AD111)/asset_ret!AD111</f>
        <v>-0.42481747904193079</v>
      </c>
      <c r="AD109">
        <f>100*(asset_ret!AE112-asset_ret!AE111)/asset_ret!AE111</f>
        <v>1.7602885365919414</v>
      </c>
      <c r="AE109">
        <f>100*(asset_ret!AF112-asset_ret!AF111)/asset_ret!AF111</f>
        <v>-3.0637899783663736</v>
      </c>
      <c r="AF109">
        <f>100*(asset_ret!AG112-asset_ret!AG111)/asset_ret!AG111</f>
        <v>-0.73575345318248231</v>
      </c>
      <c r="AG109">
        <f>100*(asset_ret!AH112-asset_ret!AH111)/asset_ret!AH111</f>
        <v>0</v>
      </c>
      <c r="AH109">
        <f>100*(asset_ret!AI112-asset_ret!AI111)/asset_ret!AI111</f>
        <v>2.4300313132786351</v>
      </c>
      <c r="AI109">
        <f>100*(asset_ret!AJ112-asset_ret!AJ111)/asset_ret!AJ111</f>
        <v>2.6315789473684172</v>
      </c>
      <c r="AJ109">
        <f>100*(asset_ret!AK112-asset_ret!AK111)/asset_ret!AK111</f>
        <v>-0.75198066902504823</v>
      </c>
      <c r="AK109">
        <f>100*(asset_ret!AL112-asset_ret!AL111)/asset_ret!AL111</f>
        <v>-2.006461486141812</v>
      </c>
      <c r="AL109">
        <f>100*(asset_ret!AM112-asset_ret!AM111)/asset_ret!AM111</f>
        <v>-0.47806084887678163</v>
      </c>
      <c r="AM109">
        <f>100*(asset_ret!AN112-asset_ret!AN111)/asset_ret!AN111</f>
        <v>-0.2814270671413534</v>
      </c>
      <c r="AN109">
        <f>100*(asset_ret!AO112-asset_ret!AO111)/asset_ret!AO111</f>
        <v>0</v>
      </c>
      <c r="AO109">
        <f>100*(asset_ret!AP112-asset_ret!AP111)/asset_ret!AP111</f>
        <v>-0.85029551326807384</v>
      </c>
      <c r="AP109">
        <f>100*(asset_ret!AQ112-asset_ret!AQ111)/asset_ret!AQ111</f>
        <v>-3.3245455806854372</v>
      </c>
      <c r="AQ109">
        <f>100*(asset_ret!AR112-asset_ret!AR111)/asset_ret!AR111</f>
        <v>-0.66620568601898766</v>
      </c>
      <c r="AR109">
        <f>100*(asset_ret!AS112-asset_ret!AS111)/asset_ret!AS111</f>
        <v>0.47484739091382117</v>
      </c>
      <c r="AS109">
        <f>100*(asset_ret!AT112-asset_ret!AT111)/asset_ret!AT111</f>
        <v>-0.53553841468518126</v>
      </c>
      <c r="AT109">
        <f>100*(asset_ret!AU112-asset_ret!AU111)/asset_ret!AU111</f>
        <v>2.19300180911618</v>
      </c>
      <c r="AU109">
        <f>100*(asset_ret!AV112-asset_ret!AV111)/asset_ret!AV111</f>
        <v>0.45062574375805969</v>
      </c>
      <c r="AV109">
        <f>100*(asset_ret!AW112-asset_ret!AW111)/asset_ret!AW111</f>
        <v>-0.15600760927114221</v>
      </c>
      <c r="AW109">
        <f>100*(asset_ret!AX112-asset_ret!AX111)/asset_ret!AX111</f>
        <v>-3.2591493168882456E-2</v>
      </c>
      <c r="AX109">
        <f>100*(asset_ret!AY112-asset_ret!AY111)/asset_ret!AY111</f>
        <v>0.87626031905174617</v>
      </c>
      <c r="AY109">
        <f>100*(asset_ret!AZ112-asset_ret!AZ111)/asset_ret!AZ111</f>
        <v>-0.29697628095431289</v>
      </c>
      <c r="AZ109">
        <f>100*(asset_ret!BA112-asset_ret!BA111)/asset_ret!BA111</f>
        <v>0.26615068402668501</v>
      </c>
      <c r="BA109">
        <f>100*(asset_ret!BB112-asset_ret!BB111)/asset_ret!BB111</f>
        <v>-1.3858336999560108</v>
      </c>
      <c r="BB109">
        <f>100*(asset_ret!BC112-asset_ret!BC111)/asset_ret!BC111</f>
        <v>-2.0839470556565827</v>
      </c>
      <c r="BC109">
        <f>100*(asset_ret!BD112-asset_ret!BD111)/asset_ret!BD111</f>
        <v>-1.2051660585127635</v>
      </c>
      <c r="BD109">
        <f>100*(asset_ret!BE112-asset_ret!BE111)/asset_ret!BE111</f>
        <v>0.59892194050708469</v>
      </c>
      <c r="BE109">
        <f>100*(asset_ret!BF112-asset_ret!BF111)/asset_ret!BF111</f>
        <v>-6.5976418329685524E-2</v>
      </c>
      <c r="BF109">
        <f>100*(asset_ret!BG112-asset_ret!BG111)/asset_ret!BG111</f>
        <v>-0.46795128686605092</v>
      </c>
      <c r="BG109">
        <f>100*(asset_ret!BH112-asset_ret!BH111)/asset_ret!BH111</f>
        <v>-1.082046181140099</v>
      </c>
      <c r="BH109">
        <f>100*(asset_ret!BI112-asset_ret!BI111)/asset_ret!BI111</f>
        <v>0.49134364111498441</v>
      </c>
      <c r="BI109">
        <f>100*(asset_ret!BJ112-asset_ret!BJ111)/asset_ret!BJ111</f>
        <v>-0.84301295938263088</v>
      </c>
      <c r="BJ109">
        <f>100*(asset_ret!BK112-asset_ret!BK111)/asset_ret!BK111</f>
        <v>-0.5527175278452362</v>
      </c>
      <c r="BK109">
        <f>100*(asset_ret!BL112-asset_ret!BL111)/asset_ret!BL111</f>
        <v>-0.91380665965255792</v>
      </c>
      <c r="BL109">
        <f>100*(asset_ret!BM112-asset_ret!BM111)/asset_ret!BM111</f>
        <v>0.59872388777204988</v>
      </c>
      <c r="BM109">
        <f>100*(asset_ret!BN112-asset_ret!BN111)/asset_ret!BN111</f>
        <v>1.6039383833571548</v>
      </c>
      <c r="BN109">
        <f>100*(asset_ret!BO112-asset_ret!BO111)/asset_ret!BO111</f>
        <v>-1.3172129185489958</v>
      </c>
      <c r="BO109">
        <f>100*(asset_ret!BP112-asset_ret!BP111)/asset_ret!BP111</f>
        <v>-0.99606706263389111</v>
      </c>
      <c r="BP109">
        <f>100*(asset_ret!BQ112-asset_ret!BQ111)/asset_ret!BQ111</f>
        <v>-0.77430849137287705</v>
      </c>
      <c r="BQ109">
        <f>100*(asset_ret!BR112-asset_ret!BR111)/asset_ret!BR111</f>
        <v>-0.31579363982721315</v>
      </c>
      <c r="BR109">
        <f>100*(asset_ret!BS112-asset_ret!BS111)/asset_ret!BS111</f>
        <v>0</v>
      </c>
      <c r="BS109">
        <f>100*(asset_ret!BT112-asset_ret!BT111)/asset_ret!BT111</f>
        <v>0.2679107580026665</v>
      </c>
      <c r="BT109">
        <f>100*(asset_ret!BU112-asset_ret!BU111)/asset_ret!BU111</f>
        <v>-1.2060412833874254</v>
      </c>
      <c r="BU109">
        <f>100*(asset_ret!BV112-asset_ret!BV111)/asset_ret!BV111</f>
        <v>-0.47769074811475914</v>
      </c>
      <c r="BV109">
        <f>100*(asset_ret!BW112-asset_ret!BW111)/asset_ret!BW111</f>
        <v>-4.1213609259908797</v>
      </c>
      <c r="BW109">
        <f>100*(asset_ret!BX112-asset_ret!BX111)/asset_ret!BX111</f>
        <v>-4.4995022484638376</v>
      </c>
      <c r="BX109">
        <f>100*(asset_ret!BY112-asset_ret!BY111)/asset_ret!BY111</f>
        <v>0.32790592492085735</v>
      </c>
      <c r="BY109">
        <f>100*(asset_ret!BZ112-asset_ret!BZ111)/asset_ret!BZ111</f>
        <v>8.3436872254004216E-2</v>
      </c>
      <c r="BZ109">
        <f>100*(asset_ret!CA112-asset_ret!CA111)/asset_ret!CA111</f>
        <v>-1.0695608872632758</v>
      </c>
      <c r="CA109">
        <f>100*(asset_ret!CB112-asset_ret!CB111)/asset_ret!CB111</f>
        <v>-0.19345042523691211</v>
      </c>
      <c r="CB109">
        <f>100*(asset_ret!CC112-asset_ret!CC111)/asset_ret!CC111</f>
        <v>0.39722021036381361</v>
      </c>
      <c r="CC109">
        <f>100*(asset_ret!CD112-asset_ret!CD111)/asset_ret!CD111</f>
        <v>-0.77573758083103872</v>
      </c>
      <c r="CD109">
        <f>100*(asset_ret!CE112-asset_ret!CE111)/asset_ret!CE111</f>
        <v>0.35605236410773478</v>
      </c>
      <c r="CE109">
        <f>100*(asset_ret!CF112-asset_ret!CF111)/asset_ret!CF111</f>
        <v>-3.6443383406861405</v>
      </c>
      <c r="CF109">
        <f>100*(asset_ret!CG112-asset_ret!CG111)/asset_ret!CG111</f>
        <v>2.799445481350556E-2</v>
      </c>
      <c r="CG109">
        <f>100*(asset_ret!CH112-asset_ret!CH111)/asset_ret!CH111</f>
        <v>-0.58538128102628273</v>
      </c>
      <c r="CH109">
        <f>100*(asset_ret!CI112-asset_ret!CI111)/asset_ret!CI111</f>
        <v>-0.92592592592592149</v>
      </c>
      <c r="CI109">
        <f>100*(asset_ret!CJ112-asset_ret!CJ111)/asset_ret!CJ111</f>
        <v>-0.50221655632637752</v>
      </c>
      <c r="CJ109">
        <f>100*(asset_ret!CK112-asset_ret!CK111)/asset_ret!CK111</f>
        <v>0.23433396630439909</v>
      </c>
      <c r="CK109">
        <f>100*(asset_ret!CL112-asset_ret!CL111)/asset_ret!CL111</f>
        <v>0.67654246316086741</v>
      </c>
      <c r="CL109">
        <f>100*(asset_ret!CM112-asset_ret!CM111)/asset_ret!CM111</f>
        <v>-1.6554499251403967</v>
      </c>
      <c r="CM109">
        <f>100*(asset_ret!CN112-asset_ret!CN111)/asset_ret!CN111</f>
        <v>-0.88117096191423738</v>
      </c>
      <c r="CN109">
        <f>100*(asset_ret!CO112-asset_ret!CO111)/asset_ret!CO111</f>
        <v>-0.57076136958654644</v>
      </c>
      <c r="CO109">
        <f>100*(asset_ret!CP112-asset_ret!CP111)/asset_ret!CP111</f>
        <v>-0.21214942105537424</v>
      </c>
      <c r="CP109">
        <f>100*(asset_ret!CQ112-asset_ret!CQ111)/asset_ret!CQ111</f>
        <v>0.13454944371445612</v>
      </c>
      <c r="CQ109">
        <f>100*(asset_ret!CR112-asset_ret!CR111)/asset_ret!CR111</f>
        <v>1.0683654927137705</v>
      </c>
      <c r="CR109">
        <f>100*(asset_ret!CS112-asset_ret!CS111)/asset_ret!CS111</f>
        <v>-8.8861443923156536E-2</v>
      </c>
      <c r="CS109">
        <f>100*(asset_ret!CT112-asset_ret!CT111)/asset_ret!CT111</f>
        <v>-2.3214124446208415</v>
      </c>
      <c r="CT109">
        <f>100*(asset_ret!CU112-asset_ret!CU111)/asset_ret!CU111</f>
        <v>1.2465697484482219</v>
      </c>
      <c r="CU109">
        <f>100*(asset_ret!CV112-asset_ret!CV111)/asset_ret!CV111</f>
        <v>-1.1291484634265352</v>
      </c>
    </row>
    <row r="110" spans="1:99" x14ac:dyDescent="0.3">
      <c r="A110">
        <f>100*(asset_ret!B113-asset_ret!B112)/asset_ret!B112</f>
        <v>8.8465683357184938E-2</v>
      </c>
      <c r="B110">
        <f>100*(asset_ret!C113-asset_ret!C112)/asset_ret!C112</f>
        <v>-4.8979306243107514E-2</v>
      </c>
      <c r="C110">
        <f>100*(asset_ret!D113-asset_ret!D112)/asset_ret!D112</f>
        <v>3.1236812141190722</v>
      </c>
      <c r="D110">
        <f>100*(asset_ret!E113-asset_ret!E112)/asset_ret!E112</f>
        <v>2.6522148547671116</v>
      </c>
      <c r="E110">
        <f>100*(asset_ret!F113-asset_ret!F112)/asset_ret!F112</f>
        <v>1.3628879578459594</v>
      </c>
      <c r="F110">
        <f>100*(asset_ret!G113-asset_ret!G112)/asset_ret!G112</f>
        <v>1.0781562563298197</v>
      </c>
      <c r="G110">
        <f>100*(asset_ret!H113-asset_ret!H112)/asset_ret!H112</f>
        <v>-0.47975983203604383</v>
      </c>
      <c r="H110">
        <f>100*(asset_ret!I113-asset_ret!I112)/asset_ret!I112</f>
        <v>-3.2038990092681296</v>
      </c>
      <c r="I110">
        <f>100*(asset_ret!J113-asset_ret!J112)/asset_ret!J112</f>
        <v>1.303102904224869</v>
      </c>
      <c r="J110">
        <f>100*(asset_ret!K113-asset_ret!K112)/asset_ret!K112</f>
        <v>0.81300998382643941</v>
      </c>
      <c r="K110">
        <f>100*(asset_ret!L113-asset_ret!L112)/asset_ret!L112</f>
        <v>1.0837552583961647</v>
      </c>
      <c r="L110">
        <f>100*(asset_ret!M113-asset_ret!M112)/asset_ret!M112</f>
        <v>1.4270954410435099</v>
      </c>
      <c r="M110">
        <f>100*(asset_ret!N113-asset_ret!N112)/asset_ret!N112</f>
        <v>0.9025046153689873</v>
      </c>
      <c r="N110">
        <f>100*(asset_ret!O113-asset_ret!O112)/asset_ret!O112</f>
        <v>-0.36953480237845593</v>
      </c>
      <c r="O110">
        <f>100*(asset_ret!P113-asset_ret!P112)/asset_ret!P112</f>
        <v>0.44360688364529322</v>
      </c>
      <c r="P110">
        <f>100*(asset_ret!Q113-asset_ret!Q112)/asset_ret!Q112</f>
        <v>1.6359560493509817</v>
      </c>
      <c r="Q110">
        <f>100*(asset_ret!R113-asset_ret!R112)/asset_ret!R112</f>
        <v>2.3611489280815428</v>
      </c>
      <c r="R110">
        <f>100*(asset_ret!S113-asset_ret!S112)/asset_ret!S112</f>
        <v>1.5941204550879178</v>
      </c>
      <c r="S110">
        <f>100*(asset_ret!T113-asset_ret!T112)/asset_ret!T112</f>
        <v>1.4618423130196809</v>
      </c>
      <c r="T110">
        <f>100*(asset_ret!U113-asset_ret!U112)/asset_ret!U112</f>
        <v>-1.4501971467926635</v>
      </c>
      <c r="U110">
        <f>100*(asset_ret!V113-asset_ret!V112)/asset_ret!V112</f>
        <v>-0.6599189949433707</v>
      </c>
      <c r="V110">
        <f>100*(asset_ret!W113-asset_ret!W112)/asset_ret!W112</f>
        <v>0.1991153303930534</v>
      </c>
      <c r="W110">
        <f>100*(asset_ret!X113-asset_ret!X112)/asset_ret!X112</f>
        <v>-0.44023668639052682</v>
      </c>
      <c r="X110">
        <f>100*(asset_ret!Y113-asset_ret!Y112)/asset_ret!Y112</f>
        <v>0.21455281064181592</v>
      </c>
      <c r="Y110">
        <f>100*(asset_ret!Z113-asset_ret!Z112)/asset_ret!Z112</f>
        <v>-0.92476171162034992</v>
      </c>
      <c r="Z110">
        <f>100*(asset_ret!AA113-asset_ret!AA112)/asset_ret!AA112</f>
        <v>1.2782606762554742</v>
      </c>
      <c r="AA110">
        <f>100*(asset_ret!AB113-asset_ret!AB112)/asset_ret!AB112</f>
        <v>0.49831538820416432</v>
      </c>
      <c r="AB110">
        <f>100*(asset_ret!AC113-asset_ret!AC112)/asset_ret!AC112</f>
        <v>1.0225874056086006</v>
      </c>
      <c r="AC110">
        <f>100*(asset_ret!AD113-asset_ret!AD112)/asset_ret!AD112</f>
        <v>-0.33182323792461726</v>
      </c>
      <c r="AD110">
        <f>100*(asset_ret!AE113-asset_ret!AE112)/asset_ret!AE112</f>
        <v>0.83141569903281254</v>
      </c>
      <c r="AE110">
        <f>100*(asset_ret!AF113-asset_ret!AF112)/asset_ret!AF112</f>
        <v>3.3777670547077765</v>
      </c>
      <c r="AF110">
        <f>100*(asset_ret!AG113-asset_ret!AG112)/asset_ret!AG112</f>
        <v>-0.33039647577092274</v>
      </c>
      <c r="AG110">
        <f>100*(asset_ret!AH113-asset_ret!AH112)/asset_ret!AH112</f>
        <v>-0.27336141983626017</v>
      </c>
      <c r="AH110">
        <f>100*(asset_ret!AI113-asset_ret!AI112)/asset_ret!AI112</f>
        <v>3.1768593684253781</v>
      </c>
      <c r="AI110">
        <f>100*(asset_ret!AJ113-asset_ret!AJ112)/asset_ret!AJ112</f>
        <v>1.4133833646028711</v>
      </c>
      <c r="AJ110">
        <f>100*(asset_ret!AK113-asset_ret!AK112)/asset_ret!AK112</f>
        <v>-0.42972828764798132</v>
      </c>
      <c r="AK110">
        <f>100*(asset_ret!AL113-asset_ret!AL112)/asset_ret!AL112</f>
        <v>3.5571750824223445</v>
      </c>
      <c r="AL110">
        <f>100*(asset_ret!AM113-asset_ret!AM112)/asset_ret!AM112</f>
        <v>1.3076769312827747</v>
      </c>
      <c r="AM110">
        <f>100*(asset_ret!AN113-asset_ret!AN112)/asset_ret!AN112</f>
        <v>-1.9755492001634283</v>
      </c>
      <c r="AN110">
        <f>100*(asset_ret!AO113-asset_ret!AO112)/asset_ret!AO112</f>
        <v>0</v>
      </c>
      <c r="AO110">
        <f>100*(asset_ret!AP113-asset_ret!AP112)/asset_ret!AP112</f>
        <v>0.99483743064618835</v>
      </c>
      <c r="AP110">
        <f>100*(asset_ret!AQ113-asset_ret!AQ112)/asset_ret!AQ112</f>
        <v>0.29566265751929632</v>
      </c>
      <c r="AQ110">
        <f>100*(asset_ret!AR113-asset_ret!AR112)/asset_ret!AR112</f>
        <v>0.6452390195579778</v>
      </c>
      <c r="AR110">
        <f>100*(asset_ret!AS113-asset_ret!AS112)/asset_ret!AS112</f>
        <v>1.1046389140374604</v>
      </c>
      <c r="AS110">
        <f>100*(asset_ret!AT113-asset_ret!AT112)/asset_ret!AT112</f>
        <v>0</v>
      </c>
      <c r="AT110">
        <f>100*(asset_ret!AU113-asset_ret!AU112)/asset_ret!AU112</f>
        <v>2.1459412780656302</v>
      </c>
      <c r="AU110">
        <f>100*(asset_ret!AV113-asset_ret!AV112)/asset_ret!AV112</f>
        <v>0.11172996159633532</v>
      </c>
      <c r="AV110">
        <f>100*(asset_ret!AW113-asset_ret!AW112)/asset_ret!AW112</f>
        <v>0.20820495492635882</v>
      </c>
      <c r="AW110">
        <f>100*(asset_ret!AX113-asset_ret!AX112)/asset_ret!AX112</f>
        <v>3.3224900432587727</v>
      </c>
      <c r="AX110">
        <f>100*(asset_ret!AY113-asset_ret!AY112)/asset_ret!AY112</f>
        <v>0.91694035278959896</v>
      </c>
      <c r="AY110">
        <f>100*(asset_ret!AZ113-asset_ret!AZ112)/asset_ret!AZ112</f>
        <v>-0.8298174242072609</v>
      </c>
      <c r="AZ110">
        <f>100*(asset_ret!BA113-asset_ret!BA112)/asset_ret!BA112</f>
        <v>0.8343085662912989</v>
      </c>
      <c r="BA110">
        <f>100*(asset_ret!BB113-asset_ret!BB112)/asset_ret!BB112</f>
        <v>0.90341289315190976</v>
      </c>
      <c r="BB110">
        <f>100*(asset_ret!BC113-asset_ret!BC112)/asset_ret!BC112</f>
        <v>1.2080940746850184</v>
      </c>
      <c r="BC110">
        <f>100*(asset_ret!BD113-asset_ret!BD112)/asset_ret!BD112</f>
        <v>2.2993906927932612</v>
      </c>
      <c r="BD110">
        <f>100*(asset_ret!BE113-asset_ret!BE112)/asset_ret!BE112</f>
        <v>2.2844038720204658</v>
      </c>
      <c r="BE110">
        <f>100*(asset_ret!BF113-asset_ret!BF112)/asset_ret!BF112</f>
        <v>-0.10001045861006379</v>
      </c>
      <c r="BF110">
        <f>100*(asset_ret!BG113-asset_ret!BG112)/asset_ret!BG112</f>
        <v>0.94030273246911178</v>
      </c>
      <c r="BG110">
        <f>100*(asset_ret!BH113-asset_ret!BH112)/asset_ret!BH112</f>
        <v>0.72927026703872633</v>
      </c>
      <c r="BH110">
        <f>100*(asset_ret!BI113-asset_ret!BI112)/asset_ret!BI112</f>
        <v>0.75305080384109346</v>
      </c>
      <c r="BI110">
        <f>100*(asset_ret!BJ113-asset_ret!BJ112)/asset_ret!BJ112</f>
        <v>0.41043381257824024</v>
      </c>
      <c r="BJ110">
        <f>100*(asset_ret!BK113-asset_ret!BK112)/asset_ret!BK112</f>
        <v>0.97684210526315507</v>
      </c>
      <c r="BK110">
        <f>100*(asset_ret!BL113-asset_ret!BL112)/asset_ret!BL112</f>
        <v>0.5269843935230426</v>
      </c>
      <c r="BL110">
        <f>100*(asset_ret!BM113-asset_ret!BM112)/asset_ret!BM112</f>
        <v>1.8332681697727959</v>
      </c>
      <c r="BM110">
        <f>100*(asset_ret!BN113-asset_ret!BN112)/asset_ret!BN112</f>
        <v>0.55746587475252329</v>
      </c>
      <c r="BN110">
        <f>100*(asset_ret!BO113-asset_ret!BO112)/asset_ret!BO112</f>
        <v>0.70446800194737458</v>
      </c>
      <c r="BO110">
        <f>100*(asset_ret!BP113-asset_ret!BP112)/asset_ret!BP112</f>
        <v>-0.72092812591827882</v>
      </c>
      <c r="BP110">
        <f>100*(asset_ret!BQ113-asset_ret!BQ112)/asset_ret!BQ112</f>
        <v>5.3795113528831734E-2</v>
      </c>
      <c r="BQ110">
        <f>100*(asset_ret!BR113-asset_ret!BR112)/asset_ret!BR112</f>
        <v>3.0095435253995939</v>
      </c>
      <c r="BR110">
        <f>100*(asset_ret!BS113-asset_ret!BS112)/asset_ret!BS112</f>
        <v>-0.28603676469574701</v>
      </c>
      <c r="BS110">
        <f>100*(asset_ret!BT113-asset_ret!BT112)/asset_ret!BT112</f>
        <v>-1.7040585986087338</v>
      </c>
      <c r="BT110">
        <f>100*(asset_ret!BU113-asset_ret!BU112)/asset_ret!BU112</f>
        <v>3.8365691075775792</v>
      </c>
      <c r="BU110">
        <f>100*(asset_ret!BV113-asset_ret!BV112)/asset_ret!BV112</f>
        <v>2.2005964986846229</v>
      </c>
      <c r="BV110">
        <f>100*(asset_ret!BW113-asset_ret!BW112)/asset_ret!BW112</f>
        <v>1.2291933418693823</v>
      </c>
      <c r="BW110">
        <f>100*(asset_ret!BX113-asset_ret!BX112)/asset_ret!BX112</f>
        <v>1.6006162940500361</v>
      </c>
      <c r="BX110">
        <f>100*(asset_ret!BY113-asset_ret!BY112)/asset_ret!BY112</f>
        <v>2.3103798038994672</v>
      </c>
      <c r="BY110">
        <f>100*(asset_ret!BZ113-asset_ret!BZ112)/asset_ret!BZ112</f>
        <v>0.47235038841325866</v>
      </c>
      <c r="BZ110">
        <f>100*(asset_ret!CA113-asset_ret!CA112)/asset_ret!CA112</f>
        <v>0.54060686613711129</v>
      </c>
      <c r="CA110">
        <f>100*(asset_ret!CB113-asset_ret!CB112)/asset_ret!CB112</f>
        <v>0.32309899039764206</v>
      </c>
      <c r="CB110">
        <f>100*(asset_ret!CC113-asset_ret!CC112)/asset_ret!CC112</f>
        <v>0</v>
      </c>
      <c r="CC110">
        <f>100*(asset_ret!CD113-asset_ret!CD112)/asset_ret!CD112</f>
        <v>-0.49753188076899685</v>
      </c>
      <c r="CD110">
        <f>100*(asset_ret!CE113-asset_ret!CE112)/asset_ret!CE112</f>
        <v>-0.22184804876463196</v>
      </c>
      <c r="CE110">
        <f>100*(asset_ret!CF113-asset_ret!CF112)/asset_ret!CF112</f>
        <v>0.69595740991794852</v>
      </c>
      <c r="CF110">
        <f>100*(asset_ret!CG113-asset_ret!CG112)/asset_ret!CG112</f>
        <v>1.4820888636290432</v>
      </c>
      <c r="CG110">
        <f>100*(asset_ret!CH113-asset_ret!CH112)/asset_ret!CH112</f>
        <v>1.6424364441221002</v>
      </c>
      <c r="CH110">
        <f>100*(asset_ret!CI113-asset_ret!CI112)/asset_ret!CI112</f>
        <v>2.4900559454127955</v>
      </c>
      <c r="CI110">
        <f>100*(asset_ret!CJ113-asset_ret!CJ112)/asset_ret!CJ112</f>
        <v>1.9558439052008945</v>
      </c>
      <c r="CJ110">
        <f>100*(asset_ret!CK113-asset_ret!CK112)/asset_ret!CK112</f>
        <v>0.5453666008303335</v>
      </c>
      <c r="CK110">
        <f>100*(asset_ret!CL113-asset_ret!CL112)/asset_ret!CL112</f>
        <v>-0.23982558139534002</v>
      </c>
      <c r="CL110">
        <f>100*(asset_ret!CM113-asset_ret!CM112)/asset_ret!CM112</f>
        <v>0.71326221574607507</v>
      </c>
      <c r="CM110">
        <f>100*(asset_ret!CN113-asset_ret!CN112)/asset_ret!CN112</f>
        <v>0.59142984674898635</v>
      </c>
      <c r="CN110">
        <f>100*(asset_ret!CO113-asset_ret!CO112)/asset_ret!CO112</f>
        <v>1.5105902735742232</v>
      </c>
      <c r="CO110">
        <f>100*(asset_ret!CP113-asset_ret!CP112)/asset_ret!CP112</f>
        <v>1.1479445229319105</v>
      </c>
      <c r="CP110">
        <f>100*(asset_ret!CQ113-asset_ret!CQ112)/asset_ret!CQ112</f>
        <v>-0.22716733486342613</v>
      </c>
      <c r="CQ110">
        <f>100*(asset_ret!CR113-asset_ret!CR112)/asset_ret!CR112</f>
        <v>-0.20672720404081057</v>
      </c>
      <c r="CR110">
        <f>100*(asset_ret!CS113-asset_ret!CS112)/asset_ret!CS112</f>
        <v>0.69871036307311829</v>
      </c>
      <c r="CS110">
        <f>100*(asset_ret!CT113-asset_ret!CT112)/asset_ret!CT112</f>
        <v>3.0078424367363636</v>
      </c>
      <c r="CT110">
        <f>100*(asset_ret!CU113-asset_ret!CU112)/asset_ret!CU112</f>
        <v>1.5513893695302652</v>
      </c>
      <c r="CU110">
        <f>100*(asset_ret!CV113-asset_ret!CV112)/asset_ret!CV112</f>
        <v>0.22841268767685957</v>
      </c>
    </row>
    <row r="111" spans="1:99" x14ac:dyDescent="0.3">
      <c r="A111">
        <f>100*(asset_ret!B114-asset_ret!B113)/asset_ret!B113</f>
        <v>1.7275736830263877</v>
      </c>
      <c r="B111">
        <f>100*(asset_ret!C114-asset_ret!C113)/asset_ret!C113</f>
        <v>0.6924634079466967</v>
      </c>
      <c r="C111">
        <f>100*(asset_ret!D114-asset_ret!D113)/asset_ret!D113</f>
        <v>1.7859348940638613</v>
      </c>
      <c r="D111">
        <f>100*(asset_ret!E114-asset_ret!E113)/asset_ret!E113</f>
        <v>0.96607513997403627</v>
      </c>
      <c r="E111">
        <f>100*(asset_ret!F114-asset_ret!F113)/asset_ret!F113</f>
        <v>0.46219663237888392</v>
      </c>
      <c r="F111">
        <f>100*(asset_ret!G114-asset_ret!G113)/asset_ret!G113</f>
        <v>-4.4418099132082445E-2</v>
      </c>
      <c r="G111">
        <f>100*(asset_ret!H114-asset_ret!H113)/asset_ret!H113</f>
        <v>0.22769007136218244</v>
      </c>
      <c r="H111">
        <f>100*(asset_ret!I114-asset_ret!I113)/asset_ret!I113</f>
        <v>0.33016921172099994</v>
      </c>
      <c r="I111">
        <f>100*(asset_ret!J114-asset_ret!J113)/asset_ret!J113</f>
        <v>0.76142131979695027</v>
      </c>
      <c r="J111">
        <f>100*(asset_ret!K114-asset_ret!K113)/asset_ret!K113</f>
        <v>0.94879092296963918</v>
      </c>
      <c r="K111">
        <f>100*(asset_ret!L114-asset_ret!L113)/asset_ret!L113</f>
        <v>0.54802444740172729</v>
      </c>
      <c r="L111">
        <f>100*(asset_ret!M114-asset_ret!M113)/asset_ret!M113</f>
        <v>1.8144776214426834</v>
      </c>
      <c r="M111">
        <f>100*(asset_ret!N114-asset_ret!N113)/asset_ret!N113</f>
        <v>0.1720158954264166</v>
      </c>
      <c r="N111">
        <f>100*(asset_ret!O114-asset_ret!O113)/asset_ret!O113</f>
        <v>0.57426270917188116</v>
      </c>
      <c r="O111">
        <f>100*(asset_ret!P114-asset_ret!P113)/asset_ret!P113</f>
        <v>-1.1356603573620834</v>
      </c>
      <c r="P111">
        <f>100*(asset_ret!Q114-asset_ret!Q113)/asset_ret!Q113</f>
        <v>-0.73772011812586646</v>
      </c>
      <c r="Q111">
        <f>100*(asset_ret!R114-asset_ret!R113)/asset_ret!R113</f>
        <v>2.9521147118902635</v>
      </c>
      <c r="R111">
        <f>100*(asset_ret!S114-asset_ret!S113)/asset_ret!S113</f>
        <v>2.8163107562513874</v>
      </c>
      <c r="S111">
        <f>100*(asset_ret!T114-asset_ret!T113)/asset_ret!T113</f>
        <v>1.6596777846081401</v>
      </c>
      <c r="T111">
        <f>100*(asset_ret!U114-asset_ret!U113)/asset_ret!U113</f>
        <v>-1.4388416747308157</v>
      </c>
      <c r="U111">
        <f>100*(asset_ret!V114-asset_ret!V113)/asset_ret!V113</f>
        <v>0.49158411319721268</v>
      </c>
      <c r="V111">
        <f>100*(asset_ret!W114-asset_ret!W113)/asset_ret!W113</f>
        <v>0.89472247339165034</v>
      </c>
      <c r="W111">
        <f>100*(asset_ret!X114-asset_ret!X113)/asset_ret!X113</f>
        <v>1.326550019018639</v>
      </c>
      <c r="X111">
        <f>100*(asset_ret!Y114-asset_ret!Y113)/asset_ret!Y113</f>
        <v>-0.5566430144360146</v>
      </c>
      <c r="Y111">
        <f>100*(asset_ret!Z114-asset_ret!Z113)/asset_ret!Z113</f>
        <v>-1.2267845689878698</v>
      </c>
      <c r="Z111">
        <f>100*(asset_ret!AA114-asset_ret!AA113)/asset_ret!AA113</f>
        <v>0.73752140129066546</v>
      </c>
      <c r="AA111">
        <f>100*(asset_ret!AB114-asset_ret!AB113)/asset_ret!AB113</f>
        <v>0.37191823288128129</v>
      </c>
      <c r="AB111">
        <f>100*(asset_ret!AC114-asset_ret!AC113)/asset_ret!AC113</f>
        <v>0.30097074590692235</v>
      </c>
      <c r="AC111">
        <f>100*(asset_ret!AD114-asset_ret!AD113)/asset_ret!AD113</f>
        <v>-0.74506983697190188</v>
      </c>
      <c r="AD111">
        <f>100*(asset_ret!AE114-asset_ret!AE113)/asset_ret!AE113</f>
        <v>-10.474450001748808</v>
      </c>
      <c r="AE111">
        <f>100*(asset_ret!AF114-asset_ret!AF113)/asset_ret!AF113</f>
        <v>-0.23922049127721862</v>
      </c>
      <c r="AF111">
        <f>100*(asset_ret!AG114-asset_ret!AG113)/asset_ret!AG113</f>
        <v>-4.0340261334739662E-2</v>
      </c>
      <c r="AG111">
        <f>100*(asset_ret!AH114-asset_ret!AH113)/asset_ret!AH113</f>
        <v>0.51768538722329049</v>
      </c>
      <c r="AH111">
        <f>100*(asset_ret!AI114-asset_ret!AI113)/asset_ret!AI113</f>
        <v>-3.3760798531847245</v>
      </c>
      <c r="AI111">
        <f>100*(asset_ret!AJ114-asset_ret!AJ113)/asset_ret!AJ113</f>
        <v>0.16650222002960671</v>
      </c>
      <c r="AJ111">
        <f>100*(asset_ret!AK114-asset_ret!AK113)/asset_ret!AK113</f>
        <v>-0.39756737567284939</v>
      </c>
      <c r="AK111">
        <f>100*(asset_ret!AL114-asset_ret!AL113)/asset_ret!AL113</f>
        <v>4.6749329758713118</v>
      </c>
      <c r="AL111">
        <f>100*(asset_ret!AM114-asset_ret!AM113)/asset_ret!AM113</f>
        <v>-0.26344408226746946</v>
      </c>
      <c r="AM111">
        <f>100*(asset_ret!AN114-asset_ret!AN113)/asset_ret!AN113</f>
        <v>0.69123832974248312</v>
      </c>
      <c r="AN111">
        <f>100*(asset_ret!AO114-asset_ret!AO113)/asset_ret!AO113</f>
        <v>-0.49781595451329225</v>
      </c>
      <c r="AO111">
        <f>100*(asset_ret!AP114-asset_ret!AP113)/asset_ret!AP113</f>
        <v>1.2226372191553989</v>
      </c>
      <c r="AP111">
        <f>100*(asset_ret!AQ114-asset_ret!AQ113)/asset_ret!AQ113</f>
        <v>2.4155695477962249</v>
      </c>
      <c r="AQ111">
        <f>100*(asset_ret!AR114-asset_ret!AR113)/asset_ret!AR113</f>
        <v>0.43493874945133632</v>
      </c>
      <c r="AR111">
        <f>100*(asset_ret!AS114-asset_ret!AS113)/asset_ret!AS113</f>
        <v>-3.153810196945156E-2</v>
      </c>
      <c r="AS111">
        <f>100*(asset_ret!AT114-asset_ret!AT113)/asset_ret!AT113</f>
        <v>-2.2879796019223422</v>
      </c>
      <c r="AT111">
        <f>100*(asset_ret!AU114-asset_ret!AU113)/asset_ret!AU113</f>
        <v>0.95531977850108607</v>
      </c>
      <c r="AU111">
        <f>100*(asset_ret!AV114-asset_ret!AV113)/asset_ret!AV113</f>
        <v>0.29892264465220963</v>
      </c>
      <c r="AV111">
        <f>100*(asset_ret!AW114-asset_ret!AW113)/asset_ret!AW113</f>
        <v>-1.532467355278071</v>
      </c>
      <c r="AW111">
        <f>100*(asset_ret!AX114-asset_ret!AX113)/asset_ret!AX113</f>
        <v>0.81966324720761974</v>
      </c>
      <c r="AX111">
        <f>100*(asset_ret!AY114-asset_ret!AY113)/asset_ret!AY113</f>
        <v>2.9652897878787123</v>
      </c>
      <c r="AY111">
        <f>100*(asset_ret!AZ114-asset_ret!AZ113)/asset_ret!AZ113</f>
        <v>-1.9523326386536817</v>
      </c>
      <c r="AZ111">
        <f>100*(asset_ret!BA114-asset_ret!BA113)/asset_ret!BA113</f>
        <v>0.86499033476678089</v>
      </c>
      <c r="BA111">
        <f>100*(asset_ret!BB114-asset_ret!BB113)/asset_ret!BB113</f>
        <v>0.82900408975350948</v>
      </c>
      <c r="BB111">
        <f>100*(asset_ret!BC114-asset_ret!BC113)/asset_ret!BC113</f>
        <v>0.17041494116198994</v>
      </c>
      <c r="BC111">
        <f>100*(asset_ret!BD114-asset_ret!BD113)/asset_ret!BD113</f>
        <v>1.330250646904811</v>
      </c>
      <c r="BD111">
        <f>100*(asset_ret!BE114-asset_ret!BE113)/asset_ret!BE113</f>
        <v>2.4489619936620204</v>
      </c>
      <c r="BE111">
        <f>100*(asset_ret!BF114-asset_ret!BF113)/asset_ret!BF113</f>
        <v>-0.37754120564545035</v>
      </c>
      <c r="BF111">
        <f>100*(asset_ret!BG114-asset_ret!BG113)/asset_ret!BG113</f>
        <v>0.93136921900502267</v>
      </c>
      <c r="BG111">
        <f>100*(asset_ret!BH114-asset_ret!BH113)/asset_ret!BH113</f>
        <v>-1.236818862772457</v>
      </c>
      <c r="BH111">
        <f>100*(asset_ret!BI114-asset_ret!BI113)/asset_ret!BI113</f>
        <v>0.82135799647797569</v>
      </c>
      <c r="BI111">
        <f>100*(asset_ret!BJ114-asset_ret!BJ113)/asset_ret!BJ113</f>
        <v>1.9853954037538031</v>
      </c>
      <c r="BJ111">
        <f>100*(asset_ret!BK114-asset_ret!BK113)/asset_ret!BK113</f>
        <v>-0.1334334083896227</v>
      </c>
      <c r="BK111">
        <f>100*(asset_ret!BL114-asset_ret!BL113)/asset_ret!BL113</f>
        <v>-0.83006706535183317</v>
      </c>
      <c r="BL111">
        <f>100*(asset_ret!BM114-asset_ret!BM113)/asset_ret!BM113</f>
        <v>-0.12371485858111515</v>
      </c>
      <c r="BM111">
        <f>100*(asset_ret!BN114-asset_ret!BN113)/asset_ret!BN113</f>
        <v>-8.2897259209365623E-2</v>
      </c>
      <c r="BN111">
        <f>100*(asset_ret!BO114-asset_ret!BO113)/asset_ret!BO113</f>
        <v>1.8409842414132087</v>
      </c>
      <c r="BO111">
        <f>100*(asset_ret!BP114-asset_ret!BP113)/asset_ret!BP113</f>
        <v>-0.45606819955430861</v>
      </c>
      <c r="BP111">
        <f>100*(asset_ret!BQ114-asset_ret!BQ113)/asset_ret!BQ113</f>
        <v>-0.88754017537698027</v>
      </c>
      <c r="BQ111">
        <f>100*(asset_ret!BR114-asset_ret!BR113)/asset_ret!BR113</f>
        <v>2.3064714955448169</v>
      </c>
      <c r="BR111">
        <f>100*(asset_ret!BS114-asset_ret!BS113)/asset_ret!BS113</f>
        <v>-1.4121631658947449</v>
      </c>
      <c r="BS111">
        <f>100*(asset_ret!BT114-asset_ret!BT113)/asset_ret!BT113</f>
        <v>0.57786672040717468</v>
      </c>
      <c r="BT111">
        <f>100*(asset_ret!BU114-asset_ret!BU113)/asset_ret!BU113</f>
        <v>3.0230432400533567</v>
      </c>
      <c r="BU111">
        <f>100*(asset_ret!BV114-asset_ret!BV113)/asset_ret!BV113</f>
        <v>1.601107079861753</v>
      </c>
      <c r="BV111">
        <f>100*(asset_ret!BW114-asset_ret!BW113)/asset_ret!BW113</f>
        <v>2.1249683784467686</v>
      </c>
      <c r="BW111">
        <f>100*(asset_ret!BX114-asset_ret!BX113)/asset_ret!BX113</f>
        <v>2.1743465381881548</v>
      </c>
      <c r="BX111">
        <f>100*(asset_ret!BY114-asset_ret!BY113)/asset_ret!BY113</f>
        <v>0.69398545935227518</v>
      </c>
      <c r="BY111">
        <f>100*(asset_ret!BZ114-asset_ret!BZ113)/asset_ret!BZ113</f>
        <v>-0.88494894687979642</v>
      </c>
      <c r="BZ111">
        <f>100*(asset_ret!CA114-asset_ret!CA113)/asset_ret!CA113</f>
        <v>1.026404848208418</v>
      </c>
      <c r="CA111">
        <f>100*(asset_ret!CB114-asset_ret!CB113)/asset_ret!CB113</f>
        <v>0.48307552595731518</v>
      </c>
      <c r="CB111">
        <f>100*(asset_ret!CC114-asset_ret!CC113)/asset_ret!CC113</f>
        <v>1.1869957664350217</v>
      </c>
      <c r="CC111">
        <f>100*(asset_ret!CD114-asset_ret!CD113)/asset_ret!CD113</f>
        <v>0.40477593181729432</v>
      </c>
      <c r="CD111">
        <f>100*(asset_ret!CE114-asset_ret!CE113)/asset_ret!CE113</f>
        <v>8.8894492954648532E-2</v>
      </c>
      <c r="CE111">
        <f>100*(asset_ret!CF114-asset_ret!CF113)/asset_ret!CF113</f>
        <v>-0.24029479999175035</v>
      </c>
      <c r="CF111">
        <f>100*(asset_ret!CG114-asset_ret!CG113)/asset_ret!CG113</f>
        <v>2.5351326936789165</v>
      </c>
      <c r="CG111">
        <f>100*(asset_ret!CH114-asset_ret!CH113)/asset_ret!CH113</f>
        <v>0.70125847600047442</v>
      </c>
      <c r="CH111">
        <f>100*(asset_ret!CI114-asset_ret!CI113)/asset_ret!CI113</f>
        <v>4.6256271100874091</v>
      </c>
      <c r="CI111">
        <f>100*(asset_ret!CJ114-asset_ret!CJ113)/asset_ret!CJ113</f>
        <v>1.4851596816993398</v>
      </c>
      <c r="CJ111">
        <f>100*(asset_ret!CK114-asset_ret!CK113)/asset_ret!CK113</f>
        <v>-0.69715325745761048</v>
      </c>
      <c r="CK111">
        <f>100*(asset_ret!CL114-asset_ret!CL113)/asset_ret!CL113</f>
        <v>2.3107743862460808</v>
      </c>
      <c r="CL111">
        <f>100*(asset_ret!CM114-asset_ret!CM113)/asset_ret!CM113</f>
        <v>1.7280472741803534</v>
      </c>
      <c r="CM111">
        <f>100*(asset_ret!CN114-asset_ret!CN113)/asset_ret!CN113</f>
        <v>1.2128831860370419</v>
      </c>
      <c r="CN111">
        <f>100*(asset_ret!CO114-asset_ret!CO113)/asset_ret!CO113</f>
        <v>5.9497938111540499E-2</v>
      </c>
      <c r="CO111">
        <f>100*(asset_ret!CP114-asset_ret!CP113)/asset_ret!CP113</f>
        <v>0.71462908876898801</v>
      </c>
      <c r="CP111">
        <f>100*(asset_ret!CQ114-asset_ret!CQ113)/asset_ret!CQ113</f>
        <v>-0.36861686309831332</v>
      </c>
      <c r="CQ111">
        <f>100*(asset_ret!CR114-asset_ret!CR113)/asset_ret!CR113</f>
        <v>-0.46057912391821298</v>
      </c>
      <c r="CR111">
        <f>100*(asset_ret!CS114-asset_ret!CS113)/asset_ret!CS113</f>
        <v>1.1232534930139717</v>
      </c>
      <c r="CS111">
        <f>100*(asset_ret!CT114-asset_ret!CT113)/asset_ret!CT113</f>
        <v>3.2804435369519598</v>
      </c>
      <c r="CT111">
        <f>100*(asset_ret!CU114-asset_ret!CU113)/asset_ret!CU113</f>
        <v>1.2366400692670976</v>
      </c>
      <c r="CU111">
        <f>100*(asset_ret!CV114-asset_ret!CV113)/asset_ret!CV113</f>
        <v>1.9266676655245041</v>
      </c>
    </row>
    <row r="112" spans="1:99" x14ac:dyDescent="0.3">
      <c r="A112">
        <f>100*(asset_ret!B115-asset_ret!B114)/asset_ret!B114</f>
        <v>0.13032969463358327</v>
      </c>
      <c r="B112">
        <f>100*(asset_ret!C115-asset_ret!C114)/asset_ret!C114</f>
        <v>1.3759820166392436</v>
      </c>
      <c r="C112">
        <f>100*(asset_ret!D115-asset_ret!D114)/asset_ret!D114</f>
        <v>0.31253555850560349</v>
      </c>
      <c r="D112">
        <f>100*(asset_ret!E115-asset_ret!E114)/asset_ret!E114</f>
        <v>3.3600256302849179</v>
      </c>
      <c r="E112">
        <f>100*(asset_ret!F115-asset_ret!F114)/asset_ret!F114</f>
        <v>-0.20914776939756866</v>
      </c>
      <c r="F112">
        <f>100*(asset_ret!G115-asset_ret!G114)/asset_ret!G114</f>
        <v>5.5580832658249735</v>
      </c>
      <c r="G112">
        <f>100*(asset_ret!H115-asset_ret!H114)/asset_ret!H114</f>
        <v>-1.5905306153880761</v>
      </c>
      <c r="H112">
        <f>100*(asset_ret!I115-asset_ret!I114)/asset_ret!I114</f>
        <v>-0.69518716577540018</v>
      </c>
      <c r="I112">
        <f>100*(asset_ret!J115-asset_ret!J114)/asset_ret!J114</f>
        <v>0.70986947561255387</v>
      </c>
      <c r="J112">
        <f>100*(asset_ret!K115-asset_ret!K114)/asset_ret!K114</f>
        <v>-2.7255957759837561</v>
      </c>
      <c r="K112">
        <f>100*(asset_ret!L115-asset_ret!L114)/asset_ret!L114</f>
        <v>2.3223173191916029</v>
      </c>
      <c r="L112">
        <f>100*(asset_ret!M115-asset_ret!M114)/asset_ret!M114</f>
        <v>-1.3881940970485234</v>
      </c>
      <c r="M112">
        <f>100*(asset_ret!N115-asset_ret!N114)/asset_ret!N114</f>
        <v>-1.6139466699160048</v>
      </c>
      <c r="N112">
        <f>100*(asset_ret!O115-asset_ret!O114)/asset_ret!O114</f>
        <v>0.60658843528807249</v>
      </c>
      <c r="O112">
        <f>100*(asset_ret!P115-asset_ret!P114)/asset_ret!P114</f>
        <v>0.63817799323149671</v>
      </c>
      <c r="P112">
        <f>100*(asset_ret!Q115-asset_ret!Q114)/asset_ret!Q114</f>
        <v>0.29277032274378034</v>
      </c>
      <c r="Q112">
        <f>100*(asset_ret!R115-asset_ret!R114)/asset_ret!R114</f>
        <v>2.4262780981723688</v>
      </c>
      <c r="R112">
        <f>100*(asset_ret!S115-asset_ret!S114)/asset_ret!S114</f>
        <v>1.0369799961763946</v>
      </c>
      <c r="S112">
        <f>100*(asset_ret!T115-asset_ret!T114)/asset_ret!T114</f>
        <v>0.14355278164135757</v>
      </c>
      <c r="T112">
        <f>100*(asset_ret!U115-asset_ret!U114)/asset_ret!U114</f>
        <v>0.16586485551677799</v>
      </c>
      <c r="U112">
        <f>100*(asset_ret!V115-asset_ret!V114)/asset_ret!V114</f>
        <v>-0.85606392384667918</v>
      </c>
      <c r="V112">
        <f>100*(asset_ret!W115-asset_ret!W114)/asset_ret!W114</f>
        <v>-0.14776604604927324</v>
      </c>
      <c r="W112">
        <f>100*(asset_ret!X115-asset_ret!X114)/asset_ret!X114</f>
        <v>0.29092956689034044</v>
      </c>
      <c r="X112">
        <f>100*(asset_ret!Y115-asset_ret!Y114)/asset_ret!Y114</f>
        <v>-0.20914067786184623</v>
      </c>
      <c r="Y112">
        <f>100*(asset_ret!Z115-asset_ret!Z114)/asset_ret!Z114</f>
        <v>-0.29841673344202724</v>
      </c>
      <c r="Z112">
        <f>100*(asset_ret!AA115-asset_ret!AA114)/asset_ret!AA114</f>
        <v>0.20917767028370515</v>
      </c>
      <c r="AA112">
        <f>100*(asset_ret!AB115-asset_ret!AB114)/asset_ret!AB114</f>
        <v>0.57637201587821585</v>
      </c>
      <c r="AB112">
        <f>100*(asset_ret!AC115-asset_ret!AC114)/asset_ret!AC114</f>
        <v>-5.4498059737747934E-2</v>
      </c>
      <c r="AC112">
        <f>100*(asset_ret!AD115-asset_ret!AD114)/asset_ret!AD114</f>
        <v>-0.92639026699503413</v>
      </c>
      <c r="AD112">
        <f>100*(asset_ret!AE115-asset_ret!AE114)/asset_ret!AE114</f>
        <v>2.439810519119002</v>
      </c>
      <c r="AE112">
        <f>100*(asset_ret!AF115-asset_ret!AF114)/asset_ret!AF114</f>
        <v>-0.45034506959877285</v>
      </c>
      <c r="AF112">
        <f>100*(asset_ret!AG115-asset_ret!AG114)/asset_ret!AG114</f>
        <v>-2.1090679393599072</v>
      </c>
      <c r="AG112">
        <f>100*(asset_ret!AH115-asset_ret!AH114)/asset_ret!AH114</f>
        <v>0.51501920804184875</v>
      </c>
      <c r="AH112">
        <f>100*(asset_ret!AI115-asset_ret!AI114)/asset_ret!AI114</f>
        <v>0.99366509548680637</v>
      </c>
      <c r="AI112">
        <f>100*(asset_ret!AJ115-asset_ret!AJ114)/asset_ret!AJ114</f>
        <v>-1.9146709351720825</v>
      </c>
      <c r="AJ112">
        <f>100*(asset_ret!AK115-asset_ret!AK114)/asset_ret!AK114</f>
        <v>-1.3682409023842881</v>
      </c>
      <c r="AK112">
        <f>100*(asset_ret!AL115-asset_ret!AL114)/asset_ret!AL114</f>
        <v>2.7533215943652936</v>
      </c>
      <c r="AL112">
        <f>100*(asset_ret!AM115-asset_ret!AM114)/asset_ret!AM114</f>
        <v>0.52829629080393725</v>
      </c>
      <c r="AM112">
        <f>100*(asset_ret!AN115-asset_ret!AN114)/asset_ret!AN114</f>
        <v>2.57275679806407</v>
      </c>
      <c r="AN112">
        <f>100*(asset_ret!AO115-asset_ret!AO114)/asset_ret!AO114</f>
        <v>0.14960147148988684</v>
      </c>
      <c r="AO112">
        <f>100*(asset_ret!AP115-asset_ret!AP114)/asset_ret!AP114</f>
        <v>0.31896877001781226</v>
      </c>
      <c r="AP112">
        <f>100*(asset_ret!AQ115-asset_ret!AQ114)/asset_ret!AQ114</f>
        <v>0.62094790968029845</v>
      </c>
      <c r="AQ112">
        <f>100*(asset_ret!AR115-asset_ret!AR114)/asset_ret!AR114</f>
        <v>1.4554363660442338</v>
      </c>
      <c r="AR112">
        <f>100*(asset_ret!AS115-asset_ret!AS114)/asset_ret!AS114</f>
        <v>1.337412045722141</v>
      </c>
      <c r="AS112">
        <f>100*(asset_ret!AT115-asset_ret!AT114)/asset_ret!AT114</f>
        <v>1.9285109564490728</v>
      </c>
      <c r="AT112">
        <f>100*(asset_ret!AU115-asset_ret!AU114)/asset_ret!AU114</f>
        <v>-0.98396348867394978</v>
      </c>
      <c r="AU112">
        <f>100*(asset_ret!AV115-asset_ret!AV114)/asset_ret!AV114</f>
        <v>-0.33493625587117026</v>
      </c>
      <c r="AV112">
        <f>100*(asset_ret!AW115-asset_ret!AW114)/asset_ret!AW114</f>
        <v>0.18467970047446505</v>
      </c>
      <c r="AW112">
        <f>100*(asset_ret!AX115-asset_ret!AX114)/asset_ret!AX114</f>
        <v>2.0012532758042521</v>
      </c>
      <c r="AX112">
        <f>100*(asset_ret!AY115-asset_ret!AY114)/asset_ret!AY114</f>
        <v>1.1146229662469831</v>
      </c>
      <c r="AY112">
        <f>100*(asset_ret!AZ115-asset_ret!AZ114)/asset_ret!AZ114</f>
        <v>0.28447422068946909</v>
      </c>
      <c r="AZ112">
        <f>100*(asset_ret!BA115-asset_ret!BA114)/asset_ret!BA114</f>
        <v>0.89483498170020748</v>
      </c>
      <c r="BA112">
        <f>100*(asset_ret!BB115-asset_ret!BB114)/asset_ret!BB114</f>
        <v>0.52620039465030033</v>
      </c>
      <c r="BB112">
        <f>100*(asset_ret!BC115-asset_ret!BC114)/asset_ret!BC114</f>
        <v>-1.2481804297383647</v>
      </c>
      <c r="BC112">
        <f>100*(asset_ret!BD115-asset_ret!BD114)/asset_ret!BD114</f>
        <v>0.9504410711425485</v>
      </c>
      <c r="BD112">
        <f>100*(asset_ret!BE115-asset_ret!BE114)/asset_ret!BE114</f>
        <v>1.0142457336447601</v>
      </c>
      <c r="BE112">
        <f>100*(asset_ret!BF115-asset_ret!BF114)/asset_ret!BF114</f>
        <v>-0.66927634085146059</v>
      </c>
      <c r="BF112">
        <f>100*(asset_ret!BG115-asset_ret!BG114)/asset_ret!BG114</f>
        <v>-9.2156673247645093E-2</v>
      </c>
      <c r="BG112">
        <f>100*(asset_ret!BH115-asset_ret!BH114)/asset_ret!BH114</f>
        <v>0.58034255376203125</v>
      </c>
      <c r="BH112">
        <f>100*(asset_ret!BI115-asset_ret!BI114)/asset_ret!BI114</f>
        <v>0.74133333333334117</v>
      </c>
      <c r="BI112">
        <f>100*(asset_ret!BJ115-asset_ret!BJ114)/asset_ret!BJ114</f>
        <v>0.80159740040004623</v>
      </c>
      <c r="BJ112">
        <f>100*(asset_ret!BK115-asset_ret!BK114)/asset_ret!BK114</f>
        <v>-0.28392484342380242</v>
      </c>
      <c r="BK112">
        <f>100*(asset_ret!BL115-asset_ret!BL114)/asset_ret!BL114</f>
        <v>0.30840520910953839</v>
      </c>
      <c r="BL112">
        <f>100*(asset_ret!BM115-asset_ret!BM114)/asset_ret!BM114</f>
        <v>0.36306167777208026</v>
      </c>
      <c r="BM112">
        <f>100*(asset_ret!BN115-asset_ret!BN114)/asset_ret!BN114</f>
        <v>-1.9237749546279386</v>
      </c>
      <c r="BN112">
        <f>100*(asset_ret!BO115-asset_ret!BO114)/asset_ret!BO114</f>
        <v>1.1569142823713299</v>
      </c>
      <c r="BO112">
        <f>100*(asset_ret!BP115-asset_ret!BP114)/asset_ret!BP114</f>
        <v>-0.57679581726154627</v>
      </c>
      <c r="BP112">
        <f>100*(asset_ret!BQ115-asset_ret!BQ114)/asset_ret!BQ114</f>
        <v>-0.70559028929820167</v>
      </c>
      <c r="BQ112">
        <f>100*(asset_ret!BR115-asset_ret!BR114)/asset_ret!BR114</f>
        <v>1.6533284686585477</v>
      </c>
      <c r="BR112">
        <f>100*(asset_ret!BS115-asset_ret!BS114)/asset_ret!BS114</f>
        <v>-1.8576632684451087</v>
      </c>
      <c r="BS112">
        <f>100*(asset_ret!BT115-asset_ret!BT114)/asset_ret!BT114</f>
        <v>0.20269892453075941</v>
      </c>
      <c r="BT112">
        <f>100*(asset_ret!BU115-asset_ret!BU114)/asset_ret!BU114</f>
        <v>1.1411614217990957</v>
      </c>
      <c r="BU112">
        <f>100*(asset_ret!BV115-asset_ret!BV114)/asset_ret!BV114</f>
        <v>4.4552184560229859</v>
      </c>
      <c r="BV112">
        <f>100*(asset_ret!BW115-asset_ret!BW114)/asset_ret!BW114</f>
        <v>0.88821260483385489</v>
      </c>
      <c r="BW112">
        <f>100*(asset_ret!BX115-asset_ret!BX114)/asset_ret!BX114</f>
        <v>0.9555167675801054</v>
      </c>
      <c r="BX112">
        <f>100*(asset_ret!BY115-asset_ret!BY114)/asset_ret!BY114</f>
        <v>0.9189366590088649</v>
      </c>
      <c r="BY112">
        <f>100*(asset_ret!BZ115-asset_ret!BZ114)/asset_ret!BZ114</f>
        <v>-0.1116280982373873</v>
      </c>
      <c r="BZ112">
        <f>100*(asset_ret!CA115-asset_ret!CA114)/asset_ret!CA114</f>
        <v>-0.48382787472851574</v>
      </c>
      <c r="CA112">
        <f>100*(asset_ret!CB115-asset_ret!CB114)/asset_ret!CB114</f>
        <v>4.2628399861857043</v>
      </c>
      <c r="CB112">
        <f>100*(asset_ret!CC115-asset_ret!CC114)/asset_ret!CC114</f>
        <v>0.78201474628185286</v>
      </c>
      <c r="CC112">
        <f>100*(asset_ret!CD115-asset_ret!CD114)/asset_ret!CD114</f>
        <v>-0.52170899301597229</v>
      </c>
      <c r="CD112">
        <f>100*(asset_ret!CE115-asset_ret!CE114)/asset_ret!CE114</f>
        <v>-0.62149881999211287</v>
      </c>
      <c r="CE112">
        <f>100*(asset_ret!CF115-asset_ret!CF114)/asset_ret!CF114</f>
        <v>-0.42174516533977002</v>
      </c>
      <c r="CF112">
        <f>100*(asset_ret!CG115-asset_ret!CG114)/asset_ret!CG114</f>
        <v>1.6931028886193864</v>
      </c>
      <c r="CG112">
        <f>100*(asset_ret!CH115-asset_ret!CH114)/asset_ret!CH114</f>
        <v>0.96881656796058857</v>
      </c>
      <c r="CH112">
        <f>100*(asset_ret!CI115-asset_ret!CI114)/asset_ret!CI114</f>
        <v>-1.5953436472752556</v>
      </c>
      <c r="CI112">
        <f>100*(asset_ret!CJ115-asset_ret!CJ114)/asset_ret!CJ114</f>
        <v>1.5853756900658817</v>
      </c>
      <c r="CJ112">
        <f>100*(asset_ret!CK115-asset_ret!CK114)/asset_ret!CK114</f>
        <v>-0.11707521880955055</v>
      </c>
      <c r="CK112">
        <f>100*(asset_ret!CL115-asset_ret!CL114)/asset_ret!CL114</f>
        <v>0.32943611360324565</v>
      </c>
      <c r="CL112">
        <f>100*(asset_ret!CM115-asset_ret!CM114)/asset_ret!CM114</f>
        <v>2.561962074944923</v>
      </c>
      <c r="CM112">
        <f>100*(asset_ret!CN115-asset_ret!CN114)/asset_ret!CN114</f>
        <v>1.0339410324796467</v>
      </c>
      <c r="CN112">
        <f>100*(asset_ret!CO115-asset_ret!CO114)/asset_ret!CO114</f>
        <v>1.1600496360070329</v>
      </c>
      <c r="CO112">
        <f>100*(asset_ret!CP115-asset_ret!CP114)/asset_ret!CP114</f>
        <v>-0.50087309005066949</v>
      </c>
      <c r="CP112">
        <f>100*(asset_ret!CQ115-asset_ret!CQ114)/asset_ret!CQ114</f>
        <v>0.22852694867941359</v>
      </c>
      <c r="CQ112">
        <f>100*(asset_ret!CR115-asset_ret!CR114)/asset_ret!CR114</f>
        <v>-2.1751608393578392</v>
      </c>
      <c r="CR112">
        <f>100*(asset_ret!CS115-asset_ret!CS114)/asset_ret!CS114</f>
        <v>1.0604438172029751</v>
      </c>
      <c r="CS112">
        <f>100*(asset_ret!CT115-asset_ret!CT114)/asset_ret!CT114</f>
        <v>3.3158606487043105</v>
      </c>
      <c r="CT112">
        <f>100*(asset_ret!CU115-asset_ret!CU114)/asset_ret!CU114</f>
        <v>0.16767846536148723</v>
      </c>
      <c r="CU112">
        <f>100*(asset_ret!CV115-asset_ret!CV114)/asset_ret!CV114</f>
        <v>0.93496324222937932</v>
      </c>
    </row>
    <row r="113" spans="1:99" x14ac:dyDescent="0.3">
      <c r="A113">
        <f>100*(asset_ret!B116-asset_ret!B115)/asset_ret!B115</f>
        <v>-4.3386685809394754E-2</v>
      </c>
      <c r="B113">
        <f>100*(asset_ret!C116-asset_ret!C115)/asset_ret!C115</f>
        <v>-0.48462958412152418</v>
      </c>
      <c r="C113">
        <f>100*(asset_ret!D116-asset_ret!D115)/asset_ret!D115</f>
        <v>-0.7191633204020047</v>
      </c>
      <c r="D113">
        <f>100*(asset_ret!E116-asset_ret!E115)/asset_ret!E115</f>
        <v>0.4305790783087709</v>
      </c>
      <c r="E113">
        <f>100*(asset_ret!F116-asset_ret!F115)/asset_ret!F115</f>
        <v>-0.83820694551370456</v>
      </c>
      <c r="F113">
        <f>100*(asset_ret!G116-asset_ret!G115)/asset_ret!G115</f>
        <v>2.0218590724531409</v>
      </c>
      <c r="G113">
        <f>100*(asset_ret!H116-asset_ret!H115)/asset_ret!H115</f>
        <v>-0.35311379197913034</v>
      </c>
      <c r="H113">
        <f>100*(asset_ret!I116-asset_ret!I115)/asset_ret!I115</f>
        <v>1.2178451596868389</v>
      </c>
      <c r="I113">
        <f>100*(asset_ret!J116-asset_ret!J115)/asset_ret!J115</f>
        <v>0.13642564802181711</v>
      </c>
      <c r="J113">
        <f>100*(asset_ret!K116-asset_ret!K115)/asset_ret!K115</f>
        <v>0.33819214227256744</v>
      </c>
      <c r="K113">
        <f>100*(asset_ret!L116-asset_ret!L115)/asset_ret!L115</f>
        <v>-0.71794606918993908</v>
      </c>
      <c r="L113">
        <f>100*(asset_ret!M116-asset_ret!M115)/asset_ret!M115</f>
        <v>-2.3335447051363389</v>
      </c>
      <c r="M113">
        <f>100*(asset_ret!N116-asset_ret!N115)/asset_ret!N115</f>
        <v>1.7451191438344396</v>
      </c>
      <c r="N113">
        <f>100*(asset_ret!O116-asset_ret!O115)/asset_ret!O115</f>
        <v>-0.49654427046288735</v>
      </c>
      <c r="O113">
        <f>100*(asset_ret!P116-asset_ret!P115)/asset_ret!P115</f>
        <v>0.44388814018867245</v>
      </c>
      <c r="P113">
        <f>100*(asset_ret!Q116-asset_ret!Q115)/asset_ret!Q115</f>
        <v>-0.58381695418841295</v>
      </c>
      <c r="Q113">
        <f>100*(asset_ret!R116-asset_ret!R115)/asset_ret!R115</f>
        <v>-9.0906494816895014E-2</v>
      </c>
      <c r="R113">
        <f>100*(asset_ret!S116-asset_ret!S115)/asset_ret!S115</f>
        <v>-0.44540318159847853</v>
      </c>
      <c r="S113">
        <f>100*(asset_ret!T116-asset_ret!T115)/asset_ret!T115</f>
        <v>1.827285615506052</v>
      </c>
      <c r="T113">
        <f>100*(asset_ret!U116-asset_ret!U115)/asset_ret!U115</f>
        <v>-1.8549241502711487</v>
      </c>
      <c r="U113">
        <f>100*(asset_ret!V116-asset_ret!V115)/asset_ret!V115</f>
        <v>-4.6689947742596853</v>
      </c>
      <c r="V113">
        <f>100*(asset_ret!W116-asset_ret!W115)/asset_ret!W115</f>
        <v>1.4306470583713111</v>
      </c>
      <c r="W113">
        <f>100*(asset_ret!X116-asset_ret!X115)/asset_ret!X115</f>
        <v>0.29008562204650939</v>
      </c>
      <c r="X113">
        <f>100*(asset_ret!Y116-asset_ret!Y115)/asset_ret!Y115</f>
        <v>0.85680823522160809</v>
      </c>
      <c r="Y113">
        <f>100*(asset_ret!Z116-asset_ret!Z115)/asset_ret!Z115</f>
        <v>0.94781476041349555</v>
      </c>
      <c r="Z113">
        <f>100*(asset_ret!AA116-asset_ret!AA115)/asset_ret!AA115</f>
        <v>-0.62622309197652792</v>
      </c>
      <c r="AA113">
        <f>100*(asset_ret!AB116-asset_ret!AB115)/asset_ret!AB115</f>
        <v>0.32746496935153707</v>
      </c>
      <c r="AB113">
        <f>100*(asset_ret!AC116-asset_ret!AC115)/asset_ret!AC115</f>
        <v>0.32742944237136795</v>
      </c>
      <c r="AC113">
        <f>100*(asset_ret!AD116-asset_ret!AD115)/asset_ret!AD115</f>
        <v>0.75776528039066315</v>
      </c>
      <c r="AD113">
        <f>100*(asset_ret!AE116-asset_ret!AE115)/asset_ret!AE115</f>
        <v>-2.4789527378125995</v>
      </c>
      <c r="AE113">
        <f>100*(asset_ret!AF116-asset_ret!AF115)/asset_ret!AF115</f>
        <v>-0.31725515539627047</v>
      </c>
      <c r="AF113">
        <f>100*(asset_ret!AG116-asset_ret!AG115)/asset_ret!AG115</f>
        <v>0.63272987990680885</v>
      </c>
      <c r="AG113">
        <f>100*(asset_ret!AH116-asset_ret!AH115)/asset_ret!AH115</f>
        <v>1.2055017016833165</v>
      </c>
      <c r="AH113">
        <f>100*(asset_ret!AI116-asset_ret!AI115)/asset_ret!AI115</f>
        <v>0.25979652033204426</v>
      </c>
      <c r="AI113">
        <f>100*(asset_ret!AJ116-asset_ret!AJ115)/asset_ret!AJ115</f>
        <v>-0.25734371077077367</v>
      </c>
      <c r="AJ113">
        <f>100*(asset_ret!AK116-asset_ret!AK115)/asset_ret!AK115</f>
        <v>-0.45088720229396229</v>
      </c>
      <c r="AK113">
        <f>100*(asset_ret!AL116-asset_ret!AL115)/asset_ret!AL115</f>
        <v>-0.84125253154696866</v>
      </c>
      <c r="AL113">
        <f>100*(asset_ret!AM116-asset_ret!AM115)/asset_ret!AM115</f>
        <v>0.10512031560246406</v>
      </c>
      <c r="AM113">
        <f>100*(asset_ret!AN116-asset_ret!AN115)/asset_ret!AN115</f>
        <v>-1.3099894455826602</v>
      </c>
      <c r="AN113">
        <f>100*(asset_ret!AO116-asset_ret!AO115)/asset_ret!AO115</f>
        <v>1.0982956215104354</v>
      </c>
      <c r="AO113">
        <f>100*(asset_ret!AP116-asset_ret!AP115)/asset_ret!AP115</f>
        <v>3.3676071183341351E-2</v>
      </c>
      <c r="AP113">
        <f>100*(asset_ret!AQ116-asset_ret!AQ115)/asset_ret!AQ115</f>
        <v>2.3895884597652617</v>
      </c>
      <c r="AQ113">
        <f>100*(asset_ret!AR116-asset_ret!AR115)/asset_ret!AR115</f>
        <v>0.17621950423579771</v>
      </c>
      <c r="AR113">
        <f>100*(asset_ret!AS116-asset_ret!AS115)/asset_ret!AS115</f>
        <v>0.88002623956950177</v>
      </c>
      <c r="AS113">
        <f>100*(asset_ret!AT116-asset_ret!AT115)/asset_ret!AT115</f>
        <v>6.7418154360606219E-2</v>
      </c>
      <c r="AT113">
        <f>100*(asset_ret!AU116-asset_ret!AU115)/asset_ret!AU115</f>
        <v>0.55395805142082788</v>
      </c>
      <c r="AU113">
        <f>100*(asset_ret!AV116-asset_ret!AV115)/asset_ret!AV115</f>
        <v>0.82135984425580377</v>
      </c>
      <c r="AV113">
        <f>100*(asset_ret!AW116-asset_ret!AW115)/asset_ret!AW115</f>
        <v>-2.3433610204452506</v>
      </c>
      <c r="AW113">
        <f>100*(asset_ret!AX116-asset_ret!AX115)/asset_ret!AX115</f>
        <v>-0.55180406833320284</v>
      </c>
      <c r="AX113">
        <f>100*(asset_ret!AY116-asset_ret!AY115)/asset_ret!AY115</f>
        <v>-0.91867696785107544</v>
      </c>
      <c r="AY113">
        <f>100*(asset_ret!AZ116-asset_ret!AZ115)/asset_ret!AZ115</f>
        <v>-0.96010171253042498</v>
      </c>
      <c r="AZ113">
        <f>100*(asset_ret!BA116-asset_ret!BA115)/asset_ret!BA115</f>
        <v>0.4804191980375217</v>
      </c>
      <c r="BA113">
        <f>100*(asset_ret!BB116-asset_ret!BB115)/asset_ret!BB115</f>
        <v>-1.1777535441657561</v>
      </c>
      <c r="BB113">
        <f>100*(asset_ret!BC116-asset_ret!BC115)/asset_ret!BC115</f>
        <v>-0.43107691510582297</v>
      </c>
      <c r="BC113">
        <f>100*(asset_ret!BD116-asset_ret!BD115)/asset_ret!BD115</f>
        <v>-0.268826861132067</v>
      </c>
      <c r="BD113">
        <f>100*(asset_ret!BE116-asset_ret!BE115)/asset_ret!BE115</f>
        <v>0.3541297781481072</v>
      </c>
      <c r="BE113">
        <f>100*(asset_ret!BF116-asset_ret!BF115)/asset_ret!BF115</f>
        <v>0.76305088107911279</v>
      </c>
      <c r="BF113">
        <f>100*(asset_ret!BG116-asset_ret!BG115)/asset_ret!BG115</f>
        <v>-0.18482883468010478</v>
      </c>
      <c r="BG113">
        <f>100*(asset_ret!BH116-asset_ret!BH115)/asset_ret!BH115</f>
        <v>0.18218775166610632</v>
      </c>
      <c r="BH113">
        <f>100*(asset_ret!BI116-asset_ret!BI115)/asset_ret!BI115</f>
        <v>-2.169251945576804</v>
      </c>
      <c r="BI113">
        <f>100*(asset_ret!BJ116-asset_ret!BJ115)/asset_ret!BJ115</f>
        <v>0.22723118257935751</v>
      </c>
      <c r="BJ113">
        <f>100*(asset_ret!BK116-asset_ret!BK115)/asset_ret!BK115</f>
        <v>-0.41872539988275692</v>
      </c>
      <c r="BK113">
        <f>100*(asset_ret!BL116-asset_ret!BL115)/asset_ret!BL115</f>
        <v>-4.3964798957448079E-2</v>
      </c>
      <c r="BL113">
        <f>100*(asset_ret!BM116-asset_ret!BM115)/asset_ret!BM115</f>
        <v>-0.77882282844617789</v>
      </c>
      <c r="BM113">
        <f>100*(asset_ret!BN116-asset_ret!BN115)/asset_ret!BN115</f>
        <v>0.35952204716082181</v>
      </c>
      <c r="BN113">
        <f>100*(asset_ret!BO116-asset_ret!BO115)/asset_ret!BO115</f>
        <v>-0.60757376973333688</v>
      </c>
      <c r="BO113">
        <f>100*(asset_ret!BP116-asset_ret!BP115)/asset_ret!BP115</f>
        <v>0.73379724709854022</v>
      </c>
      <c r="BP113">
        <f>100*(asset_ret!BQ116-asset_ret!BQ115)/asset_ret!BQ115</f>
        <v>0.9291990519469121</v>
      </c>
      <c r="BQ113">
        <f>100*(asset_ret!BR116-asset_ret!BR115)/asset_ret!BR115</f>
        <v>-0.24649503693849298</v>
      </c>
      <c r="BR113">
        <f>100*(asset_ret!BS116-asset_ret!BS115)/asset_ret!BS115</f>
        <v>-0.11403849131772398</v>
      </c>
      <c r="BS113">
        <f>100*(asset_ret!BT116-asset_ret!BT115)/asset_ret!BT115</f>
        <v>0.80962058045286256</v>
      </c>
      <c r="BT113">
        <f>100*(asset_ret!BU116-asset_ret!BU115)/asset_ret!BU115</f>
        <v>0.11511741751307629</v>
      </c>
      <c r="BU113">
        <f>100*(asset_ret!BV116-asset_ret!BV115)/asset_ret!BV115</f>
        <v>0.96208415533875691</v>
      </c>
      <c r="BV113">
        <f>100*(asset_ret!BW116-asset_ret!BW115)/asset_ret!BW115</f>
        <v>0.42792002806031931</v>
      </c>
      <c r="BW113">
        <f>100*(asset_ret!BX116-asset_ret!BX115)/asset_ret!BX115</f>
        <v>0.53770146266022922</v>
      </c>
      <c r="BX113">
        <f>100*(asset_ret!BY116-asset_ret!BY115)/asset_ret!BY115</f>
        <v>-1.4525745257452611</v>
      </c>
      <c r="BY113">
        <f>100*(asset_ret!BZ116-asset_ret!BZ115)/asset_ret!BZ115</f>
        <v>0.61455326921251474</v>
      </c>
      <c r="BZ113">
        <f>100*(asset_ret!CA116-asset_ret!CA115)/asset_ret!CA115</f>
        <v>-9.720058763382726E-2</v>
      </c>
      <c r="CA113">
        <f>100*(asset_ret!CB116-asset_ret!CB115)/asset_ret!CB115</f>
        <v>-9.2228703144235979E-2</v>
      </c>
      <c r="CB113">
        <f>100*(asset_ret!CC116-asset_ret!CC115)/asset_ret!CC115</f>
        <v>9.6932146518324575E-2</v>
      </c>
      <c r="CC113">
        <f>100*(asset_ret!CD116-asset_ret!CD115)/asset_ret!CD115</f>
        <v>0.33375028361401121</v>
      </c>
      <c r="CD113">
        <f>100*(asset_ret!CE116-asset_ret!CE115)/asset_ret!CE115</f>
        <v>0.13395083117124887</v>
      </c>
      <c r="CE113">
        <f>100*(asset_ret!CF116-asset_ret!CF115)/asset_ret!CF115</f>
        <v>0.12099517322926548</v>
      </c>
      <c r="CF113">
        <f>100*(asset_ret!CG116-asset_ret!CG115)/asset_ret!CG115</f>
        <v>0.52852945864967082</v>
      </c>
      <c r="CG113">
        <f>100*(asset_ret!CH116-asset_ret!CH115)/asset_ret!CH115</f>
        <v>-1.0495194895205406</v>
      </c>
      <c r="CH113">
        <f>100*(asset_ret!CI116-asset_ret!CI115)/asset_ret!CI115</f>
        <v>-0.73551946061905527</v>
      </c>
      <c r="CI113">
        <f>100*(asset_ret!CJ116-asset_ret!CJ115)/asset_ret!CJ115</f>
        <v>6.0023508643641248E-2</v>
      </c>
      <c r="CJ113">
        <f>100*(asset_ret!CK116-asset_ret!CK115)/asset_ret!CK115</f>
        <v>-0.27363043320103075</v>
      </c>
      <c r="CK113">
        <f>100*(asset_ret!CL116-asset_ret!CL115)/asset_ret!CL115</f>
        <v>-0.46887493671845781</v>
      </c>
      <c r="CL113">
        <f>100*(asset_ret!CM116-asset_ret!CM115)/asset_ret!CM115</f>
        <v>-0.21721357173496017</v>
      </c>
      <c r="CM113">
        <f>100*(asset_ret!CN116-asset_ret!CN115)/asset_ret!CN115</f>
        <v>-1.4717581543357174</v>
      </c>
      <c r="CN113">
        <f>100*(asset_ret!CO116-asset_ret!CO115)/asset_ret!CO115</f>
        <v>-1.2643081521202049</v>
      </c>
      <c r="CO113">
        <f>100*(asset_ret!CP116-asset_ret!CP115)/asset_ret!CP115</f>
        <v>-0.46139460584028208</v>
      </c>
      <c r="CP113">
        <f>100*(asset_ret!CQ116-asset_ret!CQ115)/asset_ret!CQ115</f>
        <v>1.8239400296830754</v>
      </c>
      <c r="CQ113">
        <f>100*(asset_ret!CR116-asset_ret!CR115)/asset_ret!CR115</f>
        <v>0.52051461112591113</v>
      </c>
      <c r="CR113">
        <f>100*(asset_ret!CS116-asset_ret!CS115)/asset_ret!CS115</f>
        <v>0.28393554687500266</v>
      </c>
      <c r="CS113">
        <f>100*(asset_ret!CT116-asset_ret!CT115)/asset_ret!CT115</f>
        <v>-2.4999903657929008</v>
      </c>
      <c r="CT113">
        <f>100*(asset_ret!CU116-asset_ret!CU115)/asset_ret!CU115</f>
        <v>0.50211499295002349</v>
      </c>
      <c r="CU113">
        <f>100*(asset_ret!CV116-asset_ret!CV115)/asset_ret!CV115</f>
        <v>8.0536484015904589E-2</v>
      </c>
    </row>
    <row r="114" spans="1:99" x14ac:dyDescent="0.3">
      <c r="A114">
        <f>100*(asset_ret!B117-asset_ret!B116)/asset_ret!B116</f>
        <v>-0.65266115285055726</v>
      </c>
      <c r="B114">
        <f>100*(asset_ret!C117-asset_ret!C116)/asset_ret!C116</f>
        <v>2.240267384899874</v>
      </c>
      <c r="C114">
        <f>100*(asset_ret!D117-asset_ret!D116)/asset_ret!D116</f>
        <v>1.7138156391389789</v>
      </c>
      <c r="D114">
        <f>100*(asset_ret!E117-asset_ret!E116)/asset_ret!E116</f>
        <v>1.0932382692599039</v>
      </c>
      <c r="E114">
        <f>100*(asset_ret!F117-asset_ret!F116)/asset_ret!F116</f>
        <v>1.0988858600906468</v>
      </c>
      <c r="F114">
        <f>100*(asset_ret!G117-asset_ret!G116)/asset_ret!G116</f>
        <v>0.37156582160628659</v>
      </c>
      <c r="G114">
        <f>100*(asset_ret!H117-asset_ret!H116)/asset_ret!H116</f>
        <v>-0.68157203296936775</v>
      </c>
      <c r="H114">
        <f>100*(asset_ret!I117-asset_ret!I116)/asset_ret!I116</f>
        <v>-0.32739922242683978</v>
      </c>
      <c r="I114">
        <f>100*(asset_ret!J117-asset_ret!J116)/asset_ret!J116</f>
        <v>0.18732970027248666</v>
      </c>
      <c r="J114">
        <f>100*(asset_ret!K117-asset_ret!K116)/asset_ret!K116</f>
        <v>1.4443894380600515</v>
      </c>
      <c r="K114">
        <f>100*(asset_ret!L117-asset_ret!L116)/asset_ret!L116</f>
        <v>1.1663105479273912</v>
      </c>
      <c r="L114">
        <f>100*(asset_ret!M117-asset_ret!M116)/asset_ret!M116</f>
        <v>1.9542916504350023</v>
      </c>
      <c r="M114">
        <f>100*(asset_ret!N117-asset_ret!N116)/asset_ret!N116</f>
        <v>0.1715438064152624</v>
      </c>
      <c r="N114">
        <f>100*(asset_ret!O117-asset_ret!O116)/asset_ret!O116</f>
        <v>1.0218861023054253</v>
      </c>
      <c r="O114">
        <f>100*(asset_ret!P117-asset_ret!P116)/asset_ret!P116</f>
        <v>1.073219001897646</v>
      </c>
      <c r="P114">
        <f>100*(asset_ret!Q117-asset_ret!Q116)/asset_ret!Q116</f>
        <v>1.5811355768111832</v>
      </c>
      <c r="Q114">
        <f>100*(asset_ret!R117-asset_ret!R116)/asset_ret!R116</f>
        <v>-0.63501893623609207</v>
      </c>
      <c r="R114">
        <f>100*(asset_ret!S117-asset_ret!S116)/asset_ret!S116</f>
        <v>1.4832215180136481</v>
      </c>
      <c r="S114">
        <f>100*(asset_ret!T117-asset_ret!T116)/asset_ret!T116</f>
        <v>0.80926471217856866</v>
      </c>
      <c r="T114">
        <f>100*(asset_ret!U117-asset_ret!U116)/asset_ret!U116</f>
        <v>-2.0249577400819114</v>
      </c>
      <c r="U114">
        <f>100*(asset_ret!V117-asset_ret!V116)/asset_ret!V116</f>
        <v>-1.4189419571432336</v>
      </c>
      <c r="V114">
        <f>100*(asset_ret!W117-asset_ret!W116)/asset_ret!W116</f>
        <v>2.0914492731654968</v>
      </c>
      <c r="W114">
        <f>100*(asset_ret!X117-asset_ret!X116)/asset_ret!X116</f>
        <v>2.1219189798615941</v>
      </c>
      <c r="X114">
        <f>100*(asset_ret!Y117-asset_ret!Y116)/asset_ret!Y116</f>
        <v>0.42170883755042032</v>
      </c>
      <c r="Y114">
        <f>100*(asset_ret!Z117-asset_ret!Z116)/asset_ret!Z116</f>
        <v>4.9416609471518685E-2</v>
      </c>
      <c r="Z114">
        <f>100*(asset_ret!AA117-asset_ret!AA116)/asset_ret!AA116</f>
        <v>0.52514113167914622</v>
      </c>
      <c r="AA114">
        <f>100*(asset_ret!AB117-asset_ret!AB116)/asset_ret!AB116</f>
        <v>-0.93840212397781797</v>
      </c>
      <c r="AB114">
        <f>100*(asset_ret!AC117-asset_ret!AC116)/asset_ret!AC116</f>
        <v>0.43532240574562425</v>
      </c>
      <c r="AC114">
        <f>100*(asset_ret!AD117-asset_ret!AD116)/asset_ret!AD116</f>
        <v>-0.28801485759403311</v>
      </c>
      <c r="AD114">
        <f>100*(asset_ret!AE117-asset_ret!AE116)/asset_ret!AE116</f>
        <v>-0.32361193942297928</v>
      </c>
      <c r="AE114">
        <f>100*(asset_ret!AF117-asset_ret!AF116)/asset_ret!AF116</f>
        <v>2.5814816997701393</v>
      </c>
      <c r="AF114">
        <f>100*(asset_ret!AG117-asset_ret!AG116)/asset_ret!AG116</f>
        <v>-0.54503678107690345</v>
      </c>
      <c r="AG114">
        <f>100*(asset_ret!AH117-asset_ret!AH116)/asset_ret!AH116</f>
        <v>0.14888609354473062</v>
      </c>
      <c r="AH114">
        <f>100*(asset_ret!AI117-asset_ret!AI116)/asset_ret!AI116</f>
        <v>1.8283508115554503</v>
      </c>
      <c r="AI114">
        <f>100*(asset_ret!AJ117-asset_ret!AJ116)/asset_ret!AJ116</f>
        <v>-3.1149707381536649</v>
      </c>
      <c r="AJ114">
        <f>100*(asset_ret!AK117-asset_ret!AK116)/asset_ret!AK116</f>
        <v>5.8028097746765234E-2</v>
      </c>
      <c r="AK114">
        <f>100*(asset_ret!AL117-asset_ret!AL116)/asset_ret!AL116</f>
        <v>0.67556952081696731</v>
      </c>
      <c r="AL114">
        <f>100*(asset_ret!AM117-asset_ret!AM116)/asset_ret!AM116</f>
        <v>0.49869120658395788</v>
      </c>
      <c r="AM114">
        <f>100*(asset_ret!AN117-asset_ret!AN116)/asset_ret!AN116</f>
        <v>-0.39506794162054604</v>
      </c>
      <c r="AN114">
        <f>100*(asset_ret!AO117-asset_ret!AO116)/asset_ret!AO116</f>
        <v>-4.0983904370889839</v>
      </c>
      <c r="AO114">
        <f>100*(asset_ret!AP117-asset_ret!AP116)/asset_ret!AP116</f>
        <v>0.45119487946275055</v>
      </c>
      <c r="AP114">
        <f>100*(asset_ret!AQ117-asset_ret!AQ116)/asset_ret!AQ116</f>
        <v>-1.116457715113405</v>
      </c>
      <c r="AQ114">
        <f>100*(asset_ret!AR117-asset_ret!AR116)/asset_ret!AR116</f>
        <v>2.28552069217137</v>
      </c>
      <c r="AR114">
        <f>100*(asset_ret!AS117-asset_ret!AS116)/asset_ret!AS116</f>
        <v>0.37362782700700814</v>
      </c>
      <c r="AS114">
        <f>100*(asset_ret!AT117-asset_ret!AT116)/asset_ret!AT116</f>
        <v>-0.54005982698682908</v>
      </c>
      <c r="AT114">
        <f>100*(asset_ret!AU117-asset_ret!AU116)/asset_ret!AU116</f>
        <v>-0.14718869590815187</v>
      </c>
      <c r="AU114">
        <f>100*(asset_ret!AV117-asset_ret!AV116)/asset_ret!AV116</f>
        <v>-0.29604073342421949</v>
      </c>
      <c r="AV114">
        <f>100*(asset_ret!AW117-asset_ret!AW116)/asset_ret!AW116</f>
        <v>0.43144304294299424</v>
      </c>
      <c r="AW114">
        <f>100*(asset_ret!AX117-asset_ret!AX116)/asset_ret!AX116</f>
        <v>0.83232440088386117</v>
      </c>
      <c r="AX114">
        <f>100*(asset_ret!AY117-asset_ret!AY116)/asset_ret!AY116</f>
        <v>1.3444999653529071</v>
      </c>
      <c r="AY114">
        <f>100*(asset_ret!AZ117-asset_ret!AZ116)/asset_ret!AZ116</f>
        <v>-1.9167339580477367</v>
      </c>
      <c r="AZ114">
        <f>100*(asset_ret!BA117-asset_ret!BA116)/asset_ret!BA116</f>
        <v>0.5517083792777131</v>
      </c>
      <c r="BA114">
        <f>100*(asset_ret!BB117-asset_ret!BB116)/asset_ret!BB116</f>
        <v>-0.36415802251158497</v>
      </c>
      <c r="BB114">
        <f>100*(asset_ret!BC117-asset_ret!BC116)/asset_ret!BC116</f>
        <v>-2.6829991726205007</v>
      </c>
      <c r="BC114">
        <f>100*(asset_ret!BD117-asset_ret!BD116)/asset_ret!BD116</f>
        <v>1.6185096023965491</v>
      </c>
      <c r="BD114">
        <f>100*(asset_ret!BE117-asset_ret!BE116)/asset_ret!BE116</f>
        <v>1.5339906590555239</v>
      </c>
      <c r="BE114">
        <f>100*(asset_ret!BF117-asset_ret!BF116)/asset_ret!BF116</f>
        <v>-1.2809323507602242</v>
      </c>
      <c r="BF114">
        <f>100*(asset_ret!BG117-asset_ret!BG116)/asset_ret!BG116</f>
        <v>-0.18517108423728076</v>
      </c>
      <c r="BG114">
        <f>100*(asset_ret!BH117-asset_ret!BH116)/asset_ret!BH116</f>
        <v>1.3337458540374432</v>
      </c>
      <c r="BH114">
        <f>100*(asset_ret!BI117-asset_ret!BI116)/asset_ret!BI116</f>
        <v>-3.7203890850548591</v>
      </c>
      <c r="BI114">
        <f>100*(asset_ret!BJ117-asset_ret!BJ116)/asset_ret!BJ116</f>
        <v>0.4817070058287844</v>
      </c>
      <c r="BJ114">
        <f>100*(asset_ret!BK117-asset_ret!BK116)/asset_ret!BK116</f>
        <v>0.28593053569927124</v>
      </c>
      <c r="BK114">
        <f>100*(asset_ret!BL117-asset_ret!BL116)/asset_ret!BL116</f>
        <v>3.7785728551456583</v>
      </c>
      <c r="BL114">
        <f>100*(asset_ret!BM117-asset_ret!BM116)/asset_ret!BM116</f>
        <v>0.75491121214720369</v>
      </c>
      <c r="BM114">
        <f>100*(asset_ret!BN117-asset_ret!BN116)/asset_ret!BN116</f>
        <v>-2.9185544199768159</v>
      </c>
      <c r="BN114">
        <f>100*(asset_ret!BO117-asset_ret!BO116)/asset_ret!BO116</f>
        <v>0.68318933629472989</v>
      </c>
      <c r="BO114">
        <f>100*(asset_ret!BP117-asset_ret!BP116)/asset_ret!BP116</f>
        <v>0.94862442389797963</v>
      </c>
      <c r="BP114">
        <f>100*(asset_ret!BQ117-asset_ret!BQ116)/asset_ret!BQ116</f>
        <v>-5.4130168876255449E-2</v>
      </c>
      <c r="BQ114">
        <f>100*(asset_ret!BR117-asset_ret!BR116)/asset_ret!BR116</f>
        <v>2.3715739640496407</v>
      </c>
      <c r="BR114">
        <f>100*(asset_ret!BS117-asset_ret!BS116)/asset_ret!BS116</f>
        <v>0.29680115170649946</v>
      </c>
      <c r="BS114">
        <f>100*(asset_ret!BT117-asset_ret!BT116)/asset_ret!BT116</f>
        <v>-0.36811513977304261</v>
      </c>
      <c r="BT114">
        <f>100*(asset_ret!BU117-asset_ret!BU116)/asset_ret!BU116</f>
        <v>-0.35652115994938477</v>
      </c>
      <c r="BU114">
        <f>100*(asset_ret!BV117-asset_ret!BV116)/asset_ret!BV116</f>
        <v>0.41221660108674307</v>
      </c>
      <c r="BV114">
        <f>100*(asset_ret!BW117-asset_ret!BW116)/asset_ret!BW116</f>
        <v>0.15018161497625274</v>
      </c>
      <c r="BW114">
        <f>100*(asset_ret!BX117-asset_ret!BX116)/asset_ret!BX116</f>
        <v>-8.5519388788356104E-2</v>
      </c>
      <c r="BX114">
        <f>100*(asset_ret!BY117-asset_ret!BY116)/asset_ret!BY116</f>
        <v>2.8599714002860068</v>
      </c>
      <c r="BY114">
        <f>100*(asset_ret!BZ117-asset_ret!BZ116)/asset_ret!BZ116</f>
        <v>1.499149361997367</v>
      </c>
      <c r="BZ114">
        <f>100*(asset_ret!CA117-asset_ret!CA116)/asset_ret!CA116</f>
        <v>4.8603233534114797E-2</v>
      </c>
      <c r="CA114">
        <f>100*(asset_ret!CB117-asset_ret!CB116)/asset_ret!CB116</f>
        <v>0.36923223571634689</v>
      </c>
      <c r="CB114">
        <f>100*(asset_ret!CC117-asset_ret!CC116)/asset_ret!CC116</f>
        <v>0.7751953149836206</v>
      </c>
      <c r="CC114">
        <f>100*(asset_ret!CD117-asset_ret!CD116)/asset_ret!CD116</f>
        <v>-9.5040027528294976E-2</v>
      </c>
      <c r="CD114">
        <f>100*(asset_ret!CE117-asset_ret!CE116)/asset_ret!CE116</f>
        <v>-1.8740689789045855</v>
      </c>
      <c r="CE114">
        <f>100*(asset_ret!CF117-asset_ret!CF116)/asset_ret!CF116</f>
        <v>0.21150977762537918</v>
      </c>
      <c r="CF114">
        <f>100*(asset_ret!CG117-asset_ret!CG116)/asset_ret!CG116</f>
        <v>1.4458568294013712</v>
      </c>
      <c r="CG114">
        <f>100*(asset_ret!CH117-asset_ret!CH116)/asset_ret!CH116</f>
        <v>1.2121221755566225</v>
      </c>
      <c r="CH114">
        <f>100*(asset_ret!CI117-asset_ret!CI116)/asset_ret!CI116</f>
        <v>2.4513738808274148</v>
      </c>
      <c r="CI114">
        <f>100*(asset_ret!CJ117-asset_ret!CJ116)/asset_ret!CJ116</f>
        <v>1.8595900200273945</v>
      </c>
      <c r="CJ114">
        <f>100*(asset_ret!CK117-asset_ret!CK116)/asset_ret!CK116</f>
        <v>-2.2716495701901107</v>
      </c>
      <c r="CK114">
        <f>100*(asset_ret!CL117-asset_ret!CL116)/asset_ret!CL116</f>
        <v>0.7539241132122172</v>
      </c>
      <c r="CL114">
        <f>100*(asset_ret!CM117-asset_ret!CM116)/asset_ret!CM116</f>
        <v>-0.19047788911333779</v>
      </c>
      <c r="CM114">
        <f>100*(asset_ret!CN117-asset_ret!CN116)/asset_ret!CN116</f>
        <v>1.7543215766873315</v>
      </c>
      <c r="CN114">
        <f>100*(asset_ret!CO117-asset_ret!CO116)/asset_ret!CO116</f>
        <v>0.77426514752738251</v>
      </c>
      <c r="CO114">
        <f>100*(asset_ret!CP117-asset_ret!CP116)/asset_ret!CP116</f>
        <v>2.0227460084201638</v>
      </c>
      <c r="CP114">
        <f>100*(asset_ret!CQ117-asset_ret!CQ116)/asset_ret!CQ116</f>
        <v>-0.74640565437788742</v>
      </c>
      <c r="CQ114">
        <f>100*(asset_ret!CR117-asset_ret!CR116)/asset_ret!CR116</f>
        <v>-2.0236492293588411</v>
      </c>
      <c r="CR114">
        <f>100*(asset_ret!CS117-asset_ret!CS116)/asset_ret!CS116</f>
        <v>0.60326757765426153</v>
      </c>
      <c r="CS114">
        <f>100*(asset_ret!CT117-asset_ret!CT116)/asset_ret!CT116</f>
        <v>4.1926157038343739</v>
      </c>
      <c r="CT114">
        <f>100*(asset_ret!CU117-asset_ret!CU116)/asset_ret!CU116</f>
        <v>2.8229709822994318</v>
      </c>
      <c r="CU114">
        <f>100*(asset_ret!CV117-asset_ret!CV116)/asset_ret!CV116</f>
        <v>1.5593571688560253</v>
      </c>
    </row>
    <row r="115" spans="1:99" x14ac:dyDescent="0.3">
      <c r="A115">
        <f>100*(asset_ret!B118-asset_ret!B117)/asset_ret!B117</f>
        <v>-0.26293839615523473</v>
      </c>
      <c r="B115">
        <f>100*(asset_ret!C118-asset_ret!C117)/asset_ret!C117</f>
        <v>-0.90489350229171728</v>
      </c>
      <c r="C115">
        <f>100*(asset_ret!D118-asset_ret!D117)/asset_ret!D117</f>
        <v>-2.0166846393481954</v>
      </c>
      <c r="D115">
        <f>100*(asset_ret!E118-asset_ret!E117)/asset_ret!E117</f>
        <v>-1.1026217076428635</v>
      </c>
      <c r="E115">
        <f>100*(asset_ret!F118-asset_ret!F117)/asset_ret!F117</f>
        <v>-1.3796144071200802</v>
      </c>
      <c r="F115">
        <f>100*(asset_ret!G118-asset_ret!G117)/asset_ret!G117</f>
        <v>0.49357957331935592</v>
      </c>
      <c r="G115">
        <f>100*(asset_ret!H118-asset_ret!H117)/asset_ret!H117</f>
        <v>-0.13705219184672257</v>
      </c>
      <c r="H115">
        <f>100*(asset_ret!I118-asset_ret!I117)/asset_ret!I117</f>
        <v>-2.340381851775823</v>
      </c>
      <c r="I115">
        <f>100*(asset_ret!J118-asset_ret!J117)/asset_ret!J117</f>
        <v>2.0114454076718129</v>
      </c>
      <c r="J115">
        <f>100*(asset_ret!K118-asset_ret!K117)/asset_ret!K117</f>
        <v>0.806836044157618</v>
      </c>
      <c r="K115">
        <f>100*(asset_ret!L118-asset_ret!L117)/asset_ret!L117</f>
        <v>-0.69173343285204758</v>
      </c>
      <c r="L115">
        <f>100*(asset_ret!M118-asset_ret!M117)/asset_ret!M117</f>
        <v>-0.61134815003503018</v>
      </c>
      <c r="M115">
        <f>100*(asset_ret!N118-asset_ret!N117)/asset_ret!N117</f>
        <v>-0.75339994588148451</v>
      </c>
      <c r="N115">
        <f>100*(asset_ret!O118-asset_ret!O117)/asset_ret!O117</f>
        <v>-2.117155909311347</v>
      </c>
      <c r="O115">
        <f>100*(asset_ret!P118-asset_ret!P117)/asset_ret!P117</f>
        <v>-2.1236824341866138</v>
      </c>
      <c r="P115">
        <f>100*(asset_ret!Q118-asset_ret!Q117)/asset_ret!Q117</f>
        <v>-1.0451107172279435</v>
      </c>
      <c r="Q115">
        <f>100*(asset_ret!R118-asset_ret!R117)/asset_ret!R117</f>
        <v>-1.4272564267290553</v>
      </c>
      <c r="R115">
        <f>100*(asset_ret!S118-asset_ret!S117)/asset_ret!S117</f>
        <v>-1.0313318134855209</v>
      </c>
      <c r="S115">
        <f>100*(asset_ret!T118-asset_ret!T117)/asset_ret!T117</f>
        <v>0.71553933035643835</v>
      </c>
      <c r="T115">
        <f>100*(asset_ret!U118-asset_ret!U117)/asset_ret!U117</f>
        <v>-1.3090176042831476</v>
      </c>
      <c r="U115">
        <f>100*(asset_ret!V118-asset_ret!V117)/asset_ret!V117</f>
        <v>-1.7125170719594127</v>
      </c>
      <c r="V115">
        <f>100*(asset_ret!W118-asset_ret!W117)/asset_ret!W117</f>
        <v>-0.42884946839246507</v>
      </c>
      <c r="W115">
        <f>100*(asset_ret!X118-asset_ret!X117)/asset_ret!X117</f>
        <v>-3.4940116796991068</v>
      </c>
      <c r="X115">
        <f>100*(asset_ret!Y118-asset_ret!Y117)/asset_ret!Y117</f>
        <v>-4.2602397906392295E-2</v>
      </c>
      <c r="Y115">
        <f>100*(asset_ret!Z118-asset_ret!Z117)/asset_ret!Z117</f>
        <v>-0.19756880608073629</v>
      </c>
      <c r="Z115">
        <f>100*(asset_ret!AA118-asset_ret!AA117)/asset_ret!AA117</f>
        <v>-0.87066300988202516</v>
      </c>
      <c r="AA115">
        <f>100*(asset_ret!AB118-asset_ret!AB117)/asset_ret!AB117</f>
        <v>-1.5650629386949579</v>
      </c>
      <c r="AB115">
        <f>100*(asset_ret!AC118-asset_ret!AC117)/asset_ret!AC117</f>
        <v>1.5167636811249467</v>
      </c>
      <c r="AC115">
        <f>100*(asset_ret!AD118-asset_ret!AD117)/asset_ret!AD117</f>
        <v>-0.83441858380416423</v>
      </c>
      <c r="AD115">
        <f>100*(asset_ret!AE118-asset_ret!AE117)/asset_ret!AE117</f>
        <v>0.39920747018205138</v>
      </c>
      <c r="AE115">
        <f>100*(asset_ret!AF118-asset_ret!AF117)/asset_ret!AF117</f>
        <v>-3.8149956908934297</v>
      </c>
      <c r="AF115">
        <f>100*(asset_ret!AG118-asset_ret!AG117)/asset_ret!AG117</f>
        <v>0.75935311710872877</v>
      </c>
      <c r="AG115">
        <f>100*(asset_ret!AH118-asset_ret!AH117)/asset_ret!AH117</f>
        <v>0.23790650853426673</v>
      </c>
      <c r="AH115">
        <f>100*(asset_ret!AI118-asset_ret!AI117)/asset_ret!AI117</f>
        <v>-1.2619950054351137</v>
      </c>
      <c r="AI115">
        <f>100*(asset_ret!AJ118-asset_ret!AJ117)/asset_ret!AJ117</f>
        <v>-1.4938945180566454</v>
      </c>
      <c r="AJ115">
        <f>100*(asset_ret!AK118-asset_ret!AK117)/asset_ret!AK117</f>
        <v>0.80085174973563211</v>
      </c>
      <c r="AK115">
        <f>100*(asset_ret!AL118-asset_ret!AL117)/asset_ret!AL117</f>
        <v>-1.6541822721597927</v>
      </c>
      <c r="AL115">
        <f>100*(asset_ret!AM118-asset_ret!AM117)/asset_ret!AM117</f>
        <v>-0.39172776582818392</v>
      </c>
      <c r="AM115">
        <f>100*(asset_ret!AN118-asset_ret!AN117)/asset_ret!AN117</f>
        <v>-0.62400525478108548</v>
      </c>
      <c r="AN115">
        <f>100*(asset_ret!AO118-asset_ret!AO117)/asset_ret!AO117</f>
        <v>-2.2138031192776375</v>
      </c>
      <c r="AO115">
        <f>100*(asset_ret!AP118-asset_ret!AP117)/asset_ret!AP117</f>
        <v>-0.86569346878018927</v>
      </c>
      <c r="AP115">
        <f>100*(asset_ret!AQ118-asset_ret!AQ117)/asset_ret!AQ117</f>
        <v>0.16952407077219286</v>
      </c>
      <c r="AQ115">
        <f>100*(asset_ret!AR118-asset_ret!AR117)/asset_ret!AR117</f>
        <v>-1.7681979158704675</v>
      </c>
      <c r="AR115">
        <f>100*(asset_ret!AS118-asset_ret!AS117)/asset_ret!AS117</f>
        <v>-1.0030635438284405</v>
      </c>
      <c r="AS115">
        <f>100*(asset_ret!AT118-asset_ret!AT117)/asset_ret!AT117</f>
        <v>-1.3578420481250884</v>
      </c>
      <c r="AT115">
        <f>100*(asset_ret!AU118-asset_ret!AU117)/asset_ret!AU117</f>
        <v>-0.55171832884097127</v>
      </c>
      <c r="AU115">
        <f>100*(asset_ret!AV118-asset_ret!AV117)/asset_ret!AV117</f>
        <v>-2.489214334749092</v>
      </c>
      <c r="AV115">
        <f>100*(asset_ret!AW118-asset_ret!AW117)/asset_ret!AW117</f>
        <v>-1.3154607940306722</v>
      </c>
      <c r="AW115">
        <f>100*(asset_ret!AX118-asset_ret!AX117)/asset_ret!AX117</f>
        <v>-1.5897443199926204</v>
      </c>
      <c r="AX115">
        <f>100*(asset_ret!AY118-asset_ret!AY117)/asset_ret!AY117</f>
        <v>-0.36599564299946319</v>
      </c>
      <c r="AY115">
        <f>100*(asset_ret!AZ118-asset_ret!AZ117)/asset_ret!AZ117</f>
        <v>-0.94339839388308933</v>
      </c>
      <c r="AZ115">
        <f>100*(asset_ret!BA118-asset_ret!BA117)/asset_ret!BA117</f>
        <v>-1.4630503538395971</v>
      </c>
      <c r="BA115">
        <f>100*(asset_ret!BB118-asset_ret!BB117)/asset_ret!BB117</f>
        <v>-1.6059364270683385</v>
      </c>
      <c r="BB115">
        <f>100*(asset_ret!BC118-asset_ret!BC117)/asset_ret!BC117</f>
        <v>2.3420330772068825</v>
      </c>
      <c r="BC115">
        <f>100*(asset_ret!BD118-asset_ret!BD117)/asset_ret!BD117</f>
        <v>-0.30956642976563986</v>
      </c>
      <c r="BD115">
        <f>100*(asset_ret!BE118-asset_ret!BE117)/asset_ret!BE117</f>
        <v>-0.81367297706177399</v>
      </c>
      <c r="BE115">
        <f>100*(asset_ret!BF118-asset_ret!BF117)/asset_ret!BF117</f>
        <v>0.40681481284523691</v>
      </c>
      <c r="BF115">
        <f>100*(asset_ret!BG118-asset_ret!BG117)/asset_ret!BG117</f>
        <v>-1.2516167511018113</v>
      </c>
      <c r="BG115">
        <f>100*(asset_ret!BH118-asset_ret!BH117)/asset_ret!BH117</f>
        <v>-1.2862757218689607</v>
      </c>
      <c r="BH115">
        <f>100*(asset_ret!BI118-asset_ret!BI117)/asset_ret!BI117</f>
        <v>-7.1437604507707109</v>
      </c>
      <c r="BI115">
        <f>100*(asset_ret!BJ118-asset_ret!BJ117)/asset_ret!BJ117</f>
        <v>-0.45120120548634923</v>
      </c>
      <c r="BJ115">
        <f>100*(asset_ret!BK118-asset_ret!BK117)/asset_ret!BK117</f>
        <v>-0.83857442348008382</v>
      </c>
      <c r="BK115">
        <f>100*(asset_ret!BL118-asset_ret!BL117)/asset_ret!BL117</f>
        <v>-0.16933275767380021</v>
      </c>
      <c r="BL115">
        <f>100*(asset_ret!BM118-asset_ret!BM117)/asset_ret!BM117</f>
        <v>-1.3622818220519322</v>
      </c>
      <c r="BM115">
        <f>100*(asset_ret!BN118-asset_ret!BN117)/asset_ret!BN117</f>
        <v>-0.36900369003690409</v>
      </c>
      <c r="BN115">
        <f>100*(asset_ret!BO118-asset_ret!BO117)/asset_ret!BO117</f>
        <v>-2.2857322128407573</v>
      </c>
      <c r="BO115">
        <f>100*(asset_ret!BP118-asset_ret!BP117)/asset_ret!BP117</f>
        <v>-0.82229240912659496</v>
      </c>
      <c r="BP115">
        <f>100*(asset_ret!BQ118-asset_ret!BQ117)/asset_ret!BQ117</f>
        <v>0.24382563359812762</v>
      </c>
      <c r="BQ115">
        <f>100*(asset_ret!BR118-asset_ret!BR117)/asset_ret!BR117</f>
        <v>0.96526387168866123</v>
      </c>
      <c r="BR115">
        <f>100*(asset_ret!BS118-asset_ret!BS117)/asset_ret!BS117</f>
        <v>-0.34141566303086429</v>
      </c>
      <c r="BS115">
        <f>100*(asset_ret!BT118-asset_ret!BT117)/asset_ret!BT117</f>
        <v>-0.7389504680945651</v>
      </c>
      <c r="BT115">
        <f>100*(asset_ret!BU118-asset_ret!BU117)/asset_ret!BU117</f>
        <v>-2.9197789085075474</v>
      </c>
      <c r="BU115">
        <f>100*(asset_ret!BV118-asset_ret!BV117)/asset_ret!BV117</f>
        <v>-0.35920880761335222</v>
      </c>
      <c r="BV115">
        <f>100*(asset_ret!BW118-asset_ret!BW117)/asset_ret!BW117</f>
        <v>-6.2772449869226435E-2</v>
      </c>
      <c r="BW115">
        <f>100*(asset_ret!BX118-asset_ret!BX117)/asset_ret!BX117</f>
        <v>-0.23551541403764986</v>
      </c>
      <c r="BX115">
        <f>100*(asset_ret!BY118-asset_ret!BY117)/asset_ret!BY117</f>
        <v>-1.4757779916586564</v>
      </c>
      <c r="BY115">
        <f>100*(asset_ret!BZ118-asset_ret!BZ117)/asset_ret!BZ117</f>
        <v>0.35557536467391077</v>
      </c>
      <c r="BZ115">
        <f>100*(asset_ret!CA118-asset_ret!CA117)/asset_ret!CA117</f>
        <v>-2.2373220926470219</v>
      </c>
      <c r="CA115">
        <f>100*(asset_ret!CB118-asset_ret!CB117)/asset_ret!CB117</f>
        <v>-0.85838017911236009</v>
      </c>
      <c r="CB115">
        <f>100*(asset_ret!CC118-asset_ret!CC117)/asset_ret!CC117</f>
        <v>0</v>
      </c>
      <c r="CC115">
        <f>100*(asset_ret!CD118-asset_ret!CD117)/asset_ret!CD117</f>
        <v>-0.59453582524087234</v>
      </c>
      <c r="CD115">
        <f>100*(asset_ret!CE118-asset_ret!CE117)/asset_ret!CE117</f>
        <v>0.63669203973680111</v>
      </c>
      <c r="CE115">
        <f>100*(asset_ret!CF118-asset_ret!CF117)/asset_ret!CF117</f>
        <v>-0.48237553589929505</v>
      </c>
      <c r="CF115">
        <f>100*(asset_ret!CG118-asset_ret!CG117)/asset_ret!CG117</f>
        <v>-0.64785430054180282</v>
      </c>
      <c r="CG115">
        <f>100*(asset_ret!CH118-asset_ret!CH117)/asset_ret!CH117</f>
        <v>-0.62869921230465176</v>
      </c>
      <c r="CH115">
        <f>100*(asset_ret!CI118-asset_ret!CI117)/asset_ret!CI117</f>
        <v>-2.7543394406943231</v>
      </c>
      <c r="CI115">
        <f>100*(asset_ret!CJ118-asset_ret!CJ117)/asset_ret!CJ117</f>
        <v>-0.5889234585409836</v>
      </c>
      <c r="CJ115">
        <f>100*(asset_ret!CK118-asset_ret!CK117)/asset_ret!CK117</f>
        <v>0.20030522701258757</v>
      </c>
      <c r="CK115">
        <f>100*(asset_ret!CL118-asset_ret!CL117)/asset_ret!CL117</f>
        <v>-0.32743262625500369</v>
      </c>
      <c r="CL115">
        <f>100*(asset_ret!CM118-asset_ret!CM117)/asset_ret!CM117</f>
        <v>-1.0359883555018141</v>
      </c>
      <c r="CM115">
        <f>100*(asset_ret!CN118-asset_ret!CN117)/asset_ret!CN117</f>
        <v>-0.79711451758340113</v>
      </c>
      <c r="CN115">
        <f>100*(asset_ret!CO118-asset_ret!CO117)/asset_ret!CO117</f>
        <v>-0.82739229657445268</v>
      </c>
      <c r="CO115">
        <f>100*(asset_ret!CP118-asset_ret!CP117)/asset_ret!CP117</f>
        <v>-1.7348294843182439</v>
      </c>
      <c r="CP115">
        <f>100*(asset_ret!CQ118-asset_ret!CQ117)/asset_ret!CQ117</f>
        <v>0.44045299193766235</v>
      </c>
      <c r="CQ115">
        <f>100*(asset_ret!CR118-asset_ret!CR117)/asset_ret!CR117</f>
        <v>-0.40826471050486929</v>
      </c>
      <c r="CR115">
        <f>100*(asset_ret!CS118-asset_ret!CS117)/asset_ret!CS117</f>
        <v>-0.7218548014354802</v>
      </c>
      <c r="CS115">
        <f>100*(asset_ret!CT118-asset_ret!CT117)/asset_ret!CT117</f>
        <v>-6.6463860978686146E-2</v>
      </c>
      <c r="CT115">
        <f>100*(asset_ret!CU118-asset_ret!CU117)/asset_ret!CU117</f>
        <v>-1.0491734187165316</v>
      </c>
      <c r="CU115">
        <f>100*(asset_ret!CV118-asset_ret!CV117)/asset_ret!CV117</f>
        <v>-0.24764087415601096</v>
      </c>
    </row>
    <row r="116" spans="1:99" x14ac:dyDescent="0.3">
      <c r="A116">
        <f>100*(asset_ret!B119-asset_ret!B118)/asset_ret!B118</f>
        <v>-0.87770998932729993</v>
      </c>
      <c r="B116">
        <f>100*(asset_ret!C119-asset_ret!C118)/asset_ret!C118</f>
        <v>-0.86554321764415698</v>
      </c>
      <c r="C116">
        <f>100*(asset_ret!D119-asset_ret!D118)/asset_ret!D118</f>
        <v>-2.6642617488134732</v>
      </c>
      <c r="D116">
        <f>100*(asset_ret!E119-asset_ret!E118)/asset_ret!E118</f>
        <v>-3.0231529998080338</v>
      </c>
      <c r="E116">
        <f>100*(asset_ret!F119-asset_ret!F118)/asset_ret!F118</f>
        <v>0.29676703549282996</v>
      </c>
      <c r="F116">
        <f>100*(asset_ret!G119-asset_ret!G118)/asset_ret!G118</f>
        <v>0.20473599474783225</v>
      </c>
      <c r="G116">
        <f>100*(asset_ret!H119-asset_ret!H118)/asset_ret!H118</f>
        <v>-0.398524666961379</v>
      </c>
      <c r="H116">
        <f>100*(asset_ret!I119-asset_ret!I118)/asset_ret!I118</f>
        <v>0.15135589657347642</v>
      </c>
      <c r="I116">
        <f>100*(asset_ret!J119-asset_ret!J118)/asset_ret!J118</f>
        <v>0.77760497667185391</v>
      </c>
      <c r="J116">
        <f>100*(asset_ret!K119-asset_ret!K118)/asset_ret!K118</f>
        <v>0.23539217938290083</v>
      </c>
      <c r="K116">
        <f>100*(asset_ret!L119-asset_ret!L118)/asset_ret!L118</f>
        <v>1.0215993170597495</v>
      </c>
      <c r="L116">
        <f>100*(asset_ret!M119-asset_ret!M118)/asset_ret!M118</f>
        <v>1.2878836419555453</v>
      </c>
      <c r="M116">
        <f>100*(asset_ret!N119-asset_ret!N118)/asset_ret!N118</f>
        <v>-1.3802740099516098</v>
      </c>
      <c r="N116">
        <f>100*(asset_ret!O119-asset_ret!O118)/asset_ret!O118</f>
        <v>3.1242644342788872</v>
      </c>
      <c r="O116">
        <f>100*(asset_ret!P119-asset_ret!P118)/asset_ret!P118</f>
        <v>2.5207353882740287</v>
      </c>
      <c r="P116">
        <f>100*(asset_ret!Q119-asset_ret!Q118)/asset_ret!Q118</f>
        <v>3.1235975886561831</v>
      </c>
      <c r="Q116">
        <f>100*(asset_ret!R119-asset_ret!R118)/asset_ret!R118</f>
        <v>-1.9921694511320267</v>
      </c>
      <c r="R116">
        <f>100*(asset_ret!S119-asset_ret!S118)/asset_ret!S118</f>
        <v>-0.37358833156890847</v>
      </c>
      <c r="S116">
        <f>100*(asset_ret!T119-asset_ret!T118)/asset_ret!T118</f>
        <v>0.8664068743007568</v>
      </c>
      <c r="T116">
        <f>100*(asset_ret!U119-asset_ret!U118)/asset_ret!U118</f>
        <v>0.10477733369389367</v>
      </c>
      <c r="U116">
        <f>100*(asset_ret!V119-asset_ret!V118)/asset_ret!V118</f>
        <v>3.1210806031021452</v>
      </c>
      <c r="V116">
        <f>100*(asset_ret!W119-asset_ret!W118)/asset_ret!W118</f>
        <v>-1.3875237187524536</v>
      </c>
      <c r="W116">
        <f>100*(asset_ret!X119-asset_ret!X118)/asset_ret!X118</f>
        <v>-0.34240631163707441</v>
      </c>
      <c r="X116">
        <f>100*(asset_ret!Y119-asset_ret!Y118)/asset_ret!Y118</f>
        <v>-0.37749634680954974</v>
      </c>
      <c r="Y116">
        <f>100*(asset_ret!Z119-asset_ret!Z118)/asset_ret!Z118</f>
        <v>-0.24744989139698587</v>
      </c>
      <c r="Z116">
        <f>100*(asset_ret!AA119-asset_ret!AA118)/asset_ret!AA118</f>
        <v>-0.34912827719468442</v>
      </c>
      <c r="AA116">
        <f>100*(asset_ret!AB119-asset_ret!AB118)/asset_ret!AB118</f>
        <v>-0.20921235651254005</v>
      </c>
      <c r="AB116">
        <f>100*(asset_ret!AC119-asset_ret!AC118)/asset_ret!AC118</f>
        <v>-1.627558674832505</v>
      </c>
      <c r="AC116">
        <f>100*(asset_ret!AD119-asset_ret!AD118)/asset_ret!AD118</f>
        <v>0.61486284022104076</v>
      </c>
      <c r="AD116">
        <f>100*(asset_ret!AE119-asset_ret!AE118)/asset_ret!AE118</f>
        <v>0.59789564180970944</v>
      </c>
      <c r="AE116">
        <f>100*(asset_ret!AF119-asset_ret!AF118)/asset_ret!AF118</f>
        <v>-5.3401827847798806</v>
      </c>
      <c r="AF116">
        <f>100*(asset_ret!AG119-asset_ret!AG118)/asset_ret!AG118</f>
        <v>-0.250617656991516</v>
      </c>
      <c r="AG116">
        <f>100*(asset_ret!AH119-asset_ret!AH118)/asset_ret!AH118</f>
        <v>-0.14831190871861216</v>
      </c>
      <c r="AH116">
        <f>100*(asset_ret!AI119-asset_ret!AI118)/asset_ret!AI118</f>
        <v>-0.5101376588018296</v>
      </c>
      <c r="AI116">
        <f>100*(asset_ret!AJ119-asset_ret!AJ118)/asset_ret!AJ118</f>
        <v>-2.5253857312409234</v>
      </c>
      <c r="AJ116">
        <f>100*(asset_ret!AK119-asset_ret!AK118)/asset_ret!AK118</f>
        <v>-1.082265804758922</v>
      </c>
      <c r="AK116">
        <f>100*(asset_ret!AL119-asset_ret!AL118)/asset_ret!AL118</f>
        <v>-3.5068232307204075</v>
      </c>
      <c r="AL116">
        <f>100*(asset_ret!AM119-asset_ret!AM118)/asset_ret!AM118</f>
        <v>-1.363452801615342</v>
      </c>
      <c r="AM116">
        <f>100*(asset_ret!AN119-asset_ret!AN118)/asset_ret!AN118</f>
        <v>0.74168700427090151</v>
      </c>
      <c r="AN116">
        <f>100*(asset_ret!AO119-asset_ret!AO118)/asset_ret!AO118</f>
        <v>-0.76454179150739643</v>
      </c>
      <c r="AO116">
        <f>100*(asset_ret!AP119-asset_ret!AP118)/asset_ret!AP118</f>
        <v>-1.5107411456343862</v>
      </c>
      <c r="AP116">
        <f>100*(asset_ret!AQ119-asset_ret!AQ118)/asset_ret!AQ118</f>
        <v>1.1720632695088213</v>
      </c>
      <c r="AQ116">
        <f>100*(asset_ret!AR119-asset_ret!AR118)/asset_ret!AR118</f>
        <v>1.3500194527298623</v>
      </c>
      <c r="AR116">
        <f>100*(asset_ret!AS119-asset_ret!AS118)/asset_ret!AS118</f>
        <v>-0.11535368660400713</v>
      </c>
      <c r="AS116">
        <f>100*(asset_ret!AT119-asset_ret!AT118)/asset_ret!AT118</f>
        <v>1.2388249383792278</v>
      </c>
      <c r="AT116">
        <f>100*(asset_ret!AU119-asset_ret!AU118)/asset_ret!AU118</f>
        <v>-0.11010883835175155</v>
      </c>
      <c r="AU116">
        <f>100*(asset_ret!AV119-asset_ret!AV118)/asset_ret!AV118</f>
        <v>-1.256918489179399</v>
      </c>
      <c r="AV116">
        <f>100*(asset_ret!AW119-asset_ret!AW118)/asset_ret!AW118</f>
        <v>2.2035258045946637</v>
      </c>
      <c r="AW116">
        <f>100*(asset_ret!AX119-asset_ret!AX118)/asset_ret!AX118</f>
        <v>-0.96302288413166859</v>
      </c>
      <c r="AX116">
        <f>100*(asset_ret!AY119-asset_ret!AY118)/asset_ret!AY118</f>
        <v>-0.41328143169226894</v>
      </c>
      <c r="AY116">
        <f>100*(asset_ret!AZ119-asset_ret!AZ118)/asset_ret!AZ118</f>
        <v>1.1337986817319219</v>
      </c>
      <c r="AZ116">
        <f>100*(asset_ret!BA119-asset_ret!BA118)/asset_ret!BA118</f>
        <v>0.96511784041795667</v>
      </c>
      <c r="BA116">
        <f>100*(asset_ret!BB119-asset_ret!BB118)/asset_ret!BB118</f>
        <v>4.0184601530841881</v>
      </c>
      <c r="BB116">
        <f>100*(asset_ret!BC119-asset_ret!BC118)/asset_ret!BC118</f>
        <v>2.8997319707208768E-2</v>
      </c>
      <c r="BC116">
        <f>100*(asset_ret!BD119-asset_ret!BD118)/asset_ret!BD118</f>
        <v>-0.66579750511125657</v>
      </c>
      <c r="BD116">
        <f>100*(asset_ret!BE119-asset_ret!BE118)/asset_ret!BE118</f>
        <v>-2.3105779536647777</v>
      </c>
      <c r="BE116">
        <f>100*(asset_ret!BF119-asset_ret!BF118)/asset_ret!BF118</f>
        <v>-0.34889340545121</v>
      </c>
      <c r="BF116">
        <f>100*(asset_ret!BG119-asset_ret!BG118)/asset_ret!BG118</f>
        <v>4.0375380779731547</v>
      </c>
      <c r="BG116">
        <f>100*(asset_ret!BH119-asset_ret!BH118)/asset_ret!BH118</f>
        <v>-9.0900659696045993E-2</v>
      </c>
      <c r="BH116">
        <f>100*(asset_ret!BI119-asset_ret!BI118)/asset_ret!BI118</f>
        <v>-7.3559009124888419</v>
      </c>
      <c r="BI116">
        <f>100*(asset_ret!BJ119-asset_ret!BJ118)/asset_ret!BJ118</f>
        <v>-1.5297419563840025</v>
      </c>
      <c r="BJ116">
        <f>100*(asset_ret!BK119-asset_ret!BK118)/asset_ret!BK118</f>
        <v>0.55813953488371804</v>
      </c>
      <c r="BK116">
        <f>100*(asset_ret!BL119-asset_ret!BL118)/asset_ret!BL118</f>
        <v>3.9016120397358716</v>
      </c>
      <c r="BL116">
        <f>100*(asset_ret!BM119-asset_ret!BM118)/asset_ret!BM118</f>
        <v>0.54812257229174866</v>
      </c>
      <c r="BM116">
        <f>100*(asset_ret!BN119-asset_ret!BN118)/asset_ret!BN118</f>
        <v>-2.8921568627450993</v>
      </c>
      <c r="BN116">
        <f>100*(asset_ret!BO119-asset_ret!BO118)/asset_ret!BO118</f>
        <v>-2.1564474170029988</v>
      </c>
      <c r="BO116">
        <f>100*(asset_ret!BP119-asset_ret!BP118)/asset_ret!BP118</f>
        <v>-1.3028979464734993</v>
      </c>
      <c r="BP116">
        <f>100*(asset_ret!BQ119-asset_ret!BQ118)/asset_ret!BQ118</f>
        <v>-0.86487477699323001</v>
      </c>
      <c r="BQ116">
        <f>100*(asset_ret!BR119-asset_ret!BR118)/asset_ret!BR118</f>
        <v>-2.3422872332039497</v>
      </c>
      <c r="BR116">
        <f>100*(asset_ret!BS119-asset_ret!BS118)/asset_ret!BS118</f>
        <v>-0.47965247089373569</v>
      </c>
      <c r="BS116">
        <f>100*(asset_ret!BT119-asset_ret!BT118)/asset_ret!BT118</f>
        <v>0.47391154273132824</v>
      </c>
      <c r="BT116">
        <f>100*(asset_ret!BU119-asset_ret!BU118)/asset_ret!BU118</f>
        <v>-1.5810489988411012</v>
      </c>
      <c r="BU116">
        <f>100*(asset_ret!BV119-asset_ret!BV118)/asset_ret!BV118</f>
        <v>-4.788881234407719</v>
      </c>
      <c r="BV116">
        <f>100*(asset_ret!BW119-asset_ret!BW118)/asset_ret!BW118</f>
        <v>-0.49202638098892704</v>
      </c>
      <c r="BW116">
        <f>100*(asset_ret!BX119-asset_ret!BX118)/asset_ret!BX118</f>
        <v>-0.27908539639771607</v>
      </c>
      <c r="BX116">
        <f>100*(asset_ret!BY119-asset_ret!BY118)/asset_ret!BY118</f>
        <v>1.9971779007923625</v>
      </c>
      <c r="BY116">
        <f>100*(asset_ret!BZ119-asset_ret!BZ118)/asset_ret!BZ118</f>
        <v>-0.4088270413594135</v>
      </c>
      <c r="BZ116">
        <f>100*(asset_ret!CA119-asset_ret!CA118)/asset_ret!CA118</f>
        <v>1.4925549076130309</v>
      </c>
      <c r="CA116">
        <f>100*(asset_ret!CB119-asset_ret!CB118)/asset_ret!CB118</f>
        <v>-0.95855945675041987</v>
      </c>
      <c r="CB116">
        <f>100*(asset_ret!CC119-asset_ret!CC118)/asset_ret!CC118</f>
        <v>-0.57694846289436541</v>
      </c>
      <c r="CC116">
        <f>100*(asset_ret!CD119-asset_ret!CD118)/asset_ret!CD118</f>
        <v>0.38277789529182193</v>
      </c>
      <c r="CD116">
        <f>100*(asset_ret!CE119-asset_ret!CE118)/asset_ret!CE118</f>
        <v>1.5813392988776191</v>
      </c>
      <c r="CE116">
        <f>100*(asset_ret!CF119-asset_ret!CF118)/asset_ret!CF118</f>
        <v>-0.84820057784601532</v>
      </c>
      <c r="CF116">
        <f>100*(asset_ret!CG119-asset_ret!CG118)/asset_ret!CG118</f>
        <v>-1.7475032264803194</v>
      </c>
      <c r="CG116">
        <f>100*(asset_ret!CH119-asset_ret!CH118)/asset_ret!CH118</f>
        <v>-1.5667435957229414</v>
      </c>
      <c r="CH116">
        <f>100*(asset_ret!CI119-asset_ret!CI118)/asset_ret!CI118</f>
        <v>-0.29748992872636493</v>
      </c>
      <c r="CI116">
        <f>100*(asset_ret!CJ119-asset_ret!CJ118)/asset_ret!CJ118</f>
        <v>-1.6587544781562125</v>
      </c>
      <c r="CJ116">
        <f>100*(asset_ret!CK119-asset_ret!CK118)/asset_ret!CK118</f>
        <v>1.2801357531610138</v>
      </c>
      <c r="CK116">
        <f>100*(asset_ret!CL119-asset_ret!CL118)/asset_ret!CL118</f>
        <v>-0.56329227768889656</v>
      </c>
      <c r="CL116">
        <f>100*(asset_ret!CM119-asset_ret!CM118)/asset_ret!CM118</f>
        <v>-1.845736017039727</v>
      </c>
      <c r="CM116">
        <f>100*(asset_ret!CN119-asset_ret!CN118)/asset_ret!CN118</f>
        <v>6.5445026178012941E-2</v>
      </c>
      <c r="CN116">
        <f>100*(asset_ret!CO119-asset_ret!CO118)/asset_ret!CO118</f>
        <v>0.86407960199005118</v>
      </c>
      <c r="CO116">
        <f>100*(asset_ret!CP119-asset_ret!CP118)/asset_ret!CP118</f>
        <v>-8.4088246456448607E-2</v>
      </c>
      <c r="CP116">
        <f>100*(asset_ret!CQ119-asset_ret!CQ118)/asset_ret!CQ118</f>
        <v>-1.3261700942153751</v>
      </c>
      <c r="CQ116">
        <f>100*(asset_ret!CR119-asset_ret!CR118)/asset_ret!CR118</f>
        <v>1.7362742219612428</v>
      </c>
      <c r="CR116">
        <f>100*(asset_ret!CS119-asset_ret!CS118)/asset_ret!CS118</f>
        <v>-1.2080203189212628</v>
      </c>
      <c r="CS116">
        <f>100*(asset_ret!CT119-asset_ret!CT118)/asset_ret!CT118</f>
        <v>-1.3644166800289219</v>
      </c>
      <c r="CT116">
        <f>100*(asset_ret!CU119-asset_ret!CU118)/asset_ret!CU118</f>
        <v>1.861515503436515</v>
      </c>
      <c r="CU116">
        <f>100*(asset_ret!CV119-asset_ret!CV118)/asset_ret!CV118</f>
        <v>-0.14894589324313001</v>
      </c>
    </row>
    <row r="117" spans="1:99" x14ac:dyDescent="0.3">
      <c r="A117">
        <f>100*(asset_ret!B120-asset_ret!B119)/asset_ret!B119</f>
        <v>1.063060457043681</v>
      </c>
      <c r="B117">
        <f>100*(asset_ret!C120-asset_ret!C119)/asset_ret!C119</f>
        <v>0.14523082552860381</v>
      </c>
      <c r="C117">
        <f>100*(asset_ret!D120-asset_ret!D119)/asset_ret!D119</f>
        <v>0.77106087611989638</v>
      </c>
      <c r="D117">
        <f>100*(asset_ret!E120-asset_ret!E119)/asset_ret!E119</f>
        <v>-0.13264251354586118</v>
      </c>
      <c r="E117">
        <f>100*(asset_ret!F120-asset_ret!F119)/asset_ret!F119</f>
        <v>0.97209895717771777</v>
      </c>
      <c r="F117">
        <f>100*(asset_ret!G120-asset_ret!G119)/asset_ret!G119</f>
        <v>0.44933757242764072</v>
      </c>
      <c r="G117">
        <f>100*(asset_ret!H120-asset_ret!H119)/asset_ret!H119</f>
        <v>0.37229637971581719</v>
      </c>
      <c r="H117">
        <f>100*(asset_ret!I120-asset_ret!I119)/asset_ret!I119</f>
        <v>0.29805633684564375</v>
      </c>
      <c r="I117">
        <f>100*(asset_ret!J120-asset_ret!J119)/asset_ret!J119</f>
        <v>-8.8183421516752972E-2</v>
      </c>
      <c r="J117">
        <f>100*(asset_ret!K120-asset_ret!K119)/asset_ret!K119</f>
        <v>3.5228147284455016</v>
      </c>
      <c r="K117">
        <f>100*(asset_ret!L120-asset_ret!L119)/asset_ret!L119</f>
        <v>0.75848776958608977</v>
      </c>
      <c r="L117">
        <f>100*(asset_ret!M120-asset_ret!M119)/asset_ret!M119</f>
        <v>-5.6110829959514197</v>
      </c>
      <c r="M117">
        <f>100*(asset_ret!N120-asset_ret!N119)/asset_ret!N119</f>
        <v>-0.14002321774377799</v>
      </c>
      <c r="N117">
        <f>100*(asset_ret!O120-asset_ret!O119)/asset_ret!O119</f>
        <v>0.65252115692778989</v>
      </c>
      <c r="O117">
        <f>100*(asset_ret!P120-asset_ret!P119)/asset_ret!P119</f>
        <v>-0.15559492218112678</v>
      </c>
      <c r="P117">
        <f>100*(asset_ret!Q120-asset_ret!Q119)/asset_ret!Q119</f>
        <v>-0.2397465368857386</v>
      </c>
      <c r="Q117">
        <f>100*(asset_ret!R120-asset_ret!R119)/asset_ret!R119</f>
        <v>0.23621773717302902</v>
      </c>
      <c r="R117">
        <f>100*(asset_ret!S120-asset_ret!S119)/asset_ret!S119</f>
        <v>1.0261974089909072</v>
      </c>
      <c r="S117">
        <f>100*(asset_ret!T120-asset_ret!T119)/asset_ret!T119</f>
        <v>0.58408351568567451</v>
      </c>
      <c r="T117">
        <f>100*(asset_ret!U120-asset_ret!U119)/asset_ret!U119</f>
        <v>0.278893480204017</v>
      </c>
      <c r="U117">
        <f>100*(asset_ret!V120-asset_ret!V119)/asset_ret!V119</f>
        <v>2.0824947937630114</v>
      </c>
      <c r="V117">
        <f>100*(asset_ret!W120-asset_ret!W119)/asset_ret!W119</f>
        <v>-1.0673822452011441</v>
      </c>
      <c r="W117">
        <f>100*(asset_ret!X120-asset_ret!X119)/asset_ret!X119</f>
        <v>2.3567877386871006</v>
      </c>
      <c r="X117">
        <f>100*(asset_ret!Y120-asset_ret!Y119)/asset_ret!Y119</f>
        <v>8.5564111966743892E-2</v>
      </c>
      <c r="Y117">
        <f>100*(asset_ret!Z120-asset_ret!Z119)/asset_ret!Z119</f>
        <v>1.2389404922686817</v>
      </c>
      <c r="Z117">
        <f>100*(asset_ret!AA120-asset_ret!AA119)/asset_ret!AA119</f>
        <v>0.70290637463367289</v>
      </c>
      <c r="AA117">
        <f>100*(asset_ret!AB120-asset_ret!AB119)/asset_ret!AB119</f>
        <v>2.1383702943979661</v>
      </c>
      <c r="AB117">
        <f>100*(asset_ret!AC120-asset_ret!AC119)/asset_ret!AC119</f>
        <v>-6.210950608272813</v>
      </c>
      <c r="AC117">
        <f>100*(asset_ret!AD120-asset_ret!AD119)/asset_ret!AD119</f>
        <v>-1.5760129907726914</v>
      </c>
      <c r="AD117">
        <f>100*(asset_ret!AE120-asset_ret!AE119)/asset_ret!AE119</f>
        <v>1.1391556846102318</v>
      </c>
      <c r="AE117">
        <f>100*(asset_ret!AF120-asset_ret!AF119)/asset_ret!AF119</f>
        <v>4.0196882690730131</v>
      </c>
      <c r="AF117">
        <f>100*(asset_ret!AG120-asset_ret!AG119)/asset_ret!AG119</f>
        <v>2.5178189593727716</v>
      </c>
      <c r="AG117">
        <f>100*(asset_ret!AH120-asset_ret!AH119)/asset_ret!AH119</f>
        <v>0.86156177428463643</v>
      </c>
      <c r="AH117">
        <f>100*(asset_ret!AI120-asset_ret!AI119)/asset_ret!AI119</f>
        <v>0.53320764353219696</v>
      </c>
      <c r="AI117">
        <f>100*(asset_ret!AJ120-asset_ret!AJ119)/asset_ret!AJ119</f>
        <v>-4.6269363458026129</v>
      </c>
      <c r="AJ117">
        <f>100*(asset_ret!AK120-asset_ret!AK119)/asset_ret!AK119</f>
        <v>0.74493086992474078</v>
      </c>
      <c r="AK117">
        <f>100*(asset_ret!AL120-asset_ret!AL119)/asset_ret!AL119</f>
        <v>-6.5778654826507396E-2</v>
      </c>
      <c r="AL117">
        <f>100*(asset_ret!AM120-asset_ret!AM119)/asset_ret!AM119</f>
        <v>1.4088294769560921</v>
      </c>
      <c r="AM117">
        <f>100*(asset_ret!AN120-asset_ret!AN119)/asset_ret!AN119</f>
        <v>2.1241428039694306</v>
      </c>
      <c r="AN117">
        <f>100*(asset_ret!AO120-asset_ret!AO119)/asset_ret!AO119</f>
        <v>-0.29151483602290595</v>
      </c>
      <c r="AO117">
        <f>100*(asset_ret!AP120-asset_ret!AP119)/asset_ret!AP119</f>
        <v>0.35795799008593421</v>
      </c>
      <c r="AP117">
        <f>100*(asset_ret!AQ120-asset_ret!AQ119)/asset_ret!AQ119</f>
        <v>-0.16673523743530497</v>
      </c>
      <c r="AQ117">
        <f>100*(asset_ret!AR120-asset_ret!AR119)/asset_ret!AR119</f>
        <v>-0.49263605072232253</v>
      </c>
      <c r="AR117">
        <f>100*(asset_ret!AS120-asset_ret!AS119)/asset_ret!AS119</f>
        <v>1.1198898432598441</v>
      </c>
      <c r="AS117">
        <f>100*(asset_ret!AT120-asset_ret!AT119)/asset_ret!AT119</f>
        <v>1.0878235750578265</v>
      </c>
      <c r="AT117">
        <f>100*(asset_ret!AU120-asset_ret!AU119)/asset_ret!AU119</f>
        <v>0.36884724636452476</v>
      </c>
      <c r="AU117">
        <f>100*(asset_ret!AV120-asset_ret!AV119)/asset_ret!AV119</f>
        <v>0.46314276274222299</v>
      </c>
      <c r="AV117">
        <f>100*(asset_ret!AW120-asset_ret!AW119)/asset_ret!AW119</f>
        <v>0.18625098243647878</v>
      </c>
      <c r="AW117">
        <f>100*(asset_ret!AX120-asset_ret!AX119)/asset_ret!AX119</f>
        <v>0.62735106630374471</v>
      </c>
      <c r="AX117">
        <f>100*(asset_ret!AY120-asset_ret!AY119)/asset_ret!AY119</f>
        <v>-0.32273254545246838</v>
      </c>
      <c r="AY117">
        <f>100*(asset_ret!AZ120-asset_ret!AZ119)/asset_ret!AZ119</f>
        <v>0.38116220837097176</v>
      </c>
      <c r="AZ117">
        <f>100*(asset_ret!BA120-asset_ret!BA119)/asset_ret!BA119</f>
        <v>1.2499032611692964</v>
      </c>
      <c r="BA117">
        <f>100*(asset_ret!BB120-asset_ret!BB119)/asset_ret!BB119</f>
        <v>1.7855210475056875</v>
      </c>
      <c r="BB117">
        <f>100*(asset_ret!BC120-asset_ret!BC119)/asset_ret!BC119</f>
        <v>0.78191718572492008</v>
      </c>
      <c r="BC117">
        <f>100*(asset_ret!BD120-asset_ret!BD119)/asset_ret!BD119</f>
        <v>0.75944911601434117</v>
      </c>
      <c r="BD117">
        <f>100*(asset_ret!BE120-asset_ret!BE119)/asset_ret!BE119</f>
        <v>0.12026585082814499</v>
      </c>
      <c r="BE117">
        <f>100*(asset_ret!BF120-asset_ret!BF119)/asset_ret!BF119</f>
        <v>6.7764180651332148E-2</v>
      </c>
      <c r="BF117">
        <f>100*(asset_ret!BG120-asset_ret!BG119)/asset_ret!BG119</f>
        <v>0.31592217378757698</v>
      </c>
      <c r="BG117">
        <f>100*(asset_ret!BH120-asset_ret!BH119)/asset_ret!BH119</f>
        <v>0.42462967987391992</v>
      </c>
      <c r="BH117">
        <f>100*(asset_ret!BI120-asset_ret!BI119)/asset_ret!BI119</f>
        <v>-2.4958348306164404</v>
      </c>
      <c r="BI117">
        <f>100*(asset_ret!BJ120-asset_ret!BJ119)/asset_ret!BJ119</f>
        <v>-5.7528655151215823E-2</v>
      </c>
      <c r="BJ117">
        <f>100*(asset_ret!BK120-asset_ret!BK119)/asset_ret!BK119</f>
        <v>0.70641661760996</v>
      </c>
      <c r="BK117">
        <f>100*(asset_ret!BL120-asset_ret!BL119)/asset_ret!BL119</f>
        <v>4.079674084083533E-2</v>
      </c>
      <c r="BL117">
        <f>100*(asset_ret!BM120-asset_ret!BM119)/asset_ret!BM119</f>
        <v>1.3778598102760047</v>
      </c>
      <c r="BM117">
        <f>100*(asset_ret!BN120-asset_ret!BN119)/asset_ret!BN119</f>
        <v>-1.3180772898087354</v>
      </c>
      <c r="BN117">
        <f>100*(asset_ret!BO120-asset_ret!BO119)/asset_ret!BO119</f>
        <v>0.74712187101698813</v>
      </c>
      <c r="BO117">
        <f>100*(asset_ret!BP120-asset_ret!BP119)/asset_ret!BP119</f>
        <v>-5.1355112318587345E-2</v>
      </c>
      <c r="BP117">
        <f>100*(asset_ret!BQ120-asset_ret!BQ119)/asset_ret!BQ119</f>
        <v>1.2813495914041653</v>
      </c>
      <c r="BQ117">
        <f>100*(asset_ret!BR120-asset_ret!BR119)/asset_ret!BR119</f>
        <v>-0.53836661235859717</v>
      </c>
      <c r="BR117">
        <f>100*(asset_ret!BS120-asset_ret!BS119)/asset_ret!BS119</f>
        <v>0.11476023876504458</v>
      </c>
      <c r="BS117">
        <f>100*(asset_ret!BT120-asset_ret!BT119)/asset_ret!BT119</f>
        <v>-0.84168206423339198</v>
      </c>
      <c r="BT117">
        <f>100*(asset_ret!BU120-asset_ret!BU119)/asset_ret!BU119</f>
        <v>0.14493198926955214</v>
      </c>
      <c r="BU117">
        <f>100*(asset_ret!BV120-asset_ret!BV119)/asset_ret!BV119</f>
        <v>0.59499975413233497</v>
      </c>
      <c r="BV117">
        <f>100*(asset_ret!BW120-asset_ret!BW119)/asset_ret!BW119</f>
        <v>0.51550007013605359</v>
      </c>
      <c r="BW117">
        <f>100*(asset_ret!BX120-asset_ret!BX119)/asset_ret!BX119</f>
        <v>0.34437303048266826</v>
      </c>
      <c r="BX117">
        <f>100*(asset_ret!BY120-asset_ret!BY119)/asset_ret!BY119</f>
        <v>1.6068958178142014</v>
      </c>
      <c r="BY117">
        <f>100*(asset_ret!BZ120-asset_ret!BZ119)/asset_ret!BZ119</f>
        <v>0.43788246462989211</v>
      </c>
      <c r="BZ117">
        <f>100*(asset_ret!CA120-asset_ret!CA119)/asset_ret!CA119</f>
        <v>1.9607475249426718</v>
      </c>
      <c r="CA117">
        <f>100*(asset_ret!CB120-asset_ret!CB119)/asset_ret!CB119</f>
        <v>1.1551501441648735</v>
      </c>
      <c r="CB117">
        <f>100*(asset_ret!CC120-asset_ret!CC119)/asset_ret!CC119</f>
        <v>-9.6650994236086155E-2</v>
      </c>
      <c r="CC117">
        <f>100*(asset_ret!CD120-asset_ret!CD119)/asset_ret!CD119</f>
        <v>0.61963485515348937</v>
      </c>
      <c r="CD117">
        <f>100*(asset_ret!CE120-asset_ret!CE119)/asset_ret!CE119</f>
        <v>2.3576948479456177</v>
      </c>
      <c r="CE117">
        <f>100*(asset_ret!CF120-asset_ret!CF119)/asset_ret!CF119</f>
        <v>-0.36674268124013648</v>
      </c>
      <c r="CF117">
        <f>100*(asset_ret!CG120-asset_ret!CG119)/asset_ret!CG119</f>
        <v>1.6458791499279937</v>
      </c>
      <c r="CG117">
        <f>100*(asset_ret!CH120-asset_ret!CH119)/asset_ret!CH119</f>
        <v>-0.94892176178673227</v>
      </c>
      <c r="CH117">
        <f>100*(asset_ret!CI120-asset_ret!CI119)/asset_ret!CI119</f>
        <v>1.3426990737862849</v>
      </c>
      <c r="CI117">
        <f>100*(asset_ret!CJ120-asset_ret!CJ119)/asset_ret!CJ119</f>
        <v>-1.0241106776634499</v>
      </c>
      <c r="CJ117">
        <f>100*(asset_ret!CK120-asset_ret!CK119)/asset_ret!CK119</f>
        <v>1.895728786962434</v>
      </c>
      <c r="CK117">
        <f>100*(asset_ret!CL120-asset_ret!CL119)/asset_ret!CL119</f>
        <v>0.75546965744427264</v>
      </c>
      <c r="CL117">
        <f>100*(asset_ret!CM120-asset_ret!CM119)/asset_ret!CM119</f>
        <v>5.6146386827024254E-2</v>
      </c>
      <c r="CM117">
        <f>100*(asset_ret!CN120-asset_ret!CN119)/asset_ret!CN119</f>
        <v>0.99556718261752486</v>
      </c>
      <c r="CN117">
        <f>100*(asset_ret!CO120-asset_ret!CO119)/asset_ret!CO119</f>
        <v>0.41360687025410559</v>
      </c>
      <c r="CO117">
        <f>100*(asset_ret!CP120-asset_ret!CP119)/asset_ret!CP119</f>
        <v>-1.6406603862286535</v>
      </c>
      <c r="CP117">
        <f>100*(asset_ret!CQ120-asset_ret!CQ119)/asset_ret!CQ119</f>
        <v>-0.34688021697259264</v>
      </c>
      <c r="CQ117">
        <f>100*(asset_ret!CR120-asset_ret!CR119)/asset_ret!CR119</f>
        <v>2.156840818005056</v>
      </c>
      <c r="CR117">
        <f>100*(asset_ret!CS120-asset_ret!CS119)/asset_ret!CS119</f>
        <v>3.094482632703528</v>
      </c>
      <c r="CS117">
        <f>100*(asset_ret!CT120-asset_ret!CT119)/asset_ret!CT119</f>
        <v>-0.3373261116341244</v>
      </c>
      <c r="CT117">
        <f>100*(asset_ret!CU120-asset_ret!CU119)/asset_ret!CU119</f>
        <v>-0.53207970591597431</v>
      </c>
      <c r="CU117">
        <f>100*(asset_ret!CV120-asset_ret!CV119)/asset_ret!CV119</f>
        <v>0.69616775332937408</v>
      </c>
    </row>
    <row r="118" spans="1:99" x14ac:dyDescent="0.3">
      <c r="A118">
        <f>100*(asset_ret!B121-asset_ret!B120)/asset_ret!B120</f>
        <v>-1.402504472271904</v>
      </c>
      <c r="B118">
        <f>100*(asset_ret!C121-asset_ret!C120)/asset_ret!C120</f>
        <v>-0.58065179162765623</v>
      </c>
      <c r="C118">
        <f>100*(asset_ret!D121-asset_ret!D120)/asset_ret!D120</f>
        <v>0.39504749140946521</v>
      </c>
      <c r="D118">
        <f>100*(asset_ret!E121-asset_ret!E120)/asset_ret!E120</f>
        <v>-1.8596602914285285</v>
      </c>
      <c r="E118">
        <f>100*(asset_ret!F121-asset_ret!F120)/asset_ret!F120</f>
        <v>-0.41862618723892586</v>
      </c>
      <c r="F118">
        <f>100*(asset_ret!G121-asset_ret!G120)/asset_ret!G120</f>
        <v>0.69129602305977944</v>
      </c>
      <c r="G118">
        <f>100*(asset_ret!H121-asset_ret!H120)/asset_ret!H120</f>
        <v>1.5397612149131732</v>
      </c>
      <c r="H118">
        <f>100*(asset_ret!I121-asset_ret!I120)/asset_ret!I120</f>
        <v>7.5339025615259667E-2</v>
      </c>
      <c r="I118">
        <f>100*(asset_ret!J121-asset_ret!J120)/asset_ret!J120</f>
        <v>-0.77228596646072689</v>
      </c>
      <c r="J118">
        <f>100*(asset_ret!K121-asset_ret!K120)/asset_ret!K120</f>
        <v>1.1796670396991153</v>
      </c>
      <c r="K118">
        <f>100*(asset_ret!L121-asset_ret!L120)/asset_ret!L120</f>
        <v>-1.4370952855076766</v>
      </c>
      <c r="L118">
        <f>100*(asset_ret!M121-asset_ret!M120)/asset_ret!M120</f>
        <v>4.2624488975269657</v>
      </c>
      <c r="M118">
        <f>100*(asset_ret!N121-asset_ret!N120)/asset_ret!N120</f>
        <v>0.49051210899698833</v>
      </c>
      <c r="N118">
        <f>100*(asset_ret!O121-asset_ret!O120)/asset_ret!O120</f>
        <v>-1.0881995849341368</v>
      </c>
      <c r="O118">
        <f>100*(asset_ret!P121-asset_ret!P120)/asset_ret!P120</f>
        <v>-0.24941132065760108</v>
      </c>
      <c r="P118">
        <f>100*(asset_ret!Q121-asset_ret!Q120)/asset_ret!Q120</f>
        <v>-0.10921720940361339</v>
      </c>
      <c r="Q118">
        <f>100*(asset_ret!R121-asset_ret!R120)/asset_ret!R120</f>
        <v>-1.1550362650691959</v>
      </c>
      <c r="R118">
        <f>100*(asset_ret!S121-asset_ret!S120)/asset_ret!S120</f>
        <v>-0.21488526135800112</v>
      </c>
      <c r="S118">
        <f>100*(asset_ret!T121-asset_ret!T120)/asset_ret!T120</f>
        <v>-0.76853766603651308</v>
      </c>
      <c r="T118">
        <f>100*(asset_ret!U121-asset_ret!U120)/asset_ret!U120</f>
        <v>-3.3032258702303481</v>
      </c>
      <c r="U118">
        <f>100*(asset_ret!V121-asset_ret!V120)/asset_ret!V120</f>
        <v>-0.15171515265801361</v>
      </c>
      <c r="V118">
        <f>100*(asset_ret!W121-asset_ret!W120)/asset_ret!W120</f>
        <v>0.78467061475097744</v>
      </c>
      <c r="W118">
        <f>100*(asset_ret!X121-asset_ret!X120)/asset_ret!X120</f>
        <v>-1.1996009064682536</v>
      </c>
      <c r="X118">
        <f>100*(asset_ret!Y121-asset_ret!Y120)/asset_ret!Y120</f>
        <v>6.1003908158280469</v>
      </c>
      <c r="Y118">
        <f>100*(asset_ret!Z121-asset_ret!Z120)/asset_ret!Z120</f>
        <v>1.0781230857189472</v>
      </c>
      <c r="Z118">
        <f>100*(asset_ret!AA121-asset_ret!AA120)/asset_ret!AA120</f>
        <v>0.908056540195185</v>
      </c>
      <c r="AA118">
        <f>100*(asset_ret!AB121-asset_ret!AB120)/asset_ret!AB120</f>
        <v>0.36944339800589321</v>
      </c>
      <c r="AB118">
        <f>100*(asset_ret!AC121-asset_ret!AC120)/asset_ret!AC120</f>
        <v>-0.5205418424313345</v>
      </c>
      <c r="AC118">
        <f>100*(asset_ret!AD121-asset_ret!AD120)/asset_ret!AD120</f>
        <v>1.8300470189893132</v>
      </c>
      <c r="AD118">
        <f>100*(asset_ret!AE121-asset_ret!AE120)/asset_ret!AE120</f>
        <v>9.6981103088031081E-2</v>
      </c>
      <c r="AE118">
        <f>100*(asset_ret!AF121-asset_ret!AF120)/asset_ret!AF120</f>
        <v>0.24872603736956841</v>
      </c>
      <c r="AF118">
        <f>100*(asset_ret!AG121-asset_ret!AG120)/asset_ret!AG120</f>
        <v>1.4339596405541166</v>
      </c>
      <c r="AG118">
        <f>100*(asset_ret!AH121-asset_ret!AH120)/asset_ret!AH120</f>
        <v>-0.2945799937418353</v>
      </c>
      <c r="AH118">
        <f>100*(asset_ret!AI121-asset_ret!AI120)/asset_ret!AI120</f>
        <v>0.85249962088662035</v>
      </c>
      <c r="AI118">
        <f>100*(asset_ret!AJ121-asset_ret!AJ120)/asset_ret!AJ120</f>
        <v>4.7592027803390362</v>
      </c>
      <c r="AJ118">
        <f>100*(asset_ret!AK121-asset_ret!AK120)/asset_ret!AK120</f>
        <v>0.48525360717715493</v>
      </c>
      <c r="AK118">
        <f>100*(asset_ret!AL121-asset_ret!AL120)/asset_ret!AL120</f>
        <v>-1.4974493993746976</v>
      </c>
      <c r="AL118">
        <f>100*(asset_ret!AM121-asset_ret!AM120)/asset_ret!AM120</f>
        <v>0.2097446614334538</v>
      </c>
      <c r="AM118">
        <f>100*(asset_ret!AN121-asset_ret!AN120)/asset_ret!AN120</f>
        <v>-3.2722173488676676</v>
      </c>
      <c r="AN118">
        <f>100*(asset_ret!AO121-asset_ret!AO120)/asset_ret!AO120</f>
        <v>1.0650516863318473</v>
      </c>
      <c r="AO118">
        <f>100*(asset_ret!AP121-asset_ret!AP120)/asset_ret!AP120</f>
        <v>-2.4630104250414124</v>
      </c>
      <c r="AP118">
        <f>100*(asset_ret!AQ121-asset_ret!AQ120)/asset_ret!AQ120</f>
        <v>-1.6522427555092847</v>
      </c>
      <c r="AQ118">
        <f>100*(asset_ret!AR121-asset_ret!AR120)/asset_ret!AR120</f>
        <v>-1.2897667361057497</v>
      </c>
      <c r="AR118">
        <f>100*(asset_ret!AS121-asset_ret!AS120)/asset_ret!AS120</f>
        <v>-1.262326766378951</v>
      </c>
      <c r="AS118">
        <f>100*(asset_ret!AT121-asset_ret!AT120)/asset_ret!AT120</f>
        <v>-1.0761173171861951</v>
      </c>
      <c r="AT118">
        <f>100*(asset_ret!AU121-asset_ret!AU120)/asset_ret!AU120</f>
        <v>-0.62515840162204028</v>
      </c>
      <c r="AU118">
        <f>100*(asset_ret!AV121-asset_ret!AV120)/asset_ret!AV120</f>
        <v>2.5727572757275681</v>
      </c>
      <c r="AV118">
        <f>100*(asset_ret!AW121-asset_ret!AW120)/asset_ret!AW120</f>
        <v>0.34539404825747588</v>
      </c>
      <c r="AW118">
        <f>100*(asset_ret!AX121-asset_ret!AX120)/asset_ret!AX120</f>
        <v>-0.62343990938445815</v>
      </c>
      <c r="AX118">
        <f>100*(asset_ret!AY121-asset_ret!AY120)/asset_ret!AY120</f>
        <v>-1.8501021646617666</v>
      </c>
      <c r="AY118">
        <f>100*(asset_ret!AZ121-asset_ret!AZ120)/asset_ret!AZ120</f>
        <v>-1.1614584067130196</v>
      </c>
      <c r="AZ118">
        <f>100*(asset_ret!BA121-asset_ret!BA120)/asset_ret!BA120</f>
        <v>-1.4524265734992132</v>
      </c>
      <c r="BA118">
        <f>100*(asset_ret!BB121-asset_ret!BB120)/asset_ret!BB120</f>
        <v>0</v>
      </c>
      <c r="BB118">
        <f>100*(asset_ret!BC121-asset_ret!BC120)/asset_ret!BC120</f>
        <v>0.40217777190404691</v>
      </c>
      <c r="BC118">
        <f>100*(asset_ret!BD121-asset_ret!BD120)/asset_ret!BD120</f>
        <v>-1.7735923905159687</v>
      </c>
      <c r="BD118">
        <f>100*(asset_ret!BE121-asset_ret!BE120)/asset_ret!BE120</f>
        <v>-0.80923880974457874</v>
      </c>
      <c r="BE118">
        <f>100*(asset_ret!BF121-asset_ret!BF120)/asset_ret!BF120</f>
        <v>0.48465052050137791</v>
      </c>
      <c r="BF118">
        <f>100*(asset_ret!BG121-asset_ret!BG120)/asset_ret!BG120</f>
        <v>0</v>
      </c>
      <c r="BG118">
        <f>100*(asset_ret!BH121-asset_ret!BH120)/asset_ret!BH120</f>
        <v>-0.48325860095276924</v>
      </c>
      <c r="BH118">
        <f>100*(asset_ret!BI121-asset_ret!BI120)/asset_ret!BI120</f>
        <v>5.4913391630649597</v>
      </c>
      <c r="BI118">
        <f>100*(asset_ret!BJ121-asset_ret!BJ120)/asset_ret!BJ120</f>
        <v>-0.94994398214421605</v>
      </c>
      <c r="BJ118">
        <f>100*(asset_ret!BK121-asset_ret!BK120)/asset_ret!BK120</f>
        <v>-0.97703549060542938</v>
      </c>
      <c r="BK118">
        <f>100*(asset_ret!BL121-asset_ret!BL120)/asset_ret!BL120</f>
        <v>0.65279959440328672</v>
      </c>
      <c r="BL118">
        <f>100*(asset_ret!BM121-asset_ret!BM120)/asset_ret!BM120</f>
        <v>-1.2617495130832372</v>
      </c>
      <c r="BM118">
        <f>100*(asset_ret!BN121-asset_ret!BN120)/asset_ret!BN120</f>
        <v>2.6258951915425741</v>
      </c>
      <c r="BN118">
        <f>100*(asset_ret!BO121-asset_ret!BO120)/asset_ret!BO120</f>
        <v>-2.2987993444736246</v>
      </c>
      <c r="BO118">
        <f>100*(asset_ret!BP121-asset_ret!BP120)/asset_ret!BP120</f>
        <v>0.44593415634139177</v>
      </c>
      <c r="BP118">
        <f>100*(asset_ret!BQ121-asset_ret!BQ120)/asset_ret!BQ120</f>
        <v>-8.0745060876715291E-2</v>
      </c>
      <c r="BQ118">
        <f>100*(asset_ret!BR121-asset_ret!BR120)/asset_ret!BR120</f>
        <v>-0.24613111237498575</v>
      </c>
      <c r="BR118">
        <f>100*(asset_ret!BS121-asset_ret!BS120)/asset_ret!BS120</f>
        <v>1.8569339301808752</v>
      </c>
      <c r="BS118">
        <f>100*(asset_ret!BT121-asset_ret!BT120)/asset_ret!BT120</f>
        <v>0.20366217361382674</v>
      </c>
      <c r="BT118">
        <f>100*(asset_ret!BU121-asset_ret!BU120)/asset_ret!BU120</f>
        <v>-1.6644473720357602</v>
      </c>
      <c r="BU118">
        <f>100*(asset_ret!BV121-asset_ret!BV120)/asset_ret!BV120</f>
        <v>-1.0754189944133983</v>
      </c>
      <c r="BV118">
        <f>100*(asset_ret!BW121-asset_ret!BW120)/asset_ret!BW120</f>
        <v>-0.23723964693158667</v>
      </c>
      <c r="BW118">
        <f>100*(asset_ret!BX121-asset_ret!BX120)/asset_ret!BX120</f>
        <v>-0.2573739462320806</v>
      </c>
      <c r="BX118">
        <f>100*(asset_ret!BY121-asset_ret!BY120)/asset_ret!BY120</f>
        <v>1.3615416841223262</v>
      </c>
      <c r="BY118">
        <f>100*(asset_ret!BZ121-asset_ret!BZ120)/asset_ret!BZ120</f>
        <v>0.79019234087757173</v>
      </c>
      <c r="BZ118">
        <f>100*(asset_ret!CA121-asset_ret!CA120)/asset_ret!CA120</f>
        <v>-0.96152076781460927</v>
      </c>
      <c r="CA118">
        <f>100*(asset_ret!CB121-asset_ret!CB120)/asset_ret!CB120</f>
        <v>-0.52468001203087655</v>
      </c>
      <c r="CB118">
        <f>100*(asset_ret!CC121-asset_ret!CC120)/asset_ret!CC120</f>
        <v>-0.67770009987159363</v>
      </c>
      <c r="CC118">
        <f>100*(asset_ret!CD121-asset_ret!CD120)/asset_ret!CD120</f>
        <v>-4.7373699762877544E-2</v>
      </c>
      <c r="CD118">
        <f>100*(asset_ret!CE121-asset_ret!CE120)/asset_ret!CE120</f>
        <v>0.21741319398065323</v>
      </c>
      <c r="CE118">
        <f>100*(asset_ret!CF121-asset_ret!CF120)/asset_ret!CF120</f>
        <v>2.1159452638421516</v>
      </c>
      <c r="CF118">
        <f>100*(asset_ret!CG121-asset_ret!CG120)/asset_ret!CG120</f>
        <v>0.28726831110967416</v>
      </c>
      <c r="CG118">
        <f>100*(asset_ret!CH121-asset_ret!CH120)/asset_ret!CH120</f>
        <v>3.0902435976828686</v>
      </c>
      <c r="CH118">
        <f>100*(asset_ret!CI121-asset_ret!CI120)/asset_ret!CI120</f>
        <v>0.15027908973808779</v>
      </c>
      <c r="CI118">
        <f>100*(asset_ret!CJ121-asset_ret!CJ120)/asset_ret!CJ120</f>
        <v>2.1911191480076457</v>
      </c>
      <c r="CJ118">
        <f>100*(asset_ret!CK121-asset_ret!CK120)/asset_ret!CK120</f>
        <v>2.4804790111771911</v>
      </c>
      <c r="CK118">
        <f>100*(asset_ret!CL121-asset_ret!CL120)/asset_ret!CL120</f>
        <v>-2.6231367083225048</v>
      </c>
      <c r="CL118">
        <f>100*(asset_ret!CM121-asset_ret!CM120)/asset_ret!CM120</f>
        <v>-0.58906553433805398</v>
      </c>
      <c r="CM118">
        <f>100*(asset_ret!CN121-asset_ret!CN120)/asset_ret!CN120</f>
        <v>-1.7196718952367149</v>
      </c>
      <c r="CN118">
        <f>100*(asset_ret!CO121-asset_ret!CO120)/asset_ret!CO120</f>
        <v>-2.1183312975049269</v>
      </c>
      <c r="CO118">
        <f>100*(asset_ret!CP121-asset_ret!CP120)/asset_ret!CP120</f>
        <v>-0.7699085762948561</v>
      </c>
      <c r="CP118">
        <f>100*(asset_ret!CQ121-asset_ret!CQ120)/asset_ret!CQ120</f>
        <v>0.61997916947259601</v>
      </c>
      <c r="CQ118">
        <f>100*(asset_ret!CR121-asset_ret!CR120)/asset_ret!CR120</f>
        <v>0.30156432077403733</v>
      </c>
      <c r="CR118">
        <f>100*(asset_ret!CS121-asset_ret!CS120)/asset_ret!CS120</f>
        <v>-0.12109782598291227</v>
      </c>
      <c r="CS118">
        <f>100*(asset_ret!CT121-asset_ret!CT120)/asset_ret!CT120</f>
        <v>-2.6405525738350297</v>
      </c>
      <c r="CT118">
        <f>100*(asset_ret!CU121-asset_ret!CU120)/asset_ret!CU120</f>
        <v>-0.95349130849310526</v>
      </c>
      <c r="CU118">
        <f>100*(asset_ret!CV121-asset_ret!CV120)/asset_ret!CV120</f>
        <v>-1.5901346080967818</v>
      </c>
    </row>
    <row r="119" spans="1:99" x14ac:dyDescent="0.3">
      <c r="A119">
        <f>100*(asset_ret!B122-asset_ret!B121)/asset_ret!B121</f>
        <v>-4.5778197095419122</v>
      </c>
      <c r="B119">
        <f>100*(asset_ret!C122-asset_ret!C121)/asset_ret!C121</f>
        <v>-9.7627648149945623E-2</v>
      </c>
      <c r="C119">
        <f>100*(asset_ret!D122-asset_ret!D121)/asset_ret!D121</f>
        <v>-0.56501560001862472</v>
      </c>
      <c r="D119">
        <f>100*(asset_ret!E122-asset_ret!E121)/asset_ret!E121</f>
        <v>-2.8197550646211753</v>
      </c>
      <c r="E119">
        <f>100*(asset_ret!F122-asset_ret!F121)/asset_ret!F121</f>
        <v>-0.63049038995203499</v>
      </c>
      <c r="F119">
        <f>100*(asset_ret!G122-asset_ret!G121)/asset_ret!G121</f>
        <v>-1.4943241469162105</v>
      </c>
      <c r="G119">
        <f>100*(asset_ret!H122-asset_ret!H121)/asset_ret!H121</f>
        <v>-0.96132596685082639</v>
      </c>
      <c r="H119">
        <f>100*(asset_ret!I122-asset_ret!I121)/asset_ret!I121</f>
        <v>-1.4930991217063962</v>
      </c>
      <c r="I119">
        <f>100*(asset_ret!J122-asset_ret!J121)/asset_ret!J121</f>
        <v>-0.18345563709138543</v>
      </c>
      <c r="J119">
        <f>100*(asset_ret!K122-asset_ret!K121)/asset_ret!K121</f>
        <v>-1.2108107799930419</v>
      </c>
      <c r="K119">
        <f>100*(asset_ret!L122-asset_ret!L121)/asset_ret!L121</f>
        <v>-0.25453548012234539</v>
      </c>
      <c r="L119">
        <f>100*(asset_ret!M122-asset_ret!M121)/asset_ret!M121</f>
        <v>-0.16069936363052004</v>
      </c>
      <c r="M119">
        <f>100*(asset_ret!N122-asset_ret!N121)/asset_ret!N121</f>
        <v>-0.3485827109097579</v>
      </c>
      <c r="N119">
        <f>100*(asset_ret!O122-asset_ret!O121)/asset_ret!O121</f>
        <v>-0.45646926689283923</v>
      </c>
      <c r="O119">
        <f>100*(asset_ret!P122-asset_ret!P121)/asset_ret!P121</f>
        <v>0.37501657224964613</v>
      </c>
      <c r="P119">
        <f>100*(asset_ret!Q122-asset_ret!Q121)/asset_ret!Q121</f>
        <v>8.7494550002771065E-2</v>
      </c>
      <c r="Q119">
        <f>100*(asset_ret!R122-asset_ret!R121)/asset_ret!R121</f>
        <v>-0.13122833730690855</v>
      </c>
      <c r="R119">
        <f>100*(asset_ret!S122-asset_ret!S121)/asset_ret!S121</f>
        <v>-0.88097255426365118</v>
      </c>
      <c r="S119">
        <f>100*(asset_ret!T122-asset_ret!T121)/asset_ret!T121</f>
        <v>-0.17212859956529741</v>
      </c>
      <c r="T119">
        <f>100*(asset_ret!U122-asset_ret!U121)/asset_ret!U121</f>
        <v>-0.43142777546330707</v>
      </c>
      <c r="U119">
        <f>100*(asset_ret!V122-asset_ret!V121)/asset_ret!V121</f>
        <v>-0.74255938328941706</v>
      </c>
      <c r="V119">
        <f>100*(asset_ret!W122-asset_ret!W121)/asset_ret!W121</f>
        <v>-0.51095268727242305</v>
      </c>
      <c r="W119">
        <f>100*(asset_ret!X122-asset_ret!X121)/asset_ret!X121</f>
        <v>3.3497205304441735</v>
      </c>
      <c r="X119">
        <f>100*(asset_ret!Y122-asset_ret!Y121)/asset_ret!Y121</f>
        <v>2.1179856115107953</v>
      </c>
      <c r="Y119">
        <f>100*(asset_ret!Z122-asset_ret!Z121)/asset_ret!Z121</f>
        <v>-1.5985886092144432</v>
      </c>
      <c r="Z119">
        <f>100*(asset_ret!AA122-asset_ret!AA121)/asset_ret!AA121</f>
        <v>-0.83049634624975255</v>
      </c>
      <c r="AA119">
        <f>100*(asset_ret!AB122-asset_ret!AB121)/asset_ret!AB121</f>
        <v>-2.6993712432388381</v>
      </c>
      <c r="AB119">
        <f>100*(asset_ret!AC122-asset_ret!AC121)/asset_ret!AC121</f>
        <v>-3.2848600029948911</v>
      </c>
      <c r="AC119">
        <f>100*(asset_ret!AD122-asset_ret!AD121)/asset_ret!AD121</f>
        <v>0.2407056493615905</v>
      </c>
      <c r="AD119">
        <f>100*(asset_ret!AE122-asset_ret!AE121)/asset_ret!AE121</f>
        <v>-9.6887140870064836E-2</v>
      </c>
      <c r="AE119">
        <f>100*(asset_ret!AF122-asset_ret!AF121)/asset_ret!AF121</f>
        <v>-2.5960665658093749</v>
      </c>
      <c r="AF119">
        <f>100*(asset_ret!AG122-asset_ret!AG121)/asset_ret!AG121</f>
        <v>-0.52434970355393584</v>
      </c>
      <c r="AG119">
        <f>100*(asset_ret!AH122-asset_ret!AH121)/asset_ret!AH121</f>
        <v>0.50223892207784215</v>
      </c>
      <c r="AH119">
        <f>100*(asset_ret!AI122-asset_ret!AI121)/asset_ret!AI121</f>
        <v>0.3294213761769072</v>
      </c>
      <c r="AI119">
        <f>100*(asset_ret!AJ122-asset_ret!AJ121)/asset_ret!AJ121</f>
        <v>-2.9587000677048096</v>
      </c>
      <c r="AJ119">
        <f>100*(asset_ret!AK122-asset_ret!AK121)/asset_ret!AK121</f>
        <v>-1.1038536126875274</v>
      </c>
      <c r="AK119">
        <f>100*(asset_ret!AL122-asset_ret!AL121)/asset_ret!AL121</f>
        <v>-1.0858670230537899</v>
      </c>
      <c r="AL119">
        <f>100*(asset_ret!AM122-asset_ret!AM121)/asset_ret!AM121</f>
        <v>-2.0141851529771877</v>
      </c>
      <c r="AM119">
        <f>100*(asset_ret!AN122-asset_ret!AN121)/asset_ret!AN121</f>
        <v>-1.0895319355477322</v>
      </c>
      <c r="AN119">
        <f>100*(asset_ret!AO122-asset_ret!AO121)/asset_ret!AO121</f>
        <v>-1.1584357888211627</v>
      </c>
      <c r="AO119">
        <f>100*(asset_ret!AP122-asset_ret!AP121)/asset_ret!AP121</f>
        <v>-0.67946043919011556</v>
      </c>
      <c r="AP119">
        <f>100*(asset_ret!AQ122-asset_ret!AQ121)/asset_ret!AQ121</f>
        <v>-0.22660983960876044</v>
      </c>
      <c r="AQ119">
        <f>100*(asset_ret!AR122-asset_ret!AR121)/asset_ret!AR121</f>
        <v>-0.55234943918294088</v>
      </c>
      <c r="AR119">
        <f>100*(asset_ret!AS122-asset_ret!AS121)/asset_ret!AS121</f>
        <v>-0.30418462393994311</v>
      </c>
      <c r="AS119">
        <f>100*(asset_ret!AT122-asset_ret!AT121)/asset_ret!AT121</f>
        <v>0.54391178752891323</v>
      </c>
      <c r="AT119">
        <f>100*(asset_ret!AU122-asset_ret!AU121)/asset_ret!AU121</f>
        <v>0.48031964634873076</v>
      </c>
      <c r="AU119">
        <f>100*(asset_ret!AV122-asset_ret!AV121)/asset_ret!AV121</f>
        <v>-0.898326536352132</v>
      </c>
      <c r="AV119">
        <f>100*(asset_ret!AW122-asset_ret!AW121)/asset_ret!AW121</f>
        <v>-1.1384102190694676</v>
      </c>
      <c r="AW119">
        <f>100*(asset_ret!AX122-asset_ret!AX121)/asset_ret!AX121</f>
        <v>-0.59599047041414632</v>
      </c>
      <c r="AX119">
        <f>100*(asset_ret!AY122-asset_ret!AY121)/asset_ret!AY121</f>
        <v>-2.4975836147558086</v>
      </c>
      <c r="AY119">
        <f>100*(asset_ret!AZ122-asset_ret!AZ121)/asset_ret!AZ121</f>
        <v>1.6948937060399174</v>
      </c>
      <c r="AZ119">
        <f>100*(asset_ret!BA122-asset_ret!BA121)/asset_ret!BA121</f>
        <v>7.3646463840179907E-2</v>
      </c>
      <c r="BA119">
        <f>100*(asset_ret!BB122-asset_ret!BB121)/asset_ret!BB121</f>
        <v>-1.5096746757388919</v>
      </c>
      <c r="BB119">
        <f>100*(asset_ret!BC122-asset_ret!BC121)/asset_ret!BC121</f>
        <v>-0.77274287587333756</v>
      </c>
      <c r="BC119">
        <f>100*(asset_ret!BD122-asset_ret!BD121)/asset_ret!BD121</f>
        <v>-0.81284395927642117</v>
      </c>
      <c r="BD119">
        <f>100*(asset_ret!BE122-asset_ret!BE121)/asset_ret!BE121</f>
        <v>-0.54176935497578216</v>
      </c>
      <c r="BE119">
        <f>100*(asset_ret!BF122-asset_ret!BF121)/asset_ret!BF121</f>
        <v>0.24644211583440268</v>
      </c>
      <c r="BF119">
        <f>100*(asset_ret!BG122-asset_ret!BG121)/asset_ret!BG121</f>
        <v>-0.44984800386258084</v>
      </c>
      <c r="BG119">
        <f>100*(asset_ret!BH122-asset_ret!BH121)/asset_ret!BH121</f>
        <v>-1.5781296256161161</v>
      </c>
      <c r="BH119">
        <f>100*(asset_ret!BI122-asset_ret!BI121)/asset_ret!BI121</f>
        <v>2.0739376230705622</v>
      </c>
      <c r="BI119">
        <f>100*(asset_ret!BJ122-asset_ret!BJ121)/asset_ret!BJ121</f>
        <v>-0.23245527353492262</v>
      </c>
      <c r="BJ119">
        <f>100*(asset_ret!BK122-asset_ret!BK121)/asset_ret!BK121</f>
        <v>0.27829313543599116</v>
      </c>
      <c r="BK119">
        <f>100*(asset_ret!BL122-asset_ret!BL121)/asset_ret!BL121</f>
        <v>-1.3781627557021923</v>
      </c>
      <c r="BL119">
        <f>100*(asset_ret!BM122-asset_ret!BM121)/asset_ret!BM121</f>
        <v>-0.11149228130361034</v>
      </c>
      <c r="BM119">
        <f>100*(asset_ret!BN122-asset_ret!BN121)/asset_ret!BN121</f>
        <v>-1.0910500664599019</v>
      </c>
      <c r="BN119">
        <f>100*(asset_ret!BO122-asset_ret!BO121)/asset_ret!BO121</f>
        <v>-0.72113107039713087</v>
      </c>
      <c r="BO119">
        <f>100*(asset_ret!BP122-asset_ret!BP121)/asset_ret!BP121</f>
        <v>-1.0075417496409049</v>
      </c>
      <c r="BP119">
        <f>100*(asset_ret!BQ122-asset_ret!BQ121)/asset_ret!BQ121</f>
        <v>0.67343970546405019</v>
      </c>
      <c r="BQ119">
        <f>100*(asset_ret!BR122-asset_ret!BR121)/asset_ret!BR121</f>
        <v>-2.0719908620223979</v>
      </c>
      <c r="BR119">
        <f>100*(asset_ret!BS122-asset_ret!BS121)/asset_ret!BS121</f>
        <v>0.36009631368833817</v>
      </c>
      <c r="BS119">
        <f>100*(asset_ret!BT122-asset_ret!BT121)/asset_ret!BT121</f>
        <v>0.64385302582886705</v>
      </c>
      <c r="BT119">
        <f>100*(asset_ret!BU122-asset_ret!BU121)/asset_ret!BU121</f>
        <v>0.36792959560385335</v>
      </c>
      <c r="BU119">
        <f>100*(asset_ret!BV122-asset_ret!BV121)/asset_ret!BV121</f>
        <v>-0.86968798531696756</v>
      </c>
      <c r="BV119">
        <f>100*(asset_ret!BW122-asset_ret!BW121)/asset_ret!BW121</f>
        <v>-0.20283266305297573</v>
      </c>
      <c r="BW119">
        <f>100*(asset_ret!BX122-asset_ret!BX121)/asset_ret!BX121</f>
        <v>-0.18361150424270839</v>
      </c>
      <c r="BX119">
        <f>100*(asset_ret!BY122-asset_ret!BY121)/asset_ret!BY121</f>
        <v>-2.0768753874767567</v>
      </c>
      <c r="BY119">
        <f>100*(asset_ret!BZ122-asset_ret!BZ121)/asset_ret!BZ121</f>
        <v>-0.6217889819029967</v>
      </c>
      <c r="BZ119">
        <f>100*(asset_ret!CA122-asset_ret!CA121)/asset_ret!CA121</f>
        <v>-0.67959017553793433</v>
      </c>
      <c r="CA119">
        <f>100*(asset_ret!CB122-asset_ret!CB121)/asset_ret!CB121</f>
        <v>-0.40333116829790616</v>
      </c>
      <c r="CB119">
        <f>100*(asset_ret!CC122-asset_ret!CC121)/asset_ret!CC121</f>
        <v>-0.29231221817846076</v>
      </c>
      <c r="CC119">
        <f>100*(asset_ret!CD122-asset_ret!CD121)/asset_ret!CD121</f>
        <v>0.14216891441702095</v>
      </c>
      <c r="CD119">
        <f>100*(asset_ret!CE122-asset_ret!CE121)/asset_ret!CE121</f>
        <v>-0.26020681212823149</v>
      </c>
      <c r="CE119">
        <f>100*(asset_ret!CF122-asset_ret!CF121)/asset_ret!CF121</f>
        <v>-0.57060903310912614</v>
      </c>
      <c r="CF119">
        <f>100*(asset_ret!CG122-asset_ret!CG121)/asset_ret!CG121</f>
        <v>0.31250798713402517</v>
      </c>
      <c r="CG119">
        <f>100*(asset_ret!CH122-asset_ret!CH121)/asset_ret!CH121</f>
        <v>-2.1282641300328478</v>
      </c>
      <c r="CH119">
        <f>100*(asset_ret!CI122-asset_ret!CI121)/asset_ret!CI121</f>
        <v>0.14699127239320722</v>
      </c>
      <c r="CI119">
        <f>100*(asset_ret!CJ122-asset_ret!CJ121)/asset_ret!CJ121</f>
        <v>-0.53602903406667524</v>
      </c>
      <c r="CJ119">
        <f>100*(asset_ret!CK122-asset_ret!CK121)/asset_ret!CK121</f>
        <v>-1.1724558959347571</v>
      </c>
      <c r="CK119">
        <f>100*(asset_ret!CL122-asset_ret!CL121)/asset_ret!CL121</f>
        <v>0.48082754739134576</v>
      </c>
      <c r="CL119">
        <f>100*(asset_ret!CM122-asset_ret!CM121)/asset_ret!CM121</f>
        <v>-0.73362737813656409</v>
      </c>
      <c r="CM119">
        <f>100*(asset_ret!CN122-asset_ret!CN121)/asset_ret!CN121</f>
        <v>0.25990189618565762</v>
      </c>
      <c r="CN119">
        <f>100*(asset_ret!CO122-asset_ret!CO121)/asset_ret!CO121</f>
        <v>1.8335572697246827</v>
      </c>
      <c r="CO119">
        <f>100*(asset_ret!CP122-asset_ret!CP121)/asset_ret!CP121</f>
        <v>-0.47412263454756565</v>
      </c>
      <c r="CP119">
        <f>100*(asset_ret!CQ122-asset_ret!CQ121)/asset_ret!CQ121</f>
        <v>-0.48646385784716678</v>
      </c>
      <c r="CQ119">
        <f>100*(asset_ret!CR122-asset_ret!CR121)/asset_ret!CR121</f>
        <v>0</v>
      </c>
      <c r="CR119">
        <f>100*(asset_ret!CS122-asset_ret!CS121)/asset_ret!CS121</f>
        <v>-3.308109973211161</v>
      </c>
      <c r="CS119">
        <f>100*(asset_ret!CT122-asset_ret!CT121)/asset_ret!CT121</f>
        <v>-1.147391862891777</v>
      </c>
      <c r="CT119">
        <f>100*(asset_ret!CU122-asset_ret!CU121)/asset_ret!CU121</f>
        <v>-1.76098967787835</v>
      </c>
      <c r="CU119">
        <f>100*(asset_ret!CV122-asset_ret!CV121)/asset_ret!CV121</f>
        <v>-0.5018123158641099</v>
      </c>
    </row>
    <row r="120" spans="1:99" x14ac:dyDescent="0.3">
      <c r="A120">
        <f>100*(asset_ret!B123-asset_ret!B122)/asset_ret!B122</f>
        <v>-0.97774097047340047</v>
      </c>
      <c r="B120">
        <f>100*(asset_ret!C123-asset_ret!C122)/asset_ret!C122</f>
        <v>-9.7723052868174204E-2</v>
      </c>
      <c r="C120">
        <f>100*(asset_ret!D123-asset_ret!D122)/asset_ret!D122</f>
        <v>0.79145787477168483</v>
      </c>
      <c r="D120">
        <f>100*(asset_ret!E123-asset_ret!E122)/asset_ret!E122</f>
        <v>2.4373336900720215</v>
      </c>
      <c r="E120">
        <f>100*(asset_ret!F123-asset_ret!F122)/asset_ret!F122</f>
        <v>0.9306301169092116</v>
      </c>
      <c r="F120">
        <f>100*(asset_ret!G123-asset_ret!G122)/asset_ret!G122</f>
        <v>0.94301262972579669</v>
      </c>
      <c r="G120">
        <f>100*(asset_ret!H123-asset_ret!H122)/asset_ret!H122</f>
        <v>-0.92931069560481205</v>
      </c>
      <c r="H120">
        <f>100*(asset_ret!I123-asset_ret!I122)/asset_ret!I122</f>
        <v>1.2100369379696829</v>
      </c>
      <c r="I120">
        <f>100*(asset_ret!J123-asset_ret!J122)/asset_ret!J122</f>
        <v>-5.0125313283209919E-2</v>
      </c>
      <c r="J120">
        <f>100*(asset_ret!K123-asset_ret!K122)/asset_ret!K122</f>
        <v>-0.72622893344548678</v>
      </c>
      <c r="K120">
        <f>100*(asset_ret!L123-asset_ret!L122)/asset_ret!L122</f>
        <v>0.78884105196547993</v>
      </c>
      <c r="L120">
        <f>100*(asset_ret!M123-asset_ret!M122)/asset_ret!M122</f>
        <v>1.719031676538769</v>
      </c>
      <c r="M120">
        <f>100*(asset_ret!N123-asset_ret!N122)/asset_ret!N122</f>
        <v>0.27991844351523298</v>
      </c>
      <c r="N120">
        <f>100*(asset_ret!O123-asset_ret!O122)/asset_ret!O122</f>
        <v>0.37622652088589664</v>
      </c>
      <c r="O120">
        <f>100*(asset_ret!P123-asset_ret!P122)/asset_ret!P122</f>
        <v>1.4632617421489349</v>
      </c>
      <c r="P120">
        <f>100*(asset_ret!Q123-asset_ret!Q122)/asset_ret!Q122</f>
        <v>-0.72102733114485851</v>
      </c>
      <c r="Q120">
        <f>100*(asset_ret!R123-asset_ret!R122)/asset_ret!R122</f>
        <v>0.91930387682431047</v>
      </c>
      <c r="R120">
        <f>100*(asset_ret!S123-asset_ret!S122)/asset_ret!S122</f>
        <v>0.51359269882436487</v>
      </c>
      <c r="S120">
        <f>100*(asset_ret!T123-asset_ret!T122)/asset_ret!T122</f>
        <v>-1.6551540271777003</v>
      </c>
      <c r="T120">
        <f>100*(asset_ret!U123-asset_ret!U122)/asset_ret!U122</f>
        <v>0.39718904470130878</v>
      </c>
      <c r="U120">
        <f>100*(asset_ret!V123-asset_ret!V122)/asset_ret!V122</f>
        <v>-1.1468207292603603</v>
      </c>
      <c r="V120">
        <f>100*(asset_ret!W123-asset_ret!W122)/asset_ret!W122</f>
        <v>-0.24643557615113357</v>
      </c>
      <c r="W120">
        <f>100*(asset_ret!X123-asset_ret!X122)/asset_ret!X122</f>
        <v>1.0801311912498761</v>
      </c>
      <c r="X120">
        <f>100*(asset_ret!Y123-asset_ret!Y122)/asset_ret!Y122</f>
        <v>-3.1279941385335124</v>
      </c>
      <c r="Y120">
        <f>100*(asset_ret!Z123-asset_ret!Z122)/asset_ret!Z122</f>
        <v>-1.0346809733665379</v>
      </c>
      <c r="Z120">
        <f>100*(asset_ret!AA123-asset_ret!AA122)/asset_ret!AA122</f>
        <v>0.80246643634931536</v>
      </c>
      <c r="AA120">
        <f>100*(asset_ret!AB123-asset_ret!AB122)/asset_ret!AB122</f>
        <v>-0.25220038703080366</v>
      </c>
      <c r="AB120">
        <f>100*(asset_ret!AC123-asset_ret!AC122)/asset_ret!AC122</f>
        <v>0.60108902166033062</v>
      </c>
      <c r="AC120">
        <f>100*(asset_ret!AD123-asset_ret!AD122)/asset_ret!AD122</f>
        <v>-0.86445953476510129</v>
      </c>
      <c r="AD120">
        <f>100*(asset_ret!AE123-asset_ret!AE122)/asset_ret!AE122</f>
        <v>0.95444768781687417</v>
      </c>
      <c r="AE120">
        <f>100*(asset_ret!AF123-asset_ret!AF122)/asset_ret!AF122</f>
        <v>1.9073061630218644</v>
      </c>
      <c r="AF120">
        <f>100*(asset_ret!AG123-asset_ret!AG122)/asset_ret!AG122</f>
        <v>-1.0559498380762067</v>
      </c>
      <c r="AG120">
        <f>100*(asset_ret!AH123-asset_ret!AH122)/asset_ret!AH122</f>
        <v>1.381544696223453</v>
      </c>
      <c r="AH120">
        <f>100*(asset_ret!AI123-asset_ret!AI122)/asset_ret!AI122</f>
        <v>1.8958529777256032</v>
      </c>
      <c r="AI120">
        <f>100*(asset_ret!AJ123-asset_ret!AJ122)/asset_ret!AJ122</f>
        <v>-1.8837647387148655</v>
      </c>
      <c r="AJ120">
        <f>100*(asset_ret!AK123-asset_ret!AK122)/asset_ret!AK122</f>
        <v>-8.2243749475039887E-2</v>
      </c>
      <c r="AK120">
        <f>100*(asset_ret!AL123-asset_ret!AL122)/asset_ret!AL122</f>
        <v>1.908461408545858</v>
      </c>
      <c r="AL120">
        <f>100*(asset_ret!AM123-asset_ret!AM122)/asset_ret!AM122</f>
        <v>0.37378104604312684</v>
      </c>
      <c r="AM120">
        <f>100*(asset_ret!AN123-asset_ret!AN122)/asset_ret!AN122</f>
        <v>0.81162227602905157</v>
      </c>
      <c r="AN120">
        <f>100*(asset_ret!AO123-asset_ret!AO122)/asset_ret!AO122</f>
        <v>0.63892336839354369</v>
      </c>
      <c r="AO120">
        <f>100*(asset_ret!AP123-asset_ret!AP122)/asset_ret!AP122</f>
        <v>0.59607325281759238</v>
      </c>
      <c r="AP120">
        <f>100*(asset_ret!AQ123-asset_ret!AQ122)/asset_ret!AQ122</f>
        <v>-1.4677438963737413</v>
      </c>
      <c r="AQ120">
        <f>100*(asset_ret!AR123-asset_ret!AR122)/asset_ret!AR122</f>
        <v>0.12706480304955886</v>
      </c>
      <c r="AR120">
        <f>100*(asset_ret!AS123-asset_ret!AS122)/asset_ret!AS122</f>
        <v>8.4226731668135019E-2</v>
      </c>
      <c r="AS120">
        <f>100*(asset_ret!AT123-asset_ret!AT122)/asset_ret!AT122</f>
        <v>0.81136413518658435</v>
      </c>
      <c r="AT120">
        <f>100*(asset_ret!AU123-asset_ret!AU122)/asset_ret!AU122</f>
        <v>2.8046871695080142</v>
      </c>
      <c r="AU120">
        <f>100*(asset_ret!AV123-asset_ret!AV122)/asset_ret!AV122</f>
        <v>-0.83154536888827568</v>
      </c>
      <c r="AV120">
        <f>100*(asset_ret!AW123-asset_ret!AW122)/asset_ret!AW122</f>
        <v>1.3657460206771062</v>
      </c>
      <c r="AW120">
        <f>100*(asset_ret!AX123-asset_ret!AX122)/asset_ret!AX122</f>
        <v>2.1142301611131971</v>
      </c>
      <c r="AX120">
        <f>100*(asset_ret!AY123-asset_ret!AY122)/asset_ret!AY122</f>
        <v>1.4498453832708913</v>
      </c>
      <c r="AY120">
        <f>100*(asset_ret!AZ123-asset_ret!AZ122)/asset_ret!AZ122</f>
        <v>1.533333863702057</v>
      </c>
      <c r="AZ120">
        <f>100*(asset_ret!BA123-asset_ret!BA122)/asset_ret!BA122</f>
        <v>1.8778067397873801</v>
      </c>
      <c r="BA120">
        <f>100*(asset_ret!BB123-asset_ret!BB122)/asset_ret!BB122</f>
        <v>0.82037996545769121</v>
      </c>
      <c r="BB120">
        <f>100*(asset_ret!BC123-asset_ret!BC122)/asset_ret!BC122</f>
        <v>-1.3556782683108874</v>
      </c>
      <c r="BC120">
        <f>100*(asset_ret!BD123-asset_ret!BD122)/asset_ret!BD122</f>
        <v>1.3655382390208493</v>
      </c>
      <c r="BD120">
        <f>100*(asset_ret!BE123-asset_ret!BE122)/asset_ret!BE122</f>
        <v>1.6063913870078907</v>
      </c>
      <c r="BE120">
        <f>100*(asset_ret!BF123-asset_ret!BF122)/asset_ret!BF122</f>
        <v>0.13445200920073314</v>
      </c>
      <c r="BF120">
        <f>100*(asset_ret!BG123-asset_ret!BG122)/asset_ret!BG122</f>
        <v>1.5362932594732017</v>
      </c>
      <c r="BG120">
        <f>100*(asset_ret!BH123-asset_ret!BH122)/asset_ret!BH122</f>
        <v>2.3743361317868175</v>
      </c>
      <c r="BH120">
        <f>100*(asset_ret!BI123-asset_ret!BI122)/asset_ret!BI122</f>
        <v>-0.4324963440057209</v>
      </c>
      <c r="BI120">
        <f>100*(asset_ret!BJ123-asset_ret!BJ122)/asset_ret!BJ122</f>
        <v>-1.1942859164229773</v>
      </c>
      <c r="BJ120">
        <f>100*(asset_ret!BK123-asset_ret!BK122)/asset_ret!BK122</f>
        <v>0</v>
      </c>
      <c r="BK120">
        <f>100*(asset_ret!BL123-asset_ret!BL122)/asset_ret!BL122</f>
        <v>1.8495560860411568</v>
      </c>
      <c r="BL120">
        <f>100*(asset_ret!BM123-asset_ret!BM122)/asset_ret!BM122</f>
        <v>1.3179359491714575</v>
      </c>
      <c r="BM120">
        <f>100*(asset_ret!BN123-asset_ret!BN122)/asset_ret!BN122</f>
        <v>-0.63833361330420868</v>
      </c>
      <c r="BN120">
        <f>100*(asset_ret!BO123-asset_ret!BO122)/asset_ret!BO122</f>
        <v>0.26757247785546395</v>
      </c>
      <c r="BO120">
        <f>100*(asset_ret!BP123-asset_ret!BP122)/asset_ret!BP122</f>
        <v>0.75904750070463689</v>
      </c>
      <c r="BP120">
        <f>100*(asset_ret!BQ123-asset_ret!BQ122)/asset_ret!BQ122</f>
        <v>-1.0435218890410181</v>
      </c>
      <c r="BQ120">
        <f>100*(asset_ret!BR123-asset_ret!BR122)/asset_ret!BR122</f>
        <v>-0.55416353739506719</v>
      </c>
      <c r="BR120">
        <f>100*(asset_ret!BS123-asset_ret!BS122)/asset_ret!BS122</f>
        <v>-0.35880427272888521</v>
      </c>
      <c r="BS120">
        <f>100*(asset_ret!BT123-asset_ret!BT122)/asset_ret!BT122</f>
        <v>-3.3890121725890114E-2</v>
      </c>
      <c r="BT120">
        <f>100*(asset_ret!BU123-asset_ret!BU122)/asset_ret!BU122</f>
        <v>1.5397829879709863</v>
      </c>
      <c r="BU120">
        <f>100*(asset_ret!BV123-asset_ret!BV122)/asset_ret!BV122</f>
        <v>0.49349132651608396</v>
      </c>
      <c r="BV120">
        <f>100*(asset_ret!BW123-asset_ret!BW122)/asset_ret!BW122</f>
        <v>0.56768405929144783</v>
      </c>
      <c r="BW120">
        <f>100*(asset_ret!BX123-asset_ret!BX122)/asset_ret!BX122</f>
        <v>0.32815735312948191</v>
      </c>
      <c r="BX120">
        <f>100*(asset_ret!BY123-asset_ret!BY122)/asset_ret!BY122</f>
        <v>2.701276775350852</v>
      </c>
      <c r="BY120">
        <f>100*(asset_ret!BZ123-asset_ret!BZ122)/asset_ret!BZ122</f>
        <v>0.32644635288581325</v>
      </c>
      <c r="BZ120">
        <f>100*(asset_ret!CA123-asset_ret!CA122)/asset_ret!CA122</f>
        <v>1.7387059388415245</v>
      </c>
      <c r="CA120">
        <f>100*(asset_ret!CB123-asset_ret!CB122)/asset_ret!CB122</f>
        <v>1.0280120758507292</v>
      </c>
      <c r="CB120">
        <f>100*(asset_ret!CC123-asset_ret!CC122)/asset_ret!CC122</f>
        <v>0.78201474628185286</v>
      </c>
      <c r="CC120">
        <f>100*(asset_ret!CD123-asset_ret!CD122)/asset_ret!CD122</f>
        <v>1.2778208345767348</v>
      </c>
      <c r="CD120">
        <f>100*(asset_ret!CE123-asset_ret!CE122)/asset_ret!CE122</f>
        <v>0.65211134410592198</v>
      </c>
      <c r="CE120">
        <f>100*(asset_ret!CF123-asset_ret!CF122)/asset_ret!CF122</f>
        <v>-6.0358060211509509E-2</v>
      </c>
      <c r="CF120">
        <f>100*(asset_ret!CG123-asset_ret!CG122)/asset_ret!CG122</f>
        <v>0.75282679683254594</v>
      </c>
      <c r="CG120">
        <f>100*(asset_ret!CH123-asset_ret!CH122)/asset_ret!CH122</f>
        <v>0.15318112858922001</v>
      </c>
      <c r="CH120">
        <f>100*(asset_ret!CI123-asset_ret!CI122)/asset_ret!CI122</f>
        <v>0.44032657554352739</v>
      </c>
      <c r="CI120">
        <f>100*(asset_ret!CJ123-asset_ret!CJ122)/asset_ret!CJ122</f>
        <v>0.89819631648374199</v>
      </c>
      <c r="CJ120">
        <f>100*(asset_ret!CK123-asset_ret!CK122)/asset_ret!CK122</f>
        <v>0.19125985998035636</v>
      </c>
      <c r="CK120">
        <f>100*(asset_ret!CL123-asset_ret!CL122)/asset_ret!CL122</f>
        <v>1.6755676166378464</v>
      </c>
      <c r="CL120">
        <f>100*(asset_ret!CM123-asset_ret!CM122)/asset_ret!CM122</f>
        <v>-5.6864566511777091E-2</v>
      </c>
      <c r="CM120">
        <f>100*(asset_ret!CN123-asset_ret!CN122)/asset_ret!CN122</f>
        <v>0.71196465734420589</v>
      </c>
      <c r="CN120">
        <f>100*(asset_ret!CO123-asset_ret!CO122)/asset_ret!CO122</f>
        <v>1.2986620442953967</v>
      </c>
      <c r="CO120">
        <f>100*(asset_ret!CP123-asset_ret!CP122)/asset_ret!CP122</f>
        <v>1.2559595827937908</v>
      </c>
      <c r="CP120">
        <f>100*(asset_ret!CQ123-asset_ret!CQ122)/asset_ret!CQ122</f>
        <v>-0.7603790480712519</v>
      </c>
      <c r="CQ120">
        <f>100*(asset_ret!CR123-asset_ret!CR122)/asset_ret!CR122</f>
        <v>1.0875075692498299</v>
      </c>
      <c r="CR120">
        <f>100*(asset_ret!CS123-asset_ret!CS122)/asset_ret!CS122</f>
        <v>-3.1209420814210533</v>
      </c>
      <c r="CS120">
        <f>100*(asset_ret!CT123-asset_ret!CT122)/asset_ret!CT122</f>
        <v>0.14069251042396375</v>
      </c>
      <c r="CT120">
        <f>100*(asset_ret!CU123-asset_ret!CU122)/asset_ret!CU122</f>
        <v>4.8279125642127427</v>
      </c>
      <c r="CU120">
        <f>100*(asset_ret!CV123-asset_ret!CV122)/asset_ret!CV122</f>
        <v>-0.36311032256898396</v>
      </c>
    </row>
    <row r="121" spans="1:99" x14ac:dyDescent="0.3">
      <c r="A121">
        <f>100*(asset_ret!B124-asset_ret!B123)/asset_ret!B123</f>
        <v>-1.8817686064671355</v>
      </c>
      <c r="B121">
        <f>100*(asset_ret!C124-asset_ret!C123)/asset_ret!C123</f>
        <v>1.4644026445558196</v>
      </c>
      <c r="C121">
        <f>100*(asset_ret!D124-asset_ret!D123)/asset_ret!D123</f>
        <v>-0.51575132422636172</v>
      </c>
      <c r="D121">
        <f>100*(asset_ret!E124-asset_ret!E123)/asset_ret!E123</f>
        <v>-0.31726658187848195</v>
      </c>
      <c r="E121">
        <f>100*(asset_ret!F124-asset_ret!F123)/asset_ret!F123</f>
        <v>-1.6345123837321629</v>
      </c>
      <c r="F121">
        <f>100*(asset_ret!G124-asset_ret!G123)/asset_ret!G123</f>
        <v>0.12184675025204238</v>
      </c>
      <c r="G121">
        <f>100*(asset_ret!H124-asset_ret!H123)/asset_ret!H123</f>
        <v>1.8624755721903885</v>
      </c>
      <c r="H121">
        <f>100*(asset_ret!I124-asset_ret!I123)/asset_ret!I123</f>
        <v>0.59988254048158685</v>
      </c>
      <c r="I121">
        <f>100*(asset_ret!J124-asset_ret!J123)/asset_ret!J123</f>
        <v>0.73553995319290821</v>
      </c>
      <c r="J121">
        <f>100*(asset_ret!K124-asset_ret!K123)/asset_ret!K123</f>
        <v>1.3259600257242157</v>
      </c>
      <c r="K121">
        <f>100*(asset_ret!L124-asset_ret!L123)/asset_ret!L123</f>
        <v>-4.5809969818433851</v>
      </c>
      <c r="L121">
        <f>100*(asset_ret!M124-asset_ret!M123)/asset_ret!M123</f>
        <v>2.3292613456547926</v>
      </c>
      <c r="M121">
        <f>100*(asset_ret!N124-asset_ret!N123)/asset_ret!N123</f>
        <v>0.48845799414411395</v>
      </c>
      <c r="N121">
        <f>100*(asset_ret!O124-asset_ret!O123)/asset_ret!O123</f>
        <v>-0.24599606492233614</v>
      </c>
      <c r="O121">
        <f>100*(asset_ret!P124-asset_ret!P123)/asset_ret!P123</f>
        <v>0.55230580107561644</v>
      </c>
      <c r="P121">
        <f>100*(asset_ret!Q124-asset_ret!Q123)/asset_ret!Q123</f>
        <v>0.83629831441495439</v>
      </c>
      <c r="Q121">
        <f>100*(asset_ret!R124-asset_ret!R123)/asset_ret!R123</f>
        <v>-0.22462640950587068</v>
      </c>
      <c r="R121">
        <f>100*(asset_ret!S124-asset_ret!S123)/asset_ret!S123</f>
        <v>-1.3952170052213264</v>
      </c>
      <c r="S121">
        <f>100*(asset_ret!T124-asset_ret!T123)/asset_ret!T123</f>
        <v>0.9116191301811063</v>
      </c>
      <c r="T121">
        <f>100*(asset_ret!U124-asset_ret!U123)/asset_ret!U123</f>
        <v>1.0792130258958217</v>
      </c>
      <c r="U121">
        <f>100*(asset_ret!V124-asset_ret!V123)/asset_ret!V123</f>
        <v>-0.23884932369770409</v>
      </c>
      <c r="V121">
        <f>100*(asset_ret!W124-asset_ret!W123)/asset_ret!W123</f>
        <v>0.93870497807162012</v>
      </c>
      <c r="W121">
        <f>100*(asset_ret!X124-asset_ret!X123)/asset_ret!X123</f>
        <v>-3.2057670835612617</v>
      </c>
      <c r="X121">
        <f>100*(asset_ret!Y124-asset_ret!Y123)/asset_ret!Y123</f>
        <v>-0.89015592273679378</v>
      </c>
      <c r="Y121">
        <f>100*(asset_ret!Z124-asset_ret!Z123)/asset_ret!Z123</f>
        <v>0.24892822569491832</v>
      </c>
      <c r="Z121">
        <f>100*(asset_ret!AA124-asset_ret!AA123)/asset_ret!AA123</f>
        <v>-0.41430771566776603</v>
      </c>
      <c r="AA121">
        <f>100*(asset_ret!AB124-asset_ret!AB123)/asset_ret!AB123</f>
        <v>-0.54784674373570685</v>
      </c>
      <c r="AB121">
        <f>100*(asset_ret!AC124-asset_ret!AC123)/asset_ret!AC123</f>
        <v>-1.045692595144359</v>
      </c>
      <c r="AC121">
        <f>100*(asset_ret!AD124-asset_ret!AD123)/asset_ret!AD123</f>
        <v>0.33911017823330275</v>
      </c>
      <c r="AD121">
        <f>100*(asset_ret!AE124-asset_ret!AE123)/asset_ret!AE123</f>
        <v>1.5265650858871154</v>
      </c>
      <c r="AE121">
        <f>100*(asset_ret!AF124-asset_ret!AF123)/asset_ret!AF123</f>
        <v>-1.4631469853075691</v>
      </c>
      <c r="AF121">
        <f>100*(asset_ret!AG124-asset_ret!AG123)/asset_ret!AG123</f>
        <v>-0.45091314263826288</v>
      </c>
      <c r="AG121">
        <f>100*(asset_ret!AH124-asset_ret!AH123)/asset_ret!AH123</f>
        <v>-0.17398070681035457</v>
      </c>
      <c r="AH121">
        <f>100*(asset_ret!AI124-asset_ret!AI123)/asset_ret!AI123</f>
        <v>1.692538685460397</v>
      </c>
      <c r="AI121">
        <f>100*(asset_ret!AJ124-asset_ret!AJ123)/asset_ret!AJ123</f>
        <v>2.8443433122392423E-2</v>
      </c>
      <c r="AJ121">
        <f>100*(asset_ret!AK124-asset_ret!AK123)/asset_ret!AK123</f>
        <v>0.84712925699033303</v>
      </c>
      <c r="AK121">
        <f>100*(asset_ret!AL124-asset_ret!AL123)/asset_ret!AL123</f>
        <v>-1.6738481935697798</v>
      </c>
      <c r="AL121">
        <f>100*(asset_ret!AM124-asset_ret!AM123)/asset_ret!AM123</f>
        <v>0.98401906394472549</v>
      </c>
      <c r="AM121">
        <f>100*(asset_ret!AN124-asset_ret!AN123)/asset_ret!AN123</f>
        <v>2.1276868290933333</v>
      </c>
      <c r="AN121">
        <f>100*(asset_ret!AO124-asset_ret!AO123)/asset_ret!AO123</f>
        <v>0.68809721645200905</v>
      </c>
      <c r="AO121">
        <f>100*(asset_ret!AP124-asset_ret!AP123)/asset_ret!AP123</f>
        <v>0.22698888757213131</v>
      </c>
      <c r="AP121">
        <f>100*(asset_ret!AQ124-asset_ret!AQ123)/asset_ret!AQ123</f>
        <v>1.1659992596830078</v>
      </c>
      <c r="AQ121">
        <f>100*(asset_ret!AR124-asset_ret!AR123)/asset_ret!AR123</f>
        <v>-0.58087812025747743</v>
      </c>
      <c r="AR121">
        <f>100*(asset_ret!AS124-asset_ret!AS123)/asset_ret!AS123</f>
        <v>0.51440959934012997</v>
      </c>
      <c r="AS121">
        <f>100*(asset_ret!AT124-asset_ret!AT123)/asset_ret!AT123</f>
        <v>0.20111927247288416</v>
      </c>
      <c r="AT121">
        <f>100*(asset_ret!AU124-asset_ret!AU123)/asset_ret!AU123</f>
        <v>-1.5801168628096467</v>
      </c>
      <c r="AU121">
        <f>100*(asset_ret!AV124-asset_ret!AV123)/asset_ret!AV123</f>
        <v>1.0668925609427959</v>
      </c>
      <c r="AV121">
        <f>100*(asset_ret!AW124-asset_ret!AW123)/asset_ret!AW123</f>
        <v>1.7172895690816485</v>
      </c>
      <c r="AW121">
        <f>100*(asset_ret!AX124-asset_ret!AX123)/asset_ret!AX123</f>
        <v>-2.1940890528419681</v>
      </c>
      <c r="AX121">
        <f>100*(asset_ret!AY124-asset_ret!AY123)/asset_ret!AY123</f>
        <v>-9.5143149891000575E-2</v>
      </c>
      <c r="AY121">
        <f>100*(asset_ret!AZ124-asset_ret!AZ123)/asset_ret!AZ123</f>
        <v>0.39397078071808028</v>
      </c>
      <c r="AZ121">
        <f>100*(asset_ret!BA124-asset_ret!BA123)/asset_ret!BA123</f>
        <v>1.4456026631233287</v>
      </c>
      <c r="BA121">
        <f>100*(asset_ret!BB124-asset_ret!BB123)/asset_ret!BB123</f>
        <v>0.96359743040684309</v>
      </c>
      <c r="BB121">
        <f>100*(asset_ret!BC124-asset_ret!BC123)/asset_ret!BC123</f>
        <v>0</v>
      </c>
      <c r="BC121">
        <f>100*(asset_ret!BD124-asset_ret!BD123)/asset_ret!BD123</f>
        <v>-0.13459434344040636</v>
      </c>
      <c r="BD121">
        <f>100*(asset_ret!BE124-asset_ret!BE123)/asset_ret!BE123</f>
        <v>-0.62651109008725281</v>
      </c>
      <c r="BE121">
        <f>100*(asset_ret!BF124-asset_ret!BF123)/asset_ret!BF123</f>
        <v>1.3071723348098891</v>
      </c>
      <c r="BF121">
        <f>100*(asset_ret!BG124-asset_ret!BG123)/asset_ret!BG123</f>
        <v>8.9042007855659647E-2</v>
      </c>
      <c r="BG121">
        <f>100*(asset_ret!BH124-asset_ret!BH123)/asset_ret!BH123</f>
        <v>1.295171613304023</v>
      </c>
      <c r="BH121">
        <f>100*(asset_ret!BI124-asset_ret!BI123)/asset_ret!BI123</f>
        <v>1.0421874999999936</v>
      </c>
      <c r="BI121">
        <f>100*(asset_ret!BJ124-asset_ret!BJ123)/asset_ret!BJ123</f>
        <v>-1.002384982901743</v>
      </c>
      <c r="BJ121">
        <f>100*(asset_ret!BK124-asset_ret!BK123)/asset_ret!BK123</f>
        <v>-0.84097216382137752</v>
      </c>
      <c r="BK121">
        <f>100*(asset_ret!BL124-asset_ret!BL123)/asset_ret!BL123</f>
        <v>1.3720447609529702</v>
      </c>
      <c r="BL121">
        <f>100*(asset_ret!BM124-asset_ret!BM123)/asset_ret!BM123</f>
        <v>-0.28812338460233822</v>
      </c>
      <c r="BM121">
        <f>100*(asset_ret!BN124-asset_ret!BN123)/asset_ret!BN123</f>
        <v>1.3693998309382802</v>
      </c>
      <c r="BN121">
        <f>100*(asset_ret!BO124-asset_ret!BO123)/asset_ret!BO123</f>
        <v>-0.72434263636396445</v>
      </c>
      <c r="BO121">
        <f>100*(asset_ret!BP124-asset_ret!BP123)/asset_ret!BP123</f>
        <v>1.2669288555679963</v>
      </c>
      <c r="BP121">
        <f>100*(asset_ret!BQ124-asset_ret!BQ123)/asset_ret!BQ123</f>
        <v>0.3244802251921356</v>
      </c>
      <c r="BQ121">
        <f>100*(asset_ret!BR124-asset_ret!BR123)/asset_ret!BR123</f>
        <v>-2.9381689960114268</v>
      </c>
      <c r="BR121">
        <f>100*(asset_ret!BS124-asset_ret!BS123)/asset_ret!BS123</f>
        <v>-0.60771883679827721</v>
      </c>
      <c r="BS121">
        <f>100*(asset_ret!BT124-asset_ret!BT123)/asset_ret!BT123</f>
        <v>1.8525140598804561</v>
      </c>
      <c r="BT121">
        <f>100*(asset_ret!BU124-asset_ret!BU123)/asset_ret!BU123</f>
        <v>0.28886460619649079</v>
      </c>
      <c r="BU121">
        <f>100*(asset_ret!BV124-asset_ret!BV123)/asset_ret!BV123</f>
        <v>-0.62712140645261216</v>
      </c>
      <c r="BV121">
        <f>100*(asset_ret!BW124-asset_ret!BW123)/asset_ret!BW123</f>
        <v>-0.63068399595804814</v>
      </c>
      <c r="BW121">
        <f>100*(asset_ret!BX124-asset_ret!BX123)/asset_ret!BX123</f>
        <v>-0.7196937566099707</v>
      </c>
      <c r="BX121">
        <f>100*(asset_ret!BY124-asset_ret!BY123)/asset_ret!BY123</f>
        <v>-0.82194595705332085</v>
      </c>
      <c r="BY121">
        <f>100*(asset_ret!BZ124-asset_ret!BZ123)/asset_ret!BZ123</f>
        <v>0.43382668119855944</v>
      </c>
      <c r="BZ121">
        <f>100*(asset_ret!CA124-asset_ret!CA123)/asset_ret!CA123</f>
        <v>2.3437123766611188</v>
      </c>
      <c r="CA121">
        <f>100*(asset_ret!CB124-asset_ret!CB123)/asset_ret!CB123</f>
        <v>-1.0484124146572336</v>
      </c>
      <c r="CB121">
        <f>100*(asset_ret!CC124-asset_ret!CC123)/asset_ret!CC123</f>
        <v>-0.67901458192381914</v>
      </c>
      <c r="CC121">
        <f>100*(asset_ret!CD124-asset_ret!CD123)/asset_ret!CD123</f>
        <v>1.5186748619005446</v>
      </c>
      <c r="CD121">
        <f>100*(asset_ret!CE124-asset_ret!CE123)/asset_ret!CE123</f>
        <v>2.0302619323845086</v>
      </c>
      <c r="CE121">
        <f>100*(asset_ret!CF124-asset_ret!CF123)/asset_ret!CF123</f>
        <v>1.1484122803463188</v>
      </c>
      <c r="CF121">
        <f>100*(asset_ret!CG124-asset_ret!CG123)/asset_ret!CG123</f>
        <v>-1.3398277000479819</v>
      </c>
      <c r="CG121">
        <f>100*(asset_ret!CH124-asset_ret!CH123)/asset_ret!CH123</f>
        <v>-1.3761883953650003</v>
      </c>
      <c r="CH121">
        <f>100*(asset_ret!CI124-asset_ret!CI123)/asset_ret!CI123</f>
        <v>-0.14613206685542612</v>
      </c>
      <c r="CI121">
        <f>100*(asset_ret!CJ124-asset_ret!CJ123)/asset_ret!CJ123</f>
        <v>-1.0682183789228008</v>
      </c>
      <c r="CJ121">
        <f>100*(asset_ret!CK124-asset_ret!CK123)/asset_ret!CK123</f>
        <v>2.1010279860405681</v>
      </c>
      <c r="CK121">
        <f>100*(asset_ret!CL124-asset_ret!CL123)/asset_ret!CL123</f>
        <v>0.56514883835793828</v>
      </c>
      <c r="CL121">
        <f>100*(asset_ret!CM124-asset_ret!CM123)/asset_ret!CM123</f>
        <v>-0.79636666270360135</v>
      </c>
      <c r="CM121">
        <f>100*(asset_ret!CN124-asset_ret!CN123)/asset_ret!CN123</f>
        <v>-0.2900232018561526</v>
      </c>
      <c r="CN121">
        <f>100*(asset_ret!CO124-asset_ret!CO123)/asset_ret!CO123</f>
        <v>1.6317060165875468</v>
      </c>
      <c r="CO121">
        <f>100*(asset_ret!CP124-asset_ret!CP123)/asset_ret!CP123</f>
        <v>0.64151958833139455</v>
      </c>
      <c r="CP121">
        <f>100*(asset_ret!CQ124-asset_ret!CQ123)/asset_ret!CQ123</f>
        <v>-2.1869974630829427E-2</v>
      </c>
      <c r="CQ121">
        <f>100*(asset_ret!CR124-asset_ret!CR123)/asset_ret!CR123</f>
        <v>1.4185064064388286</v>
      </c>
      <c r="CR121">
        <f>100*(asset_ret!CS124-asset_ret!CS123)/asset_ret!CS123</f>
        <v>-1.6040906742245582</v>
      </c>
      <c r="CS121">
        <f>100*(asset_ret!CT124-asset_ret!CT123)/asset_ret!CT123</f>
        <v>-1.2996567554408798</v>
      </c>
      <c r="CT121">
        <f>100*(asset_ret!CU124-asset_ret!CU123)/asset_ret!CU123</f>
        <v>1.9152524155618806</v>
      </c>
      <c r="CU121">
        <f>100*(asset_ret!CV124-asset_ret!CV123)/asset_ret!CV123</f>
        <v>-1.3160633904981487</v>
      </c>
    </row>
    <row r="122" spans="1:99" x14ac:dyDescent="0.3">
      <c r="A122">
        <f>100*(asset_ret!B125-asset_ret!B124)/asset_ret!B124</f>
        <v>1.1507149566851076</v>
      </c>
      <c r="B122">
        <f>100*(asset_ret!C125-asset_ret!C124)/asset_ret!C124</f>
        <v>-0.72135014971418354</v>
      </c>
      <c r="C122">
        <f>100*(asset_ret!D125-asset_ret!D124)/asset_ret!D124</f>
        <v>0.91308206062304553</v>
      </c>
      <c r="D122">
        <f>100*(asset_ret!E125-asset_ret!E124)/asset_ret!E124</f>
        <v>1.8186087637290964</v>
      </c>
      <c r="E122">
        <f>100*(asset_ret!F125-asset_ret!F124)/asset_ret!F124</f>
        <v>0.12781329034546335</v>
      </c>
      <c r="F122">
        <f>100*(asset_ret!G125-asset_ret!G124)/asset_ret!G124</f>
        <v>-1.1764629962344513</v>
      </c>
      <c r="G122">
        <f>100*(asset_ret!H125-asset_ret!H124)/asset_ret!H124</f>
        <v>-0.96152282844441761</v>
      </c>
      <c r="H122">
        <f>100*(asset_ret!I125-asset_ret!I124)/asset_ret!I124</f>
        <v>-0.44618656436345155</v>
      </c>
      <c r="I122">
        <f>100*(asset_ret!J125-asset_ret!J124)/asset_ret!J124</f>
        <v>-0.3153003650846295</v>
      </c>
      <c r="J122">
        <f>100*(asset_ret!K125-asset_ret!K124)/asset_ret!K124</f>
        <v>-0.67685899559804419</v>
      </c>
      <c r="K122">
        <f>100*(asset_ret!L125-asset_ret!L124)/asset_ret!L124</f>
        <v>0.91678664244860086</v>
      </c>
      <c r="L122">
        <f>100*(asset_ret!M125-asset_ret!M124)/asset_ret!M124</f>
        <v>0.10515247108306271</v>
      </c>
      <c r="M122">
        <f>100*(asset_ret!N125-asset_ret!N124)/asset_ret!N124</f>
        <v>0.45140877897354625</v>
      </c>
      <c r="N122">
        <f>100*(asset_ret!O125-asset_ret!O124)/asset_ret!O124</f>
        <v>5.871082570767875E-2</v>
      </c>
      <c r="O122">
        <f>100*(asset_ret!P125-asset_ret!P124)/asset_ret!P124</f>
        <v>-0.48821468709892363</v>
      </c>
      <c r="P122">
        <f>100*(asset_ret!Q125-asset_ret!Q124)/asset_ret!Q124</f>
        <v>-1.1567278849418476</v>
      </c>
      <c r="Q122">
        <f>100*(asset_ret!R125-asset_ret!R124)/asset_ret!R124</f>
        <v>1.06738522993859</v>
      </c>
      <c r="R122">
        <f>100*(asset_ret!S125-asset_ret!S124)/asset_ret!S124</f>
        <v>1.9982630776387393E-2</v>
      </c>
      <c r="S122">
        <f>100*(asset_ret!T125-asset_ret!T124)/asset_ret!T124</f>
        <v>0.39959201549784418</v>
      </c>
      <c r="T122">
        <f>100*(asset_ret!U125-asset_ret!U124)/asset_ret!U124</f>
        <v>0.49822178078241769</v>
      </c>
      <c r="U122">
        <f>100*(asset_ret!V125-asset_ret!V124)/asset_ret!V124</f>
        <v>-1.2356939267704379</v>
      </c>
      <c r="V122">
        <f>100*(asset_ret!W125-asset_ret!W124)/asset_ret!W124</f>
        <v>0.58739263147736409</v>
      </c>
      <c r="W122">
        <f>100*(asset_ret!X125-asset_ret!X124)/asset_ret!X124</f>
        <v>-0.24076984415766378</v>
      </c>
      <c r="X122">
        <f>100*(asset_ret!Y125-asset_ret!Y124)/asset_ret!Y124</f>
        <v>-1.06251834458468</v>
      </c>
      <c r="Y122">
        <f>100*(asset_ret!Z125-asset_ret!Z124)/asset_ret!Z124</f>
        <v>0.49662022347910373</v>
      </c>
      <c r="Z122">
        <f>100*(asset_ret!AA125-asset_ret!AA124)/asset_ret!AA124</f>
        <v>0.20910477020256577</v>
      </c>
      <c r="AA122">
        <f>100*(asset_ret!AB125-asset_ret!AB124)/asset_ret!AB124</f>
        <v>1.6949199126127494</v>
      </c>
      <c r="AB122">
        <f>100*(asset_ret!AC125-asset_ret!AC124)/asset_ret!AC124</f>
        <v>0.48302016242153245</v>
      </c>
      <c r="AC122">
        <f>100*(asset_ret!AD125-asset_ret!AD124)/asset_ret!AD124</f>
        <v>0.37017891287101928</v>
      </c>
      <c r="AD122">
        <f>100*(asset_ret!AE125-asset_ret!AE124)/asset_ret!AE124</f>
        <v>2.3645578632790918</v>
      </c>
      <c r="AE122">
        <f>100*(asset_ret!AF125-asset_ret!AF124)/asset_ret!AF124</f>
        <v>0.6991276371960623</v>
      </c>
      <c r="AF122">
        <f>100*(asset_ret!AG125-asset_ret!AG124)/asset_ret!AG124</f>
        <v>2.1843301853794848</v>
      </c>
      <c r="AG122">
        <f>100*(asset_ret!AH125-asset_ret!AH124)/asset_ret!AH124</f>
        <v>-2.1202711013466016</v>
      </c>
      <c r="AH122">
        <f>100*(asset_ret!AI125-asset_ret!AI124)/asset_ret!AI124</f>
        <v>0.48247284508319616</v>
      </c>
      <c r="AI122">
        <f>100*(asset_ret!AJ125-asset_ret!AJ124)/asset_ret!AJ124</f>
        <v>0.38387715930901539</v>
      </c>
      <c r="AJ122">
        <f>100*(asset_ret!AK125-asset_ret!AK124)/asset_ret!AK124</f>
        <v>0.12835616197493671</v>
      </c>
      <c r="AK122">
        <f>100*(asset_ret!AL125-asset_ret!AL124)/asset_ret!AL124</f>
        <v>0.58992078206641063</v>
      </c>
      <c r="AL122">
        <f>100*(asset_ret!AM125-asset_ret!AM124)/asset_ret!AM124</f>
        <v>8.4540276181869451</v>
      </c>
      <c r="AM122">
        <f>100*(asset_ret!AN125-asset_ret!AN124)/asset_ret!AN124</f>
        <v>2.3367240708919184</v>
      </c>
      <c r="AN122">
        <f>100*(asset_ret!AO125-asset_ret!AO124)/asset_ret!AO124</f>
        <v>0.15730974546767768</v>
      </c>
      <c r="AO122">
        <f>100*(asset_ret!AP125-asset_ret!AP124)/asset_ret!AP124</f>
        <v>0.99094100740363278</v>
      </c>
      <c r="AP122">
        <f>100*(asset_ret!AQ125-asset_ret!AQ124)/asset_ret!AQ124</f>
        <v>1.2784051535361358</v>
      </c>
      <c r="AQ122">
        <f>100*(asset_ret!AR125-asset_ret!AR124)/asset_ret!AR124</f>
        <v>-0.17765027897672245</v>
      </c>
      <c r="AR122">
        <f>100*(asset_ret!AS125-asset_ret!AS124)/asset_ret!AS124</f>
        <v>0.44967618878638038</v>
      </c>
      <c r="AS122">
        <f>100*(asset_ret!AT125-asset_ret!AT124)/asset_ret!AT124</f>
        <v>1.8073308387846017</v>
      </c>
      <c r="AT122">
        <f>100*(asset_ret!AU125-asset_ret!AU124)/asset_ret!AU124</f>
        <v>0.94907600969981187</v>
      </c>
      <c r="AU122">
        <f>100*(asset_ret!AV125-asset_ret!AV124)/asset_ret!AV124</f>
        <v>3.6941391007888922</v>
      </c>
      <c r="AV122">
        <f>100*(asset_ret!AW125-asset_ret!AW124)/asset_ret!AW124</f>
        <v>-1.2986747202820736</v>
      </c>
      <c r="AW122">
        <f>100*(asset_ret!AX125-asset_ret!AX124)/asset_ret!AX124</f>
        <v>1.1058603767178496</v>
      </c>
      <c r="AX122">
        <f>100*(asset_ret!AY125-asset_ret!AY124)/asset_ret!AY124</f>
        <v>-0.42924488143298672</v>
      </c>
      <c r="AY122">
        <f>100*(asset_ret!AZ125-asset_ret!AZ124)/asset_ret!AZ124</f>
        <v>0.56680270278407141</v>
      </c>
      <c r="AZ122">
        <f>100*(asset_ret!BA125-asset_ret!BA124)/asset_ret!BA124</f>
        <v>-0.53433964022538094</v>
      </c>
      <c r="BA122">
        <f>100*(asset_ret!BB125-asset_ret!BB124)/asset_ret!BB124</f>
        <v>-0.43478260869564855</v>
      </c>
      <c r="BB122">
        <f>100*(asset_ret!BC125-asset_ret!BC124)/asset_ret!BC124</f>
        <v>0.81873195427757062</v>
      </c>
      <c r="BC122">
        <f>100*(asset_ret!BD125-asset_ret!BD124)/asset_ret!BD124</f>
        <v>0.71920419275633019</v>
      </c>
      <c r="BD122">
        <f>100*(asset_ret!BE125-asset_ret!BE124)/asset_ret!BE124</f>
        <v>0.3004210125457541</v>
      </c>
      <c r="BE122">
        <f>100*(asset_ret!BF125-asset_ret!BF124)/asset_ret!BF124</f>
        <v>-0.88229370374943339</v>
      </c>
      <c r="BF122">
        <f>100*(asset_ret!BG125-asset_ret!BG124)/asset_ret!BG124</f>
        <v>-0.97825815838702856</v>
      </c>
      <c r="BG122">
        <f>100*(asset_ret!BH125-asset_ret!BH124)/asset_ret!BH124</f>
        <v>-1.2786114013887668</v>
      </c>
      <c r="BH122">
        <f>100*(asset_ret!BI125-asset_ret!BI124)/asset_ret!BI124</f>
        <v>0.21494734563225448</v>
      </c>
      <c r="BI122">
        <f>100*(asset_ret!BJ125-asset_ret!BJ124)/asset_ret!BJ124</f>
        <v>-0.6551729126082555</v>
      </c>
      <c r="BJ122">
        <f>100*(asset_ret!BK125-asset_ret!BK124)/asset_ret!BK124</f>
        <v>0.42405224323636675</v>
      </c>
      <c r="BK122">
        <f>100*(asset_ret!BL125-asset_ret!BL124)/asset_ret!BL124</f>
        <v>-1.5126958289136718</v>
      </c>
      <c r="BL122">
        <f>100*(asset_ret!BM125-asset_ret!BM124)/asset_ret!BM124</f>
        <v>-0.15297667105766949</v>
      </c>
      <c r="BM122">
        <f>100*(asset_ret!BN125-asset_ret!BN124)/asset_ret!BN124</f>
        <v>-0.63375583722480899</v>
      </c>
      <c r="BN122">
        <f>100*(asset_ret!BO125-asset_ret!BO124)/asset_ret!BO124</f>
        <v>1.2673274358280158</v>
      </c>
      <c r="BO122">
        <f>100*(asset_ret!BP125-asset_ret!BP124)/asset_ret!BP124</f>
        <v>0.13522163427337927</v>
      </c>
      <c r="BP122">
        <f>100*(asset_ret!BQ125-asset_ret!BQ124)/asset_ret!BQ124</f>
        <v>0.91639481412282531</v>
      </c>
      <c r="BQ122">
        <f>100*(asset_ret!BR125-asset_ret!BR124)/asset_ret!BR124</f>
        <v>0.41754199691663013</v>
      </c>
      <c r="BR122">
        <f>100*(asset_ret!BS125-asset_ret!BS124)/asset_ret!BS124</f>
        <v>0.83783407458371473</v>
      </c>
      <c r="BS122">
        <f>100*(asset_ret!BT125-asset_ret!BT124)/asset_ret!BT124</f>
        <v>0.26445617778751324</v>
      </c>
      <c r="BT122">
        <f>100*(asset_ret!BU125-asset_ret!BU124)/asset_ret!BU124</f>
        <v>1.1520363992780633</v>
      </c>
      <c r="BU122">
        <f>100*(asset_ret!BV125-asset_ret!BV124)/asset_ret!BV124</f>
        <v>8.2004620782100426E-2</v>
      </c>
      <c r="BV122">
        <f>100*(asset_ret!BW125-asset_ret!BW124)/asset_ret!BW124</f>
        <v>-0.32610982537345073</v>
      </c>
      <c r="BW122">
        <f>100*(asset_ret!BX125-asset_ret!BX124)/asset_ret!BX124</f>
        <v>-0.37342944464519434</v>
      </c>
      <c r="BX122">
        <f>100*(asset_ret!BY125-asset_ret!BY124)/asset_ret!BY124</f>
        <v>0.99450947891847918</v>
      </c>
      <c r="BY122">
        <f>100*(asset_ret!BZ125-asset_ret!BZ124)/asset_ret!BZ124</f>
        <v>0.1619893212044935</v>
      </c>
      <c r="BZ122">
        <f>100*(asset_ret!CA125-asset_ret!CA124)/asset_ret!CA124</f>
        <v>1.2881958584721289</v>
      </c>
      <c r="CA122">
        <f>100*(asset_ret!CB125-asset_ret!CB124)/asset_ret!CB124</f>
        <v>1.3400239239775167</v>
      </c>
      <c r="CB122">
        <f>100*(asset_ret!CC125-asset_ret!CC124)/asset_ret!CC124</f>
        <v>-0.29298165020041156</v>
      </c>
      <c r="CC122">
        <f>100*(asset_ret!CD125-asset_ret!CD124)/asset_ret!CD124</f>
        <v>-0.11505310742099296</v>
      </c>
      <c r="CD122">
        <f>100*(asset_ret!CE125-asset_ret!CE124)/asset_ret!CE124</f>
        <v>-0.42339629893579667</v>
      </c>
      <c r="CE122">
        <f>100*(asset_ret!CF125-asset_ret!CF124)/asset_ret!CF124</f>
        <v>-0.62737172024801091</v>
      </c>
      <c r="CF122">
        <f>100*(asset_ret!CG125-asset_ret!CG124)/asset_ret!CG124</f>
        <v>-0.96633587342082961</v>
      </c>
      <c r="CG122">
        <f>100*(asset_ret!CH125-asset_ret!CH124)/asset_ret!CH124</f>
        <v>2.8527205500534971</v>
      </c>
      <c r="CH122">
        <f>100*(asset_ret!CI125-asset_ret!CI124)/asset_ret!CI124</f>
        <v>-1.1738162748864365</v>
      </c>
      <c r="CI122">
        <f>100*(asset_ret!CJ125-asset_ret!CJ124)/asset_ret!CJ124</f>
        <v>2.5794625877269284</v>
      </c>
      <c r="CJ122">
        <f>100*(asset_ret!CK125-asset_ret!CK124)/asset_ret!CK124</f>
        <v>-1.5340546190024447</v>
      </c>
      <c r="CK122">
        <f>100*(asset_ret!CL125-asset_ret!CL124)/asset_ret!CL124</f>
        <v>-0.6087252188860599</v>
      </c>
      <c r="CL122">
        <f>100*(asset_ret!CM125-asset_ret!CM124)/asset_ret!CM124</f>
        <v>-0.14333622690345235</v>
      </c>
      <c r="CM122">
        <f>100*(asset_ret!CN125-asset_ret!CN124)/asset_ret!CN124</f>
        <v>1.3198080279232094</v>
      </c>
      <c r="CN122">
        <f>100*(asset_ret!CO125-asset_ret!CO124)/asset_ret!CO124</f>
        <v>-0.25804302163719323</v>
      </c>
      <c r="CO122">
        <f>100*(asset_ret!CP125-asset_ret!CP124)/asset_ret!CP124</f>
        <v>-8.4939551334091867E-2</v>
      </c>
      <c r="CP122">
        <f>100*(asset_ret!CQ125-asset_ret!CQ124)/asset_ret!CQ124</f>
        <v>-0.20799924815643139</v>
      </c>
      <c r="CQ122">
        <f>100*(asset_ret!CR125-asset_ret!CR124)/asset_ret!CR124</f>
        <v>-1.0377533429942996</v>
      </c>
      <c r="CR122">
        <f>100*(asset_ret!CS125-asset_ret!CS124)/asset_ret!CS124</f>
        <v>0.73622119911508299</v>
      </c>
      <c r="CS122">
        <f>100*(asset_ret!CT125-asset_ret!CT124)/asset_ret!CT124</f>
        <v>0.56944934566027083</v>
      </c>
      <c r="CT122">
        <f>100*(asset_ret!CU125-asset_ret!CU124)/asset_ret!CU124</f>
        <v>-0.73830662963130989</v>
      </c>
      <c r="CU122">
        <f>100*(asset_ret!CV125-asset_ret!CV124)/asset_ret!CV124</f>
        <v>0.3693131298808347</v>
      </c>
    </row>
    <row r="123" spans="1:99" x14ac:dyDescent="0.3">
      <c r="A123">
        <f>100*(asset_ret!B126-asset_ret!B125)/asset_ret!B125</f>
        <v>-1.8960402424867753</v>
      </c>
      <c r="B123">
        <f>100*(asset_ret!C126-asset_ret!C125)/asset_ret!C125</f>
        <v>-1.7930585385916065</v>
      </c>
      <c r="C123">
        <f>100*(asset_ret!D126-asset_ret!D125)/asset_ret!D125</f>
        <v>-0.24452518146545965</v>
      </c>
      <c r="D123">
        <f>100*(asset_ret!E126-asset_ret!E125)/asset_ret!E125</f>
        <v>-0.64746654366620326</v>
      </c>
      <c r="E123">
        <f>100*(asset_ret!F126-asset_ret!F125)/asset_ret!F125</f>
        <v>-1.0213008187160688</v>
      </c>
      <c r="F123">
        <f>100*(asset_ret!G126-asset_ret!G125)/asset_ret!G125</f>
        <v>0.90315861766146588</v>
      </c>
      <c r="G123">
        <f>100*(asset_ret!H126-asset_ret!H125)/asset_ret!H125</f>
        <v>-0.79323387266233414</v>
      </c>
      <c r="H123">
        <f>100*(asset_ret!I126-asset_ret!I125)/asset_ret!I125</f>
        <v>0.52358213956605515</v>
      </c>
      <c r="I123">
        <f>100*(asset_ret!J126-asset_ret!J125)/asset_ret!J125</f>
        <v>1.692469896232164</v>
      </c>
      <c r="J123">
        <f>100*(asset_ret!K126-asset_ret!K125)/asset_ret!K125</f>
        <v>9.0833997620119858E-2</v>
      </c>
      <c r="K123">
        <f>100*(asset_ret!L126-asset_ret!L125)/asset_ret!L125</f>
        <v>-3.5381648340599812</v>
      </c>
      <c r="L123">
        <f>100*(asset_ret!M126-asset_ret!M125)/asset_ret!M125</f>
        <v>-0.93302026693029594</v>
      </c>
      <c r="M123">
        <f>100*(asset_ret!N126-asset_ret!N125)/asset_ret!N125</f>
        <v>-0.8642413958352082</v>
      </c>
      <c r="N123">
        <f>100*(asset_ret!O126-asset_ret!O125)/asset_ret!O125</f>
        <v>-0.71586901090916044</v>
      </c>
      <c r="O123">
        <f>100*(asset_ret!P126-asset_ret!P125)/asset_ret!P125</f>
        <v>9.1947604984650183E-2</v>
      </c>
      <c r="P123">
        <f>100*(asset_ret!Q126-asset_ret!Q125)/asset_ret!Q125</f>
        <v>0</v>
      </c>
      <c r="Q123">
        <f>100*(asset_ret!R126-asset_ret!R125)/asset_ret!R125</f>
        <v>-0.79787496180648221</v>
      </c>
      <c r="R123">
        <f>100*(asset_ret!S126-asset_ret!S125)/asset_ret!S125</f>
        <v>-0.95644071068436276</v>
      </c>
      <c r="S123">
        <f>100*(asset_ret!T126-asset_ret!T125)/asset_ret!T125</f>
        <v>-0.98634045794760949</v>
      </c>
      <c r="T123">
        <f>100*(asset_ret!U126-asset_ret!U125)/asset_ret!U125</f>
        <v>-0.77907455741837028</v>
      </c>
      <c r="U123">
        <f>100*(asset_ret!V126-asset_ret!V125)/asset_ret!V125</f>
        <v>-0.19979399019677488</v>
      </c>
      <c r="V123">
        <f>100*(asset_ret!W126-asset_ret!W125)/asset_ret!W125</f>
        <v>-1.8004882658785215</v>
      </c>
      <c r="W123">
        <f>100*(asset_ret!X126-asset_ret!X125)/asset_ret!X125</f>
        <v>-1.347219419826468</v>
      </c>
      <c r="X123">
        <f>100*(asset_ret!Y126-asset_ret!Y125)/asset_ret!Y125</f>
        <v>-1.1095288952177385</v>
      </c>
      <c r="Y123">
        <f>100*(asset_ret!Z126-asset_ret!Z125)/asset_ret!Z125</f>
        <v>-1.0871654083733644</v>
      </c>
      <c r="Z123">
        <f>100*(asset_ret!AA126-asset_ret!AA125)/asset_ret!AA125</f>
        <v>-0.52167108638003246</v>
      </c>
      <c r="AA123">
        <f>100*(asset_ret!AB126-asset_ret!AB125)/asset_ret!AB125</f>
        <v>0.16667684658822685</v>
      </c>
      <c r="AB123">
        <f>100*(asset_ret!AC126-asset_ret!AC125)/asset_ret!AC125</f>
        <v>-2.4037807795905031</v>
      </c>
      <c r="AC123">
        <f>100*(asset_ret!AD126-asset_ret!AD125)/asset_ret!AD125</f>
        <v>-0.14430756420442575</v>
      </c>
      <c r="AD123">
        <f>100*(asset_ret!AE126-asset_ret!AE125)/asset_ret!AE125</f>
        <v>-0.32672261524523993</v>
      </c>
      <c r="AE123">
        <f>100*(asset_ret!AF126-asset_ret!AF125)/asset_ret!AF125</f>
        <v>0.89088228065864905</v>
      </c>
      <c r="AF123">
        <f>100*(asset_ret!AG126-asset_ret!AG125)/asset_ret!AG125</f>
        <v>-0.24303000222491555</v>
      </c>
      <c r="AG123">
        <f>100*(asset_ret!AH126-asset_ret!AH125)/asset_ret!AH125</f>
        <v>-1.0088419511270932</v>
      </c>
      <c r="AH123">
        <f>100*(asset_ret!AI126-asset_ret!AI125)/asset_ret!AI125</f>
        <v>9.715876581972498E-3</v>
      </c>
      <c r="AI123">
        <f>100*(asset_ret!AJ126-asset_ret!AJ125)/asset_ret!AJ125</f>
        <v>-1.2109623964308533</v>
      </c>
      <c r="AJ123">
        <f>100*(asset_ret!AK126-asset_ret!AK125)/asset_ret!AK125</f>
        <v>-1.1535511441855513</v>
      </c>
      <c r="AK123">
        <f>100*(asset_ret!AL126-asset_ret!AL125)/asset_ret!AL125</f>
        <v>0.43565683646112269</v>
      </c>
      <c r="AL123">
        <f>100*(asset_ret!AM126-asset_ret!AM125)/asset_ret!AM125</f>
        <v>-0.19423637234805019</v>
      </c>
      <c r="AM123">
        <f>100*(asset_ret!AN126-asset_ret!AN125)/asset_ret!AN125</f>
        <v>-2.2557911508763295</v>
      </c>
      <c r="AN123">
        <f>100*(asset_ret!AO126-asset_ret!AO125)/asset_ret!AO125</f>
        <v>-0.20984602708687311</v>
      </c>
      <c r="AO123">
        <f>100*(asset_ret!AP126-asset_ret!AP125)/asset_ret!AP125</f>
        <v>-0.74030377672006042</v>
      </c>
      <c r="AP123">
        <f>100*(asset_ret!AQ126-asset_ret!AQ125)/asset_ret!AQ125</f>
        <v>-0.78878081089514196</v>
      </c>
      <c r="AQ123">
        <f>100*(asset_ret!AR126-asset_ret!AR125)/asset_ret!AR125</f>
        <v>-0.71054747749053959</v>
      </c>
      <c r="AR123">
        <f>100*(asset_ret!AS126-asset_ret!AS125)/asset_ret!AS125</f>
        <v>-2.8190082963960719</v>
      </c>
      <c r="AS123">
        <f>100*(asset_ret!AT126-asset_ret!AT125)/asset_ret!AT125</f>
        <v>-2.1039502203313707</v>
      </c>
      <c r="AT123">
        <f>100*(asset_ret!AU126-asset_ret!AU125)/asset_ret!AU125</f>
        <v>-0.54255539449161405</v>
      </c>
      <c r="AU123">
        <f>100*(asset_ret!AV126-asset_ret!AV125)/asset_ret!AV125</f>
        <v>-0.47296559257235687</v>
      </c>
      <c r="AV123">
        <f>100*(asset_ret!AW126-asset_ret!AW125)/asset_ret!AW125</f>
        <v>-0.50000148104703535</v>
      </c>
      <c r="AW123">
        <f>100*(asset_ret!AX126-asset_ret!AX125)/asset_ret!AX125</f>
        <v>0.50000927066227518</v>
      </c>
      <c r="AX123">
        <f>100*(asset_ret!AY126-asset_ret!AY125)/asset_ret!AY125</f>
        <v>-7.0882174565772917</v>
      </c>
      <c r="AY123">
        <f>100*(asset_ret!AZ126-asset_ret!AZ125)/asset_ret!AZ125</f>
        <v>-1.3223412928064651</v>
      </c>
      <c r="AZ123">
        <f>100*(asset_ret!BA126-asset_ret!BA125)/asset_ret!BA125</f>
        <v>-1.0029045509511567</v>
      </c>
      <c r="BA123">
        <f>100*(asset_ret!BB126-asset_ret!BB125)/asset_ret!BB125</f>
        <v>-0.61774416870806081</v>
      </c>
      <c r="BB123">
        <f>100*(asset_ret!BC126-asset_ret!BC125)/asset_ret!BC125</f>
        <v>-0.20295540734928111</v>
      </c>
      <c r="BC123">
        <f>100*(asset_ret!BD126-asset_ret!BD125)/asset_ret!BD125</f>
        <v>-1.8748770645701538</v>
      </c>
      <c r="BD123">
        <f>100*(asset_ret!BE126-asset_ret!BE125)/asset_ret!BE125</f>
        <v>-0.98715433778396644</v>
      </c>
      <c r="BE123">
        <f>100*(asset_ret!BF126-asset_ret!BF125)/asset_ret!BF125</f>
        <v>-0.63385313223079898</v>
      </c>
      <c r="BF123">
        <f>100*(asset_ret!BG126-asset_ret!BG125)/asset_ret!BG125</f>
        <v>-4.4836874382864468E-2</v>
      </c>
      <c r="BG123">
        <f>100*(asset_ret!BH126-asset_ret!BH125)/asset_ret!BH125</f>
        <v>0.39158040817364853</v>
      </c>
      <c r="BH123">
        <f>100*(asset_ret!BI126-asset_ret!BI125)/asset_ret!BI125</f>
        <v>-0.8579452519828501</v>
      </c>
      <c r="BI123">
        <f>100*(asset_ret!BJ126-asset_ret!BJ125)/asset_ret!BJ125</f>
        <v>-3.7769515736236521</v>
      </c>
      <c r="BJ123">
        <f>100*(asset_ret!BK126-asset_ret!BK125)/asset_ret!BK125</f>
        <v>0.14356895532472064</v>
      </c>
      <c r="BK123">
        <f>100*(asset_ret!BL126-asset_ret!BL125)/asset_ret!BL125</f>
        <v>-0.3638187063206561</v>
      </c>
      <c r="BL123">
        <f>100*(asset_ret!BM126-asset_ret!BM125)/asset_ret!BM125</f>
        <v>-1.7151125675618168</v>
      </c>
      <c r="BM123">
        <f>100*(asset_ret!BN126-asset_ret!BN125)/asset_ret!BN125</f>
        <v>-0.67696094886427649</v>
      </c>
      <c r="BN123">
        <f>100*(asset_ret!BO126-asset_ret!BO125)/asset_ret!BO125</f>
        <v>-1.9340060539596604</v>
      </c>
      <c r="BO123">
        <f>100*(asset_ret!BP126-asset_ret!BP125)/asset_ret!BP125</f>
        <v>-0.45584016005943095</v>
      </c>
      <c r="BP123">
        <f>100*(asset_ret!BQ126-asset_ret!BQ125)/asset_ret!BQ125</f>
        <v>-1.4422903696951368</v>
      </c>
      <c r="BQ123">
        <f>100*(asset_ret!BR126-asset_ret!BR125)/asset_ret!BR125</f>
        <v>-1.9750777064578064</v>
      </c>
      <c r="BR123">
        <f>100*(asset_ret!BS126-asset_ret!BS125)/asset_ret!BS125</f>
        <v>-0.58388198507529143</v>
      </c>
      <c r="BS123">
        <f>100*(asset_ret!BT126-asset_ret!BT125)/asset_ret!BT125</f>
        <v>0.89041282776559705</v>
      </c>
      <c r="BT123">
        <f>100*(asset_ret!BU126-asset_ret!BU125)/asset_ret!BU125</f>
        <v>-1.6253111356981143</v>
      </c>
      <c r="BU123">
        <f>100*(asset_ret!BV126-asset_ret!BV125)/asset_ret!BV125</f>
        <v>-1.2611238965165938</v>
      </c>
      <c r="BV123">
        <f>100*(asset_ret!BW126-asset_ret!BW125)/asset_ret!BW125</f>
        <v>-0.70008795074758456</v>
      </c>
      <c r="BW123">
        <f>100*(asset_ret!BX126-asset_ret!BX125)/asset_ret!BX125</f>
        <v>-0.74973701375082413</v>
      </c>
      <c r="BX123">
        <f>100*(asset_ret!BY126-asset_ret!BY125)/asset_ret!BY125</f>
        <v>-0.51287311519130163</v>
      </c>
      <c r="BY123">
        <f>100*(asset_ret!BZ126-asset_ret!BZ125)/asset_ret!BZ125</f>
        <v>-2.9649637607836863</v>
      </c>
      <c r="BZ123">
        <f>100*(asset_ret!CA126-asset_ret!CA125)/asset_ret!CA125</f>
        <v>-0.18836034431932461</v>
      </c>
      <c r="CA123">
        <f>100*(asset_ret!CB126-asset_ret!CB125)/asset_ret!CB125</f>
        <v>-1.2915292541538106</v>
      </c>
      <c r="CB123">
        <f>100*(asset_ret!CC126-asset_ret!CC125)/asset_ret!CC125</f>
        <v>1.6650748547100738</v>
      </c>
      <c r="CC123">
        <f>100*(asset_ret!CD126-asset_ret!CD125)/asset_ret!CD125</f>
        <v>-0.46083755025000323</v>
      </c>
      <c r="CD123">
        <f>100*(asset_ret!CE126-asset_ret!CE125)/asset_ret!CE125</f>
        <v>-0.63769432890311861</v>
      </c>
      <c r="CE123">
        <f>100*(asset_ret!CF126-asset_ret!CF125)/asset_ret!CF125</f>
        <v>-0.66151938294025936</v>
      </c>
      <c r="CF123">
        <f>100*(asset_ret!CG126-asset_ret!CG125)/asset_ret!CG125</f>
        <v>-0.13184890746205657</v>
      </c>
      <c r="CG123">
        <f>100*(asset_ret!CH126-asset_ret!CH125)/asset_ret!CH125</f>
        <v>-1.5375785072831505</v>
      </c>
      <c r="CH123">
        <f>100*(asset_ret!CI126-asset_ret!CI125)/asset_ret!CI125</f>
        <v>-0.37021040291231833</v>
      </c>
      <c r="CI123">
        <f>100*(asset_ret!CJ126-asset_ret!CJ125)/asset_ret!CJ125</f>
        <v>-5.8479056652157892E-2</v>
      </c>
      <c r="CJ123">
        <f>100*(asset_ret!CK126-asset_ret!CK125)/asset_ret!CK125</f>
        <v>-0.37975877848192052</v>
      </c>
      <c r="CK123">
        <f>100*(asset_ret!CL126-asset_ret!CL125)/asset_ret!CL125</f>
        <v>-2.1666310312878583</v>
      </c>
      <c r="CL123">
        <f>100*(asset_ret!CM126-asset_ret!CM125)/asset_ret!CM125</f>
        <v>-1.5216793508484594</v>
      </c>
      <c r="CM123">
        <f>100*(asset_ret!CN126-asset_ret!CN125)/asset_ret!CN125</f>
        <v>-2.0669609215200739</v>
      </c>
      <c r="CN123">
        <f>100*(asset_ret!CO126-asset_ret!CO125)/asset_ret!CO125</f>
        <v>-0.89105743081107025</v>
      </c>
      <c r="CO123">
        <f>100*(asset_ret!CP126-asset_ret!CP125)/asset_ret!CP125</f>
        <v>-1.0634206430192976</v>
      </c>
      <c r="CP123">
        <f>100*(asset_ret!CQ126-asset_ret!CQ125)/asset_ret!CQ125</f>
        <v>-0.68018042885953089</v>
      </c>
      <c r="CQ123">
        <f>100*(asset_ret!CR126-asset_ret!CR125)/asset_ret!CR125</f>
        <v>-0.79810121311384385</v>
      </c>
      <c r="CR123">
        <f>100*(asset_ret!CS126-asset_ret!CS125)/asset_ret!CS125</f>
        <v>-0.53496912250096174</v>
      </c>
      <c r="CS123">
        <f>100*(asset_ret!CT126-asset_ret!CT125)/asset_ret!CT125</f>
        <v>-2.0169807644127653</v>
      </c>
      <c r="CT123">
        <f>100*(asset_ret!CU126-asset_ret!CU125)/asset_ret!CU125</f>
        <v>-0.81135620244558526</v>
      </c>
      <c r="CU123">
        <f>100*(asset_ret!CV126-asset_ret!CV125)/asset_ret!CV125</f>
        <v>-0.28618018736811851</v>
      </c>
    </row>
    <row r="124" spans="1:99" x14ac:dyDescent="0.3">
      <c r="A124">
        <f>100*(asset_ret!B127-asset_ret!B126)/asset_ret!B126</f>
        <v>-0.6757822771496218</v>
      </c>
      <c r="B124">
        <f>100*(asset_ret!C127-asset_ret!C126)/asset_ret!C126</f>
        <v>1.6280354805874659</v>
      </c>
      <c r="C124">
        <f>100*(asset_ret!D127-asset_ret!D126)/asset_ret!D126</f>
        <v>-1.3965141275266346</v>
      </c>
      <c r="D124">
        <f>100*(asset_ret!E127-asset_ret!E126)/asset_ret!E126</f>
        <v>-2.1348233793161988</v>
      </c>
      <c r="E124">
        <f>100*(asset_ret!F127-asset_ret!F126)/asset_ret!F126</f>
        <v>-2.1065797695878619</v>
      </c>
      <c r="F124">
        <f>100*(asset_ret!G127-asset_ret!G126)/asset_ret!G126</f>
        <v>0.81362208610342124</v>
      </c>
      <c r="G124">
        <f>100*(asset_ret!H127-asset_ret!H126)/asset_ret!H126</f>
        <v>1.1301959226899687</v>
      </c>
      <c r="H124">
        <f>100*(asset_ret!I127-asset_ret!I126)/asset_ret!I126</f>
        <v>-1.3375557314888153</v>
      </c>
      <c r="I124">
        <f>100*(asset_ret!J127-asset_ret!J126)/asset_ret!J126</f>
        <v>-2.4337007530284729</v>
      </c>
      <c r="J124">
        <f>100*(asset_ret!K127-asset_ret!K126)/asset_ret!K126</f>
        <v>0</v>
      </c>
      <c r="K124">
        <f>100*(asset_ret!L127-asset_ret!L126)/asset_ret!L126</f>
        <v>-1.4374241964827095</v>
      </c>
      <c r="L124">
        <f>100*(asset_ret!M127-asset_ret!M126)/asset_ret!M126</f>
        <v>-3.0499594586166121</v>
      </c>
      <c r="M124">
        <f>100*(asset_ret!N127-asset_ret!N126)/asset_ret!N126</f>
        <v>-0.41835027141748388</v>
      </c>
      <c r="N124">
        <f>100*(asset_ret!O127-asset_ret!O126)/asset_ret!O126</f>
        <v>-0.60283174390642102</v>
      </c>
      <c r="O124">
        <f>100*(asset_ret!P127-asset_ret!P126)/asset_ret!P126</f>
        <v>-1.0110214689249657</v>
      </c>
      <c r="P124">
        <f>100*(asset_ret!Q127-asset_ret!Q126)/asset_ret!Q126</f>
        <v>-1.4130883122828501</v>
      </c>
      <c r="Q124">
        <f>100*(asset_ret!R127-asset_ret!R126)/asset_ret!R126</f>
        <v>-1.2066867035942255</v>
      </c>
      <c r="R124">
        <f>100*(asset_ret!S127-asset_ret!S126)/asset_ret!S126</f>
        <v>3.0212354281636995E-2</v>
      </c>
      <c r="S124">
        <f>100*(asset_ret!T127-asset_ret!T126)/asset_ret!T126</f>
        <v>3.862271254344074</v>
      </c>
      <c r="T124">
        <f>100*(asset_ret!U127-asset_ret!U126)/asset_ret!U126</f>
        <v>-1.4275676219579732</v>
      </c>
      <c r="U124">
        <f>100*(asset_ret!V127-asset_ret!V126)/asset_ret!V126</f>
        <v>-1.2963671468356153</v>
      </c>
      <c r="V124">
        <f>100*(asset_ret!W127-asset_ret!W126)/asset_ret!W126</f>
        <v>-2.3289942218975268</v>
      </c>
      <c r="W124">
        <f>100*(asset_ret!X127-asset_ret!X126)/asset_ret!X126</f>
        <v>-0.92666886927518233</v>
      </c>
      <c r="X124">
        <f>100*(asset_ret!Y127-asset_ret!Y126)/asset_ret!Y126</f>
        <v>1.0439791204175799</v>
      </c>
      <c r="Y124">
        <f>100*(asset_ret!Z127-asset_ret!Z126)/asset_ret!Z126</f>
        <v>9.9919509284191521E-2</v>
      </c>
      <c r="Z124">
        <f>100*(asset_ret!AA127-asset_ret!AA126)/asset_ret!AA126</f>
        <v>-0.524406764847274</v>
      </c>
      <c r="AA124">
        <f>100*(asset_ret!AB127-asset_ret!AB126)/asset_ret!AB126</f>
        <v>-0.58236586239523536</v>
      </c>
      <c r="AB124">
        <f>100*(asset_ret!AC127-asset_ret!AC126)/asset_ret!AC126</f>
        <v>-0.43903010216863081</v>
      </c>
      <c r="AC124">
        <f>100*(asset_ret!AD127-asset_ret!AD126)/asset_ret!AD126</f>
        <v>-0.49783308887408173</v>
      </c>
      <c r="AD124">
        <f>100*(asset_ret!AE127-asset_ret!AE126)/asset_ret!AE126</f>
        <v>0.53805894775503882</v>
      </c>
      <c r="AE124">
        <f>100*(asset_ret!AF127-asset_ret!AF126)/asset_ret!AF126</f>
        <v>-2.9169965288350235</v>
      </c>
      <c r="AF124">
        <f>100*(asset_ret!AG127-asset_ret!AG126)/asset_ret!AG126</f>
        <v>-1.1717878772282053</v>
      </c>
      <c r="AG124">
        <f>100*(asset_ret!AH127-asset_ret!AH126)/asset_ret!AH126</f>
        <v>-0.3297958671712003</v>
      </c>
      <c r="AH124">
        <f>100*(asset_ret!AI127-asset_ret!AI126)/asset_ret!AI126</f>
        <v>0.95074409188167974</v>
      </c>
      <c r="AI124">
        <f>100*(asset_ret!AJ127-asset_ret!AJ126)/asset_ret!AJ126</f>
        <v>-3.3620071684587796</v>
      </c>
      <c r="AJ124">
        <f>100*(asset_ret!AK127-asset_ret!AK126)/asset_ret!AK126</f>
        <v>0.29470873140140758</v>
      </c>
      <c r="AK124">
        <f>100*(asset_ret!AL127-asset_ret!AL126)/asset_ret!AL126</f>
        <v>-0.98431765098431157</v>
      </c>
      <c r="AL124">
        <f>100*(asset_ret!AM127-asset_ret!AM126)/asset_ret!AM126</f>
        <v>-0.486649293062758</v>
      </c>
      <c r="AM124">
        <f>100*(asset_ret!AN127-asset_ret!AN126)/asset_ret!AN126</f>
        <v>-1.069599182440012</v>
      </c>
      <c r="AN124">
        <f>100*(asset_ret!AO127-asset_ret!AO126)/asset_ret!AO126</f>
        <v>-0.86824145627185356</v>
      </c>
      <c r="AO124">
        <f>100*(asset_ret!AP127-asset_ret!AP126)/asset_ret!AP126</f>
        <v>-1.1622895561795918</v>
      </c>
      <c r="AP124">
        <f>100*(asset_ret!AQ127-asset_ret!AQ126)/asset_ret!AQ126</f>
        <v>1.1470597971817289</v>
      </c>
      <c r="AQ124">
        <f>100*(asset_ret!AR127-asset_ret!AR126)/asset_ret!AR126</f>
        <v>-1.1524469582304446</v>
      </c>
      <c r="AR124">
        <f>100*(asset_ret!AS127-asset_ret!AS126)/asset_ret!AS126</f>
        <v>-0.86676966419775481</v>
      </c>
      <c r="AS124">
        <f>100*(asset_ret!AT127-asset_ret!AT126)/asset_ret!AT126</f>
        <v>-1.2760627005854031</v>
      </c>
      <c r="AT124">
        <f>100*(asset_ret!AU127-asset_ret!AU126)/asset_ret!AU126</f>
        <v>-0.76205546764387955</v>
      </c>
      <c r="AU124">
        <f>100*(asset_ret!AV127-asset_ret!AV126)/asset_ret!AV126</f>
        <v>-1.0952950601973306</v>
      </c>
      <c r="AV124">
        <f>100*(asset_ret!AW127-asset_ret!AW126)/asset_ret!AW126</f>
        <v>0.34384107695192712</v>
      </c>
      <c r="AW124">
        <f>100*(asset_ret!AX127-asset_ret!AX126)/asset_ret!AX126</f>
        <v>-7.0584618504114376</v>
      </c>
      <c r="AX124">
        <f>100*(asset_ret!AY127-asset_ret!AY126)/asset_ret!AY126</f>
        <v>1.8041424651905411</v>
      </c>
      <c r="AY124">
        <f>100*(asset_ret!AZ127-asset_ret!AZ126)/asset_ret!AZ126</f>
        <v>-0.5931444219407298</v>
      </c>
      <c r="AZ124">
        <f>100*(asset_ret!BA127-asset_ret!BA126)/asset_ret!BA126</f>
        <v>-1.2300812388950015</v>
      </c>
      <c r="BA124">
        <f>100*(asset_ret!BB127-asset_ret!BB126)/asset_ret!BB126</f>
        <v>-0.69660272210910479</v>
      </c>
      <c r="BB124">
        <f>100*(asset_ret!BC127-asset_ret!BC126)/asset_ret!BC126</f>
        <v>-1.4529291828059576</v>
      </c>
      <c r="BC124">
        <f>100*(asset_ret!BD127-asset_ret!BD126)/asset_ret!BD126</f>
        <v>-0.31860191768590634</v>
      </c>
      <c r="BD124">
        <f>100*(asset_ret!BE127-asset_ret!BE126)/asset_ret!BE126</f>
        <v>-0.66679448669606423</v>
      </c>
      <c r="BE124">
        <f>100*(asset_ret!BF127-asset_ret!BF126)/asset_ret!BF126</f>
        <v>-0.56005593962742151</v>
      </c>
      <c r="BF124">
        <f>100*(asset_ret!BG127-asset_ret!BG126)/asset_ret!BG126</f>
        <v>-0.8086017892393651</v>
      </c>
      <c r="BG124">
        <f>100*(asset_ret!BH127-asset_ret!BH126)/asset_ret!BH126</f>
        <v>-9.0000640815422278E-2</v>
      </c>
      <c r="BH124">
        <f>100*(asset_ret!BI127-asset_ret!BI126)/asset_ret!BI126</f>
        <v>-0.12918287937743828</v>
      </c>
      <c r="BI124">
        <f>100*(asset_ret!BJ127-asset_ret!BJ126)/asset_ret!BJ126</f>
        <v>-0.31154219375894071</v>
      </c>
      <c r="BJ124">
        <f>100*(asset_ret!BK127-asset_ret!BK126)/asset_ret!BK126</f>
        <v>1.10473941642773</v>
      </c>
      <c r="BK124">
        <f>100*(asset_ret!BL127-asset_ret!BL126)/asset_ret!BL126</f>
        <v>-0.40565352198639393</v>
      </c>
      <c r="BL124">
        <f>100*(asset_ret!BM127-asset_ret!BM126)/asset_ret!BM126</f>
        <v>-0.818394388152761</v>
      </c>
      <c r="BM124">
        <f>100*(asset_ret!BN127-asset_ret!BN126)/asset_ret!BN126</f>
        <v>-0.59708218329296581</v>
      </c>
      <c r="BN124">
        <f>100*(asset_ret!BO127-asset_ret!BO126)/asset_ret!BO126</f>
        <v>-1.044088608081496</v>
      </c>
      <c r="BO124">
        <f>100*(asset_ret!BP127-asset_ret!BP126)/asset_ret!BP126</f>
        <v>0.71233178778739292</v>
      </c>
      <c r="BP124">
        <f>100*(asset_ret!BQ127-asset_ret!BQ126)/asset_ret!BQ126</f>
        <v>-0.81298279723218236</v>
      </c>
      <c r="BQ124">
        <f>100*(asset_ret!BR127-asset_ret!BR126)/asset_ret!BR126</f>
        <v>-0.47720676651493804</v>
      </c>
      <c r="BR124">
        <f>100*(asset_ret!BS127-asset_ret!BS126)/asset_ret!BS126</f>
        <v>-1.0842592692451338</v>
      </c>
      <c r="BS124">
        <f>100*(asset_ret!BT127-asset_ret!BT126)/asset_ret!BT126</f>
        <v>1.1115318044136877</v>
      </c>
      <c r="BT124">
        <f>100*(asset_ret!BU127-asset_ret!BU126)/asset_ret!BU126</f>
        <v>-1.1818970859407538</v>
      </c>
      <c r="BU124">
        <f>100*(asset_ret!BV127-asset_ret!BV126)/asset_ret!BV126</f>
        <v>-0.69490045532936562</v>
      </c>
      <c r="BV124">
        <f>100*(asset_ret!BW127-asset_ret!BW126)/asset_ret!BW126</f>
        <v>-0.30822645787571906</v>
      </c>
      <c r="BW124">
        <f>100*(asset_ret!BX127-asset_ret!BX126)/asset_ret!BX126</f>
        <v>-2.2275952277134463E-2</v>
      </c>
      <c r="BX124">
        <f>100*(asset_ret!BY127-asset_ret!BY126)/asset_ret!BY126</f>
        <v>-14.197339931951756</v>
      </c>
      <c r="BY124">
        <f>100*(asset_ret!BZ127-asset_ret!BZ126)/asset_ret!BZ126</f>
        <v>0</v>
      </c>
      <c r="BZ124">
        <f>100*(asset_ret!CA127-asset_ret!CA126)/asset_ret!CA126</f>
        <v>-9.4442530958277329E-2</v>
      </c>
      <c r="CA124">
        <f>100*(asset_ret!CB127-asset_ret!CB126)/asset_ret!CB126</f>
        <v>-0.65420227986965762</v>
      </c>
      <c r="CB124">
        <f>100*(asset_ret!CC127-asset_ret!CC126)/asset_ret!CC126</f>
        <v>0.74951350184340415</v>
      </c>
      <c r="CC124">
        <f>100*(asset_ret!CD127-asset_ret!CD126)/asset_ret!CD126</f>
        <v>0</v>
      </c>
      <c r="CD124">
        <f>100*(asset_ret!CE127-asset_ret!CE126)/asset_ret!CE126</f>
        <v>-1.8828718550516341</v>
      </c>
      <c r="CE124">
        <f>100*(asset_ret!CF127-asset_ret!CF126)/asset_ret!CF126</f>
        <v>1.1198586987609087</v>
      </c>
      <c r="CF124">
        <f>100*(asset_ret!CG127-asset_ret!CG126)/asset_ret!CG126</f>
        <v>-1.8220079032182117</v>
      </c>
      <c r="CG124">
        <f>100*(asset_ret!CH127-asset_ret!CH126)/asset_ret!CH126</f>
        <v>-0.48989627542919978</v>
      </c>
      <c r="CH124">
        <f>100*(asset_ret!CI127-asset_ret!CI126)/asset_ret!CI126</f>
        <v>-1.1921719204805741</v>
      </c>
      <c r="CI124">
        <f>100*(asset_ret!CJ127-asset_ret!CJ126)/asset_ret!CJ126</f>
        <v>-0.46810619730562891</v>
      </c>
      <c r="CJ124">
        <f>100*(asset_ret!CK127-asset_ret!CK126)/asset_ret!CK126</f>
        <v>-0.83896987443074611</v>
      </c>
      <c r="CK124">
        <f>100*(asset_ret!CL127-asset_ret!CL126)/asset_ret!CL126</f>
        <v>-1.2039532794249868</v>
      </c>
      <c r="CL124">
        <f>100*(asset_ret!CM127-asset_ret!CM126)/asset_ret!CM126</f>
        <v>-0.99126532137197776</v>
      </c>
      <c r="CM124">
        <f>100*(asset_ret!CN127-asset_ret!CN126)/asset_ret!CN126</f>
        <v>6.5955809607565433E-2</v>
      </c>
      <c r="CN124">
        <f>100*(asset_ret!CO127-asset_ret!CO126)/asset_ret!CO126</f>
        <v>-1.5081109873613865</v>
      </c>
      <c r="CO124">
        <f>100*(asset_ret!CP127-asset_ret!CP126)/asset_ret!CP126</f>
        <v>-1.2037334673277678</v>
      </c>
      <c r="CP124">
        <f>100*(asset_ret!CQ127-asset_ret!CQ126)/asset_ret!CQ126</f>
        <v>-0.69590105017299431</v>
      </c>
      <c r="CQ124">
        <f>100*(asset_ret!CR127-asset_ret!CR126)/asset_ret!CR126</f>
        <v>-2.1834030585832038</v>
      </c>
      <c r="CR124">
        <f>100*(asset_ret!CS127-asset_ret!CS126)/asset_ret!CS126</f>
        <v>-0.24933450260231865</v>
      </c>
      <c r="CS124">
        <f>100*(asset_ret!CT127-asset_ret!CT126)/asset_ret!CT126</f>
        <v>-0.32504281439746613</v>
      </c>
      <c r="CT124">
        <f>100*(asset_ret!CU127-asset_ret!CU126)/asset_ret!CU126</f>
        <v>0.29541715576587524</v>
      </c>
      <c r="CU124">
        <f>100*(asset_ret!CV127-asset_ret!CV126)/asset_ret!CV126</f>
        <v>-0.67650913389915046</v>
      </c>
    </row>
    <row r="125" spans="1:99" x14ac:dyDescent="0.3">
      <c r="A125">
        <f>100*(asset_ret!B128-asset_ret!B127)/asset_ret!B127</f>
        <v>1.2160361457478421</v>
      </c>
      <c r="B125">
        <f>100*(asset_ret!C128-asset_ret!C127)/asset_ret!C127</f>
        <v>2.3786085483390917</v>
      </c>
      <c r="C125">
        <f>100*(asset_ret!D128-asset_ret!D127)/asset_ret!D127</f>
        <v>2.285987640766638</v>
      </c>
      <c r="D125">
        <f>100*(asset_ret!E128-asset_ret!E127)/asset_ret!E127</f>
        <v>2.0895603033224468</v>
      </c>
      <c r="E125">
        <f>100*(asset_ret!F128-asset_ret!F127)/asset_ret!F127</f>
        <v>2.0201483750380915</v>
      </c>
      <c r="F125">
        <f>100*(asset_ret!G128-asset_ret!G127)/asset_ret!G127</f>
        <v>1.7352931671150564</v>
      </c>
      <c r="G125">
        <f>100*(asset_ret!H128-asset_ret!H127)/asset_ret!H127</f>
        <v>1.1178924977501383</v>
      </c>
      <c r="H125">
        <f>100*(asset_ret!I128-asset_ret!I127)/asset_ret!I127</f>
        <v>1.5035053636286857</v>
      </c>
      <c r="I125">
        <f>100*(asset_ret!J128-asset_ret!J127)/asset_ret!J127</f>
        <v>0.18456375838925282</v>
      </c>
      <c r="J125">
        <f>100*(asset_ret!K128-asset_ret!K127)/asset_ret!K127</f>
        <v>0.54472580475284427</v>
      </c>
      <c r="K125">
        <f>100*(asset_ret!L128-asset_ret!L127)/asset_ret!L127</f>
        <v>0.57833985457785364</v>
      </c>
      <c r="L125">
        <f>100*(asset_ret!M128-asset_ret!M127)/asset_ret!M127</f>
        <v>1.3317035512094655</v>
      </c>
      <c r="M125">
        <f>100*(asset_ret!N128-asset_ret!N127)/asset_ret!N127</f>
        <v>0.66525606082340616</v>
      </c>
      <c r="N125">
        <f>100*(asset_ret!O128-asset_ret!O127)/asset_ret!O127</f>
        <v>0.64217129889952373</v>
      </c>
      <c r="O125">
        <f>100*(asset_ret!P128-asset_ret!P127)/asset_ret!P127</f>
        <v>2.0427305111776781</v>
      </c>
      <c r="P125">
        <f>100*(asset_ret!Q128-asset_ret!Q127)/asset_ret!Q127</f>
        <v>-0.11198124623029851</v>
      </c>
      <c r="Q125">
        <f>100*(asset_ret!R128-asset_ret!R127)/asset_ret!R127</f>
        <v>2.3945772530246443</v>
      </c>
      <c r="R125">
        <f>100*(asset_ret!S128-asset_ret!S127)/asset_ret!S127</f>
        <v>0.35191260342195863</v>
      </c>
      <c r="S125">
        <f>100*(asset_ret!T128-asset_ret!T127)/asset_ret!T127</f>
        <v>0.31971419027982911</v>
      </c>
      <c r="T125">
        <f>100*(asset_ret!U128-asset_ret!U127)/asset_ret!U127</f>
        <v>0.1809981145314925</v>
      </c>
      <c r="U125">
        <f>100*(asset_ret!V128-asset_ret!V127)/asset_ret!V127</f>
        <v>1.5270340923432</v>
      </c>
      <c r="V125">
        <f>100*(asset_ret!W128-asset_ret!W127)/asset_ret!W127</f>
        <v>2.6889545337449903</v>
      </c>
      <c r="W125">
        <f>100*(asset_ret!X128-asset_ret!X127)/asset_ret!X127</f>
        <v>9.8456456837960449E-2</v>
      </c>
      <c r="X125">
        <f>100*(asset_ret!Y128-asset_ret!Y127)/asset_ret!Y127</f>
        <v>2.4285968766700337</v>
      </c>
      <c r="Y125">
        <f>100*(asset_ret!Z128-asset_ret!Z127)/asset_ret!Z127</f>
        <v>1.3960903923471419</v>
      </c>
      <c r="Z125">
        <f>100*(asset_ret!AA128-asset_ret!AA127)/asset_ret!AA127</f>
        <v>1.755041075429427</v>
      </c>
      <c r="AA125">
        <f>100*(asset_ret!AB128-asset_ret!AB127)/asset_ret!AB127</f>
        <v>0.79495701821587228</v>
      </c>
      <c r="AB125">
        <f>100*(asset_ret!AC128-asset_ret!AC127)/asset_ret!AC127</f>
        <v>1.0906541096043396</v>
      </c>
      <c r="AC125">
        <f>100*(asset_ret!AD128-asset_ret!AD127)/asset_ret!AD127</f>
        <v>0.67778274892656565</v>
      </c>
      <c r="AD125">
        <f>100*(asset_ret!AE128-asset_ret!AE127)/asset_ret!AE127</f>
        <v>0.37261635128223197</v>
      </c>
      <c r="AE125">
        <f>100*(asset_ret!AF128-asset_ret!AF127)/asset_ret!AF127</f>
        <v>1.5870028854597924</v>
      </c>
      <c r="AF125">
        <f>100*(asset_ret!AG128-asset_ret!AG127)/asset_ret!AG127</f>
        <v>2.6994653149086991</v>
      </c>
      <c r="AG125">
        <f>100*(asset_ret!AH128-asset_ret!AH127)/asset_ret!AH127</f>
        <v>0.42109454204409991</v>
      </c>
      <c r="AH125">
        <f>100*(asset_ret!AI128-asset_ret!AI127)/asset_ret!AI127</f>
        <v>1.7810489547876587</v>
      </c>
      <c r="AI125">
        <f>100*(asset_ret!AJ128-asset_ret!AJ127)/asset_ret!AJ127</f>
        <v>-6.2754988502336566</v>
      </c>
      <c r="AJ125">
        <f>100*(asset_ret!AK128-asset_ret!AK127)/asset_ret!AK127</f>
        <v>0.71694832155148625</v>
      </c>
      <c r="AK125">
        <f>100*(asset_ret!AL128-asset_ret!AL127)/asset_ret!AL127</f>
        <v>3.0497051390059009</v>
      </c>
      <c r="AL125">
        <f>100*(asset_ret!AM128-asset_ret!AM127)/asset_ret!AM127</f>
        <v>0.48902914996392827</v>
      </c>
      <c r="AM125">
        <f>100*(asset_ret!AN128-asset_ret!AN127)/asset_ret!AN127</f>
        <v>2.7307928742086096</v>
      </c>
      <c r="AN125">
        <f>100*(asset_ret!AO128-asset_ret!AO127)/asset_ret!AO127</f>
        <v>0.849817803227497</v>
      </c>
      <c r="AO125">
        <f>100*(asset_ret!AP128-asset_ret!AP127)/asset_ret!AP127</f>
        <v>1.7726573795699121</v>
      </c>
      <c r="AP125">
        <f>100*(asset_ret!AQ128-asset_ret!AQ127)/asset_ret!AQ127</f>
        <v>-1.1236874403381922</v>
      </c>
      <c r="AQ125">
        <f>100*(asset_ret!AR128-asset_ret!AR127)/asset_ret!AR127</f>
        <v>1.8643384822028202</v>
      </c>
      <c r="AR125">
        <f>100*(asset_ret!AS128-asset_ret!AS127)/asset_ret!AS127</f>
        <v>2.5479860195954864</v>
      </c>
      <c r="AS125">
        <f>100*(asset_ret!AT128-asset_ret!AT127)/asset_ret!AT127</f>
        <v>1.2244986614681972</v>
      </c>
      <c r="AT125">
        <f>100*(asset_ret!AU128-asset_ret!AU127)/asset_ret!AU127</f>
        <v>1.5735806302714952</v>
      </c>
      <c r="AU125">
        <f>100*(asset_ret!AV128-asset_ret!AV127)/asset_ret!AV127</f>
        <v>1.6245186919517511</v>
      </c>
      <c r="AV125">
        <f>100*(asset_ret!AW128-asset_ret!AW127)/asset_ret!AW127</f>
        <v>3.8219023376233059</v>
      </c>
      <c r="AW125">
        <f>100*(asset_ret!AX128-asset_ret!AX127)/asset_ret!AX127</f>
        <v>-4.7841940495791118</v>
      </c>
      <c r="AX125">
        <f>100*(asset_ret!AY128-asset_ret!AY127)/asset_ret!AY127</f>
        <v>-0.25310707858932668</v>
      </c>
      <c r="AY125">
        <f>100*(asset_ret!AZ128-asset_ret!AZ127)/asset_ret!AZ127</f>
        <v>1.1491754252849442</v>
      </c>
      <c r="AZ125">
        <f>100*(asset_ret!BA128-asset_ret!BA127)/asset_ret!BA127</f>
        <v>1.7948861913691889</v>
      </c>
      <c r="BA125">
        <f>100*(asset_ret!BB128-asset_ret!BB127)/asset_ret!BB127</f>
        <v>1.8562486509820839</v>
      </c>
      <c r="BB125">
        <f>100*(asset_ret!BC128-asset_ret!BC127)/asset_ret!BC127</f>
        <v>0.82573198946891802</v>
      </c>
      <c r="BC125">
        <f>100*(asset_ret!BD128-asset_ret!BD127)/asset_ret!BD127</f>
        <v>2.6474549210547123</v>
      </c>
      <c r="BD125">
        <f>100*(asset_ret!BE128-asset_ret!BE127)/asset_ret!BE127</f>
        <v>2.2840353435703817</v>
      </c>
      <c r="BE125">
        <f>100*(asset_ret!BF128-asset_ret!BF127)/asset_ret!BF127</f>
        <v>1.170866972264043</v>
      </c>
      <c r="BF125">
        <f>100*(asset_ret!BG128-asset_ret!BG127)/asset_ret!BG127</f>
        <v>1.8568389531378107</v>
      </c>
      <c r="BG125">
        <f>100*(asset_ret!BH128-asset_ret!BH127)/asset_ret!BH127</f>
        <v>2.0420433653888819</v>
      </c>
      <c r="BH125">
        <f>100*(asset_ret!BI128-asset_ret!BI127)/asset_ret!BI127</f>
        <v>-2.4685586048903514</v>
      </c>
      <c r="BI125">
        <f>100*(asset_ret!BJ128-asset_ret!BJ127)/asset_ret!BJ127</f>
        <v>1.7187420938116784</v>
      </c>
      <c r="BJ125">
        <f>100*(asset_ret!BK128-asset_ret!BK127)/asset_ret!BK127</f>
        <v>0.14179664692635058</v>
      </c>
      <c r="BK125">
        <f>100*(asset_ret!BL128-asset_ret!BL127)/asset_ret!BL127</f>
        <v>2.362534301883676</v>
      </c>
      <c r="BL125">
        <f>100*(asset_ret!BM128-asset_ret!BM127)/asset_ret!BM127</f>
        <v>1.5673433748089951</v>
      </c>
      <c r="BM125">
        <f>100*(asset_ret!BN128-asset_ret!BN127)/asset_ret!BN127</f>
        <v>-0.47600158667195752</v>
      </c>
      <c r="BN125">
        <f>100*(asset_ret!BO128-asset_ret!BO127)/asset_ret!BO127</f>
        <v>2.0710949151715554</v>
      </c>
      <c r="BO125">
        <f>100*(asset_ret!BP128-asset_ret!BP127)/asset_ret!BP127</f>
        <v>-0.21894883846161814</v>
      </c>
      <c r="BP125">
        <f>100*(asset_ret!BQ128-asset_ret!BQ127)/asset_ret!BQ127</f>
        <v>1.5027005842842012</v>
      </c>
      <c r="BQ125">
        <f>100*(asset_ret!BR128-asset_ret!BR127)/asset_ret!BR127</f>
        <v>-0.31966329923733017</v>
      </c>
      <c r="BR125">
        <f>100*(asset_ret!BS128-asset_ret!BS127)/asset_ret!BS127</f>
        <v>0.73078490324996159</v>
      </c>
      <c r="BS125">
        <f>100*(asset_ret!BT128-asset_ret!BT127)/asset_ret!BT127</f>
        <v>1.9400682946835341</v>
      </c>
      <c r="BT125">
        <f>100*(asset_ret!BU128-asset_ret!BU127)/asset_ret!BU127</f>
        <v>2.1357322131768099</v>
      </c>
      <c r="BU125">
        <f>100*(asset_ret!BV128-asset_ret!BV127)/asset_ret!BV127</f>
        <v>2.5454519030940701</v>
      </c>
      <c r="BV125">
        <f>100*(asset_ret!BW128-asset_ret!BW127)/asset_ret!BW127</f>
        <v>0.81737090870322737</v>
      </c>
      <c r="BW125">
        <f>100*(asset_ret!BX128-asset_ret!BX127)/asset_ret!BX127</f>
        <v>0.84445462899896839</v>
      </c>
      <c r="BX125">
        <f>100*(asset_ret!BY128-asset_ret!BY127)/asset_ret!BY127</f>
        <v>0.72098053352560509</v>
      </c>
      <c r="BY125">
        <f>100*(asset_ret!BZ128-asset_ret!BZ127)/asset_ret!BZ127</f>
        <v>1.888896205426752</v>
      </c>
      <c r="BZ125">
        <f>100*(asset_ret!CA128-asset_ret!CA127)/asset_ret!CA127</f>
        <v>1.2754170707845014</v>
      </c>
      <c r="CA125">
        <f>100*(asset_ret!CB128-asset_ret!CB127)/asset_ret!CB127</f>
        <v>1.0661415184028331</v>
      </c>
      <c r="CB125">
        <f>100*(asset_ret!CC128-asset_ret!CC127)/asset_ret!CC127</f>
        <v>0.19180018031340273</v>
      </c>
      <c r="CC125">
        <f>100*(asset_ret!CD128-asset_ret!CD127)/asset_ret!CD127</f>
        <v>0.50925102125135113</v>
      </c>
      <c r="CD125">
        <f>100*(asset_ret!CE128-asset_ret!CE127)/asset_ret!CE127</f>
        <v>-4.3510627109813439E-2</v>
      </c>
      <c r="CE125">
        <f>100*(asset_ret!CF128-asset_ret!CF127)/asset_ret!CF127</f>
        <v>1.8856863843018357</v>
      </c>
      <c r="CF125">
        <f>100*(asset_ret!CG128-asset_ret!CG127)/asset_ret!CG127</f>
        <v>1.963414996013396</v>
      </c>
      <c r="CG125">
        <f>100*(asset_ret!CH128-asset_ret!CH127)/asset_ret!CH127</f>
        <v>1.0769689218887801</v>
      </c>
      <c r="CH125">
        <f>100*(asset_ret!CI128-asset_ret!CI127)/asset_ret!CI127</f>
        <v>2.563540067065702</v>
      </c>
      <c r="CI125">
        <f>100*(asset_ret!CJ128-asset_ret!CJ127)/asset_ret!CJ127</f>
        <v>0.99940394105865449</v>
      </c>
      <c r="CJ125">
        <f>100*(asset_ret!CK128-asset_ret!CK127)/asset_ret!CK127</f>
        <v>0.99968163005411848</v>
      </c>
      <c r="CK125">
        <f>100*(asset_ret!CL128-asset_ret!CL127)/asset_ret!CL127</f>
        <v>1.169958609027359</v>
      </c>
      <c r="CL125">
        <f>100*(asset_ret!CM128-asset_ret!CM127)/asset_ret!CM127</f>
        <v>1.6195699463058084</v>
      </c>
      <c r="CM125">
        <f>100*(asset_ret!CN128-asset_ret!CN127)/asset_ret!CN127</f>
        <v>1.0069940312717418</v>
      </c>
      <c r="CN125">
        <f>100*(asset_ret!CO128-asset_ret!CO127)/asset_ret!CO127</f>
        <v>2.7973728700784712</v>
      </c>
      <c r="CO125">
        <f>100*(asset_ret!CP128-asset_ret!CP127)/asset_ret!CP127</f>
        <v>1.2183997529194985</v>
      </c>
      <c r="CP125">
        <f>100*(asset_ret!CQ128-asset_ret!CQ127)/asset_ret!CQ127</f>
        <v>0.47825201768572118</v>
      </c>
      <c r="CQ125">
        <f>100*(asset_ret!CR128-asset_ret!CR127)/asset_ret!CR127</f>
        <v>0.82248017107587557</v>
      </c>
      <c r="CR125">
        <f>100*(asset_ret!CS128-asset_ret!CS127)/asset_ret!CS127</f>
        <v>2.9859675132977039</v>
      </c>
      <c r="CS125">
        <f>100*(asset_ret!CT128-asset_ret!CT127)/asset_ret!CT127</f>
        <v>0.97827986123601296</v>
      </c>
      <c r="CT125">
        <f>100*(asset_ret!CU128-asset_ret!CU127)/asset_ret!CU127</f>
        <v>1.3593061094014929</v>
      </c>
      <c r="CU125">
        <f>100*(asset_ret!CV128-asset_ret!CV127)/asset_ret!CV127</f>
        <v>1.5273490320995347</v>
      </c>
    </row>
    <row r="126" spans="1:99" x14ac:dyDescent="0.3">
      <c r="A126">
        <f>100*(asset_ret!B129-asset_ret!B128)/asset_ret!B128</f>
        <v>1.8256798346948964</v>
      </c>
      <c r="B126">
        <f>100*(asset_ret!C129-asset_ret!C128)/asset_ret!C128</f>
        <v>-0.47406082289803325</v>
      </c>
      <c r="C126">
        <f>100*(asset_ret!D129-asset_ret!D128)/asset_ret!D128</f>
        <v>0.17020493594314445</v>
      </c>
      <c r="D126">
        <f>100*(asset_ret!E129-asset_ret!E128)/asset_ret!E128</f>
        <v>0.20242079663999304</v>
      </c>
      <c r="E126">
        <f>100*(asset_ret!F129-asset_ret!F128)/asset_ret!F128</f>
        <v>3.1855705839553528</v>
      </c>
      <c r="F126">
        <f>100*(asset_ret!G129-asset_ret!G128)/asset_ret!G128</f>
        <v>0.8329983491034324</v>
      </c>
      <c r="G126">
        <f>100*(asset_ret!H129-asset_ret!H128)/asset_ret!H128</f>
        <v>1.5906612166697442</v>
      </c>
      <c r="H126">
        <f>100*(asset_ret!I129-asset_ret!I128)/asset_ret!I128</f>
        <v>0.11234085046184998</v>
      </c>
      <c r="I126">
        <f>100*(asset_ret!J129-asset_ret!J128)/asset_ret!J128</f>
        <v>3.8240384078602103</v>
      </c>
      <c r="J126">
        <f>100*(asset_ret!K129-asset_ret!K128)/asset_ret!K128</f>
        <v>1.8510453430414124</v>
      </c>
      <c r="K126">
        <f>100*(asset_ret!L129-asset_ret!L128)/asset_ret!L128</f>
        <v>0.82496513194105126</v>
      </c>
      <c r="L126">
        <f>100*(asset_ret!M129-asset_ret!M128)/asset_ret!M128</f>
        <v>1.7649673036632603</v>
      </c>
      <c r="M126">
        <f>100*(asset_ret!N129-asset_ret!N128)/asset_ret!N128</f>
        <v>0.69572209795584294</v>
      </c>
      <c r="N126">
        <f>100*(asset_ret!O129-asset_ret!O128)/asset_ret!O128</f>
        <v>1.618828832733733</v>
      </c>
      <c r="O126">
        <f>100*(asset_ret!P129-asset_ret!P128)/asset_ret!P128</f>
        <v>1.9411512874525159</v>
      </c>
      <c r="P126">
        <f>100*(asset_ret!Q129-asset_ret!Q128)/asset_ret!Q128</f>
        <v>1.8609812580009459</v>
      </c>
      <c r="Q126">
        <f>100*(asset_ret!R129-asset_ret!R128)/asset_ret!R128</f>
        <v>0.584890093700281</v>
      </c>
      <c r="R126">
        <f>100*(asset_ret!S129-asset_ret!S128)/asset_ret!S128</f>
        <v>0.26055307846843656</v>
      </c>
      <c r="S126">
        <f>100*(asset_ret!T129-asset_ret!T128)/asset_ret!T128</f>
        <v>0.95606547071197634</v>
      </c>
      <c r="T126">
        <f>100*(asset_ret!U129-asset_ret!U128)/asset_ret!U128</f>
        <v>1.3010888216819085</v>
      </c>
      <c r="U126">
        <f>100*(asset_ret!V129-asset_ret!V128)/asset_ret!V128</f>
        <v>0.95624533863692707</v>
      </c>
      <c r="V126">
        <f>100*(asset_ret!W129-asset_ret!W128)/asset_ret!W128</f>
        <v>2.1244543375390155</v>
      </c>
      <c r="W126">
        <f>100*(asset_ret!X129-asset_ret!X128)/asset_ret!X128</f>
        <v>2.705682647460093</v>
      </c>
      <c r="X126">
        <f>100*(asset_ret!Y129-asset_ret!Y128)/asset_ret!Y128</f>
        <v>2.1333333333333373</v>
      </c>
      <c r="Y126">
        <f>100*(asset_ret!Z129-asset_ret!Z128)/asset_ret!Z128</f>
        <v>1.8704622831125235</v>
      </c>
      <c r="Z126">
        <f>100*(asset_ret!AA129-asset_ret!AA128)/asset_ret!AA128</f>
        <v>0.27630868861306629</v>
      </c>
      <c r="AA126">
        <f>100*(asset_ret!AB129-asset_ret!AB128)/asset_ret!AB128</f>
        <v>1.0377793157551516</v>
      </c>
      <c r="AB126">
        <f>100*(asset_ret!AC129-asset_ret!AC128)/asset_ret!AC128</f>
        <v>1.0173290546998441</v>
      </c>
      <c r="AC126">
        <f>100*(asset_ret!AD129-asset_ret!AD128)/asset_ret!AD128</f>
        <v>1.0258310782128737</v>
      </c>
      <c r="AD126">
        <f>100*(asset_ret!AE129-asset_ret!AE128)/asset_ret!AE128</f>
        <v>0.3712330761391901</v>
      </c>
      <c r="AE126">
        <f>100*(asset_ret!AF129-asset_ret!AF128)/asset_ret!AF128</f>
        <v>3.4578573633837566</v>
      </c>
      <c r="AF126">
        <f>100*(asset_ret!AG129-asset_ret!AG128)/asset_ret!AG128</f>
        <v>2.1112594871448147</v>
      </c>
      <c r="AG126">
        <f>100*(asset_ret!AH129-asset_ret!AH128)/asset_ret!AH128</f>
        <v>1.7969072409971012</v>
      </c>
      <c r="AH126">
        <f>100*(asset_ret!AI129-asset_ret!AI128)/asset_ret!AI128</f>
        <v>0.85679000240461067</v>
      </c>
      <c r="AI126">
        <f>100*(asset_ret!AJ129-asset_ret!AJ128)/asset_ret!AJ128</f>
        <v>-3.8148001582904687</v>
      </c>
      <c r="AJ126">
        <f>100*(asset_ret!AK129-asset_ret!AK128)/asset_ret!AK128</f>
        <v>0.77025142439518157</v>
      </c>
      <c r="AK126">
        <f>100*(asset_ret!AL129-asset_ret!AL128)/asset_ret!AL128</f>
        <v>0.58862001308044376</v>
      </c>
      <c r="AL126">
        <f>100*(asset_ret!AM129-asset_ret!AM128)/asset_ret!AM128</f>
        <v>1.7518316781263308</v>
      </c>
      <c r="AM126">
        <f>100*(asset_ret!AN129-asset_ret!AN128)/asset_ret!AN128</f>
        <v>2.4373542584298771</v>
      </c>
      <c r="AN126">
        <f>100*(asset_ret!AO129-asset_ret!AO128)/asset_ret!AO128</f>
        <v>1.7356406385092757</v>
      </c>
      <c r="AO126">
        <f>100*(asset_ret!AP129-asset_ret!AP128)/asset_ret!AP128</f>
        <v>0.51730280931056005</v>
      </c>
      <c r="AP126">
        <f>100*(asset_ret!AQ129-asset_ret!AQ128)/asset_ret!AQ128</f>
        <v>-1.2070725181364361</v>
      </c>
      <c r="AQ126">
        <f>100*(asset_ret!AR129-asset_ret!AR128)/asset_ret!AR128</f>
        <v>0.91510852079433191</v>
      </c>
      <c r="AR126">
        <f>100*(asset_ret!AS129-asset_ret!AS128)/asset_ret!AS128</f>
        <v>3.0216173027819302</v>
      </c>
      <c r="AS126">
        <f>100*(asset_ret!AT129-asset_ret!AT128)/asset_ret!AT128</f>
        <v>1.3441552403636403</v>
      </c>
      <c r="AT126">
        <f>100*(asset_ret!AU129-asset_ret!AU128)/asset_ret!AU128</f>
        <v>1.9086176980913843</v>
      </c>
      <c r="AU126">
        <f>100*(asset_ret!AV129-asset_ret!AV128)/asset_ret!AV128</f>
        <v>0.72666324536212756</v>
      </c>
      <c r="AV126">
        <f>100*(asset_ret!AW129-asset_ret!AW128)/asset_ret!AW128</f>
        <v>2.4371216703418006</v>
      </c>
      <c r="AW126">
        <f>100*(asset_ret!AX129-asset_ret!AX128)/asset_ret!AX128</f>
        <v>2.8109168865242662</v>
      </c>
      <c r="AX126">
        <f>100*(asset_ret!AY129-asset_ret!AY128)/asset_ret!AY128</f>
        <v>4.2132084538150885</v>
      </c>
      <c r="AY126">
        <f>100*(asset_ret!AZ129-asset_ret!AZ128)/asset_ret!AZ128</f>
        <v>1.9445099355976749</v>
      </c>
      <c r="AZ126">
        <f>100*(asset_ret!BA129-asset_ret!BA128)/asset_ret!BA128</f>
        <v>0.89956323528004534</v>
      </c>
      <c r="BA126">
        <f>100*(asset_ret!BB129-asset_ret!BB128)/asset_ret!BB128</f>
        <v>1.8012290739563497</v>
      </c>
      <c r="BB126">
        <f>100*(asset_ret!BC129-asset_ret!BC128)/asset_ret!BC128</f>
        <v>0.35079852822873597</v>
      </c>
      <c r="BC126">
        <f>100*(asset_ret!BD129-asset_ret!BD128)/asset_ret!BD128</f>
        <v>3.2458569685744165</v>
      </c>
      <c r="BD126">
        <f>100*(asset_ret!BE129-asset_ret!BE128)/asset_ret!BE128</f>
        <v>0.92256725305599929</v>
      </c>
      <c r="BE126">
        <f>100*(asset_ret!BF129-asset_ret!BF128)/asset_ret!BF128</f>
        <v>1.3245206808823173</v>
      </c>
      <c r="BF126">
        <f>100*(asset_ret!BG129-asset_ret!BG128)/asset_ret!BG128</f>
        <v>2.0453128247765537</v>
      </c>
      <c r="BG126">
        <f>100*(asset_ret!BH129-asset_ret!BH128)/asset_ret!BH128</f>
        <v>1.3242888133371378</v>
      </c>
      <c r="BH126">
        <f>100*(asset_ret!BI129-asset_ret!BI128)/asset_ret!BI128</f>
        <v>1.8199830624930069</v>
      </c>
      <c r="BI126">
        <f>100*(asset_ret!BJ129-asset_ret!BJ128)/asset_ret!BJ128</f>
        <v>0.79877429247599585</v>
      </c>
      <c r="BJ126">
        <f>100*(asset_ret!BK129-asset_ret!BK128)/asset_ret!BK128</f>
        <v>0.14159586873230193</v>
      </c>
      <c r="BK126">
        <f>100*(asset_ret!BL129-asset_ret!BL128)/asset_ret!BL128</f>
        <v>1.9896496706656994</v>
      </c>
      <c r="BL126">
        <f>100*(asset_ret!BM129-asset_ret!BM128)/asset_ret!BM128</f>
        <v>1.0273383768913282</v>
      </c>
      <c r="BM126">
        <f>100*(asset_ret!BN129-asset_ret!BN128)/asset_ret!BN128</f>
        <v>-0.5181347150259048</v>
      </c>
      <c r="BN126">
        <f>100*(asset_ret!BO129-asset_ret!BO128)/asset_ret!BO128</f>
        <v>2.1439457097190435</v>
      </c>
      <c r="BO126">
        <f>100*(asset_ret!BP129-asset_ret!BP128)/asset_ret!BP128</f>
        <v>0.30379093727437517</v>
      </c>
      <c r="BP126">
        <f>100*(asset_ret!BQ129-asset_ret!BQ128)/asset_ret!BQ128</f>
        <v>1.3997853437755419</v>
      </c>
      <c r="BQ126">
        <f>100*(asset_ret!BR129-asset_ret!BR128)/asset_ret!BR128</f>
        <v>1.8172343937628017</v>
      </c>
      <c r="BR126">
        <f>100*(asset_ret!BS129-asset_ret!BS128)/asset_ret!BS128</f>
        <v>1.8363068712078285</v>
      </c>
      <c r="BS126">
        <f>100*(asset_ret!BT129-asset_ret!BT128)/asset_ret!BT128</f>
        <v>-0.25363618076389016</v>
      </c>
      <c r="BT126">
        <f>100*(asset_ret!BU129-asset_ret!BU128)/asset_ret!BU128</f>
        <v>0.92004945587316544</v>
      </c>
      <c r="BU126">
        <f>100*(asset_ret!BV129-asset_ret!BV128)/asset_ret!BV128</f>
        <v>1.2003883192437734</v>
      </c>
      <c r="BV126">
        <f>100*(asset_ret!BW129-asset_ret!BW128)/asset_ret!BW128</f>
        <v>-0.26084810885121401</v>
      </c>
      <c r="BW126">
        <f>100*(asset_ret!BX129-asset_ret!BX128)/asset_ret!BX128</f>
        <v>-6.6047134065460575E-2</v>
      </c>
      <c r="BX126">
        <f>100*(asset_ret!BY129-asset_ret!BY128)/asset_ret!BY128</f>
        <v>1.4554998806967296</v>
      </c>
      <c r="BY126">
        <f>100*(asset_ret!BZ129-asset_ret!BZ128)/asset_ret!BZ128</f>
        <v>2.0447112621921555</v>
      </c>
      <c r="BZ126">
        <f>100*(asset_ret!CA129-asset_ret!CA128)/asset_ret!CA128</f>
        <v>1.1194267036463346</v>
      </c>
      <c r="CA126">
        <f>100*(asset_ret!CB129-asset_ret!CB128)/asset_ret!CB128</f>
        <v>2.0478015558392499</v>
      </c>
      <c r="CB126">
        <f>100*(asset_ret!CC129-asset_ret!CC128)/asset_ret!CC128</f>
        <v>0.86120769470143299</v>
      </c>
      <c r="CC126">
        <f>100*(asset_ret!CD129-asset_ret!CD128)/asset_ret!CD128</f>
        <v>0.66788682015779399</v>
      </c>
      <c r="CD126">
        <f>100*(asset_ret!CE129-asset_ret!CE128)/asset_ret!CE128</f>
        <v>2.0941641497912276</v>
      </c>
      <c r="CE126">
        <f>100*(asset_ret!CF129-asset_ret!CF128)/asset_ret!CF128</f>
        <v>1.9388967120629537</v>
      </c>
      <c r="CF126">
        <f>100*(asset_ret!CG129-asset_ret!CG128)/asset_ret!CG128</f>
        <v>1.3188933412827624</v>
      </c>
      <c r="CG126">
        <f>100*(asset_ret!CH129-asset_ret!CH128)/asset_ret!CH128</f>
        <v>1.9481642593614812</v>
      </c>
      <c r="CH126">
        <f>100*(asset_ret!CI129-asset_ret!CI128)/asset_ret!CI128</f>
        <v>1.6164023589085528</v>
      </c>
      <c r="CI126">
        <f>100*(asset_ret!CJ129-asset_ret!CJ128)/asset_ret!CJ128</f>
        <v>3.0267726972953852</v>
      </c>
      <c r="CJ126">
        <f>100*(asset_ret!CK129-asset_ret!CK128)/asset_ret!CK128</f>
        <v>1.7518282688185616</v>
      </c>
      <c r="CK126">
        <f>100*(asset_ret!CL129-asset_ret!CL128)/asset_ret!CL128</f>
        <v>1.1559429754234554</v>
      </c>
      <c r="CL126">
        <f>100*(asset_ret!CM129-asset_ret!CM128)/asset_ret!CM128</f>
        <v>1.6227131386912321</v>
      </c>
      <c r="CM126">
        <f>100*(asset_ret!CN129-asset_ret!CN128)/asset_ret!CN128</f>
        <v>0.99332946635729114</v>
      </c>
      <c r="CN126">
        <f>100*(asset_ret!CO129-asset_ret!CO128)/asset_ret!CO128</f>
        <v>0.7734641039703144</v>
      </c>
      <c r="CO126">
        <f>100*(asset_ret!CP129-asset_ret!CP128)/asset_ret!CP128</f>
        <v>0.42994258168746435</v>
      </c>
      <c r="CP126">
        <f>100*(asset_ret!CQ129-asset_ret!CQ128)/asset_ret!CQ128</f>
        <v>4.4347932468809879E-2</v>
      </c>
      <c r="CQ126">
        <f>100*(asset_ret!CR129-asset_ret!CR128)/asset_ret!CR128</f>
        <v>1.1885423243078279</v>
      </c>
      <c r="CR126">
        <f>100*(asset_ret!CS129-asset_ret!CS128)/asset_ret!CS128</f>
        <v>0.20457386758261648</v>
      </c>
      <c r="CS126">
        <f>100*(asset_ret!CT129-asset_ret!CT128)/asset_ret!CT128</f>
        <v>2.0811098801064118</v>
      </c>
      <c r="CT126">
        <f>100*(asset_ret!CU129-asset_ret!CU128)/asset_ret!CU128</f>
        <v>1.4528392241157051</v>
      </c>
      <c r="CU126">
        <f>100*(asset_ret!CV129-asset_ret!CV128)/asset_ret!CV128</f>
        <v>1.6466767038749641</v>
      </c>
    </row>
    <row r="127" spans="1:99" x14ac:dyDescent="0.3">
      <c r="A127">
        <f>100*(asset_ret!B130-asset_ret!B129)/asset_ret!B129</f>
        <v>1.8879879442765242</v>
      </c>
      <c r="B127">
        <f>100*(asset_ret!C130-asset_ret!C129)/asset_ret!C129</f>
        <v>0.85771097330818113</v>
      </c>
      <c r="C127">
        <f>100*(asset_ret!D130-asset_ret!D129)/asset_ret!D129</f>
        <v>0.24262741766358772</v>
      </c>
      <c r="D127">
        <f>100*(asset_ret!E130-asset_ret!E129)/asset_ret!E129</f>
        <v>1.7283810804435218</v>
      </c>
      <c r="E127">
        <f>100*(asset_ret!F130-asset_ret!F129)/asset_ret!F129</f>
        <v>2.2110967235291197</v>
      </c>
      <c r="F127">
        <f>100*(asset_ret!G130-asset_ret!G129)/asset_ret!G129</f>
        <v>1.3375239951388291</v>
      </c>
      <c r="G127">
        <f>100*(asset_ret!H130-asset_ret!H129)/asset_ret!H129</f>
        <v>0.31856670468229342</v>
      </c>
      <c r="H127">
        <f>100*(asset_ret!I130-asset_ret!I129)/asset_ret!I129</f>
        <v>1.4795727525871751</v>
      </c>
      <c r="I127">
        <f>100*(asset_ret!J130-asset_ret!J129)/asset_ret!J129</f>
        <v>-1.4195074739219198</v>
      </c>
      <c r="J127">
        <f>100*(asset_ret!K130-asset_ret!K129)/asset_ret!K129</f>
        <v>-0.7979277969387556</v>
      </c>
      <c r="K127">
        <f>100*(asset_ret!L130-asset_ret!L129)/asset_ret!L129</f>
        <v>-0.37193751955278959</v>
      </c>
      <c r="L127">
        <f>100*(asset_ret!M130-asset_ret!M129)/asset_ret!M129</f>
        <v>0.46790192775594236</v>
      </c>
      <c r="M127">
        <f>100*(asset_ret!N130-asset_ret!N129)/asset_ret!N129</f>
        <v>0.2072240319226048</v>
      </c>
      <c r="N127">
        <f>100*(asset_ret!O130-asset_ret!O129)/asset_ret!O129</f>
        <v>-0.15120830148504349</v>
      </c>
      <c r="O127">
        <f>100*(asset_ret!P130-asset_ret!P129)/asset_ret!P129</f>
        <v>-0.50579570370455496</v>
      </c>
      <c r="P127">
        <f>100*(asset_ret!Q130-asset_ret!Q129)/asset_ret!Q129</f>
        <v>0.92448389019500077</v>
      </c>
      <c r="Q127">
        <f>100*(asset_ret!R130-asset_ret!R129)/asset_ret!R129</f>
        <v>0.80217167352637386</v>
      </c>
      <c r="R127">
        <f>100*(asset_ret!S130-asset_ret!S129)/asset_ret!S129</f>
        <v>-1.4391538446799075</v>
      </c>
      <c r="S127">
        <f>100*(asset_ret!T130-asset_ret!T129)/asset_ret!T129</f>
        <v>-0.78085969177588521</v>
      </c>
      <c r="T127">
        <f>100*(asset_ret!U130-asset_ret!U129)/asset_ret!U129</f>
        <v>7.134024139034599E-2</v>
      </c>
      <c r="U127">
        <f>100*(asset_ret!V130-asset_ret!V129)/asset_ret!V129</f>
        <v>-1.4062706125500206</v>
      </c>
      <c r="V127">
        <f>100*(asset_ret!W130-asset_ret!W129)/asset_ret!W129</f>
        <v>2.3706711124023951</v>
      </c>
      <c r="W127">
        <f>100*(asset_ret!X130-asset_ret!X129)/asset_ret!X129</f>
        <v>0.23942106441972338</v>
      </c>
      <c r="X127">
        <f>100*(asset_ret!Y130-asset_ret!Y129)/asset_ret!Y129</f>
        <v>1.5779316608014538</v>
      </c>
      <c r="Y127">
        <f>100*(asset_ret!Z130-asset_ret!Z129)/asset_ret!Z129</f>
        <v>-7.509563116569363</v>
      </c>
      <c r="Z127">
        <f>100*(asset_ret!AA130-asset_ret!AA129)/asset_ret!AA129</f>
        <v>2.8544980948485543</v>
      </c>
      <c r="AA127">
        <f>100*(asset_ret!AB130-asset_ret!AB129)/asset_ret!AB129</f>
        <v>2.6294389069976494</v>
      </c>
      <c r="AB127">
        <f>100*(asset_ret!AC130-asset_ret!AC129)/asset_ret!AC129</f>
        <v>0.70180963085746917</v>
      </c>
      <c r="AC127">
        <f>100*(asset_ret!AD130-asset_ret!AD129)/asset_ret!AD129</f>
        <v>1.3009256333723795</v>
      </c>
      <c r="AD127">
        <f>100*(asset_ret!AE130-asset_ret!AE129)/asset_ret!AE129</f>
        <v>1.6634636304300445</v>
      </c>
      <c r="AE127">
        <f>100*(asset_ret!AF130-asset_ret!AF129)/asset_ret!AF129</f>
        <v>-1.2115786332438083</v>
      </c>
      <c r="AF127">
        <f>100*(asset_ret!AG130-asset_ret!AG129)/asset_ret!AG129</f>
        <v>-0.39067673155873617</v>
      </c>
      <c r="AG127">
        <f>100*(asset_ret!AH130-asset_ret!AH129)/asset_ret!AH129</f>
        <v>2.177168333370477</v>
      </c>
      <c r="AH127">
        <f>100*(asset_ret!AI130-asset_ret!AI129)/asset_ret!AI129</f>
        <v>1.0768194475629096</v>
      </c>
      <c r="AI127">
        <f>100*(asset_ret!AJ130-asset_ret!AJ129)/asset_ret!AJ129</f>
        <v>6.7802188759977033</v>
      </c>
      <c r="AJ127">
        <f>100*(asset_ret!AK130-asset_ret!AK129)/asset_ret!AK129</f>
        <v>0.75268566986287955</v>
      </c>
      <c r="AK127">
        <f>100*(asset_ret!AL130-asset_ret!AL129)/asset_ret!AL129</f>
        <v>0.4551365409622905</v>
      </c>
      <c r="AL127">
        <f>100*(asset_ret!AM130-asset_ret!AM129)/asset_ret!AM129</f>
        <v>1.865129863774871</v>
      </c>
      <c r="AM127">
        <f>100*(asset_ret!AN130-asset_ret!AN129)/asset_ret!AN129</f>
        <v>0.56789097456836457</v>
      </c>
      <c r="AN127">
        <f>100*(asset_ret!AO130-asset_ret!AO129)/asset_ret!AO129</f>
        <v>0.1040107562343096</v>
      </c>
      <c r="AO127">
        <f>100*(asset_ret!AP130-asset_ret!AP129)/asset_ret!AP129</f>
        <v>0</v>
      </c>
      <c r="AP127">
        <f>100*(asset_ret!AQ130-asset_ret!AQ129)/asset_ret!AQ129</f>
        <v>-1.1726799086428541E-2</v>
      </c>
      <c r="AQ127">
        <f>100*(asset_ret!AR130-asset_ret!AR129)/asset_ret!AR129</f>
        <v>0.75523963832122154</v>
      </c>
      <c r="AR127">
        <f>100*(asset_ret!AS130-asset_ret!AS129)/asset_ret!AS129</f>
        <v>1.6042519727743538</v>
      </c>
      <c r="AS127">
        <f>100*(asset_ret!AT130-asset_ret!AT129)/asset_ret!AT129</f>
        <v>1.8567171236852822</v>
      </c>
      <c r="AT127">
        <f>100*(asset_ret!AU130-asset_ret!AU129)/asset_ret!AU129</f>
        <v>0.92022052862007875</v>
      </c>
      <c r="AU127">
        <f>100*(asset_ret!AV130-asset_ret!AV129)/asset_ret!AV129</f>
        <v>-0.61301809785524675</v>
      </c>
      <c r="AV127">
        <f>100*(asset_ret!AW130-asset_ret!AW129)/asset_ret!AW129</f>
        <v>-2.4039664097464071</v>
      </c>
      <c r="AW127">
        <f>100*(asset_ret!AX130-asset_ret!AX129)/asset_ret!AX129</f>
        <v>3.0417155682114738</v>
      </c>
      <c r="AX127">
        <f>100*(asset_ret!AY130-asset_ret!AY129)/asset_ret!AY129</f>
        <v>2.7764801051620398</v>
      </c>
      <c r="AY127">
        <f>100*(asset_ret!AZ130-asset_ret!AZ129)/asset_ret!AZ129</f>
        <v>1.8645270378890022</v>
      </c>
      <c r="AZ127">
        <f>100*(asset_ret!BA130-asset_ret!BA129)/asset_ret!BA129</f>
        <v>-0.82026059709781562</v>
      </c>
      <c r="BA127">
        <f>100*(asset_ret!BB130-asset_ret!BB129)/asset_ret!BB129</f>
        <v>0.58284762697752113</v>
      </c>
      <c r="BB127">
        <f>100*(asset_ret!BC130-asset_ret!BC129)/asset_ret!BC129</f>
        <v>2.1568344000105117</v>
      </c>
      <c r="BC127">
        <f>100*(asset_ret!BD130-asset_ret!BD129)/asset_ret!BD129</f>
        <v>2.4546756136688934</v>
      </c>
      <c r="BD127">
        <f>100*(asset_ret!BE130-asset_ret!BE129)/asset_ret!BE129</f>
        <v>-0.32410196746514913</v>
      </c>
      <c r="BE127">
        <f>100*(asset_ret!BF130-asset_ret!BF129)/asset_ret!BF129</f>
        <v>-5.5006212466343254E-2</v>
      </c>
      <c r="BF127">
        <f>100*(asset_ret!BG130-asset_ret!BG129)/asset_ret!BG129</f>
        <v>0.56642359555139477</v>
      </c>
      <c r="BG127">
        <f>100*(asset_ret!BH130-asset_ret!BH129)/asset_ret!BH129</f>
        <v>-1.2198553858396828</v>
      </c>
      <c r="BH127">
        <f>100*(asset_ret!BI130-asset_ret!BI129)/asset_ret!BI129</f>
        <v>0.52415178431311504</v>
      </c>
      <c r="BI127">
        <f>100*(asset_ret!BJ130-asset_ret!BJ129)/asset_ret!BJ129</f>
        <v>-3.0473887456358859E-2</v>
      </c>
      <c r="BJ127">
        <f>100*(asset_ret!BK130-asset_ret!BK129)/asset_ret!BK129</f>
        <v>0.55726524162022928</v>
      </c>
      <c r="BK127">
        <f>100*(asset_ret!BL130-asset_ret!BL129)/asset_ret!BL129</f>
        <v>0.19505105825788965</v>
      </c>
      <c r="BL127">
        <f>100*(asset_ret!BM130-asset_ret!BM129)/asset_ret!BM129</f>
        <v>1.3359996596179273</v>
      </c>
      <c r="BM127">
        <f>100*(asset_ret!BN130-asset_ret!BN129)/asset_ret!BN129</f>
        <v>0.21749084249083989</v>
      </c>
      <c r="BN127">
        <f>100*(asset_ret!BO130-asset_ret!BO129)/asset_ret!BO129</f>
        <v>0.67469507889348712</v>
      </c>
      <c r="BO127">
        <f>100*(asset_ret!BP130-asset_ret!BP129)/asset_ret!BP129</f>
        <v>1.1947064857817733</v>
      </c>
      <c r="BP127">
        <f>100*(asset_ret!BQ130-asset_ret!BQ129)/asset_ret!BQ129</f>
        <v>-0.18585464806609173</v>
      </c>
      <c r="BQ127">
        <f>100*(asset_ret!BR130-asset_ret!BR129)/asset_ret!BR129</f>
        <v>1.3648473549676545</v>
      </c>
      <c r="BR127">
        <f>100*(asset_ret!BS130-asset_ret!BS129)/asset_ret!BS129</f>
        <v>0.24491076356609412</v>
      </c>
      <c r="BS127">
        <f>100*(asset_ret!BT130-asset_ret!BT129)/asset_ret!BT129</f>
        <v>-1.5581295430831132</v>
      </c>
      <c r="BT127">
        <f>100*(asset_ret!BU130-asset_ret!BU129)/asset_ret!BU129</f>
        <v>0.8051351460303704</v>
      </c>
      <c r="BU127">
        <f>100*(asset_ret!BV130-asset_ret!BV129)/asset_ret!BV129</f>
        <v>-0.13443965969961647</v>
      </c>
      <c r="BV127">
        <f>100*(asset_ret!BW130-asset_ret!BW129)/asset_ret!BW129</f>
        <v>-0.8376038169287876</v>
      </c>
      <c r="BW127">
        <f>100*(asset_ret!BX130-asset_ret!BX129)/asset_ret!BX129</f>
        <v>-1.4333045628606071</v>
      </c>
      <c r="BX127">
        <f>100*(asset_ret!BY130-asset_ret!BY129)/asset_ret!BY129</f>
        <v>2.1636876763875694</v>
      </c>
      <c r="BY127">
        <f>100*(asset_ret!BZ130-asset_ret!BZ129)/asset_ret!BZ129</f>
        <v>0.34731057179949593</v>
      </c>
      <c r="BZ127">
        <f>100*(asset_ret!CA130-asset_ret!CA129)/asset_ret!CA129</f>
        <v>0.5535171332245935</v>
      </c>
      <c r="CA127">
        <f>100*(asset_ret!CB130-asset_ret!CB129)/asset_ret!CB129</f>
        <v>0.63851155866182685</v>
      </c>
      <c r="CB127">
        <f>100*(asset_ret!CC130-asset_ret!CC129)/asset_ret!CC129</f>
        <v>0.28455439870093491</v>
      </c>
      <c r="CC127">
        <f>100*(asset_ret!CD130-asset_ret!CD129)/asset_ret!CD129</f>
        <v>1.304060269552467</v>
      </c>
      <c r="CD127">
        <f>100*(asset_ret!CE130-asset_ret!CE129)/asset_ret!CE129</f>
        <v>-4.2636684927015951E-2</v>
      </c>
      <c r="CE127">
        <f>100*(asset_ret!CF130-asset_ret!CF129)/asset_ret!CF129</f>
        <v>-0.25944143730556268</v>
      </c>
      <c r="CF127">
        <f>100*(asset_ret!CG130-asset_ret!CG129)/asset_ret!CG129</f>
        <v>-0.10412979163968979</v>
      </c>
      <c r="CG127">
        <f>100*(asset_ret!CH130-asset_ret!CH129)/asset_ret!CH129</f>
        <v>0.47783945283606033</v>
      </c>
      <c r="CH127">
        <f>100*(asset_ret!CI130-asset_ret!CI129)/asset_ret!CI129</f>
        <v>-0.21650228530189153</v>
      </c>
      <c r="CI127">
        <f>100*(asset_ret!CJ130-asset_ret!CJ129)/asset_ret!CJ129</f>
        <v>0.90396874060511401</v>
      </c>
      <c r="CJ127">
        <f>100*(asset_ret!CK130-asset_ret!CK129)/asset_ret!CK129</f>
        <v>-1.1977323244448854</v>
      </c>
      <c r="CK127">
        <f>100*(asset_ret!CL130-asset_ret!CL129)/asset_ret!CL129</f>
        <v>2.5712707447702861</v>
      </c>
      <c r="CL127">
        <f>100*(asset_ret!CM130-asset_ret!CM129)/asset_ret!CM129</f>
        <v>0.51327197006380254</v>
      </c>
      <c r="CM127">
        <f>100*(asset_ret!CN130-asset_ret!CN129)/asset_ret!CN129</f>
        <v>2.3871060377629529</v>
      </c>
      <c r="CN127">
        <f>100*(asset_ret!CO130-asset_ret!CO129)/asset_ret!CO129</f>
        <v>1.0801325597097742</v>
      </c>
      <c r="CO127">
        <f>100*(asset_ret!CP130-asset_ret!CP129)/asset_ret!CP129</f>
        <v>-0.34246590689104089</v>
      </c>
      <c r="CP127">
        <f>100*(asset_ret!CQ130-asset_ret!CQ129)/asset_ret!CQ129</f>
        <v>0.92947437148839085</v>
      </c>
      <c r="CQ127">
        <f>100*(asset_ret!CR130-asset_ret!CR129)/asset_ret!CR129</f>
        <v>-0.11532003939809121</v>
      </c>
      <c r="CR127">
        <f>100*(asset_ret!CS130-asset_ret!CS129)/asset_ret!CS129</f>
        <v>0.31858451689329365</v>
      </c>
      <c r="CS127">
        <f>100*(asset_ret!CT130-asset_ret!CT129)/asset_ret!CT129</f>
        <v>1.5816602621408324</v>
      </c>
      <c r="CT127">
        <f>100*(asset_ret!CU130-asset_ret!CU129)/asset_ret!CU129</f>
        <v>1.0354366296451794</v>
      </c>
      <c r="CU127">
        <f>100*(asset_ret!CV130-asset_ret!CV129)/asset_ret!CV129</f>
        <v>-0.26000148421210911</v>
      </c>
    </row>
    <row r="128" spans="1:99" x14ac:dyDescent="0.3">
      <c r="A128">
        <f>100*(asset_ret!B131-asset_ret!B130)/asset_ret!B130</f>
        <v>0.7874214259302742</v>
      </c>
      <c r="B128">
        <f>100*(asset_ret!C131-asset_ret!C130)/asset_ret!C130</f>
        <v>1.4641427051832523</v>
      </c>
      <c r="C128">
        <f>100*(asset_ret!D131-asset_ret!D130)/asset_ret!D130</f>
        <v>-0.60548217148965899</v>
      </c>
      <c r="D128">
        <f>100*(asset_ret!E131-asset_ret!E130)/asset_ret!E130</f>
        <v>-0.13237911248132658</v>
      </c>
      <c r="E128">
        <f>100*(asset_ret!F131-asset_ret!F130)/asset_ret!F130</f>
        <v>-0.2448989899279666</v>
      </c>
      <c r="F128">
        <f>100*(asset_ret!G131-asset_ret!G130)/asset_ret!G130</f>
        <v>0.4658604145663654</v>
      </c>
      <c r="G128">
        <f>100*(asset_ret!H131-asset_ret!H130)/asset_ret!H130</f>
        <v>-0.40996360818783556</v>
      </c>
      <c r="H128">
        <f>100*(asset_ret!I131-asset_ret!I130)/asset_ret!I130</f>
        <v>2.9569562190277261</v>
      </c>
      <c r="I128">
        <f>100*(asset_ret!J131-asset_ret!J130)/asset_ret!J130</f>
        <v>-0.62724991818479636</v>
      </c>
      <c r="J128">
        <f>100*(asset_ret!K131-asset_ret!K130)/asset_ret!K130</f>
        <v>1.3852189813417579</v>
      </c>
      <c r="K128">
        <f>100*(asset_ret!L131-asset_ret!L130)/asset_ret!L130</f>
        <v>0.14939386057841864</v>
      </c>
      <c r="L128">
        <f>100*(asset_ret!M131-asset_ret!M130)/asset_ret!M130</f>
        <v>-1.3040238450074482</v>
      </c>
      <c r="M128">
        <f>100*(asset_ret!N131-asset_ret!N130)/asset_ret!N130</f>
        <v>-0.72391035162800832</v>
      </c>
      <c r="N128">
        <f>100*(asset_ret!O131-asset_ret!O130)/asset_ret!O130</f>
        <v>1.5605089147222373</v>
      </c>
      <c r="O128">
        <f>100*(asset_ret!P131-asset_ret!P130)/asset_ret!P130</f>
        <v>2.3325356595826894</v>
      </c>
      <c r="P128">
        <f>100*(asset_ret!Q131-asset_ret!Q130)/asset_ret!Q130</f>
        <v>2.0502018287009474</v>
      </c>
      <c r="Q128">
        <f>100*(asset_ret!R131-asset_ret!R130)/asset_ret!R130</f>
        <v>-0.41508849086028954</v>
      </c>
      <c r="R128">
        <f>100*(asset_ret!S131-asset_ret!S130)/asset_ret!S130</f>
        <v>-0.76046361646556981</v>
      </c>
      <c r="S128">
        <f>100*(asset_ret!T131-asset_ret!T130)/asset_ret!T130</f>
        <v>3.1480102274282675</v>
      </c>
      <c r="T128">
        <f>100*(asset_ret!U131-asset_ret!U130)/asset_ret!U130</f>
        <v>2.3886166734380394</v>
      </c>
      <c r="U128">
        <f>100*(asset_ret!V131-asset_ret!V130)/asset_ret!V130</f>
        <v>1.9865127647048313</v>
      </c>
      <c r="V128">
        <f>100*(asset_ret!W131-asset_ret!W130)/asset_ret!W130</f>
        <v>0.56706687990799798</v>
      </c>
      <c r="W128">
        <f>100*(asset_ret!X131-asset_ret!X130)/asset_ret!X130</f>
        <v>9.5539683640370826E-2</v>
      </c>
      <c r="X128">
        <f>100*(asset_ret!Y131-asset_ret!Y130)/asset_ret!Y130</f>
        <v>1.6260616897630735</v>
      </c>
      <c r="Y128">
        <f>100*(asset_ret!Z131-asset_ret!Z130)/asset_ret!Z130</f>
        <v>-2.0882310259759085</v>
      </c>
      <c r="Z128">
        <f>100*(asset_ret!AA131-asset_ret!AA130)/asset_ret!AA130</f>
        <v>0.76811988530526298</v>
      </c>
      <c r="AA128">
        <f>100*(asset_ret!AB131-asset_ret!AB130)/asset_ret!AB130</f>
        <v>0.48037204997032595</v>
      </c>
      <c r="AB128">
        <f>100*(asset_ret!AC131-asset_ret!AC130)/asset_ret!AC130</f>
        <v>1.0908353902613859</v>
      </c>
      <c r="AC128">
        <f>100*(asset_ret!AD131-asset_ret!AD130)/asset_ret!AD130</f>
        <v>-0.10961065937333399</v>
      </c>
      <c r="AD128">
        <f>100*(asset_ret!AE131-asset_ret!AE130)/asset_ret!AE130</f>
        <v>1.0227647641042585</v>
      </c>
      <c r="AE128">
        <f>100*(asset_ret!AF131-asset_ret!AF130)/asset_ret!AF130</f>
        <v>2.2353794103431541</v>
      </c>
      <c r="AF128">
        <f>100*(asset_ret!AG131-asset_ret!AG130)/asset_ret!AG130</f>
        <v>0.27421392009572182</v>
      </c>
      <c r="AG128">
        <f>100*(asset_ret!AH131-asset_ret!AH130)/asset_ret!AH130</f>
        <v>0.83496573514167527</v>
      </c>
      <c r="AH128">
        <f>100*(asset_ret!AI131-asset_ret!AI130)/asset_ret!AI130</f>
        <v>-0.55259752899818404</v>
      </c>
      <c r="AI128">
        <f>100*(asset_ret!AJ131-asset_ret!AJ130)/asset_ret!AJ130</f>
        <v>-0.59335747861602084</v>
      </c>
      <c r="AJ128">
        <f>100*(asset_ret!AK131-asset_ret!AK130)/asset_ret!AK130</f>
        <v>1.1839487498735601</v>
      </c>
      <c r="AK128">
        <f>100*(asset_ret!AL131-asset_ret!AL130)/asset_ret!AL130</f>
        <v>-0.7928802588996795</v>
      </c>
      <c r="AL128">
        <f>100*(asset_ret!AM131-asset_ret!AM130)/asset_ret!AM130</f>
        <v>0.98586953859504312</v>
      </c>
      <c r="AM128">
        <f>100*(asset_ret!AN131-asset_ret!AN130)/asset_ret!AN130</f>
        <v>1.3437447603535446</v>
      </c>
      <c r="AN128">
        <f>100*(asset_ret!AO131-asset_ret!AO130)/asset_ret!AO130</f>
        <v>1.2658388241256979</v>
      </c>
      <c r="AO128">
        <f>100*(asset_ret!AP131-asset_ret!AP130)/asset_ret!AP130</f>
        <v>0.39484192862333545</v>
      </c>
      <c r="AP128">
        <f>100*(asset_ret!AQ131-asset_ret!AQ130)/asset_ret!AQ130</f>
        <v>2.6354883388437167</v>
      </c>
      <c r="AQ128">
        <f>100*(asset_ret!AR131-asset_ret!AR130)/asset_ret!AR130</f>
        <v>0.27622876410322855</v>
      </c>
      <c r="AR128">
        <f>100*(asset_ret!AS131-asset_ret!AS130)/asset_ret!AS130</f>
        <v>2.0321015463614831</v>
      </c>
      <c r="AS128">
        <f>100*(asset_ret!AT131-asset_ret!AT130)/asset_ret!AT130</f>
        <v>1.8228715553738517</v>
      </c>
      <c r="AT128">
        <f>100*(asset_ret!AU131-asset_ret!AU130)/asset_ret!AU130</f>
        <v>0.1767423177344839</v>
      </c>
      <c r="AU128">
        <f>100*(asset_ret!AV131-asset_ret!AV130)/asset_ret!AV130</f>
        <v>1.3066762649564279</v>
      </c>
      <c r="AV128">
        <f>100*(asset_ret!AW131-asset_ret!AW130)/asset_ret!AW130</f>
        <v>-1.8029150763449648</v>
      </c>
      <c r="AW128">
        <f>100*(asset_ret!AX131-asset_ret!AX130)/asset_ret!AX130</f>
        <v>-1.8241898543439972</v>
      </c>
      <c r="AX128">
        <f>100*(asset_ret!AY131-asset_ret!AY130)/asset_ret!AY130</f>
        <v>1.4216731863582341</v>
      </c>
      <c r="AY128">
        <f>100*(asset_ret!AZ131-asset_ret!AZ130)/asset_ret!AZ130</f>
        <v>-0.23141364974690631</v>
      </c>
      <c r="AZ128">
        <f>100*(asset_ret!BA131-asset_ret!BA130)/asset_ret!BA130</f>
        <v>1.7979803769835627</v>
      </c>
      <c r="BA128">
        <f>100*(asset_ret!BB131-asset_ret!BB130)/asset_ret!BB130</f>
        <v>0.77607615894039739</v>
      </c>
      <c r="BB128">
        <f>100*(asset_ret!BC131-asset_ret!BC130)/asset_ret!BC130</f>
        <v>0.22821357909388379</v>
      </c>
      <c r="BC128">
        <f>100*(asset_ret!BD131-asset_ret!BD130)/asset_ret!BD130</f>
        <v>-1.7235186494707553</v>
      </c>
      <c r="BD128">
        <f>100*(asset_ret!BE131-asset_ret!BE130)/asset_ret!BE130</f>
        <v>0.73993788690414397</v>
      </c>
      <c r="BE128">
        <f>100*(asset_ret!BF131-asset_ret!BF130)/asset_ret!BF130</f>
        <v>1.384976981799102</v>
      </c>
      <c r="BF128">
        <f>100*(asset_ret!BG131-asset_ret!BG130)/asset_ret!BG130</f>
        <v>0.17337734201191957</v>
      </c>
      <c r="BG128">
        <f>100*(asset_ret!BH131-asset_ret!BH130)/asset_ret!BH130</f>
        <v>0.41164479862165143</v>
      </c>
      <c r="BH128">
        <f>100*(asset_ret!BI131-asset_ret!BI130)/asset_ret!BI130</f>
        <v>1.1271387535905946</v>
      </c>
      <c r="BI128">
        <f>100*(asset_ret!BJ131-asset_ret!BJ130)/asset_ret!BJ130</f>
        <v>0.30489347548942686</v>
      </c>
      <c r="BJ128">
        <f>100*(asset_ret!BK131-asset_ret!BK130)/asset_ret!BK130</f>
        <v>-0.28122415219189695</v>
      </c>
      <c r="BK128">
        <f>100*(asset_ret!BL131-asset_ret!BL130)/asset_ret!BL130</f>
        <v>1.0903861322304587</v>
      </c>
      <c r="BL128">
        <f>100*(asset_ret!BM131-asset_ret!BM130)/asset_ret!BM130</f>
        <v>0.65919301339379144</v>
      </c>
      <c r="BM128">
        <f>100*(asset_ret!BN131-asset_ret!BN130)/asset_ret!BN130</f>
        <v>0.43403769274701276</v>
      </c>
      <c r="BN128">
        <f>100*(asset_ret!BO131-asset_ret!BO130)/asset_ret!BO130</f>
        <v>3.1272752935182404</v>
      </c>
      <c r="BO128">
        <f>100*(asset_ret!BP131-asset_ret!BP130)/asset_ret!BP130</f>
        <v>0.54870776509493258</v>
      </c>
      <c r="BP128">
        <f>100*(asset_ret!BQ131-asset_ret!BQ130)/asset_ret!BQ130</f>
        <v>-0.18620071074173733</v>
      </c>
      <c r="BQ128">
        <f>100*(asset_ret!BR131-asset_ret!BR130)/asset_ret!BR130</f>
        <v>0.98389059349761943</v>
      </c>
      <c r="BR128">
        <f>100*(asset_ret!BS131-asset_ret!BS130)/asset_ret!BS130</f>
        <v>-0.2886939106640331</v>
      </c>
      <c r="BS128">
        <f>100*(asset_ret!BT131-asset_ret!BT130)/asset_ret!BT130</f>
        <v>1.3890620824797386</v>
      </c>
      <c r="BT128">
        <f>100*(asset_ret!BU131-asset_ret!BU130)/asset_ret!BU130</f>
        <v>-0.41111953309619031</v>
      </c>
      <c r="BU128">
        <f>100*(asset_ret!BV131-asset_ret!BV130)/asset_ret!BV130</f>
        <v>-3.4012746892156236</v>
      </c>
      <c r="BV128">
        <f>100*(asset_ret!BW131-asset_ret!BW130)/asset_ret!BW130</f>
        <v>-0.81973055812957252</v>
      </c>
      <c r="BW128">
        <f>100*(asset_ret!BX131-asset_ret!BX130)/asset_ret!BX130</f>
        <v>-0.6935076255505741</v>
      </c>
      <c r="BX128">
        <f>100*(asset_ret!BY131-asset_ret!BY130)/asset_ret!BY130</f>
        <v>2.3710865561694319</v>
      </c>
      <c r="BY128">
        <f>100*(asset_ret!BZ131-asset_ret!BZ130)/asset_ret!BZ130</f>
        <v>1.3844525100269571</v>
      </c>
      <c r="BZ128">
        <f>100*(asset_ret!CA131-asset_ret!CA130)/asset_ret!CA130</f>
        <v>1.1467580497627667</v>
      </c>
      <c r="CA128">
        <f>100*(asset_ret!CB131-asset_ret!CB130)/asset_ret!CB130</f>
        <v>1.17823502365285</v>
      </c>
      <c r="CB128">
        <f>100*(asset_ret!CC131-asset_ret!CC130)/asset_ret!CC130</f>
        <v>0.94620427687380559</v>
      </c>
      <c r="CC128">
        <f>100*(asset_ret!CD131-asset_ret!CD130)/asset_ret!CD130</f>
        <v>0.27100003464568073</v>
      </c>
      <c r="CD128">
        <f>100*(asset_ret!CE131-asset_ret!CE130)/asset_ret!CE130</f>
        <v>-0.1283689262293167</v>
      </c>
      <c r="CE128">
        <f>100*(asset_ret!CF131-asset_ret!CF130)/asset_ret!CF130</f>
        <v>1.4446600293968272</v>
      </c>
      <c r="CF128">
        <f>100*(asset_ret!CG131-asset_ret!CG130)/asset_ret!CG130</f>
        <v>0.2866694237018399</v>
      </c>
      <c r="CG128">
        <f>100*(asset_ret!CH131-asset_ret!CH130)/asset_ret!CH130</f>
        <v>-2.9680216354986418E-2</v>
      </c>
      <c r="CH128">
        <f>100*(asset_ret!CI131-asset_ret!CI130)/asset_ret!CI130</f>
        <v>0.50626808100287779</v>
      </c>
      <c r="CI128">
        <f>100*(asset_ret!CJ131-asset_ret!CJ130)/asset_ret!CJ130</f>
        <v>1.9036797868949262</v>
      </c>
      <c r="CJ128">
        <f>100*(asset_ret!CK131-asset_ret!CK130)/asset_ret!CK130</f>
        <v>-0.56791236355798602</v>
      </c>
      <c r="CK128">
        <f>100*(asset_ret!CL131-asset_ret!CL130)/asset_ret!CL130</f>
        <v>1.9036424430312211</v>
      </c>
      <c r="CL128">
        <f>100*(asset_ret!CM131-asset_ret!CM130)/asset_ret!CM130</f>
        <v>-0.17021698063803026</v>
      </c>
      <c r="CM128">
        <f>100*(asset_ret!CN131-asset_ret!CN130)/asset_ret!CN130</f>
        <v>9.1154506889173967E-2</v>
      </c>
      <c r="CN128">
        <f>100*(asset_ret!CO131-asset_ret!CO130)/asset_ret!CO130</f>
        <v>-8.4327800377885981E-2</v>
      </c>
      <c r="CO128">
        <f>100*(asset_ret!CP131-asset_ret!CP130)/asset_ret!CP130</f>
        <v>0.73028443917341446</v>
      </c>
      <c r="CP128">
        <f>100*(asset_ret!CQ131-asset_ret!CQ130)/asset_ret!CQ130</f>
        <v>4.38659594745636E-2</v>
      </c>
      <c r="CQ128">
        <f>100*(asset_ret!CR131-asset_ret!CR130)/asset_ret!CR130</f>
        <v>0.39197933774091021</v>
      </c>
      <c r="CR128">
        <f>100*(asset_ret!CS131-asset_ret!CS130)/asset_ret!CS130</f>
        <v>1.931314836728897</v>
      </c>
      <c r="CS128">
        <f>100*(asset_ret!CT131-asset_ret!CT130)/asset_ret!CT130</f>
        <v>0.34604520350724471</v>
      </c>
      <c r="CT128">
        <f>100*(asset_ret!CU131-asset_ret!CU130)/asset_ret!CU130</f>
        <v>1.003061147809907</v>
      </c>
      <c r="CU128">
        <f>100*(asset_ret!CV131-asset_ret!CV130)/asset_ret!CV130</f>
        <v>1.1630130424822474</v>
      </c>
    </row>
    <row r="129" spans="1:99" x14ac:dyDescent="0.3">
      <c r="A129">
        <f>100*(asset_ret!B132-asset_ret!B131)/asset_ret!B131</f>
        <v>-0.68955166634704224</v>
      </c>
      <c r="B129">
        <f>100*(asset_ret!C132-asset_ret!C131)/asset_ret!C131</f>
        <v>0.51210837157221811</v>
      </c>
      <c r="C129">
        <f>100*(asset_ret!D132-asset_ret!D131)/asset_ret!D131</f>
        <v>-2.3813730536112021E-2</v>
      </c>
      <c r="D129">
        <f>100*(asset_ret!E132-asset_ret!E131)/asset_ret!E131</f>
        <v>-2.1210936932038758</v>
      </c>
      <c r="E129">
        <f>100*(asset_ret!F132-asset_ret!F131)/asset_ret!F131</f>
        <v>-2.1685564871049676</v>
      </c>
      <c r="F129">
        <f>100*(asset_ret!G132-asset_ret!G131)/asset_ret!G131</f>
        <v>-0.30911581685515993</v>
      </c>
      <c r="G129">
        <f>100*(asset_ret!H132-asset_ret!H131)/asset_ret!H131</f>
        <v>-0.38518565757377443</v>
      </c>
      <c r="H129">
        <f>100*(asset_ret!I132-asset_ret!I131)/asset_ret!I131</f>
        <v>0.99049285970005985</v>
      </c>
      <c r="I129">
        <f>100*(asset_ret!J132-asset_ret!J131)/asset_ret!J131</f>
        <v>0.72451835995389058</v>
      </c>
      <c r="J129">
        <f>100*(asset_ret!K132-asset_ret!K131)/asset_ret!K131</f>
        <v>0.35251713907091758</v>
      </c>
      <c r="K129">
        <f>100*(asset_ret!L132-asset_ret!L131)/asset_ret!L131</f>
        <v>-9.9447338833562757E-2</v>
      </c>
      <c r="L129">
        <f>100*(asset_ret!M132-asset_ret!M131)/asset_ret!M131</f>
        <v>2.0951302378256025</v>
      </c>
      <c r="M129">
        <f>100*(asset_ret!N132-asset_ret!N131)/asset_ret!N131</f>
        <v>0.17362853147350638</v>
      </c>
      <c r="N129">
        <f>100*(asset_ret!O132-asset_ret!O131)/asset_ret!O131</f>
        <v>-0.1146614857285233</v>
      </c>
      <c r="O129">
        <f>100*(asset_ret!P132-asset_ret!P131)/asset_ret!P131</f>
        <v>-0.49677944446882255</v>
      </c>
      <c r="P129">
        <f>100*(asset_ret!Q132-asset_ret!Q131)/asset_ret!Q131</f>
        <v>0.70524060484685946</v>
      </c>
      <c r="Q129">
        <f>100*(asset_ret!R132-asset_ret!R131)/asset_ret!R131</f>
        <v>1.0189440918265518</v>
      </c>
      <c r="R129">
        <f>100*(asset_ret!S132-asset_ret!S131)/asset_ret!S131</f>
        <v>-0.66418850274905761</v>
      </c>
      <c r="S129">
        <f>100*(asset_ret!T132-asset_ret!T131)/asset_ret!T131</f>
        <v>-0.24343916188359452</v>
      </c>
      <c r="T129">
        <f>100*(asset_ret!U132-asset_ret!U131)/asset_ret!U131</f>
        <v>1.3578774214518263</v>
      </c>
      <c r="U129">
        <f>100*(asset_ret!V132-asset_ret!V131)/asset_ret!V131</f>
        <v>0.22828054892289432</v>
      </c>
      <c r="V129">
        <f>100*(asset_ret!W132-asset_ret!W131)/asset_ret!W131</f>
        <v>-0.42288688275501352</v>
      </c>
      <c r="W129">
        <f>100*(asset_ret!X132-asset_ret!X131)/asset_ret!X131</f>
        <v>0.19089698490528414</v>
      </c>
      <c r="X129">
        <f>100*(asset_ret!Y132-asset_ret!Y131)/asset_ret!Y131</f>
        <v>-1.5230659262110355</v>
      </c>
      <c r="Y129">
        <f>100*(asset_ret!Z132-asset_ret!Z131)/asset_ret!Z131</f>
        <v>0.3734937973351487</v>
      </c>
      <c r="Z129">
        <f>100*(asset_ret!AA132-asset_ret!AA131)/asset_ret!AA131</f>
        <v>-1.2939808083745312</v>
      </c>
      <c r="AA129">
        <f>100*(asset_ret!AB132-asset_ret!AB131)/asset_ret!AB131</f>
        <v>-0.63743745738667013</v>
      </c>
      <c r="AB129">
        <f>100*(asset_ret!AC132-asset_ret!AC131)/asset_ret!AC131</f>
        <v>-0.20979822136935292</v>
      </c>
      <c r="AC129">
        <f>100*(asset_ret!AD132-asset_ret!AD131)/asset_ret!AD131</f>
        <v>1.5652676039891542E-2</v>
      </c>
      <c r="AD129">
        <f>100*(asset_ret!AE132-asset_ret!AE131)/asset_ret!AE131</f>
        <v>-4.3647501191590061</v>
      </c>
      <c r="AE129">
        <f>100*(asset_ret!AF132-asset_ret!AF131)/asset_ret!AF131</f>
        <v>-1.4950951424181547</v>
      </c>
      <c r="AF129">
        <f>100*(asset_ret!AG132-asset_ret!AG131)/asset_ret!AG131</f>
        <v>-7.7895818486173871E-2</v>
      </c>
      <c r="AG129">
        <f>100*(asset_ret!AH132-asset_ret!AH131)/asset_ret!AH131</f>
        <v>-2.3414943661783201</v>
      </c>
      <c r="AH129">
        <f>100*(asset_ret!AI132-asset_ret!AI131)/asset_ret!AI131</f>
        <v>9.9596547626719462E-2</v>
      </c>
      <c r="AI129">
        <f>100*(asset_ret!AJ132-asset_ret!AJ131)/asset_ret!AJ131</f>
        <v>-0.31007751937984934</v>
      </c>
      <c r="AJ129">
        <f>100*(asset_ret!AK132-asset_ret!AK131)/asset_ret!AK131</f>
        <v>9.0839747736876766E-2</v>
      </c>
      <c r="AK129">
        <f>100*(asset_ret!AL132-asset_ret!AL131)/asset_ret!AL131</f>
        <v>0.16310552927744482</v>
      </c>
      <c r="AL129">
        <f>100*(asset_ret!AM132-asset_ret!AM131)/asset_ret!AM131</f>
        <v>-0.74378718051663228</v>
      </c>
      <c r="AM129">
        <f>100*(asset_ret!AN132-asset_ret!AN131)/asset_ret!AN131</f>
        <v>0.7959111321200677</v>
      </c>
      <c r="AN129">
        <f>100*(asset_ret!AO132-asset_ret!AO131)/asset_ret!AO131</f>
        <v>-1.2762922458989783</v>
      </c>
      <c r="AO129">
        <f>100*(asset_ret!AP132-asset_ret!AP131)/asset_ret!AP131</f>
        <v>-0.73473546841620951</v>
      </c>
      <c r="AP129">
        <f>100*(asset_ret!AQ132-asset_ret!AQ131)/asset_ret!AQ131</f>
        <v>3.5369337505106298E-2</v>
      </c>
      <c r="AQ129">
        <f>100*(asset_ret!AR132-asset_ret!AR131)/asset_ret!AR131</f>
        <v>-0.47463238622401599</v>
      </c>
      <c r="AR129">
        <f>100*(asset_ret!AS132-asset_ret!AS131)/asset_ret!AS131</f>
        <v>-0.15799110646089362</v>
      </c>
      <c r="AS129">
        <f>100*(asset_ret!AT132-asset_ret!AT131)/asset_ret!AT131</f>
        <v>-6.3967444653687894E-2</v>
      </c>
      <c r="AT129">
        <f>100*(asset_ret!AU132-asset_ret!AU131)/asset_ret!AU131</f>
        <v>0.48117406471790714</v>
      </c>
      <c r="AU129">
        <f>100*(asset_ret!AV132-asset_ret!AV131)/asset_ret!AV131</f>
        <v>-0.93183751251602431</v>
      </c>
      <c r="AV129">
        <f>100*(asset_ret!AW132-asset_ret!AW131)/asset_ret!AW131</f>
        <v>0.44990806817023132</v>
      </c>
      <c r="AW129">
        <f>100*(asset_ret!AX132-asset_ret!AX131)/asset_ret!AX131</f>
        <v>-0.65877655942393387</v>
      </c>
      <c r="AX129">
        <f>100*(asset_ret!AY132-asset_ret!AY131)/asset_ret!AY131</f>
        <v>0.7944838183338504</v>
      </c>
      <c r="AY129">
        <f>100*(asset_ret!AZ132-asset_ret!AZ131)/asset_ret!AZ131</f>
        <v>2.8890624882038582</v>
      </c>
      <c r="AZ129">
        <f>100*(asset_ret!BA132-asset_ret!BA131)/asset_ret!BA131</f>
        <v>0.77706348833935102</v>
      </c>
      <c r="BA129">
        <f>100*(asset_ret!BB132-asset_ret!BB131)/asset_ret!BB131</f>
        <v>1.6120751617209235</v>
      </c>
      <c r="BB129">
        <f>100*(asset_ret!BC132-asset_ret!BC131)/asset_ret!BC131</f>
        <v>-1.8218083058235179</v>
      </c>
      <c r="BC129">
        <f>100*(asset_ret!BD132-asset_ret!BD131)/asset_ret!BD131</f>
        <v>-0.34206874496747824</v>
      </c>
      <c r="BD129">
        <f>100*(asset_ret!BE132-asset_ret!BE131)/asset_ret!BE131</f>
        <v>-0.29380120830918627</v>
      </c>
      <c r="BE129">
        <f>100*(asset_ret!BF132-asset_ret!BF131)/asset_ret!BF131</f>
        <v>-1.0767521171015761</v>
      </c>
      <c r="BF129">
        <f>100*(asset_ret!BG132-asset_ret!BG131)/asset_ret!BG131</f>
        <v>0.3893429695853054</v>
      </c>
      <c r="BG129">
        <f>100*(asset_ret!BH132-asset_ret!BH131)/asset_ret!BH131</f>
        <v>1.317711261962778</v>
      </c>
      <c r="BH129">
        <f>100*(asset_ret!BI132-asset_ret!BI131)/asset_ret!BI131</f>
        <v>3.6015313841118961</v>
      </c>
      <c r="BI129">
        <f>100*(asset_ret!BJ132-asset_ret!BJ131)/asset_ret!BJ131</f>
        <v>-0.72949547433508399</v>
      </c>
      <c r="BJ129">
        <f>100*(asset_ret!BK132-asset_ret!BK131)/asset_ret!BK131</f>
        <v>0.14100862641008768</v>
      </c>
      <c r="BK129">
        <f>100*(asset_ret!BL132-asset_ret!BL131)/asset_ret!BL131</f>
        <v>0.69334172219384149</v>
      </c>
      <c r="BL129">
        <f>100*(asset_ret!BM132-asset_ret!BM131)/asset_ret!BM131</f>
        <v>1.4974555768749491</v>
      </c>
      <c r="BM129">
        <f>100*(asset_ret!BN132-asset_ret!BN131)/asset_ret!BN131</f>
        <v>8.5295121119059056E-2</v>
      </c>
      <c r="BN129">
        <f>100*(asset_ret!BO132-asset_ret!BO131)/asset_ret!BO131</f>
        <v>1.0830568942855379</v>
      </c>
      <c r="BO129">
        <f>100*(asset_ret!BP132-asset_ret!BP131)/asset_ret!BP131</f>
        <v>1.1245487495732727</v>
      </c>
      <c r="BP129">
        <f>100*(asset_ret!BQ132-asset_ret!BQ131)/asset_ret!BQ131</f>
        <v>-0.23981284527505653</v>
      </c>
      <c r="BQ129">
        <f>100*(asset_ret!BR132-asset_ret!BR131)/asset_ret!BR131</f>
        <v>1.7436133362199564</v>
      </c>
      <c r="BR129">
        <f>100*(asset_ret!BS132-asset_ret!BS131)/asset_ret!BS131</f>
        <v>-0.3341042025745955</v>
      </c>
      <c r="BS129">
        <f>100*(asset_ret!BT132-asset_ret!BT131)/asset_ret!BT131</f>
        <v>-6.4131002947392213E-2</v>
      </c>
      <c r="BT129">
        <f>100*(asset_ret!BU132-asset_ret!BU131)/asset_ret!BU131</f>
        <v>0.71942910920857794</v>
      </c>
      <c r="BU129">
        <f>100*(asset_ret!BV132-asset_ret!BV131)/asset_ret!BV131</f>
        <v>0.39122608367448392</v>
      </c>
      <c r="BV129">
        <f>100*(asset_ret!BW132-asset_ret!BW131)/asset_ret!BW131</f>
        <v>8.9837573666810402E-2</v>
      </c>
      <c r="BW129">
        <f>100*(asset_ret!BX132-asset_ret!BX131)/asset_ret!BX131</f>
        <v>0.18021436023901879</v>
      </c>
      <c r="BX129">
        <f>100*(asset_ret!BY132-asset_ret!BY131)/asset_ret!BY131</f>
        <v>2.6422307173375406</v>
      </c>
      <c r="BY129">
        <f>100*(asset_ret!BZ132-asset_ret!BZ131)/asset_ret!BZ131</f>
        <v>-0.76155619909045591</v>
      </c>
      <c r="BZ129">
        <f>100*(asset_ret!CA132-asset_ret!CA131)/asset_ret!CA131</f>
        <v>0.18135551454950452</v>
      </c>
      <c r="CA129">
        <f>100*(asset_ret!CB132-asset_ret!CB131)/asset_ret!CB131</f>
        <v>-0.38820137255791248</v>
      </c>
      <c r="CB129">
        <f>100*(asset_ret!CC132-asset_ret!CC131)/asset_ret!CC131</f>
        <v>-0.37497181106477667</v>
      </c>
      <c r="CC129">
        <f>100*(asset_ret!CD132-asset_ret!CD131)/asset_ret!CD131</f>
        <v>0.5856014926484906</v>
      </c>
      <c r="CD129">
        <f>100*(asset_ret!CE132-asset_ret!CE131)/asset_ret!CE131</f>
        <v>-0.46960425720548665</v>
      </c>
      <c r="CE129">
        <f>100*(asset_ret!CF132-asset_ret!CF131)/asset_ret!CF131</f>
        <v>-0.45563140319650414</v>
      </c>
      <c r="CF129">
        <f>100*(asset_ret!CG132-asset_ret!CG131)/asset_ret!CG131</f>
        <v>0.44180707676973691</v>
      </c>
      <c r="CG129">
        <f>100*(asset_ret!CH132-asset_ret!CH131)/asset_ret!CH131</f>
        <v>-0.14867305638528505</v>
      </c>
      <c r="CH129">
        <f>100*(asset_ret!CI132-asset_ret!CI131)/asset_ret!CI131</f>
        <v>-0.93847445430558751</v>
      </c>
      <c r="CI129">
        <f>100*(asset_ret!CJ132-asset_ret!CJ131)/asset_ret!CJ131</f>
        <v>-1.2087814746836683</v>
      </c>
      <c r="CJ129">
        <f>100*(asset_ret!CK132-asset_ret!CK131)/asset_ret!CK131</f>
        <v>0.41900542381433326</v>
      </c>
      <c r="CK129">
        <f>100*(asset_ret!CL132-asset_ret!CL131)/asset_ret!CL131</f>
        <v>1.9590722554376387</v>
      </c>
      <c r="CL129">
        <f>100*(asset_ret!CM132-asset_ret!CM131)/asset_ret!CM131</f>
        <v>-1.1082683739055323</v>
      </c>
      <c r="CM129">
        <f>100*(asset_ret!CN132-asset_ret!CN131)/asset_ret!CN131</f>
        <v>0</v>
      </c>
      <c r="CN129">
        <f>100*(asset_ret!CO132-asset_ret!CO131)/asset_ret!CO131</f>
        <v>0.11253196289954609</v>
      </c>
      <c r="CO129">
        <f>100*(asset_ret!CP132-asset_ret!CP131)/asset_ret!CP131</f>
        <v>1.2365998559461471</v>
      </c>
      <c r="CP129">
        <f>100*(asset_ret!CQ132-asset_ret!CQ131)/asset_ret!CQ131</f>
        <v>0.19722916807461915</v>
      </c>
      <c r="CQ129">
        <f>100*(asset_ret!CR132-asset_ret!CR131)/asset_ret!CR131</f>
        <v>2.30703891555297E-2</v>
      </c>
      <c r="CR129">
        <f>100*(asset_ret!CS132-asset_ret!CS131)/asset_ret!CS131</f>
        <v>-1.5471794846514466</v>
      </c>
      <c r="CS129">
        <f>100*(asset_ret!CT132-asset_ret!CT131)/asset_ret!CT131</f>
        <v>-1.1379772298758764</v>
      </c>
      <c r="CT129">
        <f>100*(asset_ret!CU132-asset_ret!CU131)/asset_ret!CU131</f>
        <v>1.4248303714876702</v>
      </c>
      <c r="CU129">
        <f>100*(asset_ret!CV132-asset_ret!CV131)/asset_ret!CV131</f>
        <v>-0.44597073024665124</v>
      </c>
    </row>
    <row r="130" spans="1:99" x14ac:dyDescent="0.3">
      <c r="A130">
        <f>100*(asset_ret!B133-asset_ret!B132)/asset_ret!B132</f>
        <v>-0.87904891441237454</v>
      </c>
      <c r="B130">
        <f>100*(asset_ret!C133-asset_ret!C132)/asset_ret!C132</f>
        <v>-0.87974617875611749</v>
      </c>
      <c r="C130">
        <f>100*(asset_ret!D133-asset_ret!D132)/asset_ret!D132</f>
        <v>-1.3154457301799607</v>
      </c>
      <c r="D130">
        <f>100*(asset_ret!E133-asset_ret!E132)/asset_ret!E132</f>
        <v>-2.0315869078861457</v>
      </c>
      <c r="E130">
        <f>100*(asset_ret!F133-asset_ret!F132)/asset_ret!F132</f>
        <v>-1.7147803899412999</v>
      </c>
      <c r="F130">
        <f>100*(asset_ret!G133-asset_ret!G132)/asset_ret!G132</f>
        <v>-0.42633755354997571</v>
      </c>
      <c r="G130">
        <f>100*(asset_ret!H133-asset_ret!H132)/asset_ret!H132</f>
        <v>-0.56016670561158999</v>
      </c>
      <c r="H130">
        <f>100*(asset_ret!I133-asset_ret!I132)/asset_ret!I132</f>
        <v>-1.4376870962659436</v>
      </c>
      <c r="I130">
        <f>100*(asset_ret!J133-asset_ret!J132)/asset_ret!J132</f>
        <v>0.71930684976296755</v>
      </c>
      <c r="J130">
        <f>100*(asset_ret!K133-asset_ret!K132)/asset_ret!K132</f>
        <v>8.7872051592551084E-2</v>
      </c>
      <c r="K130">
        <f>100*(asset_ret!L133-asset_ret!L132)/asset_ret!L132</f>
        <v>0.44779999429352219</v>
      </c>
      <c r="L130">
        <f>100*(asset_ret!M133-asset_ret!M132)/asset_ret!M132</f>
        <v>-1.8179577247796985</v>
      </c>
      <c r="M130">
        <f>100*(asset_ret!N133-asset_ret!N132)/asset_ret!N132</f>
        <v>-0.62395394836942786</v>
      </c>
      <c r="N130">
        <f>100*(asset_ret!O133-asset_ret!O132)/asset_ret!O132</f>
        <v>-1.5382950401881128</v>
      </c>
      <c r="O130">
        <f>100*(asset_ret!P133-asset_ret!P132)/asset_ret!P132</f>
        <v>-2.0851650914248556</v>
      </c>
      <c r="P130">
        <f>100*(asset_ret!Q133-asset_ret!Q132)/asset_ret!Q132</f>
        <v>-2.6739662080355644</v>
      </c>
      <c r="Q130">
        <f>100*(asset_ret!R133-asset_ret!R132)/asset_ret!R132</f>
        <v>-1.9715936446798288</v>
      </c>
      <c r="R130">
        <f>100*(asset_ret!S133-asset_ret!S132)/asset_ret!S132</f>
        <v>-1.2137274071160165</v>
      </c>
      <c r="S130">
        <f>100*(asset_ret!T133-asset_ret!T132)/asset_ret!T132</f>
        <v>-0.40688665540156849</v>
      </c>
      <c r="T130">
        <f>100*(asset_ret!U133-asset_ret!U132)/asset_ret!U132</f>
        <v>-1.1336056113803377</v>
      </c>
      <c r="U130">
        <f>100*(asset_ret!V133-asset_ret!V132)/asset_ret!V132</f>
        <v>-1.0026702968741827</v>
      </c>
      <c r="V130">
        <f>100*(asset_ret!W133-asset_ret!W132)/asset_ret!W132</f>
        <v>0.18871412880726854</v>
      </c>
      <c r="W130">
        <f>100*(asset_ret!X133-asset_ret!X132)/asset_ret!X132</f>
        <v>0.23816657831454188</v>
      </c>
      <c r="X130">
        <f>100*(asset_ret!Y133-asset_ret!Y132)/asset_ret!Y132</f>
        <v>-3.908431044109055E-2</v>
      </c>
      <c r="Y130">
        <f>100*(asset_ret!Z133-asset_ret!Z132)/asset_ret!Z132</f>
        <v>0.63789259188164282</v>
      </c>
      <c r="Z130">
        <f>100*(asset_ret!AA133-asset_ret!AA132)/asset_ret!AA132</f>
        <v>-0.83959346000883972</v>
      </c>
      <c r="AA130">
        <f>100*(asset_ret!AB133-asset_ret!AB132)/asset_ret!AB132</f>
        <v>-0.16039470121155805</v>
      </c>
      <c r="AB130">
        <f>100*(asset_ret!AC133-asset_ret!AC132)/asset_ret!AC132</f>
        <v>-0.75097764862052774</v>
      </c>
      <c r="AC130">
        <f>100*(asset_ret!AD133-asset_ret!AD132)/asset_ret!AD132</f>
        <v>-0.76815851976429206</v>
      </c>
      <c r="AD130">
        <f>100*(asset_ret!AE133-asset_ret!AE132)/asset_ret!AE132</f>
        <v>0.16428393432334149</v>
      </c>
      <c r="AE130">
        <f>100*(asset_ret!AF133-asset_ret!AF132)/asset_ret!AF132</f>
        <v>0.32395464634950633</v>
      </c>
      <c r="AF130">
        <f>100*(asset_ret!AG133-asset_ret!AG132)/asset_ret!AG132</f>
        <v>0.15591308674739668</v>
      </c>
      <c r="AG130">
        <f>100*(asset_ret!AH133-asset_ret!AH132)/asset_ret!AH132</f>
        <v>-1.7251853969144728</v>
      </c>
      <c r="AH130">
        <f>100*(asset_ret!AI133-asset_ret!AI132)/asset_ret!AI132</f>
        <v>-0.64564068882144421</v>
      </c>
      <c r="AI130">
        <f>100*(asset_ret!AJ133-asset_ret!AJ132)/asset_ret!AJ132</f>
        <v>1.1586314152410646</v>
      </c>
      <c r="AJ130">
        <f>100*(asset_ret!AK133-asset_ret!AK132)/asset_ret!AK132</f>
        <v>-0.46533706582776585</v>
      </c>
      <c r="AK130">
        <f>100*(asset_ret!AL133-asset_ret!AL132)/asset_ret!AL132</f>
        <v>-1.6121152906692753</v>
      </c>
      <c r="AL130">
        <f>100*(asset_ret!AM133-asset_ret!AM132)/asset_ret!AM132</f>
        <v>-1.3583501349608698</v>
      </c>
      <c r="AM130">
        <f>100*(asset_ret!AN133-asset_ret!AN132)/asset_ret!AN132</f>
        <v>-2.3682930117769869</v>
      </c>
      <c r="AN130">
        <f>100*(asset_ret!AO133-asset_ret!AO132)/asset_ret!AO132</f>
        <v>-1.0329661972902036</v>
      </c>
      <c r="AO130">
        <f>100*(asset_ret!AP133-asset_ret!AP132)/asset_ret!AP132</f>
        <v>-0.77484129485390285</v>
      </c>
      <c r="AP130">
        <f>100*(asset_ret!AQ133-asset_ret!AQ132)/asset_ret!AQ132</f>
        <v>-0.63043951261967712</v>
      </c>
      <c r="AQ130">
        <f>100*(asset_ret!AR133-asset_ret!AR132)/asset_ret!AR132</f>
        <v>-0.87582514683715484</v>
      </c>
      <c r="AR130">
        <f>100*(asset_ret!AS133-asset_ret!AS132)/asset_ret!AS132</f>
        <v>-1.1255030181086529</v>
      </c>
      <c r="AS130">
        <f>100*(asset_ret!AT133-asset_ret!AT132)/asset_ret!AT132</f>
        <v>-2.0472470434422929</v>
      </c>
      <c r="AT130">
        <f>100*(asset_ret!AU133-asset_ret!AU132)/asset_ret!AU132</f>
        <v>-1.492477752504094</v>
      </c>
      <c r="AU130">
        <f>100*(asset_ret!AV133-asset_ret!AV132)/asset_ret!AV132</f>
        <v>-0.25267482108991768</v>
      </c>
      <c r="AV130">
        <f>100*(asset_ret!AW133-asset_ret!AW132)/asset_ret!AW132</f>
        <v>-2.0601917140284969</v>
      </c>
      <c r="AW130">
        <f>100*(asset_ret!AX133-asset_ret!AX132)/asset_ret!AX132</f>
        <v>-1.4403221174181517</v>
      </c>
      <c r="AX130">
        <f>100*(asset_ret!AY133-asset_ret!AY132)/asset_ret!AY132</f>
        <v>-2.6889999307057963</v>
      </c>
      <c r="AY130">
        <f>100*(asset_ret!AZ133-asset_ret!AZ132)/asset_ret!AZ132</f>
        <v>-0.60153906789396983</v>
      </c>
      <c r="AZ130">
        <f>100*(asset_ret!BA133-asset_ret!BA132)/asset_ret!BA132</f>
        <v>-1.5422151765893286</v>
      </c>
      <c r="BA130">
        <f>100*(asset_ret!BB133-asset_ret!BB132)/asset_ret!BB132</f>
        <v>-2.4555375909458435</v>
      </c>
      <c r="BB130">
        <f>100*(asset_ret!BC133-asset_ret!BC132)/asset_ret!BC132</f>
        <v>-0.37677044195355486</v>
      </c>
      <c r="BC130">
        <f>100*(asset_ret!BD133-asset_ret!BD132)/asset_ret!BD132</f>
        <v>-1.4592119739616842</v>
      </c>
      <c r="BD130">
        <f>100*(asset_ret!BE133-asset_ret!BE132)/asset_ret!BE132</f>
        <v>-1.2969495746005395</v>
      </c>
      <c r="BE130">
        <f>100*(asset_ret!BF133-asset_ret!BF132)/asset_ret!BF132</f>
        <v>-0.70305237062287596</v>
      </c>
      <c r="BF130">
        <f>100*(asset_ret!BG133-asset_ret!BG132)/asset_ret!BG132</f>
        <v>-2.5421025155165338</v>
      </c>
      <c r="BG130">
        <f>100*(asset_ret!BH133-asset_ret!BH132)/asset_ret!BH132</f>
        <v>-2.3410409409828907</v>
      </c>
      <c r="BH130">
        <f>100*(asset_ret!BI133-asset_ret!BI132)/asset_ret!BI132</f>
        <v>9.6854464990836071</v>
      </c>
      <c r="BI130">
        <f>100*(asset_ret!BJ133-asset_ret!BJ132)/asset_ret!BJ132</f>
        <v>-1.0103808201163886</v>
      </c>
      <c r="BJ130">
        <f>100*(asset_ret!BK133-asset_ret!BK132)/asset_ret!BK132</f>
        <v>-0.14081007206162652</v>
      </c>
      <c r="BK130">
        <f>100*(asset_ret!BL133-asset_ret!BL132)/asset_ret!BL132</f>
        <v>-2.142296417747299</v>
      </c>
      <c r="BL130">
        <f>100*(asset_ret!BM133-asset_ret!BM132)/asset_ret!BM132</f>
        <v>0.14794723215385905</v>
      </c>
      <c r="BM130">
        <f>100*(asset_ret!BN133-asset_ret!BN132)/asset_ret!BN132</f>
        <v>0.43179364808818782</v>
      </c>
      <c r="BN130">
        <f>100*(asset_ret!BO133-asset_ret!BO132)/asset_ret!BO132</f>
        <v>-1.6785923337238355</v>
      </c>
      <c r="BO130">
        <f>100*(asset_ret!BP133-asset_ret!BP132)/asset_ret!BP132</f>
        <v>-0.80131474229499944</v>
      </c>
      <c r="BP130">
        <f>100*(asset_ret!BQ133-asset_ret!BQ132)/asset_ret!BQ132</f>
        <v>5.3392823560579707E-2</v>
      </c>
      <c r="BQ130">
        <f>100*(asset_ret!BR133-asset_ret!BR132)/asset_ret!BR132</f>
        <v>-0.15121168838422785</v>
      </c>
      <c r="BR130">
        <f>100*(asset_ret!BS133-asset_ret!BS132)/asset_ret!BS132</f>
        <v>-0.58101145545132105</v>
      </c>
      <c r="BS130">
        <f>100*(asset_ret!BT133-asset_ret!BT132)/asset_ret!BT132</f>
        <v>-0.60567967544712609</v>
      </c>
      <c r="BT130">
        <f>100*(asset_ret!BU133-asset_ret!BU132)/asset_ret!BU132</f>
        <v>-1.6042317587204693</v>
      </c>
      <c r="BU130">
        <f>100*(asset_ret!BV133-asset_ret!BV132)/asset_ret!BV132</f>
        <v>-0.97389217054319799</v>
      </c>
      <c r="BV130">
        <f>100*(asset_ret!BW133-asset_ret!BW132)/asset_ret!BW132</f>
        <v>-1.2924999102430699</v>
      </c>
      <c r="BW130">
        <f>100*(asset_ret!BX133-asset_ret!BX132)/asset_ret!BX132</f>
        <v>-1.5291467011576541</v>
      </c>
      <c r="BX130">
        <f>100*(asset_ret!BY133-asset_ret!BY132)/asset_ret!BY132</f>
        <v>-4.2282834921678161</v>
      </c>
      <c r="BY130">
        <f>100*(asset_ret!BZ133-asset_ret!BZ132)/asset_ret!BZ132</f>
        <v>-0.26462399386314889</v>
      </c>
      <c r="BZ130">
        <f>100*(asset_ret!CA133-asset_ret!CA132)/asset_ret!CA132</f>
        <v>-2.9877607745691614</v>
      </c>
      <c r="CA130">
        <f>100*(asset_ret!CB133-asset_ret!CB132)/asset_ret!CB132</f>
        <v>-1.109096548155075</v>
      </c>
      <c r="CB130">
        <f>100*(asset_ret!CC133-asset_ret!CC132)/asset_ret!CC132</f>
        <v>-0.47033686007052761</v>
      </c>
      <c r="CC130">
        <f>100*(asset_ret!CD133-asset_ret!CD132)/asset_ret!CD132</f>
        <v>8.9552398680109488E-2</v>
      </c>
      <c r="CD130">
        <f>100*(asset_ret!CE133-asset_ret!CE132)/asset_ret!CE132</f>
        <v>-1.8380640739618457</v>
      </c>
      <c r="CE130">
        <f>100*(asset_ret!CF133-asset_ret!CF132)/asset_ret!CF132</f>
        <v>-0.94425234624443322</v>
      </c>
      <c r="CF130">
        <f>100*(asset_ret!CG133-asset_ret!CG132)/asset_ret!CG132</f>
        <v>-1.2160524033007845</v>
      </c>
      <c r="CG130">
        <f>100*(asset_ret!CH133-asset_ret!CH132)/asset_ret!CH132</f>
        <v>-1.10155923478791</v>
      </c>
      <c r="CH130">
        <f>100*(asset_ret!CI133-asset_ret!CI132)/asset_ret!CI132</f>
        <v>-0.6537728139471437</v>
      </c>
      <c r="CI130">
        <f>100*(asset_ret!CJ133-asset_ret!CJ132)/asset_ret!CJ132</f>
        <v>-0.72301969038880798</v>
      </c>
      <c r="CJ130">
        <f>100*(asset_ret!CK133-asset_ret!CK132)/asset_ret!CK132</f>
        <v>-1.3656043554889115</v>
      </c>
      <c r="CK130">
        <f>100*(asset_ret!CL133-asset_ret!CL132)/asset_ret!CL132</f>
        <v>-2.7259697294763514</v>
      </c>
      <c r="CL130">
        <f>100*(asset_ret!CM133-asset_ret!CM132)/asset_ret!CM132</f>
        <v>0.20113198967298504</v>
      </c>
      <c r="CM130">
        <f>100*(asset_ret!CN133-asset_ret!CN132)/asset_ret!CN132</f>
        <v>-1.6743143367543625</v>
      </c>
      <c r="CN130">
        <f>100*(asset_ret!CO133-asset_ret!CO132)/asset_ret!CO132</f>
        <v>-2.0241121000483786</v>
      </c>
      <c r="CO130">
        <f>100*(asset_ret!CP133-asset_ret!CP132)/asset_ret!CP132</f>
        <v>-3.3698203926562642</v>
      </c>
      <c r="CP130">
        <f>100*(asset_ret!CQ133-asset_ret!CQ132)/asset_ret!CQ132</f>
        <v>0.14218088754328151</v>
      </c>
      <c r="CQ130">
        <f>100*(asset_ret!CR133-asset_ret!CR132)/asset_ret!CR132</f>
        <v>-2.0206397411120913</v>
      </c>
      <c r="CR130">
        <f>100*(asset_ret!CS133-asset_ret!CS132)/asset_ret!CS132</f>
        <v>-0.5187405020666952</v>
      </c>
      <c r="CS130">
        <f>100*(asset_ret!CT133-asset_ret!CT132)/asset_ret!CT132</f>
        <v>-2.6507954430552654</v>
      </c>
      <c r="CT130">
        <f>100*(asset_ret!CU133-asset_ret!CU132)/asset_ret!CU132</f>
        <v>-2.0646615885749164</v>
      </c>
      <c r="CU130">
        <f>100*(asset_ret!CV133-asset_ret!CV132)/asset_ret!CV132</f>
        <v>-0.39820887778523778</v>
      </c>
    </row>
    <row r="131" spans="1:99" x14ac:dyDescent="0.3">
      <c r="A131">
        <f>100*(asset_ret!B134-asset_ret!B133)/asset_ret!B133</f>
        <v>-1.8211233366367665</v>
      </c>
      <c r="B131">
        <f>100*(asset_ret!C134-asset_ret!C133)/asset_ret!C133</f>
        <v>-0.88810533854884677</v>
      </c>
      <c r="C131">
        <f>100*(asset_ret!D134-asset_ret!D133)/asset_ret!D133</f>
        <v>0.79028917576343427</v>
      </c>
      <c r="D131">
        <f>100*(asset_ret!E134-asset_ret!E133)/asset_ret!E133</f>
        <v>0.18432165472737794</v>
      </c>
      <c r="E131">
        <f>100*(asset_ret!F134-asset_ret!F133)/asset_ret!F133</f>
        <v>-1.2340178040027834</v>
      </c>
      <c r="F131">
        <f>100*(asset_ret!G134-asset_ret!G133)/asset_ret!G133</f>
        <v>-1.7127266228632128</v>
      </c>
      <c r="G131">
        <f>100*(asset_ret!H134-asset_ret!H133)/asset_ret!H133</f>
        <v>-0.48252574382680047</v>
      </c>
      <c r="H131">
        <f>100*(asset_ret!I134-asset_ret!I133)/asset_ret!I133</f>
        <v>1.1389521640091094</v>
      </c>
      <c r="I131">
        <f>100*(asset_ret!J134-asset_ret!J133)/asset_ret!J133</f>
        <v>-3.1271979656982096</v>
      </c>
      <c r="J131">
        <f>100*(asset_ret!K134-asset_ret!K133)/asset_ret!K133</f>
        <v>-1.1847779395602838</v>
      </c>
      <c r="K131">
        <f>100*(asset_ret!L134-asset_ret!L133)/asset_ret!L133</f>
        <v>-1.3373321529398565</v>
      </c>
      <c r="L131">
        <f>100*(asset_ret!M134-asset_ret!M133)/asset_ret!M133</f>
        <v>0.68415767009791828</v>
      </c>
      <c r="M131">
        <f>100*(asset_ret!N134-asset_ret!N133)/asset_ret!N133</f>
        <v>-2.1275672751445276</v>
      </c>
      <c r="N131">
        <f>100*(asset_ret!O134-asset_ret!O133)/asset_ret!O133</f>
        <v>-1.3757726639172325</v>
      </c>
      <c r="O131">
        <f>100*(asset_ret!P134-asset_ret!P133)/asset_ret!P133</f>
        <v>-1.5896888098949284</v>
      </c>
      <c r="P131">
        <f>100*(asset_ret!Q134-asset_ret!Q133)/asset_ret!Q133</f>
        <v>-0.45795655805458219</v>
      </c>
      <c r="Q131">
        <f>100*(asset_ret!R134-asset_ret!R133)/asset_ret!R133</f>
        <v>0.51423098646889942</v>
      </c>
      <c r="R131">
        <f>100*(asset_ret!S134-asset_ret!S133)/asset_ret!S133</f>
        <v>0.32281771313142188</v>
      </c>
      <c r="S131">
        <f>100*(asset_ret!T134-asset_ret!T133)/asset_ret!T133</f>
        <v>-0.32683918936741346</v>
      </c>
      <c r="T131">
        <f>100*(asset_ret!U134-asset_ret!U133)/asset_ret!U133</f>
        <v>-1.5983133533873675</v>
      </c>
      <c r="U131">
        <f>100*(asset_ret!V134-asset_ret!V133)/asset_ret!V133</f>
        <v>-2.0150733835779566</v>
      </c>
      <c r="V131">
        <f>100*(asset_ret!W134-asset_ret!W133)/asset_ret!W133</f>
        <v>-0.14131452862680785</v>
      </c>
      <c r="W131">
        <f>100*(asset_ret!X134-asset_ret!X133)/asset_ret!X133</f>
        <v>-4.7052601727587051</v>
      </c>
      <c r="X131">
        <f>100*(asset_ret!Y134-asset_ret!Y133)/asset_ret!Y133</f>
        <v>-1.8656091157906516</v>
      </c>
      <c r="Y131">
        <f>100*(asset_ret!Z134-asset_ret!Z133)/asset_ret!Z133</f>
        <v>-0.42256620937570372</v>
      </c>
      <c r="Z131">
        <f>100*(asset_ret!AA134-asset_ret!AA133)/asset_ret!AA133</f>
        <v>-0.339529751294462</v>
      </c>
      <c r="AA131">
        <f>100*(asset_ret!AB134-asset_ret!AB133)/asset_ret!AB133</f>
        <v>-0.3212943384363578</v>
      </c>
      <c r="AB131">
        <f>100*(asset_ret!AC134-asset_ret!AC133)/asset_ret!AC133</f>
        <v>-0.69607514256961223</v>
      </c>
      <c r="AC131">
        <f>100*(asset_ret!AD134-asset_ret!AD133)/asset_ret!AD133</f>
        <v>-1.2953774343485827</v>
      </c>
      <c r="AD131">
        <f>100*(asset_ret!AE134-asset_ret!AE133)/asset_ret!AE133</f>
        <v>0.21192882877071648</v>
      </c>
      <c r="AE131">
        <f>100*(asset_ret!AF134-asset_ret!AF133)/asset_ret!AF133</f>
        <v>0.72953417449023938</v>
      </c>
      <c r="AF131">
        <f>100*(asset_ret!AG134-asset_ret!AG133)/asset_ret!AG133</f>
        <v>-1.4043455219925838</v>
      </c>
      <c r="AG131">
        <f>100*(asset_ret!AH134-asset_ret!AH133)/asset_ret!AH133</f>
        <v>-0.95203137770063406</v>
      </c>
      <c r="AH131">
        <f>100*(asset_ret!AI134-asset_ret!AI133)/asset_ret!AI133</f>
        <v>1.4184561380760359</v>
      </c>
      <c r="AI131">
        <f>100*(asset_ret!AJ134-asset_ret!AJ133)/asset_ret!AJ133</f>
        <v>-1.0761780305942084</v>
      </c>
      <c r="AJ131">
        <f>100*(asset_ret!AK134-asset_ret!AK133)/asset_ret!AK133</f>
        <v>-1.3226636569806491</v>
      </c>
      <c r="AK131">
        <f>100*(asset_ret!AL134-asset_ret!AL133)/asset_ret!AL133</f>
        <v>0.36411784177424505</v>
      </c>
      <c r="AL131">
        <f>100*(asset_ret!AM134-asset_ret!AM133)/asset_ret!AM133</f>
        <v>-0.47479074924781789</v>
      </c>
      <c r="AM131">
        <f>100*(asset_ret!AN134-asset_ret!AN133)/asset_ret!AN133</f>
        <v>-2.6418968819612481</v>
      </c>
      <c r="AN131">
        <f>100*(asset_ret!AO134-asset_ret!AO133)/asset_ret!AO133</f>
        <v>-0.75687720915936274</v>
      </c>
      <c r="AO131">
        <f>100*(asset_ret!AP134-asset_ret!AP133)/asset_ret!AP133</f>
        <v>-1.2319126635176727</v>
      </c>
      <c r="AP131">
        <f>100*(asset_ret!AQ134-asset_ret!AQ133)/asset_ret!AQ133</f>
        <v>1.1626824902425545</v>
      </c>
      <c r="AQ131">
        <f>100*(asset_ret!AR134-asset_ret!AR133)/asset_ret!AR133</f>
        <v>-1.0120342938045708</v>
      </c>
      <c r="AR131">
        <f>100*(asset_ret!AS134-asset_ret!AS133)/asset_ret!AS133</f>
        <v>-0.89878113407525362</v>
      </c>
      <c r="AS131">
        <f>100*(asset_ret!AT134-asset_ret!AT133)/asset_ret!AT133</f>
        <v>0.71846047163958349</v>
      </c>
      <c r="AT131">
        <f>100*(asset_ret!AU134-asset_ret!AU133)/asset_ret!AU133</f>
        <v>-1.9850111403686357</v>
      </c>
      <c r="AU131">
        <f>100*(asset_ret!AV134-asset_ret!AV133)/asset_ret!AV133</f>
        <v>-0.50771929442271091</v>
      </c>
      <c r="AV131">
        <f>100*(asset_ret!AW134-asset_ret!AW133)/asset_ret!AW133</f>
        <v>-0.3681593904314055</v>
      </c>
      <c r="AW131">
        <f>100*(asset_ret!AX134-asset_ret!AX133)/asset_ret!AX133</f>
        <v>-0.48712989798971584</v>
      </c>
      <c r="AX131">
        <f>100*(asset_ret!AY134-asset_ret!AY133)/asset_ret!AY133</f>
        <v>9.5340952697431119E-2</v>
      </c>
      <c r="AY131">
        <f>100*(asset_ret!AZ134-asset_ret!AZ133)/asset_ret!AZ133</f>
        <v>-1.231204144016963</v>
      </c>
      <c r="AZ131">
        <f>100*(asset_ret!BA134-asset_ret!BA133)/asset_ret!BA133</f>
        <v>-1.8155625886718281</v>
      </c>
      <c r="BA131">
        <f>100*(asset_ret!BB134-asset_ret!BB133)/asset_ret!BB133</f>
        <v>-1.9786594840982044</v>
      </c>
      <c r="BB131">
        <f>100*(asset_ret!BC134-asset_ret!BC133)/asset_ret!BC133</f>
        <v>-1.7754973492205157</v>
      </c>
      <c r="BC131">
        <f>100*(asset_ret!BD134-asset_ret!BD133)/asset_ret!BD133</f>
        <v>0.65332872000489206</v>
      </c>
      <c r="BD131">
        <f>100*(asset_ret!BE134-asset_ret!BE133)/asset_ret!BE133</f>
        <v>-0.56764427625355729</v>
      </c>
      <c r="BE131">
        <f>100*(asset_ret!BF134-asset_ret!BF133)/asset_ret!BF133</f>
        <v>-1.2249117400378344</v>
      </c>
      <c r="BF131">
        <f>100*(asset_ret!BG134-asset_ret!BG133)/asset_ret!BG133</f>
        <v>-1.8566556060914206</v>
      </c>
      <c r="BG131">
        <f>100*(asset_ret!BH134-asset_ret!BH133)/asset_ret!BH133</f>
        <v>-1.390958679347768</v>
      </c>
      <c r="BH131">
        <f>100*(asset_ret!BI134-asset_ret!BI133)/asset_ret!BI133</f>
        <v>-7.395633804730279</v>
      </c>
      <c r="BI131">
        <f>100*(asset_ret!BJ134-asset_ret!BJ133)/asset_ret!BJ133</f>
        <v>-0.98982999915485115</v>
      </c>
      <c r="BJ131">
        <f>100*(asset_ret!BK134-asset_ret!BK133)/asset_ret!BK133</f>
        <v>-0.69674850696748791</v>
      </c>
      <c r="BK131">
        <f>100*(asset_ret!BL134-asset_ret!BL133)/asset_ret!BL133</f>
        <v>-1.7591752970934931</v>
      </c>
      <c r="BL131">
        <f>100*(asset_ret!BM134-asset_ret!BM133)/asset_ret!BM133</f>
        <v>-0.9109934753170007</v>
      </c>
      <c r="BM131">
        <f>100*(asset_ret!BN134-asset_ret!BN133)/asset_ret!BN133</f>
        <v>0.46953668608925953</v>
      </c>
      <c r="BN131">
        <f>100*(asset_ret!BO134-asset_ret!BO133)/asset_ret!BO133</f>
        <v>-1.9251486874444208</v>
      </c>
      <c r="BO131">
        <f>100*(asset_ret!BP134-asset_ret!BP133)/asset_ret!BP133</f>
        <v>-0.4616032948700125</v>
      </c>
      <c r="BP131">
        <f>100*(asset_ret!BQ134-asset_ret!BQ133)/asset_ret!BQ133</f>
        <v>-1.8952998514702948</v>
      </c>
      <c r="BQ131">
        <f>100*(asset_ret!BR134-asset_ret!BR133)/asset_ret!BR133</f>
        <v>-2.5239448100598154</v>
      </c>
      <c r="BR131">
        <f>100*(asset_ret!BS134-asset_ret!BS133)/asset_ret!BS133</f>
        <v>-1.101390206227471</v>
      </c>
      <c r="BS131">
        <f>100*(asset_ret!BT134-asset_ret!BT133)/asset_ret!BT133</f>
        <v>-0.64120989674309592</v>
      </c>
      <c r="BT131">
        <f>100*(asset_ret!BU134-asset_ret!BU133)/asset_ret!BU133</f>
        <v>0.67833821342527501</v>
      </c>
      <c r="BU131">
        <f>100*(asset_ret!BV134-asset_ret!BV133)/asset_ret!BV133</f>
        <v>-2.1078531584942115</v>
      </c>
      <c r="BV131">
        <f>100*(asset_ret!BW134-asset_ret!BW133)/asset_ret!BW133</f>
        <v>0.20005092205289032</v>
      </c>
      <c r="BW131">
        <f>100*(asset_ret!BX134-asset_ret!BX133)/asset_ret!BX133</f>
        <v>0.45670918421391427</v>
      </c>
      <c r="BX131">
        <f>100*(asset_ret!BY134-asset_ret!BY133)/asset_ret!BY133</f>
        <v>3.3626901521216945</v>
      </c>
      <c r="BY131">
        <f>100*(asset_ret!BZ134-asset_ret!BZ133)/asset_ret!BZ133</f>
        <v>-2.3082910490018707</v>
      </c>
      <c r="BZ131">
        <f>100*(asset_ret!CA134-asset_ret!CA133)/asset_ret!CA133</f>
        <v>-0.55997469570412772</v>
      </c>
      <c r="CA131">
        <f>100*(asset_ret!CB134-asset_ret!CB133)/asset_ret!CB133</f>
        <v>-2.2128250631698476</v>
      </c>
      <c r="CB131">
        <f>100*(asset_ret!CC134-asset_ret!CC133)/asset_ret!CC133</f>
        <v>-1.3231855799892089</v>
      </c>
      <c r="CC131">
        <f>100*(asset_ret!CD134-asset_ret!CD133)/asset_ret!CD133</f>
        <v>-3.4675534305762223</v>
      </c>
      <c r="CD131">
        <f>100*(asset_ret!CE134-asset_ret!CE133)/asset_ret!CE133</f>
        <v>-1.9170249132438959</v>
      </c>
      <c r="CE131">
        <f>100*(asset_ret!CF134-asset_ret!CF133)/asset_ret!CF133</f>
        <v>-0.69321237426736648</v>
      </c>
      <c r="CF131">
        <f>100*(asset_ret!CG134-asset_ret!CG133)/asset_ret!CG133</f>
        <v>-0.73335581210375544</v>
      </c>
      <c r="CG131">
        <f>100*(asset_ret!CH134-asset_ret!CH133)/asset_ret!CH133</f>
        <v>-1.3546476845848558</v>
      </c>
      <c r="CH131">
        <f>100*(asset_ret!CI134-asset_ret!CI133)/asset_ret!CI133</f>
        <v>-0.36559729458001661</v>
      </c>
      <c r="CI131">
        <f>100*(asset_ret!CJ134-asset_ret!CJ133)/asset_ret!CJ133</f>
        <v>-0.44817559186209888</v>
      </c>
      <c r="CJ131">
        <f>100*(asset_ret!CK134-asset_ret!CK133)/asset_ret!CK133</f>
        <v>-1.500318369945888</v>
      </c>
      <c r="CK131">
        <f>100*(asset_ret!CL134-asset_ret!CL133)/asset_ret!CL133</f>
        <v>-1.2399336477958172</v>
      </c>
      <c r="CL131">
        <f>100*(asset_ret!CM134-asset_ret!CM133)/asset_ret!CM133</f>
        <v>-0.45882663446318972</v>
      </c>
      <c r="CM131">
        <f>100*(asset_ret!CN134-asset_ret!CN133)/asset_ret!CN133</f>
        <v>-2.1766235616828604</v>
      </c>
      <c r="CN131">
        <f>100*(asset_ret!CO134-asset_ret!CO133)/asset_ret!CO133</f>
        <v>-0.97563250345269892</v>
      </c>
      <c r="CO131">
        <f>100*(asset_ret!CP134-asset_ret!CP133)/asset_ret!CP133</f>
        <v>0.91543633471357122</v>
      </c>
      <c r="CP131">
        <f>100*(asset_ret!CQ134-asset_ret!CQ133)/asset_ret!CQ133</f>
        <v>-0.78635363390858981</v>
      </c>
      <c r="CQ131">
        <f>100*(asset_ret!CR134-asset_ret!CR133)/asset_ret!CR133</f>
        <v>-0.84354323827867561</v>
      </c>
      <c r="CR131">
        <f>100*(asset_ret!CS134-asset_ret!CS133)/asset_ret!CS133</f>
        <v>-3.2474575759329762</v>
      </c>
      <c r="CS131">
        <f>100*(asset_ret!CT134-asset_ret!CT133)/asset_ret!CT133</f>
        <v>-0.78824694505158421</v>
      </c>
      <c r="CT131">
        <f>100*(asset_ret!CU134-asset_ret!CU133)/asset_ret!CU133</f>
        <v>-0.73897891175497121</v>
      </c>
      <c r="CU131">
        <f>100*(asset_ret!CV134-asset_ret!CV133)/asset_ret!CV133</f>
        <v>-1.5092517779467665</v>
      </c>
    </row>
    <row r="132" spans="1:99" x14ac:dyDescent="0.3">
      <c r="A132">
        <f>100*(asset_ret!B135-asset_ret!B134)/asset_ret!B134</f>
        <v>-0.57027495707838916</v>
      </c>
      <c r="B132">
        <f>100*(asset_ret!C135-asset_ret!C134)/asset_ret!C134</f>
        <v>-1.8388197756506424</v>
      </c>
      <c r="C132">
        <f>100*(asset_ret!D135-asset_ret!D134)/asset_ret!D134</f>
        <v>-1.2978084033094079</v>
      </c>
      <c r="D132">
        <f>100*(asset_ret!E135-asset_ret!E134)/asset_ret!E134</f>
        <v>-2.8058769841815865</v>
      </c>
      <c r="E132">
        <f>100*(asset_ret!F135-asset_ret!F134)/asset_ret!F134</f>
        <v>-1.7664970190842528</v>
      </c>
      <c r="F132">
        <f>100*(asset_ret!G135-asset_ret!G134)/asset_ret!G134</f>
        <v>-2.0990460826695041</v>
      </c>
      <c r="G132">
        <f>100*(asset_ret!H135-asset_ret!H134)/asset_ret!H134</f>
        <v>-1.1858014348650159</v>
      </c>
      <c r="H132">
        <f>100*(asset_ret!I135-asset_ret!I134)/asset_ret!I134</f>
        <v>-1.9717085506559227</v>
      </c>
      <c r="I132">
        <f>100*(asset_ret!J135-asset_ret!J134)/asset_ret!J134</f>
        <v>0.22898631667131894</v>
      </c>
      <c r="J132">
        <f>100*(asset_ret!K135-asset_ret!K134)/asset_ret!K134</f>
        <v>0.3997081227408758</v>
      </c>
      <c r="K132">
        <f>100*(asset_ret!L135-asset_ret!L134)/asset_ret!L134</f>
        <v>-1.2801247575824197</v>
      </c>
      <c r="L132">
        <f>100*(asset_ret!M135-asset_ret!M134)/asset_ret!M134</f>
        <v>-1.2094009101676939</v>
      </c>
      <c r="M132">
        <f>100*(asset_ret!N135-asset_ret!N134)/asset_ret!N134</f>
        <v>-2.2808453832957021</v>
      </c>
      <c r="N132">
        <f>100*(asset_ret!O135-asset_ret!O134)/asset_ret!O134</f>
        <v>-1.6787011672547705</v>
      </c>
      <c r="O132">
        <f>100*(asset_ret!P135-asset_ret!P134)/asset_ret!P134</f>
        <v>-1.0057827264679868</v>
      </c>
      <c r="P132">
        <f>100*(asset_ret!Q135-asset_ret!Q134)/asset_ret!Q134</f>
        <v>-4.3830957809720142E-2</v>
      </c>
      <c r="Q132">
        <f>100*(asset_ret!R135-asset_ret!R134)/asset_ret!R134</f>
        <v>-2.5829212516857836</v>
      </c>
      <c r="R132">
        <f>100*(asset_ret!S135-asset_ret!S134)/asset_ret!S134</f>
        <v>-2.4286643281444884</v>
      </c>
      <c r="S132">
        <f>100*(asset_ret!T135-asset_ret!T134)/asset_ret!T134</f>
        <v>-2.1310927412896126</v>
      </c>
      <c r="T132">
        <f>100*(asset_ret!U135-asset_ret!U134)/asset_ret!U134</f>
        <v>0.91809357125347946</v>
      </c>
      <c r="U132">
        <f>100*(asset_ret!V135-asset_ret!V134)/asset_ret!V134</f>
        <v>-1.6516881224192284</v>
      </c>
      <c r="V132">
        <f>100*(asset_ret!W135-asset_ret!W134)/asset_ret!W134</f>
        <v>-3.0188546199806643</v>
      </c>
      <c r="W132">
        <f>100*(asset_ret!X135-asset_ret!X134)/asset_ret!X134</f>
        <v>-1.7461313258050872</v>
      </c>
      <c r="X132">
        <f>100*(asset_ret!Y135-asset_ret!Y134)/asset_ret!Y134</f>
        <v>-0.27320849223062771</v>
      </c>
      <c r="Y132">
        <f>100*(asset_ret!Z135-asset_ret!Z134)/asset_ret!Z134</f>
        <v>-1.9346663326800944</v>
      </c>
      <c r="Z132">
        <f>100*(asset_ret!AA135-asset_ret!AA134)/asset_ret!AA134</f>
        <v>-1.6672344774721028</v>
      </c>
      <c r="AA132">
        <f>100*(asset_ret!AB135-asset_ret!AB134)/asset_ret!AB134</f>
        <v>-1.4101400292945565</v>
      </c>
      <c r="AB132">
        <f>100*(asset_ret!AC135-asset_ret!AC134)/asset_ret!AC134</f>
        <v>-1.1581617349420041</v>
      </c>
      <c r="AC132">
        <f>100*(asset_ret!AD135-asset_ret!AD134)/asset_ret!AD134</f>
        <v>-0.20804977961460114</v>
      </c>
      <c r="AD132">
        <f>100*(asset_ret!AE135-asset_ret!AE134)/asset_ret!AE134</f>
        <v>-0.82017709204923328</v>
      </c>
      <c r="AE132">
        <f>100*(asset_ret!AF135-asset_ret!AF134)/asset_ret!AF134</f>
        <v>-7.4205995844464221</v>
      </c>
      <c r="AF132">
        <f>100*(asset_ret!AG135-asset_ret!AG134)/asset_ret!AG134</f>
        <v>-2.1365224402042506</v>
      </c>
      <c r="AG132">
        <f>100*(asset_ret!AH135-asset_ret!AH134)/asset_ret!AH134</f>
        <v>-2.7635950303075081</v>
      </c>
      <c r="AH132">
        <f>100*(asset_ret!AI135-asset_ret!AI134)/asset_ret!AI134</f>
        <v>-1.9407357010438286</v>
      </c>
      <c r="AI132">
        <f>100*(asset_ret!AJ135-asset_ret!AJ134)/asset_ret!AJ134</f>
        <v>1.9581941098764553</v>
      </c>
      <c r="AJ132">
        <f>100*(asset_ret!AK135-asset_ret!AK134)/asset_ret!AK134</f>
        <v>-1.363482741688173</v>
      </c>
      <c r="AK132">
        <f>100*(asset_ret!AL135-asset_ret!AL134)/asset_ret!AL134</f>
        <v>-3.7434036939313917</v>
      </c>
      <c r="AL132">
        <f>100*(asset_ret!AM135-asset_ret!AM134)/asset_ret!AM134</f>
        <v>0.85874482479683223</v>
      </c>
      <c r="AM132">
        <f>100*(asset_ret!AN135-asset_ret!AN134)/asset_ret!AN134</f>
        <v>-2.6574651396572193</v>
      </c>
      <c r="AN132">
        <f>100*(asset_ret!AO135-asset_ret!AO134)/asset_ret!AO134</f>
        <v>-0.18453279651066076</v>
      </c>
      <c r="AO132">
        <f>100*(asset_ret!AP135-asset_ret!AP134)/asset_ret!AP134</f>
        <v>-2.2841496917408715</v>
      </c>
      <c r="AP132">
        <f>100*(asset_ret!AQ135-asset_ret!AQ134)/asset_ret!AQ134</f>
        <v>-1.044885149211328</v>
      </c>
      <c r="AQ132">
        <f>100*(asset_ret!AR135-asset_ret!AR134)/asset_ret!AR134</f>
        <v>-2.1440868759104825</v>
      </c>
      <c r="AR132">
        <f>100*(asset_ret!AS135-asset_ret!AS134)/asset_ret!AS134</f>
        <v>-3.9298624628350201</v>
      </c>
      <c r="AS132">
        <f>100*(asset_ret!AT135-asset_ret!AT134)/asset_ret!AT134</f>
        <v>-0.58374789269253802</v>
      </c>
      <c r="AT132">
        <f>100*(asset_ret!AU135-asset_ret!AU134)/asset_ret!AU134</f>
        <v>-0.77288696011572822</v>
      </c>
      <c r="AU132">
        <f>100*(asset_ret!AV135-asset_ret!AV134)/asset_ret!AV134</f>
        <v>-1.5670685633562269</v>
      </c>
      <c r="AV132">
        <f>100*(asset_ret!AW135-asset_ret!AW134)/asset_ret!AW134</f>
        <v>-5.2859249873792549E-2</v>
      </c>
      <c r="AW132">
        <f>100*(asset_ret!AX135-asset_ret!AX134)/asset_ret!AX134</f>
        <v>-1.5035361940769134</v>
      </c>
      <c r="AX132">
        <f>100*(asset_ret!AY135-asset_ret!AY134)/asset_ret!AY134</f>
        <v>-2.5701728730762139</v>
      </c>
      <c r="AY132">
        <f>100*(asset_ret!AZ135-asset_ret!AZ134)/asset_ret!AZ134</f>
        <v>-1.4156058668543938</v>
      </c>
      <c r="AZ132">
        <f>100*(asset_ret!BA135-asset_ret!BA134)/asset_ret!BA134</f>
        <v>-1.8492088898373911</v>
      </c>
      <c r="BA132">
        <f>100*(asset_ret!BB135-asset_ret!BB134)/asset_ret!BB134</f>
        <v>-1.2893679983090243</v>
      </c>
      <c r="BB132">
        <f>100*(asset_ret!BC135-asset_ret!BC134)/asset_ret!BC134</f>
        <v>-1.0073345713484194</v>
      </c>
      <c r="BC132">
        <f>100*(asset_ret!BD135-asset_ret!BD134)/asset_ret!BD134</f>
        <v>-3.0724078364309726</v>
      </c>
      <c r="BD132">
        <f>100*(asset_ret!BE135-asset_ret!BE134)/asset_ret!BE134</f>
        <v>-2.0403848186911886</v>
      </c>
      <c r="BE132">
        <f>100*(asset_ret!BF135-asset_ret!BF134)/asset_ret!BF134</f>
        <v>-9.0835489030619568E-2</v>
      </c>
      <c r="BF132">
        <f>100*(asset_ret!BG135-asset_ret!BG134)/asset_ret!BG134</f>
        <v>-1.8018230487128999</v>
      </c>
      <c r="BG132">
        <f>100*(asset_ret!BH135-asset_ret!BH134)/asset_ret!BH134</f>
        <v>-1.4405784213530193</v>
      </c>
      <c r="BH132">
        <f>100*(asset_ret!BI135-asset_ret!BI134)/asset_ret!BI134</f>
        <v>-2.6904513914357269</v>
      </c>
      <c r="BI132">
        <f>100*(asset_ret!BJ135-asset_ret!BJ134)/asset_ret!BJ134</f>
        <v>-1.1246675695874953</v>
      </c>
      <c r="BJ132">
        <f>100*(asset_ret!BK135-asset_ret!BK134)/asset_ret!BK134</f>
        <v>-1.6789174741062403</v>
      </c>
      <c r="BK132">
        <f>100*(asset_ret!BL135-asset_ret!BL134)/asset_ret!BL134</f>
        <v>-0.9152768859871987</v>
      </c>
      <c r="BL132">
        <f>100*(asset_ret!BM135-asset_ret!BM134)/asset_ret!BM134</f>
        <v>-1.6523791775375742</v>
      </c>
      <c r="BM132">
        <f>100*(asset_ret!BN135-asset_ret!BN134)/asset_ret!BN134</f>
        <v>1.841216216216222</v>
      </c>
      <c r="BN132">
        <f>100*(asset_ret!BO135-asset_ret!BO134)/asset_ret!BO134</f>
        <v>-3.6666284244610892</v>
      </c>
      <c r="BO132">
        <f>100*(asset_ret!BP135-asset_ret!BP134)/asset_ret!BP134</f>
        <v>-2.2192785089777316</v>
      </c>
      <c r="BP132">
        <f>100*(asset_ret!BQ135-asset_ret!BQ134)/asset_ret!BQ134</f>
        <v>-1.4149279123083482</v>
      </c>
      <c r="BQ132">
        <f>100*(asset_ret!BR135-asset_ret!BR134)/asset_ret!BR134</f>
        <v>-2.3304290079997072</v>
      </c>
      <c r="BR132">
        <f>100*(asset_ret!BS135-asset_ret!BS134)/asset_ret!BS134</f>
        <v>-1.0908470343647778</v>
      </c>
      <c r="BS132">
        <f>100*(asset_ret!BT135-asset_ret!BT134)/asset_ret!BT134</f>
        <v>0.32267396577430624</v>
      </c>
      <c r="BT132">
        <f>100*(asset_ret!BU135-asset_ret!BU134)/asset_ret!BU134</f>
        <v>-1.3120546378723594</v>
      </c>
      <c r="BU132">
        <f>100*(asset_ret!BV135-asset_ret!BV134)/asset_ret!BV134</f>
        <v>-0.63172654519418148</v>
      </c>
      <c r="BV132">
        <f>100*(asset_ret!BW135-asset_ret!BW134)/asset_ret!BW134</f>
        <v>-2.4575286772179608</v>
      </c>
      <c r="BW132">
        <f>100*(asset_ret!BX135-asset_ret!BX134)/asset_ret!BX134</f>
        <v>-2.7051667541324589</v>
      </c>
      <c r="BX132">
        <f>100*(asset_ret!BY135-asset_ret!BY134)/asset_ret!BY134</f>
        <v>-9.9590572092512347E-2</v>
      </c>
      <c r="BY132">
        <f>100*(asset_ret!BZ135-asset_ret!BZ134)/asset_ret!BZ134</f>
        <v>-0.59750970596903863</v>
      </c>
      <c r="BZ132">
        <f>100*(asset_ret!CA135-asset_ret!CA134)/asset_ret!CA134</f>
        <v>-0.51617268138833239</v>
      </c>
      <c r="CA132">
        <f>100*(asset_ret!CB135-asset_ret!CB134)/asset_ret!CB134</f>
        <v>-2.3248528713540053</v>
      </c>
      <c r="CB132">
        <f>100*(asset_ret!CC135-asset_ret!CC134)/asset_ret!CC134</f>
        <v>-1.5326413158361714</v>
      </c>
      <c r="CC132">
        <f>100*(asset_ret!CD135-asset_ret!CD134)/asset_ret!CD134</f>
        <v>0.34761632607810677</v>
      </c>
      <c r="CD132">
        <f>100*(asset_ret!CE135-asset_ret!CE134)/asset_ret!CE134</f>
        <v>0.4999767649158694</v>
      </c>
      <c r="CE132">
        <f>100*(asset_ret!CF135-asset_ret!CF134)/asset_ret!CF134</f>
        <v>-2.152375301378517</v>
      </c>
      <c r="CF132">
        <f>100*(asset_ret!CG135-asset_ret!CG134)/asset_ret!CG134</f>
        <v>-2.8232328473388226</v>
      </c>
      <c r="CG132">
        <f>100*(asset_ret!CH135-asset_ret!CH134)/asset_ret!CH134</f>
        <v>-2.6548226863195512</v>
      </c>
      <c r="CH132">
        <f>100*(asset_ret!CI135-asset_ret!CI134)/asset_ret!CI134</f>
        <v>-1.4708130752530355</v>
      </c>
      <c r="CI132">
        <f>100*(asset_ret!CJ135-asset_ret!CJ134)/asset_ret!CJ134</f>
        <v>-0.28137078007273131</v>
      </c>
      <c r="CJ132">
        <f>100*(asset_ret!CK135-asset_ret!CK134)/asset_ret!CK134</f>
        <v>-3.8786311664176655E-2</v>
      </c>
      <c r="CK132">
        <f>100*(asset_ret!CL135-asset_ret!CL134)/asset_ret!CL134</f>
        <v>-1.8607313434236261</v>
      </c>
      <c r="CL132">
        <f>100*(asset_ret!CM135-asset_ret!CM134)/asset_ret!CM134</f>
        <v>-2.4488616163689083</v>
      </c>
      <c r="CM132">
        <f>100*(asset_ret!CN135-asset_ret!CN134)/asset_ret!CN134</f>
        <v>-1.9373634377276012</v>
      </c>
      <c r="CN132">
        <f>100*(asset_ret!CO135-asset_ret!CO134)/asset_ret!CO134</f>
        <v>-2.8964509122528789E-2</v>
      </c>
      <c r="CO132">
        <f>100*(asset_ret!CP135-asset_ret!CP134)/asset_ret!CP134</f>
        <v>-2.2462383703184527</v>
      </c>
      <c r="CP132">
        <f>100*(asset_ret!CQ135-asset_ret!CQ134)/asset_ret!CQ134</f>
        <v>-0.38532265545148736</v>
      </c>
      <c r="CQ132">
        <f>100*(asset_ret!CR135-asset_ret!CR134)/asset_ret!CR134</f>
        <v>2.3381294964032049E-2</v>
      </c>
      <c r="CR132">
        <f>100*(asset_ret!CS135-asset_ret!CS134)/asset_ret!CS134</f>
        <v>-1.7385740259537614</v>
      </c>
      <c r="CS132">
        <f>100*(asset_ret!CT135-asset_ret!CT134)/asset_ret!CT134</f>
        <v>-2.1668289844663633</v>
      </c>
      <c r="CT132">
        <f>100*(asset_ret!CU135-asset_ret!CU134)/asset_ret!CU134</f>
        <v>-2.9779218615855849</v>
      </c>
      <c r="CU132">
        <f>100*(asset_ret!CV135-asset_ret!CV134)/asset_ret!CV134</f>
        <v>-3.1256389624370984</v>
      </c>
    </row>
    <row r="133" spans="1:99" x14ac:dyDescent="0.3">
      <c r="A133">
        <f>100*(asset_ret!B136-asset_ret!B135)/asset_ret!B135</f>
        <v>1.6260585866999868</v>
      </c>
      <c r="B133">
        <f>100*(asset_ret!C136-asset_ret!C135)/asset_ret!C135</f>
        <v>0.14440228778526273</v>
      </c>
      <c r="C133">
        <f>100*(asset_ret!D136-asset_ret!D135)/asset_ret!D135</f>
        <v>1.6122846699903661</v>
      </c>
      <c r="D133">
        <f>100*(asset_ret!E136-asset_ret!E135)/asset_ret!E135</f>
        <v>2.5319325790047871</v>
      </c>
      <c r="E133">
        <f>100*(asset_ret!F136-asset_ret!F135)/asset_ret!F135</f>
        <v>1.6666118461627109</v>
      </c>
      <c r="F133">
        <f>100*(asset_ret!G136-asset_ret!G135)/asset_ret!G135</f>
        <v>1.3349697275574475</v>
      </c>
      <c r="G133">
        <f>100*(asset_ret!H136-asset_ret!H135)/asset_ret!H135</f>
        <v>-0.28642321239181384</v>
      </c>
      <c r="H133">
        <f>100*(asset_ret!I136-asset_ret!I135)/asset_ret!I135</f>
        <v>7.2554314966345609E-2</v>
      </c>
      <c r="I133">
        <f>100*(asset_ret!J136-asset_ret!J135)/asset_ret!J135</f>
        <v>-1.2370444667335332</v>
      </c>
      <c r="J133">
        <f>100*(asset_ret!K136-asset_ret!K135)/asset_ret!K135</f>
        <v>0.1769173781083552</v>
      </c>
      <c r="K133">
        <f>100*(asset_ret!L136-asset_ret!L135)/asset_ret!L135</f>
        <v>0.53393583048853677</v>
      </c>
      <c r="L133">
        <f>100*(asset_ret!M136-asset_ret!M135)/asset_ret!M135</f>
        <v>1.249447845017996</v>
      </c>
      <c r="M133">
        <f>100*(asset_ret!N136-asset_ret!N135)/asset_ret!N135</f>
        <v>0.76588739414184659</v>
      </c>
      <c r="N133">
        <f>100*(asset_ret!O136-asset_ret!O135)/asset_ret!O135</f>
        <v>0.49300974111035462</v>
      </c>
      <c r="O133">
        <f>100*(asset_ret!P136-asset_ret!P135)/asset_ret!P135</f>
        <v>2.3706583852072041</v>
      </c>
      <c r="P133">
        <f>100*(asset_ret!Q136-asset_ret!Q135)/asset_ret!Q135</f>
        <v>1.0738583770007533</v>
      </c>
      <c r="Q133">
        <f>100*(asset_ret!R136-asset_ret!R135)/asset_ret!R135</f>
        <v>0.87176349026413136</v>
      </c>
      <c r="R133">
        <f>100*(asset_ret!S136-asset_ret!S135)/asset_ret!S135</f>
        <v>0.48928493590566569</v>
      </c>
      <c r="S133">
        <f>100*(asset_ret!T136-asset_ret!T135)/asset_ret!T135</f>
        <v>-0.33503085144373884</v>
      </c>
      <c r="T133">
        <f>100*(asset_ret!U136-asset_ret!U135)/asset_ret!U135</f>
        <v>2.4492716017962768</v>
      </c>
      <c r="U133">
        <f>100*(asset_ret!V136-asset_ret!V135)/asset_ret!V135</f>
        <v>0.96411551091718695</v>
      </c>
      <c r="V133">
        <f>100*(asset_ret!W136-asset_ret!W135)/asset_ret!W135</f>
        <v>0.72959805039366332</v>
      </c>
      <c r="W133">
        <f>100*(asset_ret!X136-asset_ret!X135)/asset_ret!X135</f>
        <v>0.91354851384646929</v>
      </c>
      <c r="X133">
        <f>100*(asset_ret!Y136-asset_ret!Y135)/asset_ret!Y135</f>
        <v>-0.9531419439529798</v>
      </c>
      <c r="Y133">
        <f>100*(asset_ret!Z136-asset_ret!Z135)/asset_ret!Z135</f>
        <v>-0.35159419418816573</v>
      </c>
      <c r="Z133">
        <f>100*(asset_ret!AA136-asset_ret!AA135)/asset_ret!AA135</f>
        <v>0.93544964379290041</v>
      </c>
      <c r="AA133">
        <f>100*(asset_ret!AB136-asset_ret!AB135)/asset_ret!AB135</f>
        <v>-0.40865679763291984</v>
      </c>
      <c r="AB133">
        <f>100*(asset_ret!AC136-asset_ret!AC135)/asset_ret!AC135</f>
        <v>-0.18502586826628833</v>
      </c>
      <c r="AC133">
        <f>100*(asset_ret!AD136-asset_ret!AD135)/asset_ret!AD135</f>
        <v>-1.0906185730368541</v>
      </c>
      <c r="AD133">
        <f>100*(asset_ret!AE136-asset_ret!AE135)/asset_ret!AE135</f>
        <v>0.73239697770359824</v>
      </c>
      <c r="AE133">
        <f>100*(asset_ret!AF136-asset_ret!AF135)/asset_ret!AF135</f>
        <v>3.411349791599867</v>
      </c>
      <c r="AF133">
        <f>100*(asset_ret!AG136-asset_ret!AG135)/asset_ret!AG135</f>
        <v>-0.64705478511602055</v>
      </c>
      <c r="AG133">
        <f>100*(asset_ret!AH136-asset_ret!AH135)/asset_ret!AH135</f>
        <v>2.502313706895543</v>
      </c>
      <c r="AH133">
        <f>100*(asset_ret!AI136-asset_ret!AI135)/asset_ret!AI135</f>
        <v>-0.95063253268017445</v>
      </c>
      <c r="AI133">
        <f>100*(asset_ret!AJ136-asset_ret!AJ135)/asset_ret!AJ135</f>
        <v>-6.3867083301577692</v>
      </c>
      <c r="AJ133">
        <f>100*(asset_ret!AK136-asset_ret!AK135)/asset_ret!AK135</f>
        <v>4.6840561615928554E-2</v>
      </c>
      <c r="AK133">
        <f>100*(asset_ret!AL136-asset_ret!AL135)/asset_ret!AL135</f>
        <v>1.147849922905593</v>
      </c>
      <c r="AL133">
        <f>100*(asset_ret!AM136-asset_ret!AM135)/asset_ret!AM135</f>
        <v>-1.087959542271117</v>
      </c>
      <c r="AM133">
        <f>100*(asset_ret!AN136-asset_ret!AN135)/asset_ret!AN135</f>
        <v>2.872565541884712</v>
      </c>
      <c r="AN133">
        <f>100*(asset_ret!AO136-asset_ret!AO135)/asset_ret!AO135</f>
        <v>-0.36845507433743024</v>
      </c>
      <c r="AO133">
        <f>100*(asset_ret!AP136-asset_ret!AP135)/asset_ret!AP135</f>
        <v>0.46732047653524905</v>
      </c>
      <c r="AP133">
        <f>100*(asset_ret!AQ136-asset_ret!AQ135)/asset_ret!AQ135</f>
        <v>0.11756728676575626</v>
      </c>
      <c r="AQ133">
        <f>100*(asset_ret!AR136-asset_ret!AR135)/asset_ret!AR135</f>
        <v>-0.28690909583034535</v>
      </c>
      <c r="AR133">
        <f>100*(asset_ret!AS136-asset_ret!AS135)/asset_ret!AS135</f>
        <v>-0.35679496813335865</v>
      </c>
      <c r="AS133">
        <f>100*(asset_ret!AT136-asset_ret!AT135)/asset_ret!AT135</f>
        <v>1.3046994869373854</v>
      </c>
      <c r="AT133">
        <f>100*(asset_ret!AU136-asset_ret!AU135)/asset_ret!AU135</f>
        <v>2.4866711096301226</v>
      </c>
      <c r="AU133">
        <f>100*(asset_ret!AV136-asset_ret!AV135)/asset_ret!AV135</f>
        <v>0.59241706161137941</v>
      </c>
      <c r="AV133">
        <f>100*(asset_ret!AW136-asset_ret!AW135)/asset_ret!AW135</f>
        <v>2.7198285424523712</v>
      </c>
      <c r="AW133">
        <f>100*(asset_ret!AX136-asset_ret!AX135)/asset_ret!AX135</f>
        <v>0.39050360813231894</v>
      </c>
      <c r="AX133">
        <f>100*(asset_ret!AY136-asset_ret!AY135)/asset_ret!AY135</f>
        <v>-0.29308561345151041</v>
      </c>
      <c r="AY133">
        <f>100*(asset_ret!AZ136-asset_ret!AZ135)/asset_ret!AZ135</f>
        <v>0.171445528769917</v>
      </c>
      <c r="AZ133">
        <f>100*(asset_ret!BA136-asset_ret!BA135)/asset_ret!BA135</f>
        <v>2.4012091735929655</v>
      </c>
      <c r="BA133">
        <f>100*(asset_ret!BB136-asset_ret!BB135)/asset_ret!BB135</f>
        <v>2.3661670235545968</v>
      </c>
      <c r="BB133">
        <f>100*(asset_ret!BC136-asset_ret!BC135)/asset_ret!BC135</f>
        <v>1.6761812219118282</v>
      </c>
      <c r="BC133">
        <f>100*(asset_ret!BD136-asset_ret!BD135)/asset_ret!BD135</f>
        <v>1.339325628386314</v>
      </c>
      <c r="BD133">
        <f>100*(asset_ret!BE136-asset_ret!BE135)/asset_ret!BE135</f>
        <v>0.67342974314699</v>
      </c>
      <c r="BE133">
        <f>100*(asset_ret!BF136-asset_ret!BF135)/asset_ret!BF135</f>
        <v>3.4258984748162316E-2</v>
      </c>
      <c r="BF133">
        <f>100*(asset_ret!BG136-asset_ret!BG135)/asset_ret!BG135</f>
        <v>2.0640734228245434</v>
      </c>
      <c r="BG133">
        <f>100*(asset_ret!BH136-asset_ret!BH135)/asset_ret!BH135</f>
        <v>2.4055993025509697</v>
      </c>
      <c r="BH133">
        <f>100*(asset_ret!BI136-asset_ret!BI135)/asset_ret!BI135</f>
        <v>2.8477530037839363</v>
      </c>
      <c r="BI133">
        <f>100*(asset_ret!BJ136-asset_ret!BJ135)/asset_ret!BJ135</f>
        <v>-0.7898975985245722</v>
      </c>
      <c r="BJ133">
        <f>100*(asset_ret!BK136-asset_ret!BK135)/asset_ret!BK135</f>
        <v>-1.2828136946733539</v>
      </c>
      <c r="BK133">
        <f>100*(asset_ret!BL136-asset_ret!BL135)/asset_ret!BL135</f>
        <v>1.7269347195600886</v>
      </c>
      <c r="BL133">
        <f>100*(asset_ret!BM136-asset_ret!BM135)/asset_ret!BM135</f>
        <v>1.8612093649991523</v>
      </c>
      <c r="BM133">
        <f>100*(asset_ret!BN136-asset_ret!BN135)/asset_ret!BN135</f>
        <v>-8.8461325814118752E-2</v>
      </c>
      <c r="BN133">
        <f>100*(asset_ret!BO136-asset_ret!BO135)/asset_ret!BO135</f>
        <v>0.9226177779673842</v>
      </c>
      <c r="BO133">
        <f>100*(asset_ret!BP136-asset_ret!BP135)/asset_ret!BP135</f>
        <v>0.40649529487649533</v>
      </c>
      <c r="BP133">
        <f>100*(asset_ret!BQ136-asset_ret!BQ135)/asset_ret!BQ135</f>
        <v>0.24838619670301265</v>
      </c>
      <c r="BQ133">
        <f>100*(asset_ret!BR136-asset_ret!BR135)/asset_ret!BR135</f>
        <v>1.4316202995448268</v>
      </c>
      <c r="BR133">
        <f>100*(asset_ret!BS136-asset_ret!BS135)/asset_ret!BS135</f>
        <v>-0.13789711771310012</v>
      </c>
      <c r="BS133">
        <f>100*(asset_ret!BT136-asset_ret!BT135)/asset_ret!BT135</f>
        <v>-0.224923472782916</v>
      </c>
      <c r="BT133">
        <f>100*(asset_ret!BU136-asset_ret!BU135)/asset_ret!BU135</f>
        <v>0.11976407180969371</v>
      </c>
      <c r="BU133">
        <f>100*(asset_ret!BV136-asset_ret!BV135)/asset_ret!BV135</f>
        <v>1.3870749831119131</v>
      </c>
      <c r="BV133">
        <f>100*(asset_ret!BW136-asset_ret!BW135)/asset_ret!BW135</f>
        <v>0.13769491273119891</v>
      </c>
      <c r="BW133">
        <f>100*(asset_ret!BX136-asset_ret!BX135)/asset_ret!BX135</f>
        <v>0.21033553645149269</v>
      </c>
      <c r="BX133">
        <f>100*(asset_ret!BY136-asset_ret!BY135)/asset_ret!BY135</f>
        <v>2.4147097917589795</v>
      </c>
      <c r="BY133">
        <f>100*(asset_ret!BZ136-asset_ret!BZ135)/asset_ret!BZ135</f>
        <v>-1.338788140789188</v>
      </c>
      <c r="BZ133">
        <f>100*(asset_ret!CA136-asset_ret!CA135)/asset_ret!CA135</f>
        <v>0.66036331401387638</v>
      </c>
      <c r="CA133">
        <f>100*(asset_ret!CB136-asset_ret!CB135)/asset_ret!CB135</f>
        <v>1.5868084141699861</v>
      </c>
      <c r="CB133">
        <f>100*(asset_ret!CC136-asset_ret!CC135)/asset_ret!CC135</f>
        <v>0.87544989349460978</v>
      </c>
      <c r="CC133">
        <f>100*(asset_ret!CD136-asset_ret!CD135)/asset_ret!CD135</f>
        <v>-0.64665123501471899</v>
      </c>
      <c r="CD133">
        <f>100*(asset_ret!CE136-asset_ret!CE135)/asset_ret!CE135</f>
        <v>1.1307533381393891</v>
      </c>
      <c r="CE133">
        <f>100*(asset_ret!CF136-asset_ret!CF135)/asset_ret!CF135</f>
        <v>-1.2485444798419301</v>
      </c>
      <c r="CF133">
        <f>100*(asset_ret!CG136-asset_ret!CG135)/asset_ret!CG135</f>
        <v>2.8780814113283495</v>
      </c>
      <c r="CG133">
        <f>100*(asset_ret!CH136-asset_ret!CH135)/asset_ret!CH135</f>
        <v>0.21947542716432814</v>
      </c>
      <c r="CH133">
        <f>100*(asset_ret!CI136-asset_ret!CI135)/asset_ret!CI135</f>
        <v>0.74483272298428937</v>
      </c>
      <c r="CI133">
        <f>100*(asset_ret!CJ136-asset_ret!CJ135)/asset_ret!CJ135</f>
        <v>-0.16929882546952621</v>
      </c>
      <c r="CJ133">
        <f>100*(asset_ret!CK136-asset_ret!CK135)/asset_ret!CK135</f>
        <v>1.601364514538399</v>
      </c>
      <c r="CK133">
        <f>100*(asset_ret!CL136-asset_ret!CL135)/asset_ret!CL135</f>
        <v>1.1373197689983536</v>
      </c>
      <c r="CL133">
        <f>100*(asset_ret!CM136-asset_ret!CM135)/asset_ret!CM135</f>
        <v>0.26577730528478194</v>
      </c>
      <c r="CM133">
        <f>100*(asset_ret!CN136-asset_ret!CN135)/asset_ret!CN135</f>
        <v>-3.3422459893059947E-2</v>
      </c>
      <c r="CN133">
        <f>100*(asset_ret!CO136-asset_ret!CO135)/asset_ret!CO135</f>
        <v>1.4492257976259009</v>
      </c>
      <c r="CO133">
        <f>100*(asset_ret!CP136-asset_ret!CP135)/asset_ret!CP135</f>
        <v>-8.8398556758259694E-2</v>
      </c>
      <c r="CP133">
        <f>100*(asset_ret!CQ136-asset_ret!CQ135)/asset_ret!CQ135</f>
        <v>-8.837548842312544E-2</v>
      </c>
      <c r="CQ133">
        <f>100*(asset_ret!CR136-asset_ret!CR135)/asset_ret!CR135</f>
        <v>1.5834427202272758</v>
      </c>
      <c r="CR133">
        <f>100*(asset_ret!CS136-asset_ret!CS135)/asset_ret!CS135</f>
        <v>0.19191622393579144</v>
      </c>
      <c r="CS133">
        <f>100*(asset_ret!CT136-asset_ret!CT135)/asset_ret!CT135</f>
        <v>2.5470477628627259</v>
      </c>
      <c r="CT133">
        <f>100*(asset_ret!CU136-asset_ret!CU135)/asset_ret!CU135</f>
        <v>1.7829549506715796</v>
      </c>
      <c r="CU133">
        <f>100*(asset_ret!CV136-asset_ret!CV135)/asset_ret!CV135</f>
        <v>0.56568219726102198</v>
      </c>
    </row>
    <row r="134" spans="1:99" x14ac:dyDescent="0.3">
      <c r="A134">
        <f>100*(asset_ret!B137-asset_ret!B136)/asset_ret!B136</f>
        <v>-0.89479346322638087</v>
      </c>
      <c r="B134">
        <f>100*(asset_ret!C137-asset_ret!C136)/asset_ret!C136</f>
        <v>0.52758064972150343</v>
      </c>
      <c r="C134">
        <f>100*(asset_ret!D137-asset_ret!D136)/asset_ret!D136</f>
        <v>-1.4403561607961277</v>
      </c>
      <c r="D134">
        <f>100*(asset_ret!E137-asset_ret!E136)/asset_ret!E136</f>
        <v>0.16156215252976203</v>
      </c>
      <c r="E134">
        <f>100*(asset_ret!F137-asset_ret!F136)/asset_ret!F136</f>
        <v>0.47455934064377625</v>
      </c>
      <c r="F134">
        <f>100*(asset_ret!G137-asset_ret!G136)/asset_ret!G136</f>
        <v>-0.3193579601030852</v>
      </c>
      <c r="G134">
        <f>100*(asset_ret!H137-asset_ret!H136)/asset_ret!H136</f>
        <v>-1.1486555248065682</v>
      </c>
      <c r="H134">
        <f>100*(asset_ret!I137-asset_ret!I136)/asset_ret!I136</f>
        <v>-0.35848068634954472</v>
      </c>
      <c r="I134">
        <f>100*(asset_ret!J137-asset_ret!J136)/asset_ret!J136</f>
        <v>0.8801624915369004</v>
      </c>
      <c r="J134">
        <f>100*(asset_ret!K137-asset_ret!K136)/asset_ret!K136</f>
        <v>-0.48568110776268386</v>
      </c>
      <c r="K134">
        <f>100*(asset_ret!L137-asset_ret!L136)/asset_ret!L136</f>
        <v>-0.60692549369101845</v>
      </c>
      <c r="L134">
        <f>100*(asset_ret!M137-asset_ret!M136)/asset_ret!M136</f>
        <v>0.63571205983171186</v>
      </c>
      <c r="M134">
        <f>100*(asset_ret!N137-asset_ret!N136)/asset_ret!N136</f>
        <v>-0.2896750952234074</v>
      </c>
      <c r="N134">
        <f>100*(asset_ret!O137-asset_ret!O136)/asset_ret!O136</f>
        <v>0</v>
      </c>
      <c r="O134">
        <f>100*(asset_ret!P137-asset_ret!P136)/asset_ret!P136</f>
        <v>-0.54134282539712608</v>
      </c>
      <c r="P134">
        <f>100*(asset_ret!Q137-asset_ret!Q136)/asset_ret!Q136</f>
        <v>-1.365930575674362</v>
      </c>
      <c r="Q134">
        <f>100*(asset_ret!R137-asset_ret!R136)/asset_ret!R136</f>
        <v>-1.6220463043997082</v>
      </c>
      <c r="R134">
        <f>100*(asset_ret!S137-asset_ret!S136)/asset_ret!S136</f>
        <v>-1.4819498184685518</v>
      </c>
      <c r="S134">
        <f>100*(asset_ret!T137-asset_ret!T136)/asset_ret!T136</f>
        <v>-0.65548488960761542</v>
      </c>
      <c r="T134">
        <f>100*(asset_ret!U137-asset_ret!U136)/asset_ret!U136</f>
        <v>1.8100503146893214</v>
      </c>
      <c r="U134">
        <f>100*(asset_ret!V137-asset_ret!V136)/asset_ret!V136</f>
        <v>2.3392554608296963</v>
      </c>
      <c r="V134">
        <f>100*(asset_ret!W137-asset_ret!W136)/asset_ret!W136</f>
        <v>0.62767611738110385</v>
      </c>
      <c r="W134">
        <f>100*(asset_ret!X137-asset_ret!X136)/asset_ret!X136</f>
        <v>3.1189921883238596</v>
      </c>
      <c r="X134">
        <f>100*(asset_ret!Y137-asset_ret!Y136)/asset_ret!Y136</f>
        <v>-0.27659329261264826</v>
      </c>
      <c r="Y134">
        <f>100*(asset_ret!Z137-asset_ret!Z136)/asset_ret!Z136</f>
        <v>-1.1927020506634622</v>
      </c>
      <c r="Z134">
        <f>100*(asset_ret!AA137-asset_ret!AA136)/asset_ret!AA136</f>
        <v>-0.20595112951322153</v>
      </c>
      <c r="AA134">
        <f>100*(asset_ret!AB137-asset_ret!AB136)/asset_ret!AB136</f>
        <v>0.53342736236224331</v>
      </c>
      <c r="AB134">
        <f>100*(asset_ret!AC137-asset_ret!AC136)/asset_ret!AC136</f>
        <v>-0.80331420610182724</v>
      </c>
      <c r="AC134">
        <f>100*(asset_ret!AD137-asset_ret!AD136)/asset_ret!AD136</f>
        <v>-0.79456478433181899</v>
      </c>
      <c r="AD134">
        <f>100*(asset_ret!AE137-asset_ret!AE136)/asset_ret!AE136</f>
        <v>0.37550043716351339</v>
      </c>
      <c r="AE134">
        <f>100*(asset_ret!AF137-asset_ret!AF136)/asset_ret!AF136</f>
        <v>-4.4211570657902861</v>
      </c>
      <c r="AF134">
        <f>100*(asset_ret!AG137-asset_ret!AG136)/asset_ret!AG136</f>
        <v>-0.24530550900892412</v>
      </c>
      <c r="AG134">
        <f>100*(asset_ret!AH137-asset_ret!AH136)/asset_ret!AH136</f>
        <v>-0.36169943288094314</v>
      </c>
      <c r="AH134">
        <f>100*(asset_ret!AI137-asset_ret!AI136)/asset_ret!AI136</f>
        <v>-1.3633569609361261E-2</v>
      </c>
      <c r="AI134">
        <f>100*(asset_ret!AJ137-asset_ret!AJ136)/asset_ret!AJ136</f>
        <v>3.2646747537246643</v>
      </c>
      <c r="AJ134">
        <f>100*(asset_ret!AK137-asset_ret!AK136)/asset_ret!AK136</f>
        <v>-7.0304199101830292E-2</v>
      </c>
      <c r="AK134">
        <f>100*(asset_ret!AL137-asset_ret!AL136)/asset_ret!AL136</f>
        <v>-8.9939024390243834</v>
      </c>
      <c r="AL134">
        <f>100*(asset_ret!AM137-asset_ret!AM136)/asset_ret!AM136</f>
        <v>-0.47827079378991993</v>
      </c>
      <c r="AM134">
        <f>100*(asset_ret!AN137-asset_ret!AN136)/asset_ret!AN136</f>
        <v>0.38676619121523248</v>
      </c>
      <c r="AN134">
        <f>100*(asset_ret!AO137-asset_ret!AO136)/asset_ret!AO136</f>
        <v>-2.724972425873259E-2</v>
      </c>
      <c r="AO134">
        <f>100*(asset_ret!AP137-asset_ret!AP136)/asset_ret!AP136</f>
        <v>-1.1628668763102683</v>
      </c>
      <c r="AP134">
        <f>100*(asset_ret!AQ137-asset_ret!AQ136)/asset_ret!AQ136</f>
        <v>-1.0661481574534779</v>
      </c>
      <c r="AQ134">
        <f>100*(asset_ret!AR137-asset_ret!AR136)/asset_ret!AR136</f>
        <v>0.41802956066179525</v>
      </c>
      <c r="AR134">
        <f>100*(asset_ret!AS137-asset_ret!AS136)/asset_ret!AS136</f>
        <v>0.1368608041829156</v>
      </c>
      <c r="AS134">
        <f>100*(asset_ret!AT137-asset_ret!AT136)/asset_ret!AT136</f>
        <v>0.77270351999861997</v>
      </c>
      <c r="AT134">
        <f>100*(asset_ret!AU137-asset_ret!AU136)/asset_ret!AU136</f>
        <v>-0.65433854907539668</v>
      </c>
      <c r="AU134">
        <f>100*(asset_ret!AV137-asset_ret!AV136)/asset_ret!AV136</f>
        <v>-0.11059683582452705</v>
      </c>
      <c r="AV134">
        <f>100*(asset_ret!AW137-asset_ret!AW136)/asset_ret!AW136</f>
        <v>0.565584028662941</v>
      </c>
      <c r="AW134">
        <f>100*(asset_ret!AX137-asset_ret!AX136)/asset_ret!AX136</f>
        <v>-1.449811068785045</v>
      </c>
      <c r="AX134">
        <f>100*(asset_ret!AY137-asset_ret!AY136)/asset_ret!AY136</f>
        <v>1.4697356510064383</v>
      </c>
      <c r="AY134">
        <f>100*(asset_ret!AZ137-asset_ret!AZ136)/asset_ret!AZ136</f>
        <v>0.59908639594914659</v>
      </c>
      <c r="AZ134">
        <f>100*(asset_ret!BA137-asset_ret!BA136)/asset_ret!BA136</f>
        <v>-0.32469591092537903</v>
      </c>
      <c r="BA134">
        <f>100*(asset_ret!BB137-asset_ret!BB136)/asset_ret!BB136</f>
        <v>-9.4132412927521614E-2</v>
      </c>
      <c r="BB134">
        <f>100*(asset_ret!BC137-asset_ret!BC136)/asset_ret!BC136</f>
        <v>-0.79480747023454124</v>
      </c>
      <c r="BC134">
        <f>100*(asset_ret!BD137-asset_ret!BD136)/asset_ret!BD136</f>
        <v>0.17615781858390822</v>
      </c>
      <c r="BD134">
        <f>100*(asset_ret!BE137-asset_ret!BE136)/asset_ret!BE136</f>
        <v>-1.3678658719608925</v>
      </c>
      <c r="BE134">
        <f>100*(asset_ret!BF137-asset_ret!BF136)/asset_ret!BF136</f>
        <v>0.5005367598147954</v>
      </c>
      <c r="BF134">
        <f>100*(asset_ret!BG137-asset_ret!BG136)/asset_ret!BG136</f>
        <v>1.168655886055642</v>
      </c>
      <c r="BG134">
        <f>100*(asset_ret!BH137-asset_ret!BH136)/asset_ret!BH136</f>
        <v>1.2117242582005048</v>
      </c>
      <c r="BH134">
        <f>100*(asset_ret!BI137-asset_ret!BI136)/asset_ret!BI136</f>
        <v>-0.57019729705959754</v>
      </c>
      <c r="BI134">
        <f>100*(asset_ret!BJ137-asset_ret!BJ136)/asset_ret!BJ136</f>
        <v>1.1146742125635334</v>
      </c>
      <c r="BJ134">
        <f>100*(asset_ret!BK137-asset_ret!BK136)/asset_ret!BK136</f>
        <v>0.29259896729776541</v>
      </c>
      <c r="BK134">
        <f>100*(asset_ret!BL137-asset_ret!BL136)/asset_ret!BL136</f>
        <v>-0.71064794685296784</v>
      </c>
      <c r="BL134">
        <f>100*(asset_ret!BM137-asset_ret!BM136)/asset_ret!BM136</f>
        <v>-0.13642000826788445</v>
      </c>
      <c r="BM134">
        <f>100*(asset_ret!BN137-asset_ret!BN136)/asset_ret!BN136</f>
        <v>0.25455149133971994</v>
      </c>
      <c r="BN134">
        <f>100*(asset_ret!BO137-asset_ret!BO136)/asset_ret!BO136</f>
        <v>-0.72370280806905107</v>
      </c>
      <c r="BO134">
        <f>100*(asset_ret!BP137-asset_ret!BP136)/asset_ret!BP136</f>
        <v>-0.50606200037491555</v>
      </c>
      <c r="BP134">
        <f>100*(asset_ret!BQ137-asset_ret!BQ136)/asset_ret!BQ136</f>
        <v>-0.688320045235011</v>
      </c>
      <c r="BQ134">
        <f>100*(asset_ret!BR137-asset_ret!BR136)/asset_ret!BR136</f>
        <v>1.2023158061701968</v>
      </c>
      <c r="BR134">
        <f>100*(asset_ret!BS137-asset_ret!BS136)/asset_ret!BS136</f>
        <v>0.89738034272208256</v>
      </c>
      <c r="BS134">
        <f>100*(asset_ret!BT137-asset_ret!BT136)/asset_ret!BT136</f>
        <v>3.2013801505529044E-2</v>
      </c>
      <c r="BT134">
        <f>100*(asset_ret!BU137-asset_ret!BU136)/asset_ret!BU136</f>
        <v>-1.196301727221488</v>
      </c>
      <c r="BU134">
        <f>100*(asset_ret!BV137-asset_ret!BV136)/asset_ret!BV136</f>
        <v>0.17101230400212805</v>
      </c>
      <c r="BV134">
        <f>100*(asset_ret!BW137-asset_ret!BW136)/asset_ret!BW136</f>
        <v>-0.89936078489666982</v>
      </c>
      <c r="BW134">
        <f>100*(asset_ret!BX137-asset_ret!BX136)/asset_ret!BX136</f>
        <v>-0.83940983415624337</v>
      </c>
      <c r="BX134">
        <f>100*(asset_ret!BY137-asset_ret!BY136)/asset_ret!BY136</f>
        <v>0.32446463335496123</v>
      </c>
      <c r="BY134">
        <f>100*(asset_ret!BZ137-asset_ret!BZ136)/asset_ret!BZ136</f>
        <v>-0.74771612469007076</v>
      </c>
      <c r="BZ134">
        <f>100*(asset_ret!CA137-asset_ret!CA136)/asset_ret!CA136</f>
        <v>1.2183675270055063</v>
      </c>
      <c r="CA134">
        <f>100*(asset_ret!CB137-asset_ret!CB136)/asset_ret!CB136</f>
        <v>-0.40610319926071892</v>
      </c>
      <c r="CB134">
        <f>100*(asset_ret!CC137-asset_ret!CC136)/asset_ret!CC136</f>
        <v>-0.86785228161948158</v>
      </c>
      <c r="CC134">
        <f>100*(asset_ret!CD137-asset_ret!CD136)/asset_ret!CD136</f>
        <v>0.3021932303501596</v>
      </c>
      <c r="CD134">
        <f>100*(asset_ret!CE137-asset_ret!CE136)/asset_ret!CE136</f>
        <v>-0.89448821515932986</v>
      </c>
      <c r="CE134">
        <f>100*(asset_ret!CF137-asset_ret!CF136)/asset_ret!CF136</f>
        <v>0.66226820252538743</v>
      </c>
      <c r="CF134">
        <f>100*(asset_ret!CG137-asset_ret!CG136)/asset_ret!CG136</f>
        <v>-7.1522702246477108</v>
      </c>
      <c r="CG134">
        <f>100*(asset_ret!CH137-asset_ret!CH136)/asset_ret!CH136</f>
        <v>-0.15643927350278228</v>
      </c>
      <c r="CH134">
        <f>100*(asset_ret!CI137-asset_ret!CI136)/asset_ret!CI136</f>
        <v>-3.4809931612346778</v>
      </c>
      <c r="CI134">
        <f>100*(asset_ret!CJ137-asset_ret!CJ136)/asset_ret!CJ136</f>
        <v>-0.50877904076775293</v>
      </c>
      <c r="CJ134">
        <f>100*(asset_ret!CK137-asset_ret!CK136)/asset_ret!CK136</f>
        <v>1.115062694927111</v>
      </c>
      <c r="CK134">
        <f>100*(asset_ret!CL137-asset_ret!CL136)/asset_ret!CL136</f>
        <v>0.1408617144477804</v>
      </c>
      <c r="CL134">
        <f>100*(asset_ret!CM137-asset_ret!CM136)/asset_ret!CM136</f>
        <v>-1.0898225440527061</v>
      </c>
      <c r="CM134">
        <f>100*(asset_ret!CN137-asset_ret!CN136)/asset_ret!CN136</f>
        <v>0.82469631115569941</v>
      </c>
      <c r="CN134">
        <f>100*(asset_ret!CO137-asset_ret!CO136)/asset_ret!CO136</f>
        <v>-0.57143475028034363</v>
      </c>
      <c r="CO134">
        <f>100*(asset_ret!CP137-asset_ret!CP136)/asset_ret!CP136</f>
        <v>0.39809916157728747</v>
      </c>
      <c r="CP134">
        <f>100*(asset_ret!CQ137-asset_ret!CQ136)/asset_ret!CQ136</f>
        <v>-1.0064946049269943</v>
      </c>
      <c r="CQ134">
        <f>100*(asset_ret!CR137-asset_ret!CR136)/asset_ret!CR136</f>
        <v>0.27896965319965833</v>
      </c>
      <c r="CR134">
        <f>100*(asset_ret!CS137-asset_ret!CS136)/asset_ret!CS136</f>
        <v>-1.245990689416473</v>
      </c>
      <c r="CS134">
        <f>100*(asset_ret!CT137-asset_ret!CT136)/asset_ret!CT136</f>
        <v>0.35991152794401349</v>
      </c>
      <c r="CT134">
        <f>100*(asset_ret!CU137-asset_ret!CU136)/asset_ret!CU136</f>
        <v>-6.6536621093058607E-2</v>
      </c>
      <c r="CU134">
        <f>100*(asset_ret!CV137-asset_ret!CV136)/asset_ret!CV136</f>
        <v>-1.0416590855579824</v>
      </c>
    </row>
    <row r="135" spans="1:99" x14ac:dyDescent="0.3">
      <c r="A135">
        <f>100*(asset_ret!B138-asset_ret!B137)/asset_ret!B137</f>
        <v>1.6618708754759863</v>
      </c>
      <c r="B135">
        <f>100*(asset_ret!C138-asset_ret!C137)/asset_ret!C137</f>
        <v>1.430998211252239</v>
      </c>
      <c r="C135">
        <f>100*(asset_ret!D138-asset_ret!D137)/asset_ret!D137</f>
        <v>2.4273400073461167</v>
      </c>
      <c r="D135">
        <f>100*(asset_ret!E138-asset_ret!E137)/asset_ret!E137</f>
        <v>3.5253383116798056</v>
      </c>
      <c r="E135">
        <f>100*(asset_ret!F138-asset_ret!F137)/asset_ret!F137</f>
        <v>2.0180325661680891</v>
      </c>
      <c r="F135">
        <f>100*(asset_ret!G138-asset_ret!G137)/asset_ret!G137</f>
        <v>1.6419848318446713</v>
      </c>
      <c r="G135">
        <f>100*(asset_ret!H138-asset_ret!H137)/asset_ret!H137</f>
        <v>0.40117163371171377</v>
      </c>
      <c r="H135">
        <f>100*(asset_ret!I138-asset_ret!I137)/asset_ret!I137</f>
        <v>0.97016735386854469</v>
      </c>
      <c r="I135">
        <f>100*(asset_ret!J138-asset_ret!J137)/asset_ret!J137</f>
        <v>2.2651006711409298</v>
      </c>
      <c r="J135">
        <f>100*(asset_ret!K138-asset_ret!K137)/asset_ret!K137</f>
        <v>1.4197348502742422</v>
      </c>
      <c r="K135">
        <f>100*(asset_ret!L138-asset_ret!L137)/asset_ret!L137</f>
        <v>1.246800710511822</v>
      </c>
      <c r="L135">
        <f>100*(asset_ret!M138-asset_ret!M137)/asset_ret!M137</f>
        <v>1.0156685452406111</v>
      </c>
      <c r="M135">
        <f>100*(asset_ret!N138-asset_ret!N137)/asset_ret!N137</f>
        <v>1.4520521389753125</v>
      </c>
      <c r="N135">
        <f>100*(asset_ret!O138-asset_ret!O137)/asset_ret!O137</f>
        <v>1.3400185035962622</v>
      </c>
      <c r="O135">
        <f>100*(asset_ret!P138-asset_ret!P137)/asset_ret!P137</f>
        <v>1.0885785929057361</v>
      </c>
      <c r="P135">
        <f>100*(asset_ret!Q138-asset_ret!Q137)/asset_ret!Q137</f>
        <v>0.15379976810164839</v>
      </c>
      <c r="Q135">
        <f>100*(asset_ret!R138-asset_ret!R137)/asset_ret!R137</f>
        <v>2.5394001273743698</v>
      </c>
      <c r="R135">
        <f>100*(asset_ret!S138-asset_ret!S137)/asset_ret!S137</f>
        <v>1.6654455312968901</v>
      </c>
      <c r="S135">
        <f>100*(asset_ret!T138-asset_ret!T137)/asset_ret!T137</f>
        <v>1.4380068169878342</v>
      </c>
      <c r="T135">
        <f>100*(asset_ret!U138-asset_ret!U137)/asset_ret!U137</f>
        <v>1.8114896704872319</v>
      </c>
      <c r="U135">
        <f>100*(asset_ret!V138-asset_ret!V137)/asset_ret!V137</f>
        <v>0.22043396276525193</v>
      </c>
      <c r="V135">
        <f>100*(asset_ret!W138-asset_ret!W137)/asset_ret!W137</f>
        <v>2.1592627909018769</v>
      </c>
      <c r="W135">
        <f>100*(asset_ret!X138-asset_ret!X137)/asset_ret!X137</f>
        <v>2.439388933465489</v>
      </c>
      <c r="X135">
        <f>100*(asset_ret!Y138-asset_ret!Y137)/asset_ret!Y137</f>
        <v>0.76274124581069758</v>
      </c>
      <c r="Y135">
        <f>100*(asset_ret!Z138-asset_ret!Z137)/asset_ret!Z137</f>
        <v>1.7839429870744334</v>
      </c>
      <c r="Z135">
        <f>100*(asset_ret!AA138-asset_ret!AA137)/asset_ret!AA137</f>
        <v>1.3048992841326812</v>
      </c>
      <c r="AA135">
        <f>100*(asset_ret!AB138-asset_ret!AB137)/asset_ret!AB137</f>
        <v>0.12245116673309332</v>
      </c>
      <c r="AB135">
        <f>100*(asset_ret!AC138-asset_ret!AC137)/asset_ret!AC137</f>
        <v>-0.34249581551050068</v>
      </c>
      <c r="AC135">
        <f>100*(asset_ret!AD138-asset_ret!AD137)/asset_ret!AD137</f>
        <v>1.3566664862963713</v>
      </c>
      <c r="AD135">
        <f>100*(asset_ret!AE138-asset_ret!AE137)/asset_ret!AE137</f>
        <v>0.86463786985502278</v>
      </c>
      <c r="AE135">
        <f>100*(asset_ret!AF138-asset_ret!AF137)/asset_ret!AF137</f>
        <v>4.567276501881401</v>
      </c>
      <c r="AF135">
        <f>100*(asset_ret!AG138-asset_ret!AG137)/asset_ret!AG137</f>
        <v>0.85721707507142286</v>
      </c>
      <c r="AG135">
        <f>100*(asset_ret!AH138-asset_ret!AH137)/asset_ret!AH137</f>
        <v>0.81669617211176249</v>
      </c>
      <c r="AH135">
        <f>100*(asset_ret!AI138-asset_ret!AI137)/asset_ret!AI137</f>
        <v>0.54036263187280664</v>
      </c>
      <c r="AI135">
        <f>100*(asset_ret!AJ138-asset_ret!AJ137)/asset_ret!AJ137</f>
        <v>-1.379690949227373</v>
      </c>
      <c r="AJ135">
        <f>100*(asset_ret!AK138-asset_ret!AK137)/asset_ret!AK137</f>
        <v>1.324183651178394</v>
      </c>
      <c r="AK135">
        <f>100*(asset_ret!AL138-asset_ret!AL137)/asset_ret!AL137</f>
        <v>1.4889261120416846</v>
      </c>
      <c r="AL135">
        <f>100*(asset_ret!AM138-asset_ret!AM137)/asset_ret!AM137</f>
        <v>1.8260585654281376</v>
      </c>
      <c r="AM135">
        <f>100*(asset_ret!AN138-asset_ret!AN137)/asset_ret!AN137</f>
        <v>1.3773006134969352</v>
      </c>
      <c r="AN135">
        <f>100*(asset_ret!AO138-asset_ret!AO137)/asset_ret!AO137</f>
        <v>1.2966616478895188</v>
      </c>
      <c r="AO135">
        <f>100*(asset_ret!AP138-asset_ret!AP137)/asset_ret!AP137</f>
        <v>1.7380723541860998</v>
      </c>
      <c r="AP135">
        <f>100*(asset_ret!AQ138-asset_ret!AQ137)/asset_ret!AQ137</f>
        <v>1.4563562386480884</v>
      </c>
      <c r="AQ135">
        <f>100*(asset_ret!AR138-asset_ret!AR137)/asset_ret!AR137</f>
        <v>1.329963371943724</v>
      </c>
      <c r="AR135">
        <f>100*(asset_ret!AS138-asset_ret!AS137)/asset_ret!AS137</f>
        <v>1.6400850166518759</v>
      </c>
      <c r="AS135">
        <f>100*(asset_ret!AT138-asset_ret!AT137)/asset_ret!AT137</f>
        <v>0.70965273940578544</v>
      </c>
      <c r="AT135">
        <f>100*(asset_ret!AU138-asset_ret!AU137)/asset_ret!AU137</f>
        <v>2.0782196039928049</v>
      </c>
      <c r="AU135">
        <f>100*(asset_ret!AV138-asset_ret!AV137)/asset_ret!AV137</f>
        <v>0.73683686066530918</v>
      </c>
      <c r="AV135">
        <f>100*(asset_ret!AW138-asset_ret!AW137)/asset_ret!AW137</f>
        <v>2.1217153200693475</v>
      </c>
      <c r="AW135">
        <f>100*(asset_ret!AX138-asset_ret!AX137)/asset_ret!AX137</f>
        <v>0.68174531377785086</v>
      </c>
      <c r="AX135">
        <f>100*(asset_ret!AY138-asset_ret!AY137)/asset_ret!AY137</f>
        <v>2.7040356047392815</v>
      </c>
      <c r="AY135">
        <f>100*(asset_ret!AZ138-asset_ret!AZ137)/asset_ret!AZ137</f>
        <v>1.3610986519774686</v>
      </c>
      <c r="AZ135">
        <f>100*(asset_ret!BA138-asset_ret!BA137)/asset_ret!BA137</f>
        <v>2.6058810215231123</v>
      </c>
      <c r="BA135">
        <f>100*(asset_ret!BB138-asset_ret!BB137)/asset_ret!BB137</f>
        <v>1.5808207705192685</v>
      </c>
      <c r="BB135">
        <f>100*(asset_ret!BC138-asset_ret!BC137)/asset_ret!BC137</f>
        <v>0.74176948951166299</v>
      </c>
      <c r="BC135">
        <f>100*(asset_ret!BD138-asset_ret!BD137)/asset_ret!BD137</f>
        <v>1.9349156722004583</v>
      </c>
      <c r="BD135">
        <f>100*(asset_ret!BE138-asset_ret!BE137)/asset_ret!BE137</f>
        <v>2.6519433092774514</v>
      </c>
      <c r="BE135">
        <f>100*(asset_ret!BF138-asset_ret!BF137)/asset_ret!BF137</f>
        <v>1.1219093429097635</v>
      </c>
      <c r="BF135">
        <f>100*(asset_ret!BG138-asset_ret!BG137)/asset_ret!BG137</f>
        <v>1.2882324600023252</v>
      </c>
      <c r="BG135">
        <f>100*(asset_ret!BH138-asset_ret!BH137)/asset_ret!BH137</f>
        <v>1.8370560800926579</v>
      </c>
      <c r="BH135">
        <f>100*(asset_ret!BI138-asset_ret!BI137)/asset_ret!BI137</f>
        <v>-8.1081479515879906E-2</v>
      </c>
      <c r="BI135">
        <f>100*(asset_ret!BJ138-asset_ret!BJ137)/asset_ret!BJ137</f>
        <v>1.1968600512020235</v>
      </c>
      <c r="BJ135">
        <f>100*(asset_ret!BK138-asset_ret!BK137)/asset_ret!BK137</f>
        <v>0.42903724043246949</v>
      </c>
      <c r="BK135">
        <f>100*(asset_ret!BL138-asset_ret!BL137)/asset_ret!BL137</f>
        <v>0.39763016552569186</v>
      </c>
      <c r="BL135">
        <f>100*(asset_ret!BM138-asset_ret!BM137)/asset_ret!BM137</f>
        <v>0.24423562528459802</v>
      </c>
      <c r="BM135">
        <f>100*(asset_ret!BN138-asset_ret!BN137)/asset_ret!BN137</f>
        <v>0.12695258596897374</v>
      </c>
      <c r="BN135">
        <f>100*(asset_ret!BO138-asset_ret!BO137)/asset_ret!BO137</f>
        <v>1.2278558826112269</v>
      </c>
      <c r="BO135">
        <f>100*(asset_ret!BP138-asset_ret!BP137)/asset_ret!BP137</f>
        <v>1.7463418048907995</v>
      </c>
      <c r="BP135">
        <f>100*(asset_ret!BQ138-asset_ret!BQ137)/asset_ret!BQ137</f>
        <v>1.3861972356850911</v>
      </c>
      <c r="BQ135">
        <f>100*(asset_ret!BR138-asset_ret!BR137)/asset_ret!BR137</f>
        <v>0.72308171416227929</v>
      </c>
      <c r="BR135">
        <f>100*(asset_ret!BS138-asset_ret!BS137)/asset_ret!BS137</f>
        <v>0.43332207135868683</v>
      </c>
      <c r="BS135">
        <f>100*(asset_ret!BT138-asset_ret!BT137)/asset_ret!BT137</f>
        <v>1.5797310812312464</v>
      </c>
      <c r="BT135">
        <f>100*(asset_ret!BU138-asset_ret!BU137)/asset_ret!BU137</f>
        <v>2.1067929513581571</v>
      </c>
      <c r="BU135">
        <f>100*(asset_ret!BV138-asset_ret!BV137)/asset_ret!BV137</f>
        <v>2.0767280816501592</v>
      </c>
      <c r="BV135">
        <f>100*(asset_ret!BW138-asset_ret!BW137)/asset_ret!BW137</f>
        <v>1.6987924698117349</v>
      </c>
      <c r="BW135">
        <f>100*(asset_ret!BX138-asset_ret!BX137)/asset_ret!BX137</f>
        <v>1.8575521521546765</v>
      </c>
      <c r="BX135">
        <f>100*(asset_ret!BY138-asset_ret!BY137)/asset_ret!BY137</f>
        <v>2.2423458387235859</v>
      </c>
      <c r="BY135">
        <f>100*(asset_ret!BZ138-asset_ret!BZ137)/asset_ret!BZ137</f>
        <v>1.1718719692631812</v>
      </c>
      <c r="BZ135">
        <f>100*(asset_ret!CA138-asset_ret!CA137)/asset_ret!CA137</f>
        <v>1.8518364778412191</v>
      </c>
      <c r="CA135">
        <f>100*(asset_ret!CB138-asset_ret!CB137)/asset_ret!CB137</f>
        <v>0.90965097536227579</v>
      </c>
      <c r="CB135">
        <f>100*(asset_ret!CC138-asset_ret!CC137)/asset_ret!CC137</f>
        <v>1.0700487231594211</v>
      </c>
      <c r="CC135">
        <f>100*(asset_ret!CD138-asset_ret!CD137)/asset_ret!CD137</f>
        <v>1.7612866353316174</v>
      </c>
      <c r="CD135">
        <f>100*(asset_ret!CE138-asset_ret!CE137)/asset_ret!CE137</f>
        <v>1.4891006888741951</v>
      </c>
      <c r="CE135">
        <f>100*(asset_ret!CF138-asset_ret!CF137)/asset_ret!CF137</f>
        <v>0.26912156963079914</v>
      </c>
      <c r="CF135">
        <f>100*(asset_ret!CG138-asset_ret!CG137)/asset_ret!CG137</f>
        <v>5.1733873866278772</v>
      </c>
      <c r="CG135">
        <f>100*(asset_ret!CH138-asset_ret!CH137)/asset_ret!CH137</f>
        <v>0.87727582052924824</v>
      </c>
      <c r="CH135">
        <f>100*(asset_ret!CI138-asset_ret!CI137)/asset_ret!CI137</f>
        <v>1.9181667304991674</v>
      </c>
      <c r="CI135">
        <f>100*(asset_ret!CJ138-asset_ret!CJ137)/asset_ret!CJ137</f>
        <v>0.56817720808694883</v>
      </c>
      <c r="CJ135">
        <f>100*(asset_ret!CK138-asset_ret!CK137)/asset_ret!CK137</f>
        <v>0.53230203911417551</v>
      </c>
      <c r="CK135">
        <f>100*(asset_ret!CL138-asset_ret!CL137)/asset_ret!CL137</f>
        <v>1.5439951286977307</v>
      </c>
      <c r="CL135">
        <f>100*(asset_ret!CM138-asset_ret!CM137)/asset_ret!CM137</f>
        <v>0.62537781500184919</v>
      </c>
      <c r="CM135">
        <f>100*(asset_ret!CN138-asset_ret!CN137)/asset_ret!CN137</f>
        <v>1.0095427581887215</v>
      </c>
      <c r="CN135">
        <f>100*(asset_ret!CO138-asset_ret!CO137)/asset_ret!CO137</f>
        <v>1.9253466769106247</v>
      </c>
      <c r="CO135">
        <f>100*(asset_ret!CP138-asset_ret!CP137)/asset_ret!CP137</f>
        <v>2.3347955660339319</v>
      </c>
      <c r="CP135">
        <f>100*(asset_ret!CQ138-asset_ret!CQ137)/asset_ret!CQ137</f>
        <v>1.6983132073204408</v>
      </c>
      <c r="CQ135">
        <f>100*(asset_ret!CR138-asset_ret!CR137)/asset_ret!CR137</f>
        <v>9.2848871692042159E-2</v>
      </c>
      <c r="CR135">
        <f>100*(asset_ret!CS138-asset_ret!CS137)/asset_ret!CS137</f>
        <v>8.3204468962851538E-2</v>
      </c>
      <c r="CS135">
        <f>100*(asset_ret!CT138-asset_ret!CT137)/asset_ret!CT137</f>
        <v>3.1205893689436199</v>
      </c>
      <c r="CT135">
        <f>100*(asset_ret!CU138-asset_ret!CU137)/asset_ret!CU137</f>
        <v>2.041285942336462</v>
      </c>
      <c r="CU135">
        <f>100*(asset_ret!CV138-asset_ret!CV137)/asset_ret!CV137</f>
        <v>2.9263050015185974</v>
      </c>
    </row>
    <row r="136" spans="1:99" x14ac:dyDescent="0.3">
      <c r="A136">
        <f>100*(asset_ret!B139-asset_ret!B138)/asset_ret!B138</f>
        <v>-0.51354626577289941</v>
      </c>
      <c r="B136">
        <f>100*(asset_ret!C139-asset_ret!C138)/asset_ret!C138</f>
        <v>0.75254267366155747</v>
      </c>
      <c r="C136">
        <f>100*(asset_ret!D139-asset_ret!D138)/asset_ret!D138</f>
        <v>0.45931408079960184</v>
      </c>
      <c r="D136">
        <f>100*(asset_ret!E139-asset_ret!E138)/asset_ret!E138</f>
        <v>0.68996585788581533</v>
      </c>
      <c r="E136">
        <f>100*(asset_ret!F139-asset_ret!F138)/asset_ret!F138</f>
        <v>-0.42083787631631775</v>
      </c>
      <c r="F136">
        <f>100*(asset_ret!G139-asset_ret!G138)/asset_ret!G138</f>
        <v>-0.59103326866554606</v>
      </c>
      <c r="G136">
        <f>100*(asset_ret!H139-asset_ret!H138)/asset_ret!H138</f>
        <v>-0.49582239039977494</v>
      </c>
      <c r="H136">
        <f>100*(asset_ret!I139-asset_ret!I138)/asset_ret!I138</f>
        <v>0.1080951237088679</v>
      </c>
      <c r="I136">
        <f>100*(asset_ret!J139-asset_ret!J138)/asset_ret!J138</f>
        <v>-2.9368334700574268</v>
      </c>
      <c r="J136">
        <f>100*(asset_ret!K139-asset_ret!K138)/asset_ret!K138</f>
        <v>-1.0061671448503984</v>
      </c>
      <c r="K136">
        <f>100*(asset_ret!L139-asset_ret!L138)/asset_ret!L138</f>
        <v>1.6335750478838251</v>
      </c>
      <c r="L136">
        <f>100*(asset_ret!M139-asset_ret!M138)/asset_ret!M138</f>
        <v>2.3235853105266333</v>
      </c>
      <c r="M136">
        <f>100*(asset_ret!N139-asset_ret!N138)/asset_ret!N138</f>
        <v>-0.50099662730327776</v>
      </c>
      <c r="N136">
        <f>100*(asset_ret!O139-asset_ret!O138)/asset_ret!O138</f>
        <v>1.3459026560323759</v>
      </c>
      <c r="O136">
        <f>100*(asset_ret!P139-asset_ret!P138)/asset_ret!P138</f>
        <v>0.23933948065596042</v>
      </c>
      <c r="P136">
        <f>100*(asset_ret!Q139-asset_ret!Q138)/asset_ret!Q138</f>
        <v>0.92184618746642089</v>
      </c>
      <c r="Q136">
        <f>100*(asset_ret!R139-asset_ret!R138)/asset_ret!R138</f>
        <v>0.66940739207161015</v>
      </c>
      <c r="R136">
        <f>100*(asset_ret!S139-asset_ret!S138)/asset_ret!S138</f>
        <v>-0.39107120278642621</v>
      </c>
      <c r="S136">
        <f>100*(asset_ret!T139-asset_ret!T138)/asset_ret!T138</f>
        <v>6.6719688846572589E-2</v>
      </c>
      <c r="T136">
        <f>100*(asset_ret!U139-asset_ret!U138)/asset_ret!U138</f>
        <v>0.32951256964378878</v>
      </c>
      <c r="U136">
        <f>100*(asset_ret!V139-asset_ret!V138)/asset_ret!V138</f>
        <v>0.65896403081054666</v>
      </c>
      <c r="V136">
        <f>100*(asset_ret!W139-asset_ret!W138)/asset_ret!W138</f>
        <v>-1.0332654578207361</v>
      </c>
      <c r="W136">
        <f>100*(asset_ret!X139-asset_ret!X138)/asset_ret!X138</f>
        <v>4.7610637137841874E-2</v>
      </c>
      <c r="X136">
        <f>100*(asset_ret!Y139-asset_ret!Y138)/asset_ret!Y138</f>
        <v>-4.0142218144278694E-2</v>
      </c>
      <c r="Y136">
        <f>100*(asset_ret!Z139-asset_ret!Z138)/asset_ret!Z138</f>
        <v>-1.4288284506282005</v>
      </c>
      <c r="Z136">
        <f>100*(asset_ret!AA139-asset_ret!AA138)/asset_ret!AA138</f>
        <v>-0.50929462694168093</v>
      </c>
      <c r="AA136">
        <f>100*(asset_ret!AB139-asset_ret!AB138)/asset_ret!AB138</f>
        <v>-0.77457205348853619</v>
      </c>
      <c r="AB136">
        <f>100*(asset_ret!AC139-asset_ret!AC138)/asset_ret!AC138</f>
        <v>-0.34382217391759695</v>
      </c>
      <c r="AC136">
        <f>100*(asset_ret!AD139-asset_ret!AD138)/asset_ret!AD138</f>
        <v>-0.79020819187219438</v>
      </c>
      <c r="AD136">
        <f>100*(asset_ret!AE139-asset_ret!AE138)/asset_ret!AE138</f>
        <v>-1.1817537225242261</v>
      </c>
      <c r="AE136">
        <f>100*(asset_ret!AF139-asset_ret!AF138)/asset_ret!AF138</f>
        <v>1.1229681101873694</v>
      </c>
      <c r="AF136">
        <f>100*(asset_ret!AG139-asset_ret!AG138)/asset_ret!AG138</f>
        <v>-0.52541208791207861</v>
      </c>
      <c r="AG136">
        <f>100*(asset_ret!AH139-asset_ret!AH138)/asset_ret!AH138</f>
        <v>0.6901104728715195</v>
      </c>
      <c r="AH136">
        <f>100*(asset_ret!AI139-asset_ret!AI138)/asset_ret!AI138</f>
        <v>-0.33496157002859317</v>
      </c>
      <c r="AI136">
        <f>100*(asset_ret!AJ139-asset_ret!AJ138)/asset_ret!AJ138</f>
        <v>0.50363738108561473</v>
      </c>
      <c r="AJ136">
        <f>100*(asset_ret!AK139-asset_ret!AK138)/asset_ret!AK138</f>
        <v>-5.7879783903997874E-2</v>
      </c>
      <c r="AK136">
        <f>100*(asset_ret!AL139-asset_ret!AL138)/asset_ret!AL138</f>
        <v>-0.45846323124885385</v>
      </c>
      <c r="AL136">
        <f>100*(asset_ret!AM139-asset_ret!AM138)/asset_ret!AM138</f>
        <v>-0.23596822884609067</v>
      </c>
      <c r="AM136">
        <f>100*(asset_ret!AN139-asset_ret!AN138)/asset_ret!AN138</f>
        <v>1.0868710097128529</v>
      </c>
      <c r="AN136">
        <f>100*(asset_ret!AO139-asset_ret!AO138)/asset_ret!AO138</f>
        <v>-0.26139435951976181</v>
      </c>
      <c r="AO136">
        <f>100*(asset_ret!AP139-asset_ret!AP138)/asset_ret!AP138</f>
        <v>-0.26712335142079074</v>
      </c>
      <c r="AP136">
        <f>100*(asset_ret!AQ139-asset_ret!AQ138)/asset_ret!AQ138</f>
        <v>-1.0621684124608888</v>
      </c>
      <c r="AQ136">
        <f>100*(asset_ret!AR139-asset_ret!AR138)/asset_ret!AR138</f>
        <v>0.46284563364501302</v>
      </c>
      <c r="AR136">
        <f>100*(asset_ret!AS139-asset_ret!AS138)/asset_ret!AS138</f>
        <v>-0.61032168123863961</v>
      </c>
      <c r="AS136">
        <f>100*(asset_ret!AT139-asset_ret!AT138)/asset_ret!AT138</f>
        <v>-0.3842329437544304</v>
      </c>
      <c r="AT136">
        <f>100*(asset_ret!AU139-asset_ret!AU138)/asset_ret!AU138</f>
        <v>-1.1782622635460074</v>
      </c>
      <c r="AU136">
        <f>100*(asset_ret!AV139-asset_ret!AV138)/asset_ret!AV138</f>
        <v>-0.80453706146136128</v>
      </c>
      <c r="AV136">
        <f>100*(asset_ret!AW139-asset_ret!AW138)/asset_ret!AW138</f>
        <v>0.87611744405034109</v>
      </c>
      <c r="AW136">
        <f>100*(asset_ret!AX139-asset_ret!AX138)/asset_ret!AX138</f>
        <v>-0.53454253568776777</v>
      </c>
      <c r="AX136">
        <f>100*(asset_ret!AY139-asset_ret!AY138)/asset_ret!AY138</f>
        <v>0.61116771878866383</v>
      </c>
      <c r="AY136">
        <f>100*(asset_ret!AZ139-asset_ret!AZ138)/asset_ret!AZ138</f>
        <v>0.18884256086488088</v>
      </c>
      <c r="AZ136">
        <f>100*(asset_ret!BA139-asset_ret!BA138)/asset_ret!BA138</f>
        <v>0.5291340944021361</v>
      </c>
      <c r="BA136">
        <f>100*(asset_ret!BB139-asset_ret!BB138)/asset_ret!BB138</f>
        <v>1.071833453571067</v>
      </c>
      <c r="BB136">
        <f>100*(asset_ret!BC139-asset_ret!BC138)/asset_ret!BC138</f>
        <v>-0.1766394934032478</v>
      </c>
      <c r="BC136">
        <f>100*(asset_ret!BD139-asset_ret!BD138)/asset_ret!BD138</f>
        <v>-1.7253892277652108</v>
      </c>
      <c r="BD136">
        <f>100*(asset_ret!BE139-asset_ret!BE138)/asset_ret!BE138</f>
        <v>-0.99102151448416198</v>
      </c>
      <c r="BE136">
        <f>100*(asset_ret!BF139-asset_ret!BF138)/asset_ret!BF138</f>
        <v>-0.20154365591119941</v>
      </c>
      <c r="BF136">
        <f>100*(asset_ret!BG139-asset_ret!BG138)/asset_ret!BG138</f>
        <v>0.87720449296661052</v>
      </c>
      <c r="BG136">
        <f>100*(asset_ret!BH139-asset_ret!BH138)/asset_ret!BH138</f>
        <v>0.87283879862191804</v>
      </c>
      <c r="BH136">
        <f>100*(asset_ret!BI139-asset_ret!BI138)/asset_ret!BI138</f>
        <v>-1.2703237038567108</v>
      </c>
      <c r="BI136">
        <f>100*(asset_ret!BJ139-asset_ret!BJ138)/asset_ret!BJ138</f>
        <v>-0.43572669095279742</v>
      </c>
      <c r="BJ136">
        <f>100*(asset_ret!BK139-asset_ret!BK138)/asset_ret!BK138</f>
        <v>-0.28195488721804363</v>
      </c>
      <c r="BK136">
        <f>100*(asset_ret!BL139-asset_ret!BL138)/asset_ret!BL138</f>
        <v>7.9231640315103755E-2</v>
      </c>
      <c r="BL136">
        <f>100*(asset_ret!BM139-asset_ret!BM138)/asset_ret!BM138</f>
        <v>-3.6587380244466408</v>
      </c>
      <c r="BM136">
        <f>100*(asset_ret!BN139-asset_ret!BN138)/asset_ret!BN138</f>
        <v>-1.0474090407938288</v>
      </c>
      <c r="BN136">
        <f>100*(asset_ret!BO139-asset_ret!BO138)/asset_ret!BO138</f>
        <v>-0.26534101315050646</v>
      </c>
      <c r="BO136">
        <f>100*(asset_ret!BP139-asset_ret!BP138)/asset_ret!BP138</f>
        <v>-0.98319715836772825</v>
      </c>
      <c r="BP136">
        <f>100*(asset_ret!BQ139-asset_ret!BQ138)/asset_ret!BQ138</f>
        <v>-0.32813370646959711</v>
      </c>
      <c r="BQ136">
        <f>100*(asset_ret!BR139-asset_ret!BR138)/asset_ret!BR138</f>
        <v>-0.20513098073177044</v>
      </c>
      <c r="BR136">
        <f>100*(asset_ret!BS139-asset_ret!BS138)/asset_ret!BS138</f>
        <v>-2.4069354783603578</v>
      </c>
      <c r="BS136">
        <f>100*(asset_ret!BT139-asset_ret!BT138)/asset_ret!BT138</f>
        <v>-0.60298692944876775</v>
      </c>
      <c r="BT136">
        <f>100*(asset_ret!BU139-asset_ret!BU138)/asset_ret!BU138</f>
        <v>0.94870813175084634</v>
      </c>
      <c r="BU136">
        <f>100*(asset_ret!BV139-asset_ret!BV138)/asset_ret!BV138</f>
        <v>1.0309950115480135</v>
      </c>
      <c r="BV136">
        <f>100*(asset_ret!BW139-asset_ret!BW138)/asset_ret!BW138</f>
        <v>-0.20280983812087885</v>
      </c>
      <c r="BW136">
        <f>100*(asset_ret!BX139-asset_ret!BX138)/asset_ret!BX138</f>
        <v>-0.36941369886482506</v>
      </c>
      <c r="BX136">
        <f>100*(asset_ret!BY139-asset_ret!BY138)/asset_ret!BY138</f>
        <v>1.4656263180092792</v>
      </c>
      <c r="BY136">
        <f>100*(asset_ret!BZ139-asset_ret!BZ138)/asset_ret!BZ138</f>
        <v>2.7569398964105058E-2</v>
      </c>
      <c r="BZ136">
        <f>100*(asset_ret!CA139-asset_ret!CA138)/asset_ret!CA138</f>
        <v>1.590916500929219</v>
      </c>
      <c r="CA136">
        <f>100*(asset_ret!CB139-asset_ret!CB138)/asset_ret!CB138</f>
        <v>1.2122968685174771</v>
      </c>
      <c r="CB136">
        <f>100*(asset_ret!CC139-asset_ret!CC138)/asset_ret!CC138</f>
        <v>-0.19253857312153483</v>
      </c>
      <c r="CC136">
        <f>100*(asset_ret!CD139-asset_ret!CD138)/asset_ret!CD138</f>
        <v>2.2784588526869581E-2</v>
      </c>
      <c r="CD136">
        <f>100*(asset_ret!CE139-asset_ret!CE138)/asset_ret!CE138</f>
        <v>1.3786092411450444</v>
      </c>
      <c r="CE136">
        <f>100*(asset_ret!CF139-asset_ret!CF138)/asset_ret!CF138</f>
        <v>-5.9649567124099405E-2</v>
      </c>
      <c r="CF136">
        <f>100*(asset_ret!CG139-asset_ret!CG138)/asset_ret!CG138</f>
        <v>-0.40538193553659058</v>
      </c>
      <c r="CG136">
        <f>100*(asset_ret!CH139-asset_ret!CH138)/asset_ret!CH138</f>
        <v>-0.18633852505457044</v>
      </c>
      <c r="CH136">
        <f>100*(asset_ret!CI139-asset_ret!CI138)/asset_ret!CI138</f>
        <v>0.30062944289607502</v>
      </c>
      <c r="CI136">
        <f>100*(asset_ret!CJ139-asset_ret!CJ138)/asset_ret!CJ138</f>
        <v>-0.73443611985371438</v>
      </c>
      <c r="CJ136">
        <f>100*(asset_ret!CK139-asset_ret!CK138)/asset_ret!CK138</f>
        <v>-0.3025061440445822</v>
      </c>
      <c r="CK136">
        <f>100*(asset_ret!CL139-asset_ret!CL138)/asset_ret!CL138</f>
        <v>0.73771406258715388</v>
      </c>
      <c r="CL136">
        <f>100*(asset_ret!CM139-asset_ret!CM138)/asset_ret!CM138</f>
        <v>0.38471564869895325</v>
      </c>
      <c r="CM136">
        <f>100*(asset_ret!CN139-asset_ret!CN138)/asset_ret!CN138</f>
        <v>0.25898230895494417</v>
      </c>
      <c r="CN136">
        <f>100*(asset_ret!CO139-asset_ret!CO138)/asset_ret!CO138</f>
        <v>0.25368795252106369</v>
      </c>
      <c r="CO136">
        <f>100*(asset_ret!CP139-asset_ret!CP138)/asset_ret!CP138</f>
        <v>4.6491572268207069</v>
      </c>
      <c r="CP136">
        <f>100*(asset_ret!CQ139-asset_ret!CQ138)/asset_ret!CQ138</f>
        <v>-0.14282129235112032</v>
      </c>
      <c r="CQ136">
        <f>100*(asset_ret!CR139-asset_ret!CR138)/asset_ret!CR138</f>
        <v>0.81123310959759309</v>
      </c>
      <c r="CR136">
        <f>100*(asset_ret!CS139-asset_ret!CS138)/asset_ret!CS138</f>
        <v>-0.36007474157218738</v>
      </c>
      <c r="CS136">
        <f>100*(asset_ret!CT139-asset_ret!CT138)/asset_ret!CT138</f>
        <v>0.59129792350026145</v>
      </c>
      <c r="CT136">
        <f>100*(asset_ret!CU139-asset_ret!CU138)/asset_ret!CU138</f>
        <v>0.65227795368381991</v>
      </c>
      <c r="CU136">
        <f>100*(asset_ret!CV139-asset_ret!CV138)/asset_ret!CV138</f>
        <v>-1.063599072491398</v>
      </c>
    </row>
    <row r="137" spans="1:99" x14ac:dyDescent="0.3">
      <c r="A137">
        <f>100*(asset_ret!B140-asset_ret!B139)/asset_ret!B139</f>
        <v>-0.93869519664045775</v>
      </c>
      <c r="B137">
        <f>100*(asset_ret!C140-asset_ret!C139)/asset_ret!C139</f>
        <v>-1.2604648858701262</v>
      </c>
      <c r="C137">
        <f>100*(asset_ret!D140-asset_ret!D139)/asset_ret!D139</f>
        <v>-7.2151716071608335E-2</v>
      </c>
      <c r="D137">
        <f>100*(asset_ret!E140-asset_ret!E139)/asset_ret!E139</f>
        <v>-0.22105871919062975</v>
      </c>
      <c r="E137">
        <f>100*(asset_ret!F140-asset_ret!F139)/asset_ret!F139</f>
        <v>-6.1707779961330065</v>
      </c>
      <c r="F137">
        <f>100*(asset_ret!G140-asset_ret!G139)/asset_ret!G139</f>
        <v>-1.2683072970254483</v>
      </c>
      <c r="G137">
        <f>100*(asset_ret!H140-asset_ret!H139)/asset_ret!H139</f>
        <v>0.33241697055118058</v>
      </c>
      <c r="H137">
        <f>100*(asset_ret!I140-asset_ret!I139)/asset_ret!I139</f>
        <v>-1.3517296540691843</v>
      </c>
      <c r="I137">
        <f>100*(asset_ret!J140-asset_ret!J139)/asset_ret!J139</f>
        <v>-0.83389677710163956</v>
      </c>
      <c r="J137">
        <f>100*(asset_ret!K140-asset_ret!K139)/asset_ret!K139</f>
        <v>-0.7069740918960985</v>
      </c>
      <c r="K137">
        <f>100*(asset_ret!L140-asset_ret!L139)/asset_ret!L139</f>
        <v>-9.8955530676604425E-2</v>
      </c>
      <c r="L137">
        <f>100*(asset_ret!M140-asset_ret!M139)/asset_ret!M139</f>
        <v>-1.9952067106051603</v>
      </c>
      <c r="M137">
        <f>100*(asset_ret!N140-asset_ret!N139)/asset_ret!N139</f>
        <v>-0.86300672542811208</v>
      </c>
      <c r="N137">
        <f>100*(asset_ret!O140-asset_ret!O139)/asset_ret!O139</f>
        <v>-0.89701869803876133</v>
      </c>
      <c r="O137">
        <f>100*(asset_ret!P140-asset_ret!P139)/asset_ret!P139</f>
        <v>-0.86542284658830393</v>
      </c>
      <c r="P137">
        <f>100*(asset_ret!Q140-asset_ret!Q139)/asset_ret!Q139</f>
        <v>-0.86990940803885586</v>
      </c>
      <c r="Q137">
        <f>100*(asset_ret!R140-asset_ret!R139)/asset_ret!R139</f>
        <v>-0.26833281103102563</v>
      </c>
      <c r="R137">
        <f>100*(asset_ret!S140-asset_ret!S139)/asset_ret!S139</f>
        <v>-0.41380326057387101</v>
      </c>
      <c r="S137">
        <f>100*(asset_ret!T140-asset_ret!T139)/asset_ret!T139</f>
        <v>-0.19998515182060661</v>
      </c>
      <c r="T137">
        <f>100*(asset_ret!U140-asset_ret!U139)/asset_ret!U139</f>
        <v>-0.78820171739273359</v>
      </c>
      <c r="U137">
        <f>100*(asset_ret!V140-asset_ret!V139)/asset_ret!V139</f>
        <v>-1.9332362181231</v>
      </c>
      <c r="V137">
        <f>100*(asset_ret!W140-asset_ret!W139)/asset_ret!W139</f>
        <v>-2.1358137805249502</v>
      </c>
      <c r="W137">
        <f>100*(asset_ret!X140-asset_ret!X139)/asset_ret!X139</f>
        <v>0.52346778216985346</v>
      </c>
      <c r="X137">
        <f>100*(asset_ret!Y140-asset_ret!Y139)/asset_ret!Y139</f>
        <v>-1.5145430554758685</v>
      </c>
      <c r="Y137">
        <f>100*(asset_ret!Z140-asset_ret!Z139)/asset_ret!Z139</f>
        <v>0.13689253935660159</v>
      </c>
      <c r="Z137">
        <f>100*(asset_ret!AA140-asset_ret!AA139)/asset_ret!AA139</f>
        <v>3.4126780991376199E-2</v>
      </c>
      <c r="AA137">
        <f>100*(asset_ret!AB140-asset_ret!AB139)/asset_ret!AB139</f>
        <v>-0.4108501623286171</v>
      </c>
      <c r="AB137">
        <f>100*(asset_ret!AC140-asset_ret!AC139)/asset_ret!AC139</f>
        <v>-0.43893815915626905</v>
      </c>
      <c r="AC137">
        <f>100*(asset_ret!AD140-asset_ret!AD139)/asset_ret!AD139</f>
        <v>-0.11376200786160462</v>
      </c>
      <c r="AD137">
        <f>100*(asset_ret!AE140-asset_ret!AE139)/asset_ret!AE139</f>
        <v>-2.814012106047497</v>
      </c>
      <c r="AE137">
        <f>100*(asset_ret!AF140-asset_ret!AF139)/asset_ret!AF139</f>
        <v>0.16565433462174475</v>
      </c>
      <c r="AF137">
        <f>100*(asset_ret!AG140-asset_ret!AG139)/asset_ret!AG139</f>
        <v>-0.20368004971175194</v>
      </c>
      <c r="AG137">
        <f>100*(asset_ret!AH140-asset_ret!AH139)/asset_ret!AH139</f>
        <v>0.32772295425743625</v>
      </c>
      <c r="AH137">
        <f>100*(asset_ret!AI140-asset_ret!AI139)/asset_ret!AI139</f>
        <v>-5.9709756621156795E-2</v>
      </c>
      <c r="AI137">
        <f>100*(asset_ret!AJ140-asset_ret!AJ139)/asset_ret!AJ139</f>
        <v>-0.68405981546293304</v>
      </c>
      <c r="AJ137">
        <f>100*(asset_ret!AK140-asset_ret!AK139)/asset_ret!AK139</f>
        <v>1.2612828679529304</v>
      </c>
      <c r="AK137">
        <f>100*(asset_ret!AL140-asset_ret!AL139)/asset_ret!AL139</f>
        <v>-0.95799557848195116</v>
      </c>
      <c r="AL137">
        <f>100*(asset_ret!AM140-asset_ret!AM139)/asset_ret!AM139</f>
        <v>-0.66225029371162214</v>
      </c>
      <c r="AM137">
        <f>100*(asset_ret!AN140-asset_ret!AN139)/asset_ret!AN139</f>
        <v>0.10715932016690295</v>
      </c>
      <c r="AN137">
        <f>100*(asset_ret!AO140-asset_ret!AO139)/asset_ret!AO139</f>
        <v>1.7818831177173402</v>
      </c>
      <c r="AO137">
        <f>100*(asset_ret!AP140-asset_ret!AP139)/asset_ret!AP139</f>
        <v>-0.26737219329189849</v>
      </c>
      <c r="AP137">
        <f>100*(asset_ret!AQ140-asset_ret!AQ139)/asset_ret!AQ139</f>
        <v>-1.1445196702287359</v>
      </c>
      <c r="AQ137">
        <f>100*(asset_ret!AR140-asset_ret!AR139)/asset_ret!AR139</f>
        <v>-0.61472689131416058</v>
      </c>
      <c r="AR137">
        <f>100*(asset_ret!AS140-asset_ret!AS139)/asset_ret!AS139</f>
        <v>-0.27058817032697491</v>
      </c>
      <c r="AS137">
        <f>100*(asset_ret!AT140-asset_ret!AT139)/asset_ret!AT139</f>
        <v>-1.221882716206306</v>
      </c>
      <c r="AT137">
        <f>100*(asset_ret!AU140-asset_ret!AU139)/asset_ret!AU139</f>
        <v>-1.2653094330440442</v>
      </c>
      <c r="AU137">
        <f>100*(asset_ret!AV140-asset_ret!AV139)/asset_ret!AV139</f>
        <v>-7.3682577671404917E-2</v>
      </c>
      <c r="AV137">
        <f>100*(asset_ret!AW140-asset_ret!AW139)/asset_ret!AW139</f>
        <v>-0.32257283947859583</v>
      </c>
      <c r="AW137">
        <f>100*(asset_ret!AX140-asset_ret!AX139)/asset_ret!AX139</f>
        <v>3.5818488920798169E-2</v>
      </c>
      <c r="AX137">
        <f>100*(asset_ret!AY140-asset_ret!AY139)/asset_ret!AY139</f>
        <v>-0.46718364702024773</v>
      </c>
      <c r="AY137">
        <f>100*(asset_ret!AZ140-asset_ret!AZ139)/asset_ret!AZ139</f>
        <v>-0.83769478361608962</v>
      </c>
      <c r="AZ137">
        <f>100*(asset_ret!BA140-asset_ret!BA139)/asset_ret!BA139</f>
        <v>-7.0203770207802635E-2</v>
      </c>
      <c r="BA137">
        <f>100*(asset_ret!BB140-asset_ret!BB139)/asset_ret!BB139</f>
        <v>-1.0400734169470889</v>
      </c>
      <c r="BB137">
        <f>100*(asset_ret!BC140-asset_ret!BC139)/asset_ret!BC139</f>
        <v>0.2950974965940093</v>
      </c>
      <c r="BC137">
        <f>100*(asset_ret!BD140-asset_ret!BD139)/asset_ret!BD139</f>
        <v>-1.2293580670212556</v>
      </c>
      <c r="BD137">
        <f>100*(asset_ret!BE140-asset_ret!BE139)/asset_ret!BE139</f>
        <v>-2.0040208743262906</v>
      </c>
      <c r="BE137">
        <f>100*(asset_ret!BF140-asset_ret!BF139)/asset_ret!BF139</f>
        <v>-1.168846348654292E-2</v>
      </c>
      <c r="BF137">
        <f>100*(asset_ret!BG140-asset_ret!BG139)/asset_ret!BG139</f>
        <v>-0.30422170624313083</v>
      </c>
      <c r="BG137">
        <f>100*(asset_ret!BH140-asset_ret!BH139)/asset_ret!BH139</f>
        <v>-0.89413247303445353</v>
      </c>
      <c r="BH137">
        <f>100*(asset_ret!BI140-asset_ret!BI139)/asset_ret!BI139</f>
        <v>-0.41544002271470221</v>
      </c>
      <c r="BI137">
        <f>100*(asset_ret!BJ140-asset_ret!BJ139)/asset_ret!BJ139</f>
        <v>-1.0316055337839019</v>
      </c>
      <c r="BJ137">
        <f>100*(asset_ret!BK140-asset_ret!BK139)/asset_ret!BK139</f>
        <v>-0.58264073344187028</v>
      </c>
      <c r="BK137">
        <f>100*(asset_ret!BL140-asset_ret!BL139)/asset_ret!BL139</f>
        <v>-0.91020608792703872</v>
      </c>
      <c r="BL137">
        <f>100*(asset_ret!BM140-asset_ret!BM139)/asset_ret!BM139</f>
        <v>-0.22288898414059588</v>
      </c>
      <c r="BM137">
        <f>100*(asset_ret!BN140-asset_ret!BN139)/asset_ret!BN139</f>
        <v>-1.0584958217270226</v>
      </c>
      <c r="BN137">
        <f>100*(asset_ret!BO140-asset_ret!BO139)/asset_ret!BO139</f>
        <v>0.15208958436755055</v>
      </c>
      <c r="BO137">
        <f>100*(asset_ret!BP140-asset_ret!BP139)/asset_ret!BP139</f>
        <v>0.95932656428331953</v>
      </c>
      <c r="BP137">
        <f>100*(asset_ret!BQ140-asset_ret!BQ139)/asset_ret!BQ139</f>
        <v>0.3017456366890649</v>
      </c>
      <c r="BQ137">
        <f>100*(asset_ret!BR140-asset_ret!BR139)/asset_ret!BR139</f>
        <v>-1.18185984456099</v>
      </c>
      <c r="BR137">
        <f>100*(asset_ret!BS140-asset_ret!BS139)/asset_ret!BS139</f>
        <v>0.30246369448249227</v>
      </c>
      <c r="BS137">
        <f>100*(asset_ret!BT140-asset_ret!BT139)/asset_ret!BT139</f>
        <v>-1.3409582172211452</v>
      </c>
      <c r="BT137">
        <f>100*(asset_ret!BU140-asset_ret!BU139)/asset_ret!BU139</f>
        <v>0</v>
      </c>
      <c r="BU137">
        <f>100*(asset_ret!BV140-asset_ret!BV139)/asset_ret!BV139</f>
        <v>-3.3100907963853472</v>
      </c>
      <c r="BV137">
        <f>100*(asset_ret!BW140-asset_ret!BW139)/asset_ret!BW139</f>
        <v>-7.0203960981376642E-2</v>
      </c>
      <c r="BW137">
        <f>100*(asset_ret!BX140-asset_ret!BX139)/asset_ret!BX139</f>
        <v>-6.9444387033410188E-2</v>
      </c>
      <c r="BX137">
        <f>100*(asset_ret!BY140-asset_ret!BY139)/asset_ret!BY139</f>
        <v>2.56676712044061</v>
      </c>
      <c r="BY137">
        <f>100*(asset_ret!BZ140-asset_ret!BZ139)/asset_ret!BZ139</f>
        <v>-0.41356117243836077</v>
      </c>
      <c r="BZ137">
        <f>100*(asset_ret!CA140-asset_ret!CA139)/asset_ret!CA139</f>
        <v>-1.3870011665989948</v>
      </c>
      <c r="CA137">
        <f>100*(asset_ret!CB140-asset_ret!CB139)/asset_ret!CB139</f>
        <v>-0.61424542243056857</v>
      </c>
      <c r="CB137">
        <f>100*(asset_ret!CC140-asset_ret!CC139)/asset_ret!CC139</f>
        <v>-0.19281291322254435</v>
      </c>
      <c r="CC137">
        <f>100*(asset_ret!CD140-asset_ret!CD139)/asset_ret!CD139</f>
        <v>-1.2067447300810383</v>
      </c>
      <c r="CD137">
        <f>100*(asset_ret!CE140-asset_ret!CE139)/asset_ret!CE139</f>
        <v>-0.43861258198509767</v>
      </c>
      <c r="CE137">
        <f>100*(asset_ret!CF140-asset_ret!CF139)/asset_ret!CF139</f>
        <v>0.5371665216217083</v>
      </c>
      <c r="CF137">
        <f>100*(asset_ret!CG140-asset_ret!CG139)/asset_ret!CG139</f>
        <v>-8.1418058400927126E-2</v>
      </c>
      <c r="CG137">
        <f>100*(asset_ret!CH140-asset_ret!CH139)/asset_ret!CH139</f>
        <v>-0.46674737284320023</v>
      </c>
      <c r="CH137">
        <f>100*(asset_ret!CI140-asset_ret!CI139)/asset_ret!CI139</f>
        <v>0.14986418558180439</v>
      </c>
      <c r="CI137">
        <f>100*(asset_ret!CJ140-asset_ret!CJ139)/asset_ret!CJ139</f>
        <v>-0.96757165565589165</v>
      </c>
      <c r="CJ137">
        <f>100*(asset_ret!CK140-asset_ret!CK139)/asset_ret!CK139</f>
        <v>-0.60724056853733344</v>
      </c>
      <c r="CK137">
        <f>100*(asset_ret!CL140-asset_ret!CL139)/asset_ret!CL139</f>
        <v>0.64002288762452719</v>
      </c>
      <c r="CL137">
        <f>100*(asset_ret!CM140-asset_ret!CM139)/asset_ret!CM139</f>
        <v>0.6485879168581794</v>
      </c>
      <c r="CM137">
        <f>100*(asset_ret!CN140-asset_ret!CN139)/asset_ret!CN139</f>
        <v>-1.5462417230590118</v>
      </c>
      <c r="CN137">
        <f>100*(asset_ret!CO140-asset_ret!CO139)/asset_ret!CO139</f>
        <v>-0.92798142910267811</v>
      </c>
      <c r="CO137">
        <f>100*(asset_ret!CP140-asset_ret!CP139)/asset_ret!CP139</f>
        <v>-1.1518169046683522</v>
      </c>
      <c r="CP137">
        <f>100*(asset_ret!CQ140-asset_ret!CQ139)/asset_ret!CQ139</f>
        <v>8.7986504031842702E-2</v>
      </c>
      <c r="CQ137">
        <f>100*(asset_ret!CR140-asset_ret!CR139)/asset_ret!CR139</f>
        <v>-0.96564609070775242</v>
      </c>
      <c r="CR137">
        <f>100*(asset_ret!CS140-asset_ret!CS139)/asset_ret!CS139</f>
        <v>-0.77855460345225336</v>
      </c>
      <c r="CS137">
        <f>100*(asset_ret!CT140-asset_ret!CT139)/asset_ret!CT139</f>
        <v>-1.1065239430857454</v>
      </c>
      <c r="CT137">
        <f>100*(asset_ret!CU140-asset_ret!CU139)/asset_ret!CU139</f>
        <v>-0.23767249516790412</v>
      </c>
      <c r="CU137">
        <f>100*(asset_ret!CV140-asset_ret!CV139)/asset_ret!CV139</f>
        <v>-0.59955909490703374</v>
      </c>
    </row>
    <row r="138" spans="1:99" x14ac:dyDescent="0.3">
      <c r="A138">
        <f>100*(asset_ret!B141-asset_ret!B140)/asset_ret!B140</f>
        <v>-0.52108861086030744</v>
      </c>
      <c r="B138">
        <f>100*(asset_ret!C141-asset_ret!C140)/asset_ret!C140</f>
        <v>0.18953224556688891</v>
      </c>
      <c r="C138">
        <f>100*(asset_ret!D141-asset_ret!D140)/asset_ret!D140</f>
        <v>0.57763049889033447</v>
      </c>
      <c r="D138">
        <f>100*(asset_ret!E141-asset_ret!E140)/asset_ret!E140</f>
        <v>1.21845032697726</v>
      </c>
      <c r="E138">
        <f>100*(asset_ret!F141-asset_ret!F140)/asset_ret!F140</f>
        <v>4.234253007960362</v>
      </c>
      <c r="F138">
        <f>100*(asset_ret!G141-asset_ret!G140)/asset_ret!G140</f>
        <v>-0.48183371402487513</v>
      </c>
      <c r="G138">
        <f>100*(asset_ret!H141-asset_ret!H140)/asset_ret!H140</f>
        <v>0.82795773737936751</v>
      </c>
      <c r="H138">
        <f>100*(asset_ret!I141-asset_ret!I140)/asset_ret!I140</f>
        <v>-2.9959054607370228</v>
      </c>
      <c r="I138">
        <f>100*(asset_ret!J141-asset_ret!J140)/asset_ret!J140</f>
        <v>-0.32954545454544548</v>
      </c>
      <c r="J138">
        <f>100*(asset_ret!K141-asset_ret!K140)/asset_ret!K140</f>
        <v>-0.97914334152114268</v>
      </c>
      <c r="K138">
        <f>100*(asset_ret!L141-asset_ret!L140)/asset_ret!L140</f>
        <v>-0.99006231067640371</v>
      </c>
      <c r="L138">
        <f>100*(asset_ret!M141-asset_ret!M140)/asset_ret!M140</f>
        <v>0.51354160298343432</v>
      </c>
      <c r="M138">
        <f>100*(asset_ret!N141-asset_ret!N140)/asset_ret!N140</f>
        <v>1.1969143730562253</v>
      </c>
      <c r="N138">
        <f>100*(asset_ret!O141-asset_ret!O140)/asset_ret!O140</f>
        <v>-0.85809372108245729</v>
      </c>
      <c r="O138">
        <f>100*(asset_ret!P141-asset_ret!P140)/asset_ret!P140</f>
        <v>-0.87294327991411624</v>
      </c>
      <c r="P138">
        <f>100*(asset_ret!Q141-asset_ret!Q140)/asset_ret!Q140</f>
        <v>0.1096823490516453</v>
      </c>
      <c r="Q138">
        <f>100*(asset_ret!R141-asset_ret!R140)/asset_ret!R140</f>
        <v>1.0757281172057622</v>
      </c>
      <c r="R138">
        <f>100*(asset_ret!S141-asset_ret!S140)/asset_ret!S140</f>
        <v>-1.2890967947433789</v>
      </c>
      <c r="S138">
        <f>100*(asset_ret!T141-asset_ret!T140)/asset_ret!T140</f>
        <v>8.3480609330405187E-2</v>
      </c>
      <c r="T138">
        <f>100*(asset_ret!U141-asset_ret!U140)/asset_ret!U140</f>
        <v>-0.49652020196474472</v>
      </c>
      <c r="U138">
        <f>100*(asset_ret!V141-asset_ret!V140)/asset_ret!V140</f>
        <v>0.81610007964135611</v>
      </c>
      <c r="V138">
        <f>100*(asset_ret!W141-asset_ret!W140)/asset_ret!W140</f>
        <v>-0.29092768119075985</v>
      </c>
      <c r="W138">
        <f>100*(asset_ret!X141-asset_ret!X140)/asset_ret!X140</f>
        <v>-1.4202050898317999</v>
      </c>
      <c r="X138">
        <f>100*(asset_ret!Y141-asset_ret!Y140)/asset_ret!Y140</f>
        <v>1.1300751441719563</v>
      </c>
      <c r="Y138">
        <f>100*(asset_ret!Z141-asset_ret!Z140)/asset_ret!Z140</f>
        <v>0.35391509075720223</v>
      </c>
      <c r="Z138">
        <f>100*(asset_ret!AA141-asset_ret!AA140)/asset_ret!AA140</f>
        <v>0.57995735607676491</v>
      </c>
      <c r="AA138">
        <f>100*(asset_ret!AB141-asset_ret!AB140)/asset_ret!AB140</f>
        <v>4.1272706410637433E-2</v>
      </c>
      <c r="AB138">
        <f>100*(asset_ret!AC141-asset_ret!AC140)/asset_ret!AC140</f>
        <v>-0.97639145939602345</v>
      </c>
      <c r="AC138">
        <f>100*(asset_ret!AD141-asset_ret!AD140)/asset_ret!AD140</f>
        <v>0.24411349762452314</v>
      </c>
      <c r="AD138">
        <f>100*(asset_ret!AE141-asset_ret!AE140)/asset_ret!AE140</f>
        <v>-1.4955464897252126</v>
      </c>
      <c r="AE138">
        <f>100*(asset_ret!AF141-asset_ret!AF140)/asset_ret!AF140</f>
        <v>-2.2663236555187973</v>
      </c>
      <c r="AF138">
        <f>100*(asset_ret!AG141-asset_ret!AG140)/asset_ret!AG140</f>
        <v>-0.44797287947971465</v>
      </c>
      <c r="AG138">
        <f>100*(asset_ret!AH141-asset_ret!AH140)/asset_ret!AH140</f>
        <v>0.98011801912990437</v>
      </c>
      <c r="AH138">
        <f>100*(asset_ret!AI141-asset_ret!AI140)/asset_ret!AI140</f>
        <v>-5.9862808528202957E-2</v>
      </c>
      <c r="AI138">
        <f>100*(asset_ret!AJ141-asset_ret!AJ140)/asset_ret!AJ140</f>
        <v>4.9094986384750996</v>
      </c>
      <c r="AJ138">
        <f>100*(asset_ret!AK141-asset_ret!AK140)/asset_ret!AK140</f>
        <v>0.15998863814907283</v>
      </c>
      <c r="AK138">
        <f>100*(asset_ret!AL141-asset_ret!AL140)/asset_ret!AL140</f>
        <v>0.76264880952381642</v>
      </c>
      <c r="AL138">
        <f>100*(asset_ret!AM141-asset_ret!AM140)/asset_ret!AM140</f>
        <v>-1.6190337050140704</v>
      </c>
      <c r="AM138">
        <f>100*(asset_ret!AN141-asset_ret!AN140)/asset_ret!AN140</f>
        <v>-1.1810788183231671</v>
      </c>
      <c r="AN138">
        <f>100*(asset_ret!AO141-asset_ret!AO140)/asset_ret!AO140</f>
        <v>1.6976750056799592</v>
      </c>
      <c r="AO138">
        <f>100*(asset_ret!AP141-asset_ret!AP140)/asset_ret!AP140</f>
        <v>0.50061992654456566</v>
      </c>
      <c r="AP138">
        <f>100*(asset_ret!AQ141-asset_ret!AQ140)/asset_ret!AQ140</f>
        <v>-0.4534276908012646</v>
      </c>
      <c r="AQ138">
        <f>100*(asset_ret!AR141-asset_ret!AR140)/asset_ret!AR140</f>
        <v>-0.61852915636899453</v>
      </c>
      <c r="AR138">
        <f>100*(asset_ret!AS141-asset_ret!AS140)/asset_ret!AS140</f>
        <v>0.44906615281537898</v>
      </c>
      <c r="AS138">
        <f>100*(asset_ret!AT141-asset_ret!AT140)/asset_ret!AT140</f>
        <v>-0.39065783897760598</v>
      </c>
      <c r="AT138">
        <f>100*(asset_ret!AU141-asset_ret!AU140)/asset_ret!AU140</f>
        <v>-3.6967058243655385E-2</v>
      </c>
      <c r="AU138">
        <f>100*(asset_ret!AV141-asset_ret!AV140)/asset_ret!AV140</f>
        <v>0.73792350211508195</v>
      </c>
      <c r="AV138">
        <f>100*(asset_ret!AW141-asset_ret!AW140)/asset_ret!AW140</f>
        <v>-9.5096263375100367</v>
      </c>
      <c r="AW138">
        <f>100*(asset_ret!AX141-asset_ret!AX140)/asset_ret!AX140</f>
        <v>0.64471859564592593</v>
      </c>
      <c r="AX138">
        <f>100*(asset_ret!AY141-asset_ret!AY140)/asset_ret!AY140</f>
        <v>0.37561815208345151</v>
      </c>
      <c r="AY138">
        <f>100*(asset_ret!AZ141-asset_ret!AZ140)/asset_ret!AZ140</f>
        <v>-0.80254349259926805</v>
      </c>
      <c r="AZ138">
        <f>100*(asset_ret!BA141-asset_ret!BA140)/asset_ret!BA140</f>
        <v>-1.0885282228694939</v>
      </c>
      <c r="BA138">
        <f>100*(asset_ret!BB141-asset_ret!BB140)/asset_ret!BB140</f>
        <v>-1.7619783616692362</v>
      </c>
      <c r="BB138">
        <f>100*(asset_ret!BC141-asset_ret!BC140)/asset_ret!BC140</f>
        <v>1.4708808570587173</v>
      </c>
      <c r="BC138">
        <f>100*(asset_ret!BD141-asset_ret!BD140)/asset_ret!BD140</f>
        <v>0.22222881557084564</v>
      </c>
      <c r="BD138">
        <f>100*(asset_ret!BE141-asset_ret!BE140)/asset_ret!BE140</f>
        <v>1.5801305135424188</v>
      </c>
      <c r="BE138">
        <f>100*(asset_ret!BF141-asset_ret!BF140)/asset_ret!BF140</f>
        <v>0.70723470580595538</v>
      </c>
      <c r="BF138">
        <f>100*(asset_ret!BG141-asset_ret!BG140)/asset_ret!BG140</f>
        <v>-0.61062626704134282</v>
      </c>
      <c r="BG138">
        <f>100*(asset_ret!BH141-asset_ret!BH140)/asset_ret!BH140</f>
        <v>0.40744719791767575</v>
      </c>
      <c r="BH138">
        <f>100*(asset_ret!BI141-asset_ret!BI140)/asset_ret!BI140</f>
        <v>-0.1665691261873698</v>
      </c>
      <c r="BI138">
        <f>100*(asset_ret!BJ141-asset_ret!BJ140)/asset_ret!BJ140</f>
        <v>1.8635875162458997</v>
      </c>
      <c r="BJ138">
        <f>100*(asset_ret!BK141-asset_ret!BK140)/asset_ret!BK140</f>
        <v>-0.43092303714556579</v>
      </c>
      <c r="BK138">
        <f>100*(asset_ret!BL141-asset_ret!BL140)/asset_ret!BL140</f>
        <v>-0.15973002534435204</v>
      </c>
      <c r="BL138">
        <f>100*(asset_ret!BM141-asset_ret!BM140)/asset_ret!BM140</f>
        <v>1.5164533035484153</v>
      </c>
      <c r="BM138">
        <f>100*(asset_ret!BN141-asset_ret!BN140)/asset_ret!BN140</f>
        <v>1.6666666666666712</v>
      </c>
      <c r="BN138">
        <f>100*(asset_ret!BO141-asset_ret!BO140)/asset_ret!BO140</f>
        <v>7.5885447188992483E-2</v>
      </c>
      <c r="BO138">
        <f>100*(asset_ret!BP141-asset_ret!BP140)/asset_ret!BP140</f>
        <v>1.6620271459539915E-2</v>
      </c>
      <c r="BP138">
        <f>100*(asset_ret!BQ141-asset_ret!BQ140)/asset_ret!BQ140</f>
        <v>-0.82052778262575865</v>
      </c>
      <c r="BQ138">
        <f>100*(asset_ret!BR141-asset_ret!BR140)/asset_ret!BR140</f>
        <v>-0.78004136894858322</v>
      </c>
      <c r="BR138">
        <f>100*(asset_ret!BS141-asset_ret!BS140)/asset_ret!BS140</f>
        <v>1.0206620353279465</v>
      </c>
      <c r="BS138">
        <f>100*(asset_ret!BT141-asset_ret!BT140)/asset_ret!BT140</f>
        <v>-1.1976528859240152</v>
      </c>
      <c r="BT138">
        <f>100*(asset_ret!BU141-asset_ret!BU140)/asset_ret!BU140</f>
        <v>1.4447874928514501</v>
      </c>
      <c r="BU138">
        <f>100*(asset_ret!BV141-asset_ret!BV140)/asset_ret!BV140</f>
        <v>0.34241498917910218</v>
      </c>
      <c r="BV138">
        <f>100*(asset_ret!BW141-asset_ret!BW140)/asset_ret!BW140</f>
        <v>-0.32168607875762789</v>
      </c>
      <c r="BW138">
        <f>100*(asset_ret!BX141-asset_ret!BX140)/asset_ret!BX140</f>
        <v>-0.51010911172680606</v>
      </c>
      <c r="BX138">
        <f>100*(asset_ret!BY141-asset_ret!BY140)/asset_ret!BY140</f>
        <v>0.52684903748733136</v>
      </c>
      <c r="BY138">
        <f>100*(asset_ret!BZ141-asset_ret!BZ140)/asset_ret!BZ140</f>
        <v>-0.11074352711397802</v>
      </c>
      <c r="BZ138">
        <f>100*(asset_ret!CA141-asset_ret!CA140)/asset_ret!CA140</f>
        <v>-1.3611906879260929</v>
      </c>
      <c r="CA138">
        <f>100*(asset_ret!CB141-asset_ret!CB140)/asset_ret!CB140</f>
        <v>-0.89613492725728872</v>
      </c>
      <c r="CB138">
        <f>100*(asset_ret!CC141-asset_ret!CC140)/asset_ret!CC140</f>
        <v>0.28987537304431393</v>
      </c>
      <c r="CC138">
        <f>100*(asset_ret!CD141-asset_ret!CD140)/asset_ret!CD140</f>
        <v>-2.0511609800012427</v>
      </c>
      <c r="CD138">
        <f>100*(asset_ret!CE141-asset_ret!CE140)/asset_ret!CE140</f>
        <v>0.7488443885802426</v>
      </c>
      <c r="CE138">
        <f>100*(asset_ret!CF141-asset_ret!CF140)/asset_ret!CF140</f>
        <v>0.50454225428853527</v>
      </c>
      <c r="CF138">
        <f>100*(asset_ret!CG141-asset_ret!CG140)/asset_ret!CG140</f>
        <v>1.3850986276454693</v>
      </c>
      <c r="CG138">
        <f>100*(asset_ret!CH141-asset_ret!CH140)/asset_ret!CH140</f>
        <v>6.2516406457048757E-2</v>
      </c>
      <c r="CH138">
        <f>100*(asset_ret!CI141-asset_ret!CI140)/asset_ret!CI140</f>
        <v>1.3498768588085048</v>
      </c>
      <c r="CI138">
        <f>100*(asset_ret!CJ141-asset_ret!CJ140)/asset_ret!CJ140</f>
        <v>-0.22988317079817777</v>
      </c>
      <c r="CJ138">
        <f>100*(asset_ret!CK141-asset_ret!CK140)/asset_ret!CK140</f>
        <v>0.84000758257902397</v>
      </c>
      <c r="CK138">
        <f>100*(asset_ret!CL141-asset_ret!CL140)/asset_ret!CL140</f>
        <v>-0.68180359288025982</v>
      </c>
      <c r="CL138">
        <f>100*(asset_ret!CM141-asset_ret!CM140)/asset_ret!CM140</f>
        <v>1.2302198977660661</v>
      </c>
      <c r="CM138">
        <f>100*(asset_ret!CN141-asset_ret!CN140)/asset_ret!CN140</f>
        <v>9.9774583348723925E-2</v>
      </c>
      <c r="CN138">
        <f>100*(asset_ret!CO141-asset_ret!CO140)/asset_ret!CO140</f>
        <v>-0.8231833505527506</v>
      </c>
      <c r="CO138">
        <f>100*(asset_ret!CP141-asset_ret!CP140)/asset_ret!CP140</f>
        <v>-0.24966903197898185</v>
      </c>
      <c r="CP138">
        <f>100*(asset_ret!CQ141-asset_ret!CQ140)/asset_ret!CQ140</f>
        <v>-0.52767186077272199</v>
      </c>
      <c r="CQ138">
        <f>100*(asset_ret!CR141-asset_ret!CR140)/asset_ret!CR140</f>
        <v>1.2997290317566288</v>
      </c>
      <c r="CR138">
        <f>100*(asset_ret!CS141-asset_ret!CS140)/asset_ret!CS140</f>
        <v>0.58836253515032888</v>
      </c>
      <c r="CS138">
        <f>100*(asset_ret!CT141-asset_ret!CT140)/asset_ret!CT140</f>
        <v>-0.6992674223405273</v>
      </c>
      <c r="CT138">
        <f>100*(asset_ret!CU141-asset_ret!CU140)/asset_ret!CU140</f>
        <v>-0.21648465528602728</v>
      </c>
      <c r="CU138">
        <f>100*(asset_ret!CV141-asset_ret!CV140)/asset_ret!CV140</f>
        <v>-8.3183076210701756E-2</v>
      </c>
    </row>
    <row r="139" spans="1:99" x14ac:dyDescent="0.3">
      <c r="A139">
        <f>100*(asset_ret!B142-asset_ret!B141)/asset_ret!B141</f>
        <v>1.2386657331293318</v>
      </c>
      <c r="B139">
        <f>100*(asset_ret!C142-asset_ret!C141)/asset_ret!C141</f>
        <v>1.0849668111434438</v>
      </c>
      <c r="C139">
        <f>100*(asset_ret!D142-asset_ret!D141)/asset_ret!D141</f>
        <v>3.3529305081159597</v>
      </c>
      <c r="D139">
        <f>100*(asset_ret!E142-asset_ret!E141)/asset_ret!E141</f>
        <v>1.5320614491832643</v>
      </c>
      <c r="E139">
        <f>100*(asset_ret!F142-asset_ret!F141)/asset_ret!F141</f>
        <v>1.0371897495147673</v>
      </c>
      <c r="F139">
        <f>100*(asset_ret!G142-asset_ret!G141)/asset_ret!G141</f>
        <v>-0.47191943294436822</v>
      </c>
      <c r="G139">
        <f>100*(asset_ret!H142-asset_ret!H141)/asset_ret!H141</f>
        <v>-0.42454473163647116</v>
      </c>
      <c r="H139">
        <f>100*(asset_ret!I142-asset_ret!I141)/asset_ret!I141</f>
        <v>-7.522567703109613E-2</v>
      </c>
      <c r="I139">
        <f>100*(asset_ret!J142-asset_ret!J141)/asset_ret!J141</f>
        <v>-0.75247976285487483</v>
      </c>
      <c r="J139">
        <f>100*(asset_ret!K142-asset_ret!K141)/asset_ret!K141</f>
        <v>-0.62919406161944891</v>
      </c>
      <c r="K139">
        <f>100*(asset_ret!L142-asset_ret!L141)/asset_ret!L141</f>
        <v>1.5250345096208691</v>
      </c>
      <c r="L139">
        <f>100*(asset_ret!M142-asset_ret!M141)/asset_ret!M141</f>
        <v>0.28587068913083075</v>
      </c>
      <c r="M139">
        <f>100*(asset_ret!N142-asset_ret!N141)/asset_ret!N141</f>
        <v>2.1506236323420826</v>
      </c>
      <c r="N139">
        <f>100*(asset_ret!O142-asset_ret!O141)/asset_ret!O141</f>
        <v>1.8852258661078654</v>
      </c>
      <c r="O139">
        <f>100*(asset_ret!P142-asset_ret!P141)/asset_ret!P141</f>
        <v>1.8827480858617449</v>
      </c>
      <c r="P139">
        <f>100*(asset_ret!Q142-asset_ret!Q141)/asset_ret!Q141</f>
        <v>-1.1395703779185149</v>
      </c>
      <c r="Q139">
        <f>100*(asset_ret!R142-asset_ret!R141)/asset_ret!R141</f>
        <v>0.84423438433552289</v>
      </c>
      <c r="R139">
        <f>100*(asset_ret!S142-asset_ret!S141)/asset_ret!S141</f>
        <v>1.3167197779328756</v>
      </c>
      <c r="S139">
        <f>100*(asset_ret!T142-asset_ret!T141)/asset_ret!T141</f>
        <v>0.11680777268387199</v>
      </c>
      <c r="T139">
        <f>100*(asset_ret!U142-asset_ret!U141)/asset_ret!U141</f>
        <v>-0.49899782698308082</v>
      </c>
      <c r="U139">
        <f>100*(asset_ret!V142-asset_ret!V141)/asset_ret!V141</f>
        <v>-0.50415841935684857</v>
      </c>
      <c r="V139">
        <f>100*(asset_ret!W142-asset_ret!W141)/asset_ret!W141</f>
        <v>0.68095818036743372</v>
      </c>
      <c r="W139">
        <f>100*(asset_ret!X142-asset_ret!X141)/asset_ret!X141</f>
        <v>-1.0572625806501479</v>
      </c>
      <c r="X139">
        <f>100*(asset_ret!Y142-asset_ret!Y141)/asset_ret!Y141</f>
        <v>-1.3593686999596875</v>
      </c>
      <c r="Y139">
        <f>100*(asset_ret!Z142-asset_ret!Z141)/asset_ret!Z141</f>
        <v>-0.54337954834413504</v>
      </c>
      <c r="Z139">
        <f>100*(asset_ret!AA142-asset_ret!AA141)/asset_ret!AA141</f>
        <v>1.2528618672093548</v>
      </c>
      <c r="AA139">
        <f>100*(asset_ret!AB142-asset_ret!AB141)/asset_ret!AB141</f>
        <v>0.53606704989368392</v>
      </c>
      <c r="AB139">
        <f>100*(asset_ret!AC142-asset_ret!AC141)/asset_ret!AC141</f>
        <v>0.15909412081124713</v>
      </c>
      <c r="AC139">
        <f>100*(asset_ret!AD142-asset_ret!AD141)/asset_ret!AD141</f>
        <v>-0.64935610208316963</v>
      </c>
      <c r="AD139">
        <f>100*(asset_ret!AE142-asset_ret!AE141)/asset_ret!AE141</f>
        <v>2.2533560110313591</v>
      </c>
      <c r="AE139">
        <f>100*(asset_ret!AF142-asset_ret!AF141)/asset_ret!AF141</f>
        <v>4.5562797693657622</v>
      </c>
      <c r="AF139">
        <f>100*(asset_ret!AG142-asset_ret!AG141)/asset_ret!AG141</f>
        <v>0.61330507149433999</v>
      </c>
      <c r="AG139">
        <f>100*(asset_ret!AH142-asset_ret!AH141)/asset_ret!AH141</f>
        <v>-2.2059155074523504</v>
      </c>
      <c r="AH139">
        <f>100*(asset_ret!AI142-asset_ret!AI141)/asset_ret!AI141</f>
        <v>2.3399237525221981</v>
      </c>
      <c r="AI139">
        <f>100*(asset_ret!AJ142-asset_ret!AJ141)/asset_ret!AJ141</f>
        <v>1.5115657683792576</v>
      </c>
      <c r="AJ139">
        <f>100*(asset_ret!AK142-asset_ret!AK141)/asset_ret!AK141</f>
        <v>-0.50197580802651598</v>
      </c>
      <c r="AK139">
        <f>100*(asset_ret!AL142-asset_ret!AL141)/asset_ret!AL141</f>
        <v>3.5074764629868902</v>
      </c>
      <c r="AL139">
        <f>100*(asset_ret!AM142-asset_ret!AM141)/asset_ret!AM141</f>
        <v>0.62919304837951739</v>
      </c>
      <c r="AM139">
        <f>100*(asset_ret!AN142-asset_ret!AN141)/asset_ret!AN141</f>
        <v>3.6672819147326639</v>
      </c>
      <c r="AN139">
        <f>100*(asset_ret!AO142-asset_ret!AO141)/asset_ret!AO141</f>
        <v>-2.4289136289732101</v>
      </c>
      <c r="AO139">
        <f>100*(asset_ret!AP142-asset_ret!AP141)/asset_ret!AP141</f>
        <v>2.6349479760713161</v>
      </c>
      <c r="AP139">
        <f>100*(asset_ret!AQ142-asset_ret!AQ141)/asset_ret!AQ141</f>
        <v>0.94731370894275579</v>
      </c>
      <c r="AQ139">
        <f>100*(asset_ret!AR142-asset_ret!AR141)/asset_ret!AR141</f>
        <v>0.46644800516184903</v>
      </c>
      <c r="AR139">
        <f>100*(asset_ret!AS142-asset_ret!AS141)/asset_ret!AS141</f>
        <v>1.9315575939319209</v>
      </c>
      <c r="AS139">
        <f>100*(asset_ret!AT142-asset_ret!AT141)/asset_ret!AT141</f>
        <v>0.58819881981309485</v>
      </c>
      <c r="AT139">
        <f>100*(asset_ret!AU142-asset_ret!AU141)/asset_ret!AU141</f>
        <v>1.9065620249003634</v>
      </c>
      <c r="AU139">
        <f>100*(asset_ret!AV142-asset_ret!AV141)/asset_ret!AV141</f>
        <v>0.73251807905251154</v>
      </c>
      <c r="AV139">
        <f>100*(asset_ret!AW142-asset_ret!AW141)/asset_ret!AW141</f>
        <v>1.9532177017447843</v>
      </c>
      <c r="AW139">
        <f>100*(asset_ret!AX142-asset_ret!AX141)/asset_ret!AX141</f>
        <v>1.74374733862686</v>
      </c>
      <c r="AX139">
        <f>100*(asset_ret!AY142-asset_ret!AY141)/asset_ret!AY141</f>
        <v>1.9644701989327047</v>
      </c>
      <c r="AY139">
        <f>100*(asset_ret!AZ142-asset_ret!AZ141)/asset_ret!AZ141</f>
        <v>-0.78773366174397907</v>
      </c>
      <c r="AZ139">
        <f>100*(asset_ret!BA142-asset_ret!BA141)/asset_ret!BA141</f>
        <v>2.0589626542770998</v>
      </c>
      <c r="BA139">
        <f>100*(asset_ret!BB142-asset_ret!BB141)/asset_ret!BB141</f>
        <v>1.1957205789804914</v>
      </c>
      <c r="BB139">
        <f>100*(asset_ret!BC142-asset_ret!BC141)/asset_ret!BC141</f>
        <v>0.75380234847474448</v>
      </c>
      <c r="BC139">
        <f>100*(asset_ret!BD142-asset_ret!BD141)/asset_ret!BD141</f>
        <v>2.7496454887518573</v>
      </c>
      <c r="BD139">
        <f>100*(asset_ret!BE142-asset_ret!BE141)/asset_ret!BE141</f>
        <v>1.6157102034677571</v>
      </c>
      <c r="BE139">
        <f>100*(asset_ret!BF142-asset_ret!BF141)/asset_ret!BF141</f>
        <v>-1.003424282093774</v>
      </c>
      <c r="BF139">
        <f>100*(asset_ret!BG142-asset_ret!BG141)/asset_ret!BG141</f>
        <v>1.930761063805694</v>
      </c>
      <c r="BG139">
        <f>100*(asset_ret!BH142-asset_ret!BH141)/asset_ret!BH141</f>
        <v>-0.9275410715469643</v>
      </c>
      <c r="BH139">
        <f>100*(asset_ret!BI142-asset_ret!BI141)/asset_ret!BI141</f>
        <v>1.0431697931698014</v>
      </c>
      <c r="BI139">
        <f>100*(asset_ret!BJ142-asset_ret!BJ141)/asset_ret!BJ141</f>
        <v>0.21702129796057673</v>
      </c>
      <c r="BJ139">
        <f>100*(asset_ret!BK142-asset_ret!BK141)/asset_ret!BK141</f>
        <v>0.72708387431836186</v>
      </c>
      <c r="BK139">
        <f>100*(asset_ret!BL142-asset_ret!BL141)/asset_ret!BL141</f>
        <v>0.56000144629116277</v>
      </c>
      <c r="BL139">
        <f>100*(asset_ret!BM142-asset_ret!BM141)/asset_ret!BM141</f>
        <v>0.62206423765392871</v>
      </c>
      <c r="BM139">
        <f>100*(asset_ret!BN142-asset_ret!BN141)/asset_ret!BN141</f>
        <v>1.1796632698272018</v>
      </c>
      <c r="BN139">
        <f>100*(asset_ret!BO142-asset_ret!BO141)/asset_ret!BO141</f>
        <v>3.8301419866560393</v>
      </c>
      <c r="BO139">
        <f>100*(asset_ret!BP142-asset_ret!BP141)/asset_ret!BP141</f>
        <v>0.48337187570689749</v>
      </c>
      <c r="BP139">
        <f>100*(asset_ret!BQ142-asset_ret!BQ141)/asset_ret!BQ141</f>
        <v>5.513033961357057E-2</v>
      </c>
      <c r="BQ139">
        <f>100*(asset_ret!BR142-asset_ret!BR141)/asset_ret!BR141</f>
        <v>-0.41929272011312907</v>
      </c>
      <c r="BR139">
        <f>100*(asset_ret!BS142-asset_ret!BS141)/asset_ret!BS141</f>
        <v>-0.1378021509272436</v>
      </c>
      <c r="BS139">
        <f>100*(asset_ret!BT142-asset_ret!BT141)/asset_ret!BT141</f>
        <v>0.68782997096029819</v>
      </c>
      <c r="BT139">
        <f>100*(asset_ret!BU142-asset_ret!BU141)/asset_ret!BU141</f>
        <v>0.71795118131359659</v>
      </c>
      <c r="BU139">
        <f>100*(asset_ret!BV142-asset_ret!BV141)/asset_ret!BV141</f>
        <v>0.14181673141978085</v>
      </c>
      <c r="BV139">
        <f>100*(asset_ret!BW142-asset_ret!BW141)/asset_ret!BW141</f>
        <v>0.78269901327992197</v>
      </c>
      <c r="BW139">
        <f>100*(asset_ret!BX142-asset_ret!BX141)/asset_ret!BX141</f>
        <v>0.95551702776080549</v>
      </c>
      <c r="BX139">
        <f>100*(asset_ret!BY142-asset_ret!BY141)/asset_ret!BY141</f>
        <v>1.5823422697036962</v>
      </c>
      <c r="BY139">
        <f>100*(asset_ret!BZ142-asset_ret!BZ141)/asset_ret!BZ141</f>
        <v>0.47117215972532145</v>
      </c>
      <c r="BZ139">
        <f>100*(asset_ret!CA142-asset_ret!CA141)/asset_ret!CA141</f>
        <v>4.6026654216923514E-2</v>
      </c>
      <c r="CA139">
        <f>100*(asset_ret!CB142-asset_ret!CB141)/asset_ret!CB141</f>
        <v>1.8397069936485801</v>
      </c>
      <c r="CB139">
        <f>100*(asset_ret!CC142-asset_ret!CC141)/asset_ret!CC141</f>
        <v>1.5414041404140386</v>
      </c>
      <c r="CC139">
        <f>100*(asset_ret!CD142-asset_ret!CD141)/asset_ret!CD141</f>
        <v>-0.98823518452607362</v>
      </c>
      <c r="CD139">
        <f>100*(asset_ret!CE142-asset_ret!CE141)/asset_ret!CE141</f>
        <v>-2.8859439513638416</v>
      </c>
      <c r="CE139">
        <f>100*(asset_ret!CF142-asset_ret!CF141)/asset_ret!CF141</f>
        <v>0.23632013765307067</v>
      </c>
      <c r="CF139">
        <f>100*(asset_ret!CG142-asset_ret!CG141)/asset_ret!CG141</f>
        <v>2.4645243179436358</v>
      </c>
      <c r="CG139">
        <f>100*(asset_ret!CH142-asset_ret!CH141)/asset_ret!CH141</f>
        <v>0.59361044314669087</v>
      </c>
      <c r="CH139">
        <f>100*(asset_ret!CI142-asset_ret!CI141)/asset_ret!CI141</f>
        <v>1.2580744386342586</v>
      </c>
      <c r="CI139">
        <f>100*(asset_ret!CJ142-asset_ret!CJ141)/asset_ret!CJ141</f>
        <v>0.11520642558318904</v>
      </c>
      <c r="CJ139">
        <f>100*(asset_ret!CK142-asset_ret!CK141)/asset_ret!CK141</f>
        <v>-0.87060731028162641</v>
      </c>
      <c r="CK139">
        <f>100*(asset_ret!CL142-asset_ret!CL141)/asset_ret!CL141</f>
        <v>2.4717119629197022</v>
      </c>
      <c r="CL139">
        <f>100*(asset_ret!CM142-asset_ret!CM141)/asset_ret!CM141</f>
        <v>3.8773277503901138</v>
      </c>
      <c r="CM139">
        <f>100*(asset_ret!CN142-asset_ret!CN141)/asset_ret!CN141</f>
        <v>1.4028352037802758</v>
      </c>
      <c r="CN139">
        <f>100*(asset_ret!CO142-asset_ret!CO141)/asset_ret!CO141</f>
        <v>-0.34342409754009878</v>
      </c>
      <c r="CO139">
        <f>100*(asset_ret!CP142-asset_ret!CP141)/asset_ret!CP141</f>
        <v>0.87609975116906902</v>
      </c>
      <c r="CP139">
        <f>100*(asset_ret!CQ142-asset_ret!CQ141)/asset_ret!CQ141</f>
        <v>0.11056476898342972</v>
      </c>
      <c r="CQ139">
        <f>100*(asset_ret!CR142-asset_ret!CR141)/asset_ret!CR141</f>
        <v>-2.7955834245896898</v>
      </c>
      <c r="CR139">
        <f>100*(asset_ret!CS142-asset_ret!CS141)/asset_ret!CS141</f>
        <v>0.52954711625307171</v>
      </c>
      <c r="CS139">
        <f>100*(asset_ret!CT142-asset_ret!CT141)/asset_ret!CT141</f>
        <v>4.2253019794204976</v>
      </c>
      <c r="CT139">
        <f>100*(asset_ret!CU142-asset_ret!CU141)/asset_ret!CU141</f>
        <v>0.26041574799150091</v>
      </c>
      <c r="CU139">
        <f>100*(asset_ret!CV142-asset_ret!CV141)/asset_ret!CV141</f>
        <v>2.5395497692086737</v>
      </c>
    </row>
    <row r="140" spans="1:99" x14ac:dyDescent="0.3">
      <c r="A140">
        <f>100*(asset_ret!B143-asset_ret!B142)/asset_ret!B142</f>
        <v>2.5358173528457546</v>
      </c>
      <c r="B140">
        <f>100*(asset_ret!C143-asset_ret!C142)/asset_ret!C142</f>
        <v>2.8016446589864592</v>
      </c>
      <c r="C140">
        <f>100*(asset_ret!D143-asset_ret!D142)/asset_ret!D142</f>
        <v>-1.1120941148944596</v>
      </c>
      <c r="D140">
        <f>100*(asset_ret!E143-asset_ret!E142)/asset_ret!E142</f>
        <v>0.12932573298373867</v>
      </c>
      <c r="E140">
        <f>100*(asset_ret!F143-asset_ret!F142)/asset_ret!F142</f>
        <v>-1.0692842549562336</v>
      </c>
      <c r="F140">
        <f>100*(asset_ret!G143-asset_ret!G142)/asset_ret!G142</f>
        <v>6.8228997323862641</v>
      </c>
      <c r="G140">
        <f>100*(asset_ret!H143-asset_ret!H142)/asset_ret!H142</f>
        <v>-0.79694027732861961</v>
      </c>
      <c r="H140">
        <f>100*(asset_ret!I143-asset_ret!I142)/asset_ret!I142</f>
        <v>6.8506900878293697</v>
      </c>
      <c r="I140">
        <f>100*(asset_ret!J143-asset_ret!J142)/asset_ret!J142</f>
        <v>2.6536473291211973</v>
      </c>
      <c r="J140">
        <f>100*(asset_ret!K143-asset_ret!K142)/asset_ret!K142</f>
        <v>2.7137020606137208</v>
      </c>
      <c r="K140">
        <f>100*(asset_ret!L143-asset_ret!L142)/asset_ret!L142</f>
        <v>2.3885271612193106</v>
      </c>
      <c r="L140">
        <f>100*(asset_ret!M143-asset_ret!M142)/asset_ret!M142</f>
        <v>4.676128093158666</v>
      </c>
      <c r="M140">
        <f>100*(asset_ret!N143-asset_ret!N142)/asset_ret!N142</f>
        <v>0.80707266734436267</v>
      </c>
      <c r="N140">
        <f>100*(asset_ret!O143-asset_ret!O142)/asset_ret!O142</f>
        <v>6.1794488800399963</v>
      </c>
      <c r="O140">
        <f>100*(asset_ret!P143-asset_ret!P142)/asset_ret!P142</f>
        <v>14.00896790488007</v>
      </c>
      <c r="P140">
        <f>100*(asset_ret!Q143-asset_ret!Q142)/asset_ret!Q142</f>
        <v>13.988068488864878</v>
      </c>
      <c r="Q140">
        <f>100*(asset_ret!R143-asset_ret!R142)/asset_ret!R142</f>
        <v>-0.30972279087691967</v>
      </c>
      <c r="R140">
        <f>100*(asset_ret!S143-asset_ret!S142)/asset_ret!S142</f>
        <v>-1.4700718117478084</v>
      </c>
      <c r="S140">
        <f>100*(asset_ret!T143-asset_ret!T142)/asset_ret!T142</f>
        <v>1.2999844033429013</v>
      </c>
      <c r="T140">
        <f>100*(asset_ret!U143-asset_ret!U142)/asset_ret!U142</f>
        <v>4.0120816342049963</v>
      </c>
      <c r="U140">
        <f>100*(asset_ret!V143-asset_ret!V142)/asset_ret!V142</f>
        <v>6.5346357999910785</v>
      </c>
      <c r="V140">
        <f>100*(asset_ret!W143-asset_ret!W142)/asset_ret!W142</f>
        <v>-0.43479803743224066</v>
      </c>
      <c r="W140">
        <f>100*(asset_ret!X143-asset_ret!X142)/asset_ret!X142</f>
        <v>2.9129025692411292</v>
      </c>
      <c r="X140">
        <f>100*(asset_ret!Y143-asset_ret!Y142)/asset_ret!Y142</f>
        <v>0.44963503649635633</v>
      </c>
      <c r="Y140">
        <f>100*(asset_ret!Z143-asset_ret!Z142)/asset_ret!Z142</f>
        <v>0.65592232418693719</v>
      </c>
      <c r="Z140">
        <f>100*(asset_ret!AA143-asset_ret!AA142)/asset_ret!AA142</f>
        <v>-0.16749366664573234</v>
      </c>
      <c r="AA140">
        <f>100*(asset_ret!AB143-asset_ret!AB142)/asset_ret!AB142</f>
        <v>0</v>
      </c>
      <c r="AB140">
        <f>100*(asset_ret!AC143-asset_ret!AC142)/asset_ret!AC142</f>
        <v>2.730949650154431</v>
      </c>
      <c r="AC140">
        <f>100*(asset_ret!AD143-asset_ret!AD142)/asset_ret!AD142</f>
        <v>-0.2941328111067254</v>
      </c>
      <c r="AD140">
        <f>100*(asset_ret!AE143-asset_ret!AE142)/asset_ret!AE142</f>
        <v>4.0954027741232117</v>
      </c>
      <c r="AE140">
        <f>100*(asset_ret!AF143-asset_ret!AF142)/asset_ret!AF142</f>
        <v>1.8401966073248175</v>
      </c>
      <c r="AF140">
        <f>100*(asset_ret!AG143-asset_ret!AG142)/asset_ret!AG142</f>
        <v>-0.4472457261267539</v>
      </c>
      <c r="AG140">
        <f>100*(asset_ret!AH143-asset_ret!AH142)/asset_ret!AH142</f>
        <v>3.0105303469595543E-2</v>
      </c>
      <c r="AH140">
        <f>100*(asset_ret!AI143-asset_ret!AI142)/asset_ret!AI142</f>
        <v>0.1444866134701937</v>
      </c>
      <c r="AI140">
        <f>100*(asset_ret!AJ143-asset_ret!AJ142)/asset_ret!AJ142</f>
        <v>-3.0533202978115384</v>
      </c>
      <c r="AJ140">
        <f>100*(asset_ret!AK143-asset_ret!AK142)/asset_ret!AK142</f>
        <v>-1.1007958465106931</v>
      </c>
      <c r="AK140">
        <f>100*(asset_ret!AL143-asset_ret!AL142)/asset_ret!AL142</f>
        <v>-0.24968789013732937</v>
      </c>
      <c r="AL140">
        <f>100*(asset_ret!AM143-asset_ret!AM142)/asset_ret!AM142</f>
        <v>-0.24044859839885105</v>
      </c>
      <c r="AM140">
        <f>100*(asset_ret!AN143-asset_ret!AN142)/asset_ret!AN142</f>
        <v>2.3583666559645131</v>
      </c>
      <c r="AN140">
        <f>100*(asset_ret!AO143-asset_ret!AO142)/asset_ret!AO142</f>
        <v>-1.9449461927900837</v>
      </c>
      <c r="AO140">
        <f>100*(asset_ret!AP143-asset_ret!AP142)/asset_ret!AP142</f>
        <v>-0.32930397115189342</v>
      </c>
      <c r="AP140">
        <f>100*(asset_ret!AQ143-asset_ret!AQ142)/asset_ret!AQ142</f>
        <v>4.8216717786316137</v>
      </c>
      <c r="AQ140">
        <f>100*(asset_ret!AR143-asset_ret!AR142)/asset_ret!AR142</f>
        <v>3.8172841488379676</v>
      </c>
      <c r="AR140">
        <f>100*(asset_ret!AS143-asset_ret!AS142)/asset_ret!AS142</f>
        <v>-0.33583542441810355</v>
      </c>
      <c r="AS140">
        <f>100*(asset_ret!AT143-asset_ret!AT142)/asset_ret!AT142</f>
        <v>1.4945179888390558</v>
      </c>
      <c r="AT140">
        <f>100*(asset_ret!AU143-asset_ret!AU142)/asset_ret!AU142</f>
        <v>13.080117737188003</v>
      </c>
      <c r="AU140">
        <f>100*(asset_ret!AV143-asset_ret!AV142)/asset_ret!AV142</f>
        <v>0.18193440527118906</v>
      </c>
      <c r="AV140">
        <f>100*(asset_ret!AW143-asset_ret!AW142)/asset_ret!AW142</f>
        <v>5.6124886145126984</v>
      </c>
      <c r="AW140">
        <f>100*(asset_ret!AX143-asset_ret!AX142)/asset_ret!AX142</f>
        <v>0.7694953043245345</v>
      </c>
      <c r="AX140">
        <f>100*(asset_ret!AY143-asset_ret!AY142)/asset_ret!AY142</f>
        <v>1.7889247786936331</v>
      </c>
      <c r="AY140">
        <f>100*(asset_ret!AZ143-asset_ret!AZ142)/asset_ret!AZ142</f>
        <v>7.4570906596048259</v>
      </c>
      <c r="AZ140">
        <f>100*(asset_ret!BA143-asset_ret!BA142)/asset_ret!BA142</f>
        <v>6.1913183919746633</v>
      </c>
      <c r="BA140">
        <f>100*(asset_ret!BB143-asset_ret!BB142)/asset_ret!BB142</f>
        <v>5.2549751243781024</v>
      </c>
      <c r="BB140">
        <f>100*(asset_ret!BC143-asset_ret!BC142)/asset_ret!BC142</f>
        <v>3.1942887394120616</v>
      </c>
      <c r="BC140">
        <f>100*(asset_ret!BD143-asset_ret!BD142)/asset_ret!BD142</f>
        <v>1.1219412407045137</v>
      </c>
      <c r="BD140">
        <f>100*(asset_ret!BE143-asset_ret!BE142)/asset_ret!BE142</f>
        <v>1.8310603657892008</v>
      </c>
      <c r="BE140">
        <f>100*(asset_ret!BF143-asset_ret!BF142)/asset_ret!BF142</f>
        <v>4.5162298958394356</v>
      </c>
      <c r="BF140">
        <f>100*(asset_ret!BG143-asset_ret!BG142)/asset_ret!BG142</f>
        <v>8.3942540041824785</v>
      </c>
      <c r="BG140">
        <f>100*(asset_ret!BH143-asset_ret!BH142)/asset_ret!BH142</f>
        <v>5.1784677885290389</v>
      </c>
      <c r="BH140">
        <f>100*(asset_ret!BI143-asset_ret!BI142)/asset_ret!BI142</f>
        <v>2.4381898783136453</v>
      </c>
      <c r="BI140">
        <f>100*(asset_ret!BJ143-asset_ret!BJ142)/asset_ret!BJ142</f>
        <v>2.1040172840279272</v>
      </c>
      <c r="BJ140">
        <f>100*(asset_ret!BK143-asset_ret!BK142)/asset_ret!BK142</f>
        <v>0.29217152186990064</v>
      </c>
      <c r="BK140">
        <f>100*(asset_ret!BL143-asset_ret!BL142)/asset_ret!BL142</f>
        <v>12.012750715088963</v>
      </c>
      <c r="BL140">
        <f>100*(asset_ret!BM143-asset_ret!BM142)/asset_ret!BM142</f>
        <v>0.24812852216334569</v>
      </c>
      <c r="BM140">
        <f>100*(asset_ret!BN143-asset_ret!BN142)/asset_ret!BN142</f>
        <v>-3.240461984782959</v>
      </c>
      <c r="BN140">
        <f>100*(asset_ret!BO143-asset_ret!BO142)/asset_ret!BO142</f>
        <v>1.3878370494574221</v>
      </c>
      <c r="BO140">
        <f>100*(asset_ret!BP143-asset_ret!BP142)/asset_ret!BP142</f>
        <v>0.13266483660586137</v>
      </c>
      <c r="BP140">
        <f>100*(asset_ret!BQ143-asset_ret!BQ142)/asset_ret!BQ142</f>
        <v>-0.52371636070394423</v>
      </c>
      <c r="BQ140">
        <f>100*(asset_ret!BR143-asset_ret!BR142)/asset_ret!BR142</f>
        <v>4.8420997083005561</v>
      </c>
      <c r="BR140">
        <f>100*(asset_ret!BS143-asset_ret!BS142)/asset_ret!BS142</f>
        <v>-1.9314376505201769</v>
      </c>
      <c r="BS140">
        <f>100*(asset_ret!BT143-asset_ret!BT142)/asset_ret!BT142</f>
        <v>4.2616082962537778</v>
      </c>
      <c r="BT140">
        <f>100*(asset_ret!BU143-asset_ret!BU142)/asset_ret!BU142</f>
        <v>-0.65533158248291712</v>
      </c>
      <c r="BU140">
        <f>100*(asset_ret!BV143-asset_ret!BV142)/asset_ret!BV142</f>
        <v>-2.5549867972679841</v>
      </c>
      <c r="BV140">
        <f>100*(asset_ret!BW143-asset_ret!BW142)/asset_ret!BW142</f>
        <v>-1.4869888475836506</v>
      </c>
      <c r="BW140">
        <f>100*(asset_ret!BX143-asset_ret!BX142)/asset_ret!BX142</f>
        <v>-1.4082198460405582</v>
      </c>
      <c r="BX140">
        <f>100*(asset_ret!BY143-asset_ret!BY142)/asset_ret!BY142</f>
        <v>1.8454211727353897</v>
      </c>
      <c r="BY140">
        <f>100*(asset_ret!BZ143-asset_ret!BZ142)/asset_ret!BZ142</f>
        <v>1.0206944534737827</v>
      </c>
      <c r="BZ140">
        <f>100*(asset_ret!CA143-asset_ret!CA142)/asset_ret!CA142</f>
        <v>2.6207458329176694</v>
      </c>
      <c r="CA140">
        <f>100*(asset_ret!CB143-asset_ret!CB142)/asset_ret!CB142</f>
        <v>2.8781457127457966</v>
      </c>
      <c r="CB140">
        <f>100*(asset_ret!CC143-asset_ret!CC142)/asset_ret!CC142</f>
        <v>-0.75900277008309414</v>
      </c>
      <c r="CC140">
        <f>100*(asset_ret!CD143-asset_ret!CD142)/asset_ret!CD142</f>
        <v>3.1368901781689242</v>
      </c>
      <c r="CD140">
        <f>100*(asset_ret!CE143-asset_ret!CE142)/asset_ret!CE142</f>
        <v>8.9598925390372539</v>
      </c>
      <c r="CE140">
        <f>100*(asset_ret!CF143-asset_ret!CF142)/asset_ret!CF142</f>
        <v>2.2097665038790493</v>
      </c>
      <c r="CF140">
        <f>100*(asset_ret!CG143-asset_ret!CG142)/asset_ret!CG142</f>
        <v>1.0457471046936384</v>
      </c>
      <c r="CG140">
        <f>100*(asset_ret!CH143-asset_ret!CH142)/asset_ret!CH142</f>
        <v>0.59001977927863669</v>
      </c>
      <c r="CH140">
        <f>100*(asset_ret!CI143-asset_ret!CI142)/asset_ret!CI142</f>
        <v>0.80500622740667516</v>
      </c>
      <c r="CI140">
        <f>100*(asset_ret!CJ143-asset_ret!CJ142)/asset_ret!CJ142</f>
        <v>-1.0356646779921463</v>
      </c>
      <c r="CJ140">
        <f>100*(asset_ret!CK143-asset_ret!CK142)/asset_ret!CK142</f>
        <v>8.0947075649109639</v>
      </c>
      <c r="CK140">
        <f>100*(asset_ret!CL143-asset_ret!CL142)/asset_ret!CL142</f>
        <v>2.5904985020160836</v>
      </c>
      <c r="CL140">
        <f>100*(asset_ret!CM143-asset_ret!CM142)/asset_ret!CM142</f>
        <v>-1.8384298879462821</v>
      </c>
      <c r="CM140">
        <f>100*(asset_ret!CN143-asset_ret!CN142)/asset_ret!CN142</f>
        <v>1.5836609873307204</v>
      </c>
      <c r="CN140">
        <f>100*(asset_ret!CO143-asset_ret!CO142)/asset_ret!CO142</f>
        <v>14.675487085847559</v>
      </c>
      <c r="CO140">
        <f>100*(asset_ret!CP143-asset_ret!CP142)/asset_ret!CP142</f>
        <v>3.9288595942951279</v>
      </c>
      <c r="CP140">
        <f>100*(asset_ret!CQ143-asset_ret!CQ142)/asset_ret!CQ142</f>
        <v>0.34216529693444747</v>
      </c>
      <c r="CQ140">
        <f>100*(asset_ret!CR143-asset_ret!CR142)/asset_ret!CR142</f>
        <v>6.7658814158910996</v>
      </c>
      <c r="CR140">
        <f>100*(asset_ret!CS143-asset_ret!CS142)/asset_ret!CS142</f>
        <v>1.3163594359147137</v>
      </c>
      <c r="CS140">
        <f>100*(asset_ret!CT143-asset_ret!CT142)/asset_ret!CT142</f>
        <v>2.804045941746395</v>
      </c>
      <c r="CT140">
        <f>100*(asset_ret!CU143-asset_ret!CU142)/asset_ret!CU142</f>
        <v>7.3809322749535582</v>
      </c>
      <c r="CU140">
        <f>100*(asset_ret!CV143-asset_ret!CV142)/asset_ret!CV142</f>
        <v>3.8367857166131096</v>
      </c>
    </row>
    <row r="141" spans="1:99" x14ac:dyDescent="0.3">
      <c r="A141">
        <f>100*(asset_ret!B144-asset_ret!B143)/asset_ret!B143</f>
        <v>3.359091363288139</v>
      </c>
      <c r="B141">
        <f>100*(asset_ret!C144-asset_ret!C143)/asset_ret!C143</f>
        <v>3.3147899276646595</v>
      </c>
      <c r="C141">
        <f>100*(asset_ret!D144-asset_ret!D143)/asset_ret!D143</f>
        <v>2.2721223234354682</v>
      </c>
      <c r="D141">
        <f>100*(asset_ret!E144-asset_ret!E143)/asset_ret!E143</f>
        <v>0.5166991870965878</v>
      </c>
      <c r="E141">
        <f>100*(asset_ret!F144-asset_ret!F143)/asset_ret!F143</f>
        <v>3.112832503101465</v>
      </c>
      <c r="F141">
        <f>100*(asset_ret!G144-asset_ret!G143)/asset_ret!G143</f>
        <v>1.2312102789029131</v>
      </c>
      <c r="G141">
        <f>100*(asset_ret!H144-asset_ret!H143)/asset_ret!H143</f>
        <v>2.4522734757284068</v>
      </c>
      <c r="H141">
        <f>100*(asset_ret!I144-asset_ret!I143)/asset_ret!I143</f>
        <v>4.0081415374980462</v>
      </c>
      <c r="I141">
        <f>100*(asset_ret!J144-asset_ret!J143)/asset_ret!J143</f>
        <v>3.5082811101163891</v>
      </c>
      <c r="J141">
        <f>100*(asset_ret!K144-asset_ret!K143)/asset_ret!K143</f>
        <v>1.5852455230617475</v>
      </c>
      <c r="K141">
        <f>100*(asset_ret!L144-asset_ret!L143)/asset_ret!L143</f>
        <v>2.9340930563654504</v>
      </c>
      <c r="L141">
        <f>100*(asset_ret!M144-asset_ret!M143)/asset_ret!M143</f>
        <v>2.7290109508082785</v>
      </c>
      <c r="M141">
        <f>100*(asset_ret!N144-asset_ret!N143)/asset_ret!N143</f>
        <v>1.1833460656990133</v>
      </c>
      <c r="N141">
        <f>100*(asset_ret!O144-asset_ret!O143)/asset_ret!O143</f>
        <v>5.469073833220425</v>
      </c>
      <c r="O141">
        <f>100*(asset_ret!P144-asset_ret!P143)/asset_ret!P143</f>
        <v>1.2025872547993783</v>
      </c>
      <c r="P141">
        <f>100*(asset_ret!Q144-asset_ret!Q143)/asset_ret!Q143</f>
        <v>1.4001898592124917</v>
      </c>
      <c r="Q141">
        <f>100*(asset_ret!R144-asset_ret!R143)/asset_ret!R143</f>
        <v>2.3129849924140831</v>
      </c>
      <c r="R141">
        <f>100*(asset_ret!S144-asset_ret!S143)/asset_ret!S143</f>
        <v>1.2001492516687198</v>
      </c>
      <c r="S141">
        <f>100*(asset_ret!T144-asset_ret!T143)/asset_ret!T143</f>
        <v>4.376421580667901</v>
      </c>
      <c r="T141">
        <f>100*(asset_ret!U144-asset_ret!U143)/asset_ret!U143</f>
        <v>1.4143288087910548</v>
      </c>
      <c r="U141">
        <f>100*(asset_ret!V144-asset_ret!V143)/asset_ret!V143</f>
        <v>2.6536593535421247</v>
      </c>
      <c r="V141">
        <f>100*(asset_ret!W144-asset_ret!W143)/asset_ret!W143</f>
        <v>1.8922902132773691</v>
      </c>
      <c r="W141">
        <f>100*(asset_ret!X144-asset_ret!X143)/asset_ret!X143</f>
        <v>2.3109163795136181</v>
      </c>
      <c r="X141">
        <f>100*(asset_ret!Y144-asset_ret!Y143)/asset_ret!Y143</f>
        <v>0.80223229856993106</v>
      </c>
      <c r="Y141">
        <f>100*(asset_ret!Z144-asset_ret!Z143)/asset_ret!Z143</f>
        <v>1.2246749319625072</v>
      </c>
      <c r="Z141">
        <f>100*(asset_ret!AA144-asset_ret!AA143)/asset_ret!AA143</f>
        <v>1.0045508881572092</v>
      </c>
      <c r="AA141">
        <f>100*(asset_ret!AB144-asset_ret!AB143)/asset_ret!AB143</f>
        <v>0.69731956849513921</v>
      </c>
      <c r="AB141">
        <f>100*(asset_ret!AC144-asset_ret!AC143)/asset_ret!AC143</f>
        <v>1.6383395678056161</v>
      </c>
      <c r="AC141">
        <f>100*(asset_ret!AD144-asset_ret!AD143)/asset_ret!AD143</f>
        <v>2.0812794205783169</v>
      </c>
      <c r="AD141">
        <f>100*(asset_ret!AE144-asset_ret!AE143)/asset_ret!AE143</f>
        <v>2.9222713731154544</v>
      </c>
      <c r="AE141">
        <f>100*(asset_ret!AF144-asset_ret!AF143)/asset_ret!AF143</f>
        <v>3.772807533843435</v>
      </c>
      <c r="AF141">
        <f>100*(asset_ret!AG144-asset_ret!AG143)/asset_ret!AG143</f>
        <v>2.4526894589859651</v>
      </c>
      <c r="AG141">
        <f>100*(asset_ret!AH144-asset_ret!AH143)/asset_ret!AH143</f>
        <v>0.57123211307078381</v>
      </c>
      <c r="AH141">
        <f>100*(asset_ret!AI144-asset_ret!AI143)/asset_ret!AI143</f>
        <v>0.50457243702870469</v>
      </c>
      <c r="AI141">
        <f>100*(asset_ret!AJ144-asset_ret!AJ143)/asset_ret!AJ143</f>
        <v>2.9710650841672583</v>
      </c>
      <c r="AJ141">
        <f>100*(asset_ret!AK144-asset_ret!AK143)/asset_ret!AK143</f>
        <v>2.272453706400146</v>
      </c>
      <c r="AK141">
        <f>100*(asset_ret!AL144-asset_ret!AL143)/asset_ret!AL143</f>
        <v>3.3434650455927133</v>
      </c>
      <c r="AL141">
        <f>100*(asset_ret!AM144-asset_ret!AM143)/asset_ret!AM143</f>
        <v>3.4715509527933355</v>
      </c>
      <c r="AM141">
        <f>100*(asset_ret!AN144-asset_ret!AN143)/asset_ret!AN143</f>
        <v>6.1444580683794801</v>
      </c>
      <c r="AN141">
        <f>100*(asset_ret!AO144-asset_ret!AO143)/asset_ret!AO143</f>
        <v>1.4282934423039491</v>
      </c>
      <c r="AO141">
        <f>100*(asset_ret!AP144-asset_ret!AP143)/asset_ret!AP143</f>
        <v>1.8967957440418084</v>
      </c>
      <c r="AP141">
        <f>100*(asset_ret!AQ144-asset_ret!AQ143)/asset_ret!AQ143</f>
        <v>2.243689622935495</v>
      </c>
      <c r="AQ141">
        <f>100*(asset_ret!AR144-asset_ret!AR143)/asset_ret!AR143</f>
        <v>2.3855552118775116</v>
      </c>
      <c r="AR141">
        <f>100*(asset_ret!AS144-asset_ret!AS143)/asset_ret!AS143</f>
        <v>2.1471477174685654</v>
      </c>
      <c r="AS141">
        <f>100*(asset_ret!AT144-asset_ret!AT143)/asset_ret!AT143</f>
        <v>2.4967565278567405</v>
      </c>
      <c r="AT141">
        <f>100*(asset_ret!AU144-asset_ret!AU143)/asset_ret!AU143</f>
        <v>1.683009449099671</v>
      </c>
      <c r="AU141">
        <f>100*(asset_ret!AV144-asset_ret!AV143)/asset_ret!AV143</f>
        <v>3.2666906623910572</v>
      </c>
      <c r="AV141">
        <f>100*(asset_ret!AW144-asset_ret!AW143)/asset_ret!AW143</f>
        <v>3.4747503011335326</v>
      </c>
      <c r="AW141">
        <f>100*(asset_ret!AX144-asset_ret!AX143)/asset_ret!AX143</f>
        <v>1.8743868408897457</v>
      </c>
      <c r="AX141">
        <f>100*(asset_ret!AY144-asset_ret!AY143)/asset_ret!AY143</f>
        <v>0.94638109333399767</v>
      </c>
      <c r="AY141">
        <f>100*(asset_ret!AZ144-asset_ret!AZ143)/asset_ret!AZ143</f>
        <v>-4.9920812942273997E-2</v>
      </c>
      <c r="AZ141">
        <f>100*(asset_ret!BA144-asset_ret!BA143)/asset_ret!BA143</f>
        <v>4.0615460825791363</v>
      </c>
      <c r="BA141">
        <f>100*(asset_ret!BB144-asset_ret!BB143)/asset_ret!BB143</f>
        <v>4.5396356474643031</v>
      </c>
      <c r="BB141">
        <f>100*(asset_ret!BC144-asset_ret!BC143)/asset_ret!BC143</f>
        <v>2.2310909260083487</v>
      </c>
      <c r="BC141">
        <f>100*(asset_ret!BD144-asset_ret!BD143)/asset_ret!BD143</f>
        <v>2.4329645469283752</v>
      </c>
      <c r="BD141">
        <f>100*(asset_ret!BE144-asset_ret!BE143)/asset_ret!BE143</f>
        <v>1.7399970930836144</v>
      </c>
      <c r="BE141">
        <f>100*(asset_ret!BF144-asset_ret!BF143)/asset_ret!BF143</f>
        <v>0.52790346907994135</v>
      </c>
      <c r="BF141">
        <f>100*(asset_ret!BG144-asset_ret!BG143)/asset_ret!BG143</f>
        <v>3.6536190879319177</v>
      </c>
      <c r="BG141">
        <f>100*(asset_ret!BH144-asset_ret!BH143)/asset_ret!BH143</f>
        <v>2.0862288520002834</v>
      </c>
      <c r="BH141">
        <f>100*(asset_ret!BI144-asset_ret!BI143)/asset_ret!BI143</f>
        <v>1.613395100274468</v>
      </c>
      <c r="BI141">
        <f>100*(asset_ret!BJ144-asset_ret!BJ143)/asset_ret!BJ143</f>
        <v>-0.93943505097985391</v>
      </c>
      <c r="BJ141">
        <f>100*(asset_ret!BK144-asset_ret!BK143)/asset_ret!BK143</f>
        <v>1.5765572787250357</v>
      </c>
      <c r="BK141">
        <f>100*(asset_ret!BL144-asset_ret!BL143)/asset_ret!BL143</f>
        <v>0.35507231137002743</v>
      </c>
      <c r="BL141">
        <f>100*(asset_ret!BM144-asset_ret!BM143)/asset_ret!BM143</f>
        <v>3.1253932961362541</v>
      </c>
      <c r="BM141">
        <f>100*(asset_ret!BN144-asset_ret!BN143)/asset_ret!BN143</f>
        <v>1.1144424958986245</v>
      </c>
      <c r="BN141">
        <f>100*(asset_ret!BO144-asset_ret!BO143)/asset_ret!BO143</f>
        <v>3.9264833608272638</v>
      </c>
      <c r="BO141">
        <f>100*(asset_ret!BP144-asset_ret!BP143)/asset_ret!BP143</f>
        <v>2.3356200612170892</v>
      </c>
      <c r="BP141">
        <f>100*(asset_ret!BQ144-asset_ret!BQ143)/asset_ret!BQ143</f>
        <v>3.6575254684615066</v>
      </c>
      <c r="BQ141">
        <f>100*(asset_ret!BR144-asset_ret!BR143)/asset_ret!BR143</f>
        <v>0.35141027712800788</v>
      </c>
      <c r="BR141">
        <f>100*(asset_ret!BS144-asset_ret!BS143)/asset_ret!BS143</f>
        <v>3.7045387805741026</v>
      </c>
      <c r="BS141">
        <f>100*(asset_ret!BT144-asset_ret!BT143)/asset_ret!BT143</f>
        <v>1.2480371700832351</v>
      </c>
      <c r="BT141">
        <f>100*(asset_ret!BU144-asset_ret!BU143)/asset_ret!BU143</f>
        <v>2.0715370742590373</v>
      </c>
      <c r="BU141">
        <f>100*(asset_ret!BV144-asset_ret!BV143)/asset_ret!BV143</f>
        <v>2.7097809467580993</v>
      </c>
      <c r="BV141">
        <f>100*(asset_ret!BW144-asset_ret!BW143)/asset_ret!BW143</f>
        <v>1.0685596861573001</v>
      </c>
      <c r="BW141">
        <f>100*(asset_ret!BX144-asset_ret!BX143)/asset_ret!BX143</f>
        <v>1.147378965053141</v>
      </c>
      <c r="BX141">
        <f>100*(asset_ret!BY144-asset_ret!BY143)/asset_ret!BY143</f>
        <v>5.9230394544568901</v>
      </c>
      <c r="BY141">
        <f>100*(asset_ret!BZ144-asset_ret!BZ143)/asset_ret!BZ143</f>
        <v>1.3380569518498795</v>
      </c>
      <c r="BZ141">
        <f>100*(asset_ret!CA144-asset_ret!CA143)/asset_ret!CA143</f>
        <v>2.8225592639428716</v>
      </c>
      <c r="CA141">
        <f>100*(asset_ret!CB144-asset_ret!CB143)/asset_ret!CB143</f>
        <v>1.7559571964033593</v>
      </c>
      <c r="CB141">
        <f>100*(asset_ret!CC144-asset_ret!CC143)/asset_ret!CC143</f>
        <v>1.7208654088631392</v>
      </c>
      <c r="CC141">
        <f>100*(asset_ret!CD144-asset_ret!CD143)/asset_ret!CD143</f>
        <v>1.4746459528907623</v>
      </c>
      <c r="CD141">
        <f>100*(asset_ret!CE144-asset_ret!CE143)/asset_ret!CE143</f>
        <v>3.1818635696783919</v>
      </c>
      <c r="CE141">
        <f>100*(asset_ret!CF144-asset_ret!CF143)/asset_ret!CF143</f>
        <v>2.1043826043103739</v>
      </c>
      <c r="CF141">
        <f>100*(asset_ret!CG144-asset_ret!CG143)/asset_ret!CG143</f>
        <v>2.1474751069492979</v>
      </c>
      <c r="CG141">
        <f>100*(asset_ret!CH144-asset_ret!CH143)/asset_ret!CH143</f>
        <v>3.6431041416562167</v>
      </c>
      <c r="CH141">
        <f>100*(asset_ret!CI144-asset_ret!CI143)/asset_ret!CI143</f>
        <v>3.0406219864995099</v>
      </c>
      <c r="CI141">
        <f>100*(asset_ret!CJ144-asset_ret!CJ143)/asset_ret!CJ143</f>
        <v>3.8953383448133119</v>
      </c>
      <c r="CJ141">
        <f>100*(asset_ret!CK144-asset_ret!CK143)/asset_ret!CK143</f>
        <v>3.1084958242722069</v>
      </c>
      <c r="CK141">
        <f>100*(asset_ret!CL144-asset_ret!CL143)/asset_ret!CL143</f>
        <v>4.4401993720220503</v>
      </c>
      <c r="CL141">
        <f>100*(asset_ret!CM144-asset_ret!CM143)/asset_ret!CM143</f>
        <v>2.3268892167284734</v>
      </c>
      <c r="CM141">
        <f>100*(asset_ret!CN144-asset_ret!CN143)/asset_ret!CN143</f>
        <v>3.4261548937390249</v>
      </c>
      <c r="CN141">
        <f>100*(asset_ret!CO144-asset_ret!CO143)/asset_ret!CO143</f>
        <v>0.7763555279022456</v>
      </c>
      <c r="CO141">
        <f>100*(asset_ret!CP144-asset_ret!CP143)/asset_ret!CP143</f>
        <v>3.0242913263770133</v>
      </c>
      <c r="CP141">
        <f>100*(asset_ret!CQ144-asset_ret!CQ143)/asset_ret!CQ143</f>
        <v>1.881163400324557</v>
      </c>
      <c r="CQ141">
        <f>100*(asset_ret!CR144-asset_ret!CR143)/asset_ret!CR143</f>
        <v>4.3937764634720073</v>
      </c>
      <c r="CR141">
        <f>100*(asset_ret!CS144-asset_ret!CS143)/asset_ret!CS143</f>
        <v>1.4222412241461635</v>
      </c>
      <c r="CS141">
        <f>100*(asset_ret!CT144-asset_ret!CT143)/asset_ret!CT143</f>
        <v>2.9576614396504013</v>
      </c>
      <c r="CT141">
        <f>100*(asset_ret!CU144-asset_ret!CU143)/asset_ret!CU143</f>
        <v>3.8500556383468099</v>
      </c>
      <c r="CU141">
        <f>100*(asset_ret!CV144-asset_ret!CV143)/asset_ret!CV143</f>
        <v>0.83087511474301223</v>
      </c>
    </row>
    <row r="142" spans="1:99" x14ac:dyDescent="0.3">
      <c r="A142">
        <f>100*(asset_ret!B145-asset_ret!B144)/asset_ret!B144</f>
        <v>-0.27069268324121459</v>
      </c>
      <c r="B142">
        <f>100*(asset_ret!C145-asset_ret!C144)/asset_ret!C144</f>
        <v>8.8101160862345457E-2</v>
      </c>
      <c r="C142">
        <f>100*(asset_ret!D145-asset_ret!D144)/asset_ret!D144</f>
        <v>0.22917705915949657</v>
      </c>
      <c r="D142">
        <f>100*(asset_ret!E145-asset_ret!E144)/asset_ret!E144</f>
        <v>1.4564092664010135</v>
      </c>
      <c r="E142">
        <f>100*(asset_ret!F145-asset_ret!F144)/asset_ret!F144</f>
        <v>-0.71284026321163141</v>
      </c>
      <c r="F142">
        <f>100*(asset_ret!G145-asset_ret!G144)/asset_ret!G144</f>
        <v>-2.4325333917745517</v>
      </c>
      <c r="G142">
        <f>100*(asset_ret!H145-asset_ret!H144)/asset_ret!H144</f>
        <v>0.75748966690586361</v>
      </c>
      <c r="H142">
        <f>100*(asset_ret!I145-asset_ret!I144)/asset_ret!I144</f>
        <v>-0.19945807617041605</v>
      </c>
      <c r="I142">
        <f>100*(asset_ret!J145-asset_ret!J144)/asset_ret!J144</f>
        <v>0.80544894318610771</v>
      </c>
      <c r="J142">
        <f>100*(asset_ret!K145-asset_ret!K144)/asset_ret!K144</f>
        <v>-0.69355895354436514</v>
      </c>
      <c r="K142">
        <f>100*(asset_ret!L145-asset_ret!L144)/asset_ret!L144</f>
        <v>-0.49064710926891908</v>
      </c>
      <c r="L142">
        <f>100*(asset_ret!M145-asset_ret!M144)/asset_ret!M144</f>
        <v>-2.7072758037225104</v>
      </c>
      <c r="M142">
        <f>100*(asset_ret!N145-asset_ret!N144)/asset_ret!N144</f>
        <v>-2.3736180215277844</v>
      </c>
      <c r="N142">
        <f>100*(asset_ret!O145-asset_ret!O144)/asset_ret!O144</f>
        <v>-2.6498793326184704</v>
      </c>
      <c r="O142">
        <f>100*(asset_ret!P145-asset_ret!P144)/asset_ret!P144</f>
        <v>-1.8599778199577692</v>
      </c>
      <c r="P142">
        <f>100*(asset_ret!Q145-asset_ret!Q144)/asset_ret!Q144</f>
        <v>-2.5316438564484427</v>
      </c>
      <c r="Q142">
        <f>100*(asset_ret!R145-asset_ret!R144)/asset_ret!R144</f>
        <v>0.97804476054194256</v>
      </c>
      <c r="R142">
        <f>100*(asset_ret!S145-asset_ret!S144)/asset_ret!S144</f>
        <v>2.3183162400258723</v>
      </c>
      <c r="S142">
        <f>100*(asset_ret!T145-asset_ret!T144)/asset_ret!T144</f>
        <v>0.8669765448550113</v>
      </c>
      <c r="T142">
        <f>100*(asset_ret!U145-asset_ret!U144)/asset_ret!U144</f>
        <v>-4.310650389897499</v>
      </c>
      <c r="U142">
        <f>100*(asset_ret!V145-asset_ret!V144)/asset_ret!V144</f>
        <v>-1.2081018688463216</v>
      </c>
      <c r="V142">
        <f>100*(asset_ret!W145-asset_ret!W144)/asset_ret!W144</f>
        <v>-1.2857600479153108</v>
      </c>
      <c r="W142">
        <f>100*(asset_ret!X145-asset_ret!X144)/asset_ret!X144</f>
        <v>-0.507059427067452</v>
      </c>
      <c r="X142">
        <f>100*(asset_ret!Y145-asset_ret!Y144)/asset_ret!Y144</f>
        <v>1.2456747404844271</v>
      </c>
      <c r="Y142">
        <f>100*(asset_ret!Z145-asset_ret!Z144)/asset_ret!Z144</f>
        <v>0.43017176997759454</v>
      </c>
      <c r="Z142">
        <f>100*(asset_ret!AA145-asset_ret!AA144)/asset_ret!AA144</f>
        <v>0.46509696441177878</v>
      </c>
      <c r="AA142">
        <f>100*(asset_ret!AB145-asset_ret!AB144)/asset_ret!AB144</f>
        <v>0.20364140723409688</v>
      </c>
      <c r="AB142">
        <f>100*(asset_ret!AC145-asset_ret!AC144)/asset_ret!AC144</f>
        <v>0.60821541228896869</v>
      </c>
      <c r="AC142">
        <f>100*(asset_ret!AD145-asset_ret!AD144)/asset_ret!AD144</f>
        <v>1.3003535094763243</v>
      </c>
      <c r="AD142">
        <f>100*(asset_ret!AE145-asset_ret!AE144)/asset_ret!AE144</f>
        <v>-1.8332207671458651</v>
      </c>
      <c r="AE142">
        <f>100*(asset_ret!AF145-asset_ret!AF144)/asset_ret!AF144</f>
        <v>1.6902047529918836</v>
      </c>
      <c r="AF142">
        <f>100*(asset_ret!AG145-asset_ret!AG144)/asset_ret!AG144</f>
        <v>0.83805976466605359</v>
      </c>
      <c r="AG142">
        <f>100*(asset_ret!AH145-asset_ret!AH144)/asset_ret!AH144</f>
        <v>4.1853901989520148</v>
      </c>
      <c r="AH142">
        <f>100*(asset_ret!AI145-asset_ret!AI144)/asset_ret!AI144</f>
        <v>-0.81993288659476271</v>
      </c>
      <c r="AI142">
        <f>100*(asset_ret!AJ145-asset_ret!AJ144)/asset_ret!AJ144</f>
        <v>-0.88142232936568921</v>
      </c>
      <c r="AJ142">
        <f>100*(asset_ret!AK145-asset_ret!AK144)/asset_ret!AK144</f>
        <v>0.79355286545290316</v>
      </c>
      <c r="AK142">
        <f>100*(asset_ret!AL145-asset_ret!AL144)/asset_ret!AL144</f>
        <v>-0.48442906574394656</v>
      </c>
      <c r="AL142">
        <f>100*(asset_ret!AM145-asset_ret!AM144)/asset_ret!AM144</f>
        <v>0.8387513422930023</v>
      </c>
      <c r="AM142">
        <f>100*(asset_ret!AN145-asset_ret!AN144)/asset_ret!AN144</f>
        <v>-1.5914549293731493</v>
      </c>
      <c r="AN142">
        <f>100*(asset_ret!AO145-asset_ret!AO144)/asset_ret!AO144</f>
        <v>-0.49497352467193673</v>
      </c>
      <c r="AO142">
        <f>100*(asset_ret!AP145-asset_ret!AP144)/asset_ret!AP144</f>
        <v>1.3836101595751815</v>
      </c>
      <c r="AP142">
        <f>100*(asset_ret!AQ145-asset_ret!AQ144)/asset_ret!AQ144</f>
        <v>-1.6954318391974303</v>
      </c>
      <c r="AQ142">
        <f>100*(asset_ret!AR145-asset_ret!AR144)/asset_ret!AR144</f>
        <v>0</v>
      </c>
      <c r="AR142">
        <f>100*(asset_ret!AS145-asset_ret!AS144)/asset_ret!AS144</f>
        <v>1.6818239768815648</v>
      </c>
      <c r="AS142">
        <f>100*(asset_ret!AT145-asset_ret!AT144)/asset_ret!AT144</f>
        <v>-1.0618440631542796</v>
      </c>
      <c r="AT142">
        <f>100*(asset_ret!AU145-asset_ret!AU144)/asset_ret!AU144</f>
        <v>-2.4371427569519892</v>
      </c>
      <c r="AU142">
        <f>100*(asset_ret!AV145-asset_ret!AV144)/asset_ret!AV144</f>
        <v>0.87876803481273902</v>
      </c>
      <c r="AV142">
        <f>100*(asset_ret!AW145-asset_ret!AW144)/asset_ret!AW144</f>
        <v>1.3580066270426998</v>
      </c>
      <c r="AW142">
        <f>100*(asset_ret!AX145-asset_ret!AX144)/asset_ret!AX144</f>
        <v>1.4650403262673044</v>
      </c>
      <c r="AX142">
        <f>100*(asset_ret!AY145-asset_ret!AY144)/asset_ret!AY144</f>
        <v>-2.098180773472484</v>
      </c>
      <c r="AY142">
        <f>100*(asset_ret!AZ145-asset_ret!AZ144)/asset_ret!AZ144</f>
        <v>-3.516496904979233</v>
      </c>
      <c r="AZ142">
        <f>100*(asset_ret!BA145-asset_ret!BA144)/asset_ret!BA144</f>
        <v>-1.0701743890208739</v>
      </c>
      <c r="BA142">
        <f>100*(asset_ret!BB145-asset_ret!BB144)/asset_ret!BB144</f>
        <v>-5.8779201205727167</v>
      </c>
      <c r="BB142">
        <f>100*(asset_ret!BC145-asset_ret!BC144)/asset_ret!BC144</f>
        <v>1.4183629543078495</v>
      </c>
      <c r="BC142">
        <f>100*(asset_ret!BD145-asset_ret!BD144)/asset_ret!BD144</f>
        <v>-1.1251425551444971</v>
      </c>
      <c r="BD142">
        <f>100*(asset_ret!BE145-asset_ret!BE144)/asset_ret!BE144</f>
        <v>-0.69593257005245512</v>
      </c>
      <c r="BE142">
        <f>100*(asset_ret!BF145-asset_ret!BF144)/asset_ret!BF144</f>
        <v>1.7359711828783642</v>
      </c>
      <c r="BF142">
        <f>100*(asset_ret!BG145-asset_ret!BG144)/asset_ret!BG144</f>
        <v>-2.9501149869968022</v>
      </c>
      <c r="BG142">
        <f>100*(asset_ret!BH145-asset_ret!BH144)/asset_ret!BH144</f>
        <v>-0.76293662303530918</v>
      </c>
      <c r="BH142">
        <f>100*(asset_ret!BI145-asset_ret!BI144)/asset_ret!BI144</f>
        <v>-1.7063968444520743</v>
      </c>
      <c r="BI142">
        <f>100*(asset_ret!BJ145-asset_ret!BJ144)/asset_ret!BJ144</f>
        <v>-1.498949620804743</v>
      </c>
      <c r="BJ142">
        <f>100*(asset_ret!BK145-asset_ret!BK144)/asset_ret!BK144</f>
        <v>0.98692534795445108</v>
      </c>
      <c r="BK142">
        <f>100*(asset_ret!BL145-asset_ret!BL144)/asset_ret!BL144</f>
        <v>-3.7154449410487405</v>
      </c>
      <c r="BL142">
        <f>100*(asset_ret!BM145-asset_ret!BM144)/asset_ret!BM144</f>
        <v>0.62240663900414983</v>
      </c>
      <c r="BM142">
        <f>100*(asset_ret!BN145-asset_ret!BN144)/asset_ret!BN144</f>
        <v>-0.33568311513930532</v>
      </c>
      <c r="BN142">
        <f>100*(asset_ret!BO145-asset_ret!BO144)/asset_ret!BO144</f>
        <v>0.20800898701386578</v>
      </c>
      <c r="BO142">
        <f>100*(asset_ret!BP145-asset_ret!BP144)/asset_ret!BP144</f>
        <v>-2.541244387883868</v>
      </c>
      <c r="BP142">
        <f>100*(asset_ret!BQ145-asset_ret!BQ144)/asset_ret!BQ144</f>
        <v>0.90881648300451501</v>
      </c>
      <c r="BQ142">
        <f>100*(asset_ret!BR145-asset_ret!BR144)/asset_ret!BR144</f>
        <v>-1.8009242210052454</v>
      </c>
      <c r="BR142">
        <f>100*(asset_ret!BS145-asset_ret!BS144)/asset_ret!BS144</f>
        <v>1.1304893571690386</v>
      </c>
      <c r="BS142">
        <f>100*(asset_ret!BT145-asset_ret!BT144)/asset_ret!BT144</f>
        <v>-2.095213005532278</v>
      </c>
      <c r="BT142">
        <f>100*(asset_ret!BU145-asset_ret!BU144)/asset_ret!BU144</f>
        <v>1.054393349996201</v>
      </c>
      <c r="BU142">
        <f>100*(asset_ret!BV145-asset_ret!BV144)/asset_ret!BV144</f>
        <v>-2.1283181275517054</v>
      </c>
      <c r="BV142">
        <f>100*(asset_ret!BW145-asset_ret!BW144)/asset_ret!BW144</f>
        <v>2.6431555210528388</v>
      </c>
      <c r="BW142">
        <f>100*(asset_ret!BX145-asset_ret!BX144)/asset_ret!BX144</f>
        <v>3.1943722882938541</v>
      </c>
      <c r="BX142">
        <f>100*(asset_ret!BY145-asset_ret!BY144)/asset_ret!BY144</f>
        <v>-3.1913915202795904</v>
      </c>
      <c r="BY142">
        <f>100*(asset_ret!BZ145-asset_ret!BZ144)/asset_ret!BZ144</f>
        <v>0.56588384319951124</v>
      </c>
      <c r="BZ142">
        <f>100*(asset_ret!CA145-asset_ret!CA144)/asset_ret!CA144</f>
        <v>0.21784347461904113</v>
      </c>
      <c r="CA142">
        <f>100*(asset_ret!CB145-asset_ret!CB144)/asset_ret!CB144</f>
        <v>-1.1699664479714809</v>
      </c>
      <c r="CB142">
        <f>100*(asset_ret!CC145-asset_ret!CC144)/asset_ret!CC144</f>
        <v>2.0675925146167899</v>
      </c>
      <c r="CC142">
        <f>100*(asset_ret!CD145-asset_ret!CD144)/asset_ret!CD144</f>
        <v>-0.81744930645658331</v>
      </c>
      <c r="CD142">
        <f>100*(asset_ret!CE145-asset_ret!CE144)/asset_ret!CE144</f>
        <v>1.0412518098612746</v>
      </c>
      <c r="CE142">
        <f>100*(asset_ret!CF145-asset_ret!CF144)/asset_ret!CF144</f>
        <v>1.9198218302953285</v>
      </c>
      <c r="CF142">
        <f>100*(asset_ret!CG145-asset_ret!CG144)/asset_ret!CG144</f>
        <v>-1.7477242531126342</v>
      </c>
      <c r="CG142">
        <f>100*(asset_ret!CH145-asset_ret!CH144)/asset_ret!CH144</f>
        <v>1.5489965636754948</v>
      </c>
      <c r="CH142">
        <f>100*(asset_ret!CI145-asset_ret!CI144)/asset_ret!CI144</f>
        <v>0.42406340479045085</v>
      </c>
      <c r="CI142">
        <f>100*(asset_ret!CJ145-asset_ret!CJ144)/asset_ret!CJ144</f>
        <v>1.0632467805030485</v>
      </c>
      <c r="CJ142">
        <f>100*(asset_ret!CK145-asset_ret!CK144)/asset_ret!CK144</f>
        <v>-0.61678068838395084</v>
      </c>
      <c r="CK142">
        <f>100*(asset_ret!CL145-asset_ret!CL144)/asset_ret!CL144</f>
        <v>-0.83338238880526783</v>
      </c>
      <c r="CL142">
        <f>100*(asset_ret!CM145-asset_ret!CM144)/asset_ret!CM144</f>
        <v>1.1369881536221234</v>
      </c>
      <c r="CM142">
        <f>100*(asset_ret!CN145-asset_ret!CN144)/asset_ret!CN144</f>
        <v>-0.46086142970998328</v>
      </c>
      <c r="CN142">
        <f>100*(asset_ret!CO145-asset_ret!CO144)/asset_ret!CO144</f>
        <v>-2.6342111639877239</v>
      </c>
      <c r="CO142">
        <f>100*(asset_ret!CP145-asset_ret!CP144)/asset_ret!CP144</f>
        <v>-2.1629881991992703</v>
      </c>
      <c r="CP142">
        <f>100*(asset_ret!CQ145-asset_ret!CQ144)/asset_ret!CQ144</f>
        <v>-7.1589944763212632</v>
      </c>
      <c r="CQ142">
        <f>100*(asset_ret!CR145-asset_ret!CR144)/asset_ret!CR144</f>
        <v>0.74037115127714015</v>
      </c>
      <c r="CR142">
        <f>100*(asset_ret!CS145-asset_ret!CS144)/asset_ret!CS144</f>
        <v>0.64715403150679662</v>
      </c>
      <c r="CS142">
        <f>100*(asset_ret!CT145-asset_ret!CT144)/asset_ret!CT144</f>
        <v>-0.6702745755417383</v>
      </c>
      <c r="CT142">
        <f>100*(asset_ret!CU145-asset_ret!CU144)/asset_ret!CU144</f>
        <v>-4.2507769731964</v>
      </c>
      <c r="CU142">
        <f>100*(asset_ret!CV145-asset_ret!CV144)/asset_ret!CV144</f>
        <v>0.48473662685989166</v>
      </c>
    </row>
    <row r="143" spans="1:99" x14ac:dyDescent="0.3">
      <c r="A143">
        <f>100*(asset_ret!B146-asset_ret!B145)/asset_ret!B145</f>
        <v>0.63413846029565457</v>
      </c>
      <c r="B143">
        <f>100*(asset_ret!C146-asset_ret!C145)/asset_ret!C145</f>
        <v>-0.57111789986019634</v>
      </c>
      <c r="C143">
        <f>100*(asset_ret!D146-asset_ret!D145)/asset_ret!D145</f>
        <v>-0.86844876585064634</v>
      </c>
      <c r="D143">
        <f>100*(asset_ret!E146-asset_ret!E145)/asset_ret!E145</f>
        <v>-0.99217408143333685</v>
      </c>
      <c r="E143">
        <f>100*(asset_ret!F146-asset_ret!F145)/asset_ret!F145</f>
        <v>2.4916148813217478</v>
      </c>
      <c r="F143">
        <f>100*(asset_ret!G146-asset_ret!G145)/asset_ret!G145</f>
        <v>-7.7963262446466106E-2</v>
      </c>
      <c r="G143">
        <f>100*(asset_ret!H146-asset_ret!H145)/asset_ret!H145</f>
        <v>0.40280481045616834</v>
      </c>
      <c r="H143">
        <f>100*(asset_ret!I146-asset_ret!I145)/asset_ret!I145</f>
        <v>-0.57317395075228394</v>
      </c>
      <c r="I143">
        <f>100*(asset_ret!J146-asset_ret!J145)/asset_ret!J145</f>
        <v>1.9036894036894099</v>
      </c>
      <c r="J143">
        <f>100*(asset_ret!K146-asset_ret!K145)/asset_ret!K145</f>
        <v>0.87293411719820435</v>
      </c>
      <c r="K143">
        <f>100*(asset_ret!L146-asset_ret!L145)/asset_ret!L145</f>
        <v>-0.32871088329267839</v>
      </c>
      <c r="L143">
        <f>100*(asset_ret!M146-asset_ret!M145)/asset_ret!M145</f>
        <v>0.58550724637680629</v>
      </c>
      <c r="M143">
        <f>100*(asset_ret!N146-asset_ret!N145)/asset_ret!N145</f>
        <v>0.21138624262242209</v>
      </c>
      <c r="N143">
        <f>100*(asset_ret!O146-asset_ret!O145)/asset_ret!O145</f>
        <v>-1.1955461091106148</v>
      </c>
      <c r="O143">
        <f>100*(asset_ret!P146-asset_ret!P145)/asset_ret!P145</f>
        <v>-1.710966538543375</v>
      </c>
      <c r="P143">
        <f>100*(asset_ret!Q146-asset_ret!Q145)/asset_ret!Q145</f>
        <v>-2.302243621180371</v>
      </c>
      <c r="Q143">
        <f>100*(asset_ret!R146-asset_ret!R145)/asset_ret!R145</f>
        <v>0.10055186605556501</v>
      </c>
      <c r="R143">
        <f>100*(asset_ret!S146-asset_ret!S145)/asset_ret!S145</f>
        <v>9.3997995118714692E-2</v>
      </c>
      <c r="S143">
        <f>100*(asset_ret!T146-asset_ret!T145)/asset_ret!T145</f>
        <v>1.2345175546746079</v>
      </c>
      <c r="T143">
        <f>100*(asset_ret!U146-asset_ret!U145)/asset_ret!U145</f>
        <v>-0.16559019957150878</v>
      </c>
      <c r="U143">
        <f>100*(asset_ret!V146-asset_ret!V145)/asset_ret!V145</f>
        <v>-0.83148924926511358</v>
      </c>
      <c r="V143">
        <f>100*(asset_ret!W146-asset_ret!W145)/asset_ret!W145</f>
        <v>-0.33762487644459171</v>
      </c>
      <c r="W143">
        <f>100*(asset_ret!X146-asset_ret!X145)/asset_ret!X145</f>
        <v>1.3906844319565905</v>
      </c>
      <c r="X143">
        <f>100*(asset_ret!Y146-asset_ret!Y145)/asset_ret!Y145</f>
        <v>1.4183185235816866</v>
      </c>
      <c r="Y143">
        <f>100*(asset_ret!Z146-asset_ret!Z145)/asset_ret!Z145</f>
        <v>0.31975965971622849</v>
      </c>
      <c r="Z143">
        <f>100*(asset_ret!AA146-asset_ret!AA145)/asset_ret!AA145</f>
        <v>0.5600793617988632</v>
      </c>
      <c r="AA143">
        <f>100*(asset_ret!AB146-asset_ret!AB145)/asset_ret!AB145</f>
        <v>-0.73170988947939131</v>
      </c>
      <c r="AB143">
        <f>100*(asset_ret!AC146-asset_ret!AC145)/asset_ret!AC145</f>
        <v>-1.0881982123798895</v>
      </c>
      <c r="AC143">
        <f>100*(asset_ret!AD146-asset_ret!AD145)/asset_ret!AD145</f>
        <v>-0.22190889193110502</v>
      </c>
      <c r="AD143">
        <f>100*(asset_ret!AE146-asset_ret!AE145)/asset_ret!AE145</f>
        <v>-1.024866642243808</v>
      </c>
      <c r="AE143">
        <f>100*(asset_ret!AF146-asset_ret!AF145)/asset_ret!AF145</f>
        <v>2.3425734842991899</v>
      </c>
      <c r="AF143">
        <f>100*(asset_ret!AG146-asset_ret!AG145)/asset_ret!AG145</f>
        <v>0.23673606447279519</v>
      </c>
      <c r="AG143">
        <f>100*(asset_ret!AH146-asset_ret!AH145)/asset_ret!AH145</f>
        <v>-1.3773126644140086</v>
      </c>
      <c r="AH143">
        <f>100*(asset_ret!AI146-asset_ret!AI145)/asset_ret!AI145</f>
        <v>0.75485840943998217</v>
      </c>
      <c r="AI143">
        <f>100*(asset_ret!AJ146-asset_ret!AJ145)/asset_ret!AJ145</f>
        <v>0.17481188720834401</v>
      </c>
      <c r="AJ143">
        <f>100*(asset_ret!AK146-asset_ret!AK145)/asset_ret!AK145</f>
        <v>0.91104160833497105</v>
      </c>
      <c r="AK143">
        <f>100*(asset_ret!AL146-asset_ret!AL145)/asset_ret!AL145</f>
        <v>0.85187760778858634</v>
      </c>
      <c r="AL143">
        <f>100*(asset_ret!AM146-asset_ret!AM145)/asset_ret!AM145</f>
        <v>-2.0332879256184064</v>
      </c>
      <c r="AM143">
        <f>100*(asset_ret!AN146-asset_ret!AN145)/asset_ret!AN145</f>
        <v>-0.83371096927772248</v>
      </c>
      <c r="AN143">
        <f>100*(asset_ret!AO146-asset_ret!AO145)/asset_ret!AO145</f>
        <v>4.1131634082700295</v>
      </c>
      <c r="AO143">
        <f>100*(asset_ret!AP146-asset_ret!AP145)/asset_ret!AP145</f>
        <v>0.9264113125261445</v>
      </c>
      <c r="AP143">
        <f>100*(asset_ret!AQ146-asset_ret!AQ145)/asset_ret!AQ145</f>
        <v>2.4120191069748915</v>
      </c>
      <c r="AQ143">
        <f>100*(asset_ret!AR146-asset_ret!AR145)/asset_ret!AR145</f>
        <v>1.5533149553768006</v>
      </c>
      <c r="AR143">
        <f>100*(asset_ret!AS146-asset_ret!AS145)/asset_ret!AS145</f>
        <v>0.41324041083723523</v>
      </c>
      <c r="AS143">
        <f>100*(asset_ret!AT146-asset_ret!AT145)/asset_ret!AT145</f>
        <v>0.75764003613513675</v>
      </c>
      <c r="AT143">
        <f>100*(asset_ret!AU146-asset_ret!AU145)/asset_ret!AU145</f>
        <v>0.54273596434475979</v>
      </c>
      <c r="AU143">
        <f>100*(asset_ret!AV146-asset_ret!AV145)/asset_ret!AV145</f>
        <v>1.0454402680347621</v>
      </c>
      <c r="AV143">
        <f>100*(asset_ret!AW146-asset_ret!AW145)/asset_ret!AW145</f>
        <v>-1.4129058312516736</v>
      </c>
      <c r="AW143">
        <f>100*(asset_ret!AX146-asset_ret!AX145)/asset_ret!AX145</f>
        <v>1.5446870741516323</v>
      </c>
      <c r="AX143">
        <f>100*(asset_ret!AY146-asset_ret!AY145)/asset_ret!AY145</f>
        <v>-1.7785098306496578</v>
      </c>
      <c r="AY143">
        <f>100*(asset_ret!AZ146-asset_ret!AZ145)/asset_ret!AZ145</f>
        <v>-1.180364741704957</v>
      </c>
      <c r="AZ143">
        <f>100*(asset_ret!BA146-asset_ret!BA145)/asset_ret!BA145</f>
        <v>-1.9408574287800762</v>
      </c>
      <c r="BA143">
        <f>100*(asset_ret!BB146-asset_ret!BB145)/asset_ret!BB145</f>
        <v>0.1000800640512353</v>
      </c>
      <c r="BB143">
        <f>100*(asset_ret!BC146-asset_ret!BC145)/asset_ret!BC145</f>
        <v>-0.43052116102461613</v>
      </c>
      <c r="BC143">
        <f>100*(asset_ret!BD146-asset_ret!BD145)/asset_ret!BD145</f>
        <v>-0.84283966072609218</v>
      </c>
      <c r="BD143">
        <f>100*(asset_ret!BE146-asset_ret!BE145)/asset_ret!BE145</f>
        <v>0.55489333716964229</v>
      </c>
      <c r="BE143">
        <f>100*(asset_ret!BF146-asset_ret!BF145)/asset_ret!BF145</f>
        <v>1.0969389309724586E-2</v>
      </c>
      <c r="BF143">
        <f>100*(asset_ret!BG146-asset_ret!BG145)/asset_ret!BG145</f>
        <v>-1.8159913541094557</v>
      </c>
      <c r="BG143">
        <f>100*(asset_ret!BH146-asset_ret!BH145)/asset_ret!BH145</f>
        <v>-1.8396521550197245</v>
      </c>
      <c r="BH143">
        <f>100*(asset_ret!BI146-asset_ret!BI145)/asset_ret!BI145</f>
        <v>-0.48562040187267996</v>
      </c>
      <c r="BI143">
        <f>100*(asset_ret!BJ146-asset_ret!BJ145)/asset_ret!BJ145</f>
        <v>1.708130070569186</v>
      </c>
      <c r="BJ143">
        <f>100*(asset_ret!BK146-asset_ret!BK145)/asset_ret!BK145</f>
        <v>0.28399599064484082</v>
      </c>
      <c r="BK143">
        <f>100*(asset_ret!BL146-asset_ret!BL145)/asset_ret!BL145</f>
        <v>-2.0948622864265976</v>
      </c>
      <c r="BL143">
        <f>100*(asset_ret!BM146-asset_ret!BM145)/asset_ret!BM145</f>
        <v>-0.77622801697998278</v>
      </c>
      <c r="BM143">
        <f>100*(asset_ret!BN146-asset_ret!BN145)/asset_ret!BN145</f>
        <v>8.4203435500155632E-2</v>
      </c>
      <c r="BN143">
        <f>100*(asset_ret!BO146-asset_ret!BO145)/asset_ret!BO145</f>
        <v>0.13833149824207053</v>
      </c>
      <c r="BO143">
        <f>100*(asset_ret!BP146-asset_ret!BP145)/asset_ret!BP145</f>
        <v>-0.18273853944854543</v>
      </c>
      <c r="BP143">
        <f>100*(asset_ret!BQ146-asset_ret!BQ145)/asset_ret!BQ145</f>
        <v>0.34435418512166865</v>
      </c>
      <c r="BQ143">
        <f>100*(asset_ret!BR146-asset_ret!BR145)/asset_ret!BR145</f>
        <v>0.10188623957782976</v>
      </c>
      <c r="BR143">
        <f>100*(asset_ret!BS146-asset_ret!BS145)/asset_ret!BS145</f>
        <v>0.80478541337759235</v>
      </c>
      <c r="BS143">
        <f>100*(asset_ret!BT146-asset_ret!BT145)/asset_ret!BT145</f>
        <v>-6.3363930299678253E-2</v>
      </c>
      <c r="BT143">
        <f>100*(asset_ret!BU146-asset_ret!BU145)/asset_ret!BU145</f>
        <v>0.20197797913128393</v>
      </c>
      <c r="BU143">
        <f>100*(asset_ret!BV146-asset_ret!BV145)/asset_ret!BV145</f>
        <v>1.217565471439549</v>
      </c>
      <c r="BV143">
        <f>100*(asset_ret!BW146-asset_ret!BW145)/asset_ret!BW145</f>
        <v>0.49340920550313494</v>
      </c>
      <c r="BW143">
        <f>100*(asset_ret!BX146-asset_ret!BX145)/asset_ret!BX145</f>
        <v>0.87490135249136447</v>
      </c>
      <c r="BX143">
        <f>100*(asset_ret!BY146-asset_ret!BY145)/asset_ret!BY145</f>
        <v>-1.8620558616758578</v>
      </c>
      <c r="BY143">
        <f>100*(asset_ret!BZ146-asset_ret!BZ145)/asset_ret!BZ145</f>
        <v>-8.0377676353081684E-2</v>
      </c>
      <c r="BZ143">
        <f>100*(asset_ret!CA146-asset_ret!CA145)/asset_ret!CA145</f>
        <v>0.91306293592888688</v>
      </c>
      <c r="CA143">
        <f>100*(asset_ret!CB146-asset_ret!CB145)/asset_ret!CB145</f>
        <v>-8.8789590922543876E-2</v>
      </c>
      <c r="CB143">
        <f>100*(asset_ret!CC146-asset_ret!CC145)/asset_ret!CC145</f>
        <v>0.92084428803985996</v>
      </c>
      <c r="CC143">
        <f>100*(asset_ret!CD146-asset_ret!CD145)/asset_ret!CD145</f>
        <v>0.64102564102563331</v>
      </c>
      <c r="CD143">
        <f>100*(asset_ret!CE146-asset_ret!CE145)/asset_ret!CE145</f>
        <v>3.9600021365602971E-2</v>
      </c>
      <c r="CE143">
        <f>100*(asset_ret!CF146-asset_ret!CF145)/asset_ret!CF145</f>
        <v>0.2770151692887674</v>
      </c>
      <c r="CF143">
        <f>100*(asset_ret!CG146-asset_ret!CG145)/asset_ret!CG145</f>
        <v>1.5725566807803077</v>
      </c>
      <c r="CG143">
        <f>100*(asset_ret!CH146-asset_ret!CH145)/asset_ret!CH145</f>
        <v>-0.4400488877446237</v>
      </c>
      <c r="CH143">
        <f>100*(asset_ret!CI146-asset_ret!CI145)/asset_ret!CI145</f>
        <v>0.90861436309627952</v>
      </c>
      <c r="CI143">
        <f>100*(asset_ret!CJ146-asset_ret!CJ145)/asset_ret!CJ145</f>
        <v>-0.66446710499758965</v>
      </c>
      <c r="CJ143">
        <f>100*(asset_ret!CK146-asset_ret!CK145)/asset_ret!CK145</f>
        <v>-0.5514142026607709</v>
      </c>
      <c r="CK143">
        <f>100*(asset_ret!CL146-asset_ret!CL145)/asset_ret!CL145</f>
        <v>-0.79883312698224862</v>
      </c>
      <c r="CL143">
        <f>100*(asset_ret!CM146-asset_ret!CM145)/asset_ret!CM145</f>
        <v>0.49356864268347689</v>
      </c>
      <c r="CM143">
        <f>100*(asset_ret!CN146-asset_ret!CN145)/asset_ret!CN145</f>
        <v>0.71015804497668333</v>
      </c>
      <c r="CN143">
        <f>100*(asset_ret!CO146-asset_ret!CO145)/asset_ret!CO145</f>
        <v>-1.2250937102083219</v>
      </c>
      <c r="CO143">
        <f>100*(asset_ret!CP146-asset_ret!CP145)/asset_ret!CP145</f>
        <v>-0.63165196562503589</v>
      </c>
      <c r="CP143">
        <f>100*(asset_ret!CQ146-asset_ret!CQ145)/asset_ret!CQ145</f>
        <v>-0.4768754701478054</v>
      </c>
      <c r="CQ143">
        <f>100*(asset_ret!CR146-asset_ret!CR145)/asset_ret!CR145</f>
        <v>-4.2178587975912306E-2</v>
      </c>
      <c r="CR143">
        <f>100*(asset_ret!CS146-asset_ret!CS145)/asset_ret!CS145</f>
        <v>0.81724989335160692</v>
      </c>
      <c r="CS143">
        <f>100*(asset_ret!CT146-asset_ret!CT145)/asset_ret!CT145</f>
        <v>0.54626650686969702</v>
      </c>
      <c r="CT143">
        <f>100*(asset_ret!CU146-asset_ret!CU145)/asset_ret!CU145</f>
        <v>-1.2162940564708427</v>
      </c>
      <c r="CU143">
        <f>100*(asset_ret!CV146-asset_ret!CV145)/asset_ret!CV145</f>
        <v>1.0130381799489958</v>
      </c>
    </row>
    <row r="144" spans="1:99" x14ac:dyDescent="0.3">
      <c r="A144">
        <f>100*(asset_ret!B147-asset_ret!B146)/asset_ret!B146</f>
        <v>1.2145293999598723</v>
      </c>
      <c r="B144">
        <f>100*(asset_ret!C147-asset_ret!C146)/asset_ret!C146</f>
        <v>-8.8008457144050298E-2</v>
      </c>
      <c r="C144">
        <f>100*(asset_ret!D147-asset_ret!D146)/asset_ret!D146</f>
        <v>0.23065616950682313</v>
      </c>
      <c r="D144">
        <f>100*(asset_ret!E147-asset_ret!E146)/asset_ret!E146</f>
        <v>-1.0661084162123555</v>
      </c>
      <c r="E144">
        <f>100*(asset_ret!F147-asset_ret!F146)/asset_ret!F146</f>
        <v>-0.70046566385682985</v>
      </c>
      <c r="F144">
        <f>100*(asset_ret!G147-asset_ret!G146)/asset_ret!G146</f>
        <v>1.5204786883517385</v>
      </c>
      <c r="G144">
        <f>100*(asset_ret!H147-asset_ret!H146)/asset_ret!H146</f>
        <v>2.0585799842092043</v>
      </c>
      <c r="H144">
        <f>100*(asset_ret!I147-asset_ret!I146)/asset_ret!I146</f>
        <v>1.6232411726779583</v>
      </c>
      <c r="I144">
        <f>100*(asset_ret!J147-asset_ret!J146)/asset_ret!J146</f>
        <v>-0.95774351418196768</v>
      </c>
      <c r="J144">
        <f>100*(asset_ret!K147-asset_ret!K146)/asset_ret!K146</f>
        <v>0.43275872858470282</v>
      </c>
      <c r="K144">
        <f>100*(asset_ret!L147-asset_ret!L146)/asset_ret!L146</f>
        <v>-0.75378487371495395</v>
      </c>
      <c r="L144">
        <f>100*(asset_ret!M147-asset_ret!M146)/asset_ret!M146</f>
        <v>-0.87026684340959659</v>
      </c>
      <c r="M144">
        <f>100*(asset_ret!N147-asset_ret!N146)/asset_ret!N146</f>
        <v>0.10559879403862056</v>
      </c>
      <c r="N144">
        <f>100*(asset_ret!O147-asset_ret!O146)/asset_ret!O146</f>
        <v>-0.9399273960876251</v>
      </c>
      <c r="O144">
        <f>100*(asset_ret!P147-asset_ret!P146)/asset_ret!P146</f>
        <v>-1.3658415852225463</v>
      </c>
      <c r="P144">
        <f>100*(asset_ret!Q147-asset_ret!Q146)/asset_ret!Q146</f>
        <v>-0.10070417985658289</v>
      </c>
      <c r="Q144">
        <f>100*(asset_ret!R147-asset_ret!R146)/asset_ret!R146</f>
        <v>9.9983647534297074E-2</v>
      </c>
      <c r="R144">
        <f>100*(asset_ret!S147-asset_ret!S146)/asset_ret!S146</f>
        <v>0.90761619444686248</v>
      </c>
      <c r="S144">
        <f>100*(asset_ret!T147-asset_ret!T146)/asset_ret!T146</f>
        <v>0.50944458548841753</v>
      </c>
      <c r="T144">
        <f>100*(asset_ret!U147-asset_ret!U146)/asset_ret!U146</f>
        <v>1.7584032952865978</v>
      </c>
      <c r="U144">
        <f>100*(asset_ret!V147-asset_ret!V146)/asset_ret!V146</f>
        <v>0.86343993805214925</v>
      </c>
      <c r="V144">
        <f>100*(asset_ret!W147-asset_ret!W146)/asset_ret!W146</f>
        <v>-1.1616439791686217</v>
      </c>
      <c r="W144">
        <f>100*(asset_ret!X147-asset_ret!X146)/asset_ret!X146</f>
        <v>-1.1748231132075344</v>
      </c>
      <c r="X144">
        <f>100*(asset_ret!Y147-asset_ret!Y146)/asset_ret!Y146</f>
        <v>-1.0109519797809667</v>
      </c>
      <c r="Y144">
        <f>100*(asset_ret!Z147-asset_ret!Z146)/asset_ret!Z146</f>
        <v>-0.31874045631772902</v>
      </c>
      <c r="Z144">
        <f>100*(asset_ret!AA147-asset_ret!AA146)/asset_ret!AA146</f>
        <v>-0.68849291982653393</v>
      </c>
      <c r="AA144">
        <f>100*(asset_ret!AB147-asset_ret!AB146)/asset_ret!AB146</f>
        <v>-0.36853573687439467</v>
      </c>
      <c r="AB144">
        <f>100*(asset_ret!AC147-asset_ret!AC146)/asset_ret!AC146</f>
        <v>0.18338604221966451</v>
      </c>
      <c r="AC144">
        <f>100*(asset_ret!AD147-asset_ret!AD146)/asset_ret!AD146</f>
        <v>0.25419767114182257</v>
      </c>
      <c r="AD144">
        <f>100*(asset_ret!AE147-asset_ret!AE146)/asset_ret!AE146</f>
        <v>-0.29881736932381919</v>
      </c>
      <c r="AE144">
        <f>100*(asset_ret!AF147-asset_ret!AF146)/asset_ret!AF146</f>
        <v>-1.3570221810452934</v>
      </c>
      <c r="AF144">
        <f>100*(asset_ret!AG147-asset_ret!AG146)/asset_ret!AG146</f>
        <v>4.0200331652737661E-2</v>
      </c>
      <c r="AG144">
        <f>100*(asset_ret!AH147-asset_ret!AH146)/asset_ret!AH146</f>
        <v>8.7267819322547915E-2</v>
      </c>
      <c r="AH144">
        <f>100*(asset_ret!AI147-asset_ret!AI146)/asset_ret!AI146</f>
        <v>2.0499818575578659</v>
      </c>
      <c r="AI144">
        <f>100*(asset_ret!AJ147-asset_ret!AJ146)/asset_ret!AJ146</f>
        <v>-1.4415781487101711</v>
      </c>
      <c r="AJ144">
        <f>100*(asset_ret!AK147-asset_ret!AK146)/asset_ret!AK146</f>
        <v>0.66871384721049076</v>
      </c>
      <c r="AK144">
        <f>100*(asset_ret!AL147-asset_ret!AL146)/asset_ret!AL146</f>
        <v>2.3271849681089494</v>
      </c>
      <c r="AL144">
        <f>100*(asset_ret!AM147-asset_ret!AM146)/asset_ret!AM146</f>
        <v>0.2358569677336409</v>
      </c>
      <c r="AM144">
        <f>100*(asset_ret!AN147-asset_ret!AN146)/asset_ret!AN146</f>
        <v>-3.1883499421901589</v>
      </c>
      <c r="AN144">
        <f>100*(asset_ret!AO147-asset_ret!AO146)/asset_ret!AO146</f>
        <v>-0.20123705230928721</v>
      </c>
      <c r="AO144">
        <f>100*(asset_ret!AP147-asset_ret!AP146)/asset_ret!AP146</f>
        <v>0.15014752867643447</v>
      </c>
      <c r="AP144">
        <f>100*(asset_ret!AQ147-asset_ret!AQ146)/asset_ret!AQ146</f>
        <v>0.48438325799051896</v>
      </c>
      <c r="AQ144">
        <f>100*(asset_ret!AR147-asset_ret!AR146)/asset_ret!AR146</f>
        <v>0</v>
      </c>
      <c r="AR144">
        <f>100*(asset_ret!AS147-asset_ret!AS146)/asset_ret!AS146</f>
        <v>0.47033115683776133</v>
      </c>
      <c r="AS144">
        <f>100*(asset_ret!AT147-asset_ret!AT146)/asset_ret!AT146</f>
        <v>0.62645406196181497</v>
      </c>
      <c r="AT144">
        <f>100*(asset_ret!AU147-asset_ret!AU146)/asset_ret!AU146</f>
        <v>-0.18946841597255551</v>
      </c>
      <c r="AU144">
        <f>100*(asset_ret!AV147-asset_ret!AV146)/asset_ret!AV146</f>
        <v>-0.34504732743748384</v>
      </c>
      <c r="AV144">
        <f>100*(asset_ret!AW147-asset_ret!AW146)/asset_ret!AW146</f>
        <v>0.8401157348626217</v>
      </c>
      <c r="AW144">
        <f>100*(asset_ret!AX147-asset_ret!AX146)/asset_ret!AX146</f>
        <v>0.69441375880450085</v>
      </c>
      <c r="AX144">
        <f>100*(asset_ret!AY147-asset_ret!AY146)/asset_ret!AY146</f>
        <v>2.0892403831141482</v>
      </c>
      <c r="AY144">
        <f>100*(asset_ret!AZ147-asset_ret!AZ146)/asset_ret!AZ146</f>
        <v>0.88015720975974165</v>
      </c>
      <c r="AZ144">
        <f>100*(asset_ret!BA147-asset_ret!BA146)/asset_ret!BA146</f>
        <v>0</v>
      </c>
      <c r="BA144">
        <f>100*(asset_ret!BB147-asset_ret!BB146)/asset_ret!BB146</f>
        <v>0.87982403519297114</v>
      </c>
      <c r="BB144">
        <f>100*(asset_ret!BC147-asset_ret!BC146)/asset_ret!BC146</f>
        <v>0.75636515994504927</v>
      </c>
      <c r="BC144">
        <f>100*(asset_ret!BD147-asset_ret!BD146)/asset_ret!BD146</f>
        <v>-0.50983207033809497</v>
      </c>
      <c r="BD144">
        <f>100*(asset_ret!BE147-asset_ret!BE146)/asset_ret!BE146</f>
        <v>0.72555591890123328</v>
      </c>
      <c r="BE144">
        <f>100*(asset_ret!BF147-asset_ret!BF146)/asset_ret!BF146</f>
        <v>0.35829408144486852</v>
      </c>
      <c r="BF144">
        <f>100*(asset_ret!BG147-asset_ret!BG146)/asset_ret!BG146</f>
        <v>-0.52284456313832339</v>
      </c>
      <c r="BG144">
        <f>100*(asset_ret!BH147-asset_ret!BH146)/asset_ret!BH146</f>
        <v>-0.25174521839501834</v>
      </c>
      <c r="BH144">
        <f>100*(asset_ret!BI147-asset_ret!BI146)/asset_ret!BI146</f>
        <v>0.40617146864589626</v>
      </c>
      <c r="BI144">
        <f>100*(asset_ret!BJ147-asset_ret!BJ146)/asset_ret!BJ146</f>
        <v>-6.106930614747208</v>
      </c>
      <c r="BJ144">
        <f>100*(asset_ret!BK147-asset_ret!BK146)/asset_ret!BK146</f>
        <v>0.84124604364484845</v>
      </c>
      <c r="BK144">
        <f>100*(asset_ret!BL147-asset_ret!BL146)/asset_ret!BL146</f>
        <v>0</v>
      </c>
      <c r="BL144">
        <f>100*(asset_ret!BM147-asset_ret!BM146)/asset_ret!BM146</f>
        <v>1.0512162327343897</v>
      </c>
      <c r="BM144">
        <f>100*(asset_ret!BN147-asset_ret!BN146)/asset_ret!BN146</f>
        <v>-0.98154691794267768</v>
      </c>
      <c r="BN144">
        <f>100*(asset_ret!BO147-asset_ret!BO146)/asset_ret!BO146</f>
        <v>-0.4835712728640385</v>
      </c>
      <c r="BO144">
        <f>100*(asset_ret!BP147-asset_ret!BP146)/asset_ret!BP146</f>
        <v>-0.68215735369134833</v>
      </c>
      <c r="BP144">
        <f>100*(asset_ret!BQ147-asset_ret!BQ146)/asset_ret!BQ146</f>
        <v>0.44871774643975532</v>
      </c>
      <c r="BQ144">
        <f>100*(asset_ret!BR147-asset_ret!BR146)/asset_ret!BR146</f>
        <v>0</v>
      </c>
      <c r="BR144">
        <f>100*(asset_ret!BS147-asset_ret!BS146)/asset_ret!BS146</f>
        <v>0.44359887623757133</v>
      </c>
      <c r="BS144">
        <f>100*(asset_ret!BT147-asset_ret!BT146)/asset_ret!BT146</f>
        <v>0.59843053124824441</v>
      </c>
      <c r="BT144">
        <f>100*(asset_ret!BU147-asset_ret!BU146)/asset_ret!BU146</f>
        <v>0.69419248088144814</v>
      </c>
      <c r="BU144">
        <f>100*(asset_ret!BV147-asset_ret!BV146)/asset_ret!BV146</f>
        <v>-0.37196015562812912</v>
      </c>
      <c r="BV144">
        <f>100*(asset_ret!BW147-asset_ret!BW146)/asset_ret!BW146</f>
        <v>1.1145754936744996</v>
      </c>
      <c r="BW144">
        <f>100*(asset_ret!BX147-asset_ret!BX146)/asset_ret!BX146</f>
        <v>1.0673403531934891</v>
      </c>
      <c r="BX144">
        <f>100*(asset_ret!BY147-asset_ret!BY146)/asset_ret!BY146</f>
        <v>-1.219748305905122</v>
      </c>
      <c r="BY144">
        <f>100*(asset_ret!BZ147-asset_ret!BZ146)/asset_ret!BZ146</f>
        <v>-8.0460976519606944E-2</v>
      </c>
      <c r="BZ144">
        <f>100*(asset_ret!CA147-asset_ret!CA146)/asset_ret!CA146</f>
        <v>0.60317526541024891</v>
      </c>
      <c r="CA144">
        <f>100*(asset_ret!CB147-asset_ret!CB146)/asset_ret!CB146</f>
        <v>0.32582888248422492</v>
      </c>
      <c r="CB144">
        <f>100*(asset_ret!CC147-asset_ret!CC146)/asset_ret!CC146</f>
        <v>1.9161008876400136</v>
      </c>
      <c r="CC144">
        <f>100*(asset_ret!CD147-asset_ret!CD146)/asset_ret!CD146</f>
        <v>0.4094685089747564</v>
      </c>
      <c r="CD144">
        <f>100*(asset_ret!CE147-asset_ret!CE146)/asset_ret!CE146</f>
        <v>-0.31685888088610081</v>
      </c>
      <c r="CE144">
        <f>100*(asset_ret!CF147-asset_ret!CF146)/asset_ret!CF146</f>
        <v>1.5192642977519915</v>
      </c>
      <c r="CF144">
        <f>100*(asset_ret!CG147-asset_ret!CG146)/asset_ret!CG146</f>
        <v>-0.2791753109675511</v>
      </c>
      <c r="CG144">
        <f>100*(asset_ret!CH147-asset_ret!CH146)/asset_ret!CH146</f>
        <v>0.53034509407603092</v>
      </c>
      <c r="CH144">
        <f>100*(asset_ret!CI147-asset_ret!CI146)/asset_ret!CI146</f>
        <v>0.69552669552670277</v>
      </c>
      <c r="CI144">
        <f>100*(asset_ret!CJ147-asset_ret!CJ146)/asset_ret!CJ146</f>
        <v>0.33444542827176904</v>
      </c>
      <c r="CJ144">
        <f>100*(asset_ret!CK147-asset_ret!CK146)/asset_ret!CK146</f>
        <v>0.90092674949071416</v>
      </c>
      <c r="CK144">
        <f>100*(asset_ret!CL147-asset_ret!CL146)/asset_ret!CL146</f>
        <v>-0.33894682851768837</v>
      </c>
      <c r="CL144">
        <f>100*(asset_ret!CM147-asset_ret!CM146)/asset_ret!CM146</f>
        <v>0.76397215150603537</v>
      </c>
      <c r="CM144">
        <f>100*(asset_ret!CN147-asset_ret!CN146)/asset_ret!CN146</f>
        <v>0.88835119253369965</v>
      </c>
      <c r="CN144">
        <f>100*(asset_ret!CO147-asset_ret!CO146)/asset_ret!CO146</f>
        <v>-0.98194532169495563</v>
      </c>
      <c r="CO144">
        <f>100*(asset_ret!CP147-asset_ret!CP146)/asset_ret!CP146</f>
        <v>0.15888300082898402</v>
      </c>
      <c r="CP144">
        <f>100*(asset_ret!CQ147-asset_ret!CQ146)/asset_ret!CQ146</f>
        <v>1.3439669943706893</v>
      </c>
      <c r="CQ144">
        <f>100*(asset_ret!CR147-asset_ret!CR146)/asset_ret!CR146</f>
        <v>0.2311211132173791</v>
      </c>
      <c r="CR144">
        <f>100*(asset_ret!CS147-asset_ret!CS146)/asset_ret!CS146</f>
        <v>0.46519261641355142</v>
      </c>
      <c r="CS144">
        <f>100*(asset_ret!CT147-asset_ret!CT146)/asset_ret!CT146</f>
        <v>-0.95883996392172144</v>
      </c>
      <c r="CT144">
        <f>100*(asset_ret!CU147-asset_ret!CU146)/asset_ret!CU146</f>
        <v>0.38989658133288274</v>
      </c>
      <c r="CU144">
        <f>100*(asset_ret!CV147-asset_ret!CV146)/asset_ret!CV146</f>
        <v>0.14325549418095623</v>
      </c>
    </row>
    <row r="145" spans="1:99" x14ac:dyDescent="0.3">
      <c r="A145">
        <f>100*(asset_ret!B148-asset_ret!B147)/asset_ret!B147</f>
        <v>-1.6892963644438947</v>
      </c>
      <c r="B145">
        <f>100*(asset_ret!C148-asset_ret!C147)/asset_ret!C147</f>
        <v>-4.4303599537152953E-2</v>
      </c>
      <c r="C145">
        <f>100*(asset_ret!D148-asset_ret!D147)/asset_ret!D147</f>
        <v>-1.3575219054671142</v>
      </c>
      <c r="D145">
        <f>100*(asset_ret!E148-asset_ret!E147)/asset_ret!E147</f>
        <v>-1.0775967660278227</v>
      </c>
      <c r="E145">
        <f>100*(asset_ret!F148-asset_ret!F147)/asset_ret!F147</f>
        <v>1.0373583594886933</v>
      </c>
      <c r="F145">
        <f>100*(asset_ret!G148-asset_ret!G147)/asset_ret!G147</f>
        <v>-0.4991662214585551</v>
      </c>
      <c r="G145">
        <f>100*(asset_ret!H148-asset_ret!H147)/asset_ret!H147</f>
        <v>2.2793312955205862</v>
      </c>
      <c r="H145">
        <f>100*(asset_ret!I148-asset_ret!I147)/asset_ret!I147</f>
        <v>-1.2315730546743839</v>
      </c>
      <c r="I145">
        <f>100*(asset_ret!J148-asset_ret!J147)/asset_ret!J147</f>
        <v>-0.13283034907815738</v>
      </c>
      <c r="J145">
        <f>100*(asset_ret!K148-asset_ret!K147)/asset_ret!K147</f>
        <v>0.56010057160385462</v>
      </c>
      <c r="K145">
        <f>100*(asset_ret!L148-asset_ret!L147)/asset_ret!L147</f>
        <v>-0.49844967102775356</v>
      </c>
      <c r="L145">
        <f>100*(asset_ret!M148-asset_ret!M147)/asset_ret!M147</f>
        <v>-0.80813953488371304</v>
      </c>
      <c r="M145">
        <f>100*(asset_ret!N148-asset_ret!N147)/asset_ret!N147</f>
        <v>0.2457946374882449</v>
      </c>
      <c r="N145">
        <f>100*(asset_ret!O148-asset_ret!O147)/asset_ret!O147</f>
        <v>-2.7047927977810589</v>
      </c>
      <c r="O145">
        <f>100*(asset_ret!P148-asset_ret!P147)/asset_ret!P147</f>
        <v>0.35298351705829012</v>
      </c>
      <c r="P145">
        <f>100*(asset_ret!Q148-asset_ret!Q147)/asset_ret!Q147</f>
        <v>-0.7661569128469129</v>
      </c>
      <c r="Q145">
        <f>100*(asset_ret!R148-asset_ret!R147)/asset_ret!R147</f>
        <v>-0.30011808689890224</v>
      </c>
      <c r="R145">
        <f>100*(asset_ret!S148-asset_ret!S147)/asset_ret!S147</f>
        <v>0.28946229597010725</v>
      </c>
      <c r="S145">
        <f>100*(asset_ret!T148-asset_ret!T147)/asset_ret!T147</f>
        <v>0.9983455668181288</v>
      </c>
      <c r="T145">
        <f>100*(asset_ret!U148-asset_ret!U147)/asset_ret!U147</f>
        <v>-1.5324193562092763</v>
      </c>
      <c r="U145">
        <f>100*(asset_ret!V148-asset_ret!V147)/asset_ret!V147</f>
        <v>-0.14693985372054785</v>
      </c>
      <c r="V145">
        <f>100*(asset_ret!W148-asset_ret!W147)/asset_ret!W147</f>
        <v>0.44069683490939199</v>
      </c>
      <c r="W145">
        <f>100*(asset_ret!X148-asset_ret!X147)/asset_ret!X147</f>
        <v>1.8592545083006304</v>
      </c>
      <c r="X145">
        <f>100*(asset_ret!Y148-asset_ret!Y147)/asset_ret!Y147</f>
        <v>-0.4312056737588601</v>
      </c>
      <c r="Y145">
        <f>100*(asset_ret!Z148-asset_ret!Z147)/asset_ret!Z147</f>
        <v>1.524435587019245</v>
      </c>
      <c r="Z145">
        <f>100*(asset_ret!AA148-asset_ret!AA147)/asset_ret!AA147</f>
        <v>1.0243781300442838</v>
      </c>
      <c r="AA145">
        <f>100*(asset_ret!AB148-asset_ret!AB147)/asset_ret!AB147</f>
        <v>1.9317881047528469</v>
      </c>
      <c r="AB145">
        <f>100*(asset_ret!AC148-asset_ret!AC147)/asset_ret!AC147</f>
        <v>-0.640676236974423</v>
      </c>
      <c r="AC145">
        <f>100*(asset_ret!AD148-asset_ret!AD147)/asset_ret!AD147</f>
        <v>1.0773140412224687</v>
      </c>
      <c r="AD145">
        <f>100*(asset_ret!AE148-asset_ret!AE147)/asset_ret!AE147</f>
        <v>-1.6153713814866255</v>
      </c>
      <c r="AE145">
        <f>100*(asset_ret!AF148-asset_ret!AF147)/asset_ret!AF147</f>
        <v>-0.99447513812153754</v>
      </c>
      <c r="AF145">
        <f>100*(asset_ret!AG148-asset_ret!AG147)/asset_ret!AG147</f>
        <v>0.867308497279207</v>
      </c>
      <c r="AG145">
        <f>100*(asset_ret!AH148-asset_ret!AH147)/asset_ret!AH147</f>
        <v>0.52325523478063907</v>
      </c>
      <c r="AH145">
        <f>100*(asset_ret!AI148-asset_ret!AI147)/asset_ret!AI147</f>
        <v>-1.2970110603734659E-2</v>
      </c>
      <c r="AI145">
        <f>100*(asset_ret!AJ148-asset_ret!AJ147)/asset_ret!AJ147</f>
        <v>0.83910700538876315</v>
      </c>
      <c r="AJ145">
        <f>100*(asset_ret!AK148-asset_ret!AK147)/asset_ret!AK147</f>
        <v>0.37649688772598139</v>
      </c>
      <c r="AK145">
        <f>100*(asset_ret!AL148-asset_ret!AL147)/asset_ret!AL147</f>
        <v>-1.2466307277627946</v>
      </c>
      <c r="AL145">
        <f>100*(asset_ret!AM148-asset_ret!AM147)/asset_ret!AM147</f>
        <v>-0.18820359891340616</v>
      </c>
      <c r="AM145">
        <f>100*(asset_ret!AN148-asset_ret!AN147)/asset_ret!AN147</f>
        <v>0.2041640364196747</v>
      </c>
      <c r="AN145">
        <f>100*(asset_ret!AO148-asset_ret!AO147)/asset_ret!AO147</f>
        <v>1.4374783512296507</v>
      </c>
      <c r="AO145">
        <f>100*(asset_ret!AP148-asset_ret!AP147)/asset_ret!AP147</f>
        <v>3.355821696912565E-2</v>
      </c>
      <c r="AP145">
        <f>100*(asset_ret!AQ148-asset_ret!AQ147)/asset_ret!AQ147</f>
        <v>1.2704832227788303</v>
      </c>
      <c r="AQ145">
        <f>100*(asset_ret!AR148-asset_ret!AR147)/asset_ret!AR147</f>
        <v>0.97921340654710654</v>
      </c>
      <c r="AR145">
        <f>100*(asset_ret!AS148-asset_ret!AS147)/asset_ret!AS147</f>
        <v>0.42980907156061882</v>
      </c>
      <c r="AS145">
        <f>100*(asset_ret!AT148-asset_ret!AT147)/asset_ret!AT147</f>
        <v>-6.2189769044590615E-2</v>
      </c>
      <c r="AT145">
        <f>100*(asset_ret!AU148-asset_ret!AU147)/asset_ret!AU147</f>
        <v>0.31876790830947105</v>
      </c>
      <c r="AU145">
        <f>100*(asset_ret!AV148-asset_ret!AV147)/asset_ret!AV147</f>
        <v>-0.17312101314783532</v>
      </c>
      <c r="AV145">
        <f>100*(asset_ret!AW148-asset_ret!AW147)/asset_ret!AW147</f>
        <v>0.46558948168475983</v>
      </c>
      <c r="AW145">
        <f>100*(asset_ret!AX148-asset_ret!AX147)/asset_ret!AX147</f>
        <v>0.65679422656746977</v>
      </c>
      <c r="AX145">
        <f>100*(asset_ret!AY148-asset_ret!AY147)/asset_ret!AY147</f>
        <v>-1.3643229363341176</v>
      </c>
      <c r="AY145">
        <f>100*(asset_ret!AZ148-asset_ret!AZ147)/asset_ret!AZ147</f>
        <v>-2.0980552774703392</v>
      </c>
      <c r="AZ145">
        <f>100*(asset_ret!BA148-asset_ret!BA147)/asset_ret!BA147</f>
        <v>-0.84355141711464221</v>
      </c>
      <c r="BA145">
        <f>100*(asset_ret!BB148-asset_ret!BB147)/asset_ret!BB147</f>
        <v>-2.4876114965312239</v>
      </c>
      <c r="BB145">
        <f>100*(asset_ret!BC148-asset_ret!BC147)/asset_ret!BC147</f>
        <v>2.1983893467691509</v>
      </c>
      <c r="BC145">
        <f>100*(asset_ret!BD148-asset_ret!BD147)/asset_ret!BD147</f>
        <v>-0.64076972213351091</v>
      </c>
      <c r="BD145">
        <f>100*(asset_ret!BE148-asset_ret!BE147)/asset_ret!BE147</f>
        <v>0.63307834344500225</v>
      </c>
      <c r="BE145">
        <f>100*(asset_ret!BF148-asset_ret!BF147)/asset_ret!BF147</f>
        <v>0.97571934255823878</v>
      </c>
      <c r="BF145">
        <f>100*(asset_ret!BG148-asset_ret!BG147)/asset_ret!BG147</f>
        <v>-1.7380683527350689</v>
      </c>
      <c r="BG145">
        <f>100*(asset_ret!BH148-asset_ret!BH147)/asset_ret!BH147</f>
        <v>-1.598433594326409</v>
      </c>
      <c r="BH145">
        <f>100*(asset_ret!BI148-asset_ret!BI147)/asset_ret!BI147</f>
        <v>-0.96912196967491748</v>
      </c>
      <c r="BI145">
        <f>100*(asset_ret!BJ148-asset_ret!BJ147)/asset_ret!BJ147</f>
        <v>1.4959717761044629</v>
      </c>
      <c r="BJ145">
        <f>100*(asset_ret!BK148-asset_ret!BK147)/asset_ret!BK147</f>
        <v>0.13215495168084296</v>
      </c>
      <c r="BK145">
        <f>100*(asset_ret!BL148-asset_ret!BL147)/asset_ret!BL147</f>
        <v>-2.0269906606791328</v>
      </c>
      <c r="BL145">
        <f>100*(asset_ret!BM148-asset_ret!BM147)/asset_ret!BM147</f>
        <v>-1.7136405790089222</v>
      </c>
      <c r="BM145">
        <f>100*(asset_ret!BN148-asset_ret!BN147)/asset_ret!BN147</f>
        <v>-1.3311430837204001</v>
      </c>
      <c r="BN145">
        <f>100*(asset_ret!BO148-asset_ret!BO147)/asset_ret!BO147</f>
        <v>0.17355469379993541</v>
      </c>
      <c r="BO145">
        <f>100*(asset_ret!BP148-asset_ret!BP147)/asset_ret!BP147</f>
        <v>3.5349514191609495</v>
      </c>
      <c r="BP145">
        <f>100*(asset_ret!BQ148-asset_ret!BQ147)/asset_ret!BQ147</f>
        <v>0.47317618636239195</v>
      </c>
      <c r="BQ145">
        <f>100*(asset_ret!BR148-asset_ret!BR147)/asset_ret!BR147</f>
        <v>-0.91597569572661242</v>
      </c>
      <c r="BR145">
        <f>100*(asset_ret!BS148-asset_ret!BS147)/asset_ret!BS147</f>
        <v>1.2585588668806624</v>
      </c>
      <c r="BS145">
        <f>100*(asset_ret!BT148-asset_ret!BT147)/asset_ret!BT147</f>
        <v>0.56378886840753151</v>
      </c>
      <c r="BT145">
        <f>100*(asset_ret!BU148-asset_ret!BU147)/asset_ret!BU147</f>
        <v>0.81173479645487268</v>
      </c>
      <c r="BU145">
        <f>100*(asset_ret!BV148-asset_ret!BV147)/asset_ret!BV147</f>
        <v>0</v>
      </c>
      <c r="BV145">
        <f>100*(asset_ret!BW148-asset_ret!BW147)/asset_ret!BW147</f>
        <v>-1.6303962571772759</v>
      </c>
      <c r="BW145">
        <f>100*(asset_ret!BX148-asset_ret!BX147)/asset_ret!BX147</f>
        <v>-1.7161505784746356</v>
      </c>
      <c r="BX145">
        <f>100*(asset_ret!BY148-asset_ret!BY147)/asset_ret!BY147</f>
        <v>1.2838102704821661</v>
      </c>
      <c r="BY145">
        <f>100*(asset_ret!BZ148-asset_ret!BZ147)/asset_ret!BZ147</f>
        <v>0.24155864751785508</v>
      </c>
      <c r="BZ145">
        <f>100*(asset_ret!CA148-asset_ret!CA147)/asset_ret!CA147</f>
        <v>-0.34259410010105618</v>
      </c>
      <c r="CA145">
        <f>100*(asset_ret!CB148-asset_ret!CB147)/asset_ret!CB147</f>
        <v>-0.79713010075240387</v>
      </c>
      <c r="CB145">
        <f>100*(asset_ret!CC148-asset_ret!CC147)/asset_ret!CC147</f>
        <v>2.5066788285641071</v>
      </c>
      <c r="CC145">
        <f>100*(asset_ret!CD148-asset_ret!CD147)/asset_ret!CD147</f>
        <v>-0.88355762511071056</v>
      </c>
      <c r="CD145">
        <f>100*(asset_ret!CE148-asset_ret!CE147)/asset_ret!CE147</f>
        <v>-0.43736597817234008</v>
      </c>
      <c r="CE145">
        <f>100*(asset_ret!CF148-asset_ret!CF147)/asset_ret!CF147</f>
        <v>-2.7189858617068508E-2</v>
      </c>
      <c r="CF145">
        <f>100*(asset_ret!CG148-asset_ret!CG147)/asset_ret!CG147</f>
        <v>-0.40722658529185929</v>
      </c>
      <c r="CG145">
        <f>100*(asset_ret!CH148-asset_ret!CH147)/asset_ret!CH147</f>
        <v>5.8696523245153315E-2</v>
      </c>
      <c r="CH145">
        <f>100*(asset_ret!CI148-asset_ret!CI147)/asset_ret!CI147</f>
        <v>1.1722220629961808</v>
      </c>
      <c r="CI145">
        <f>100*(asset_ret!CJ148-asset_ret!CJ147)/asset_ret!CJ147</f>
        <v>0</v>
      </c>
      <c r="CJ145">
        <f>100*(asset_ret!CK148-asset_ret!CK147)/asset_ret!CK147</f>
        <v>-0.37784002047374343</v>
      </c>
      <c r="CK145">
        <f>100*(asset_ret!CL148-asset_ret!CL147)/asset_ret!CL147</f>
        <v>-0.80800456325295367</v>
      </c>
      <c r="CL145">
        <f>100*(asset_ret!CM148-asset_ret!CM147)/asset_ret!CM147</f>
        <v>-2.0850263324563394</v>
      </c>
      <c r="CM145">
        <f>100*(asset_ret!CN148-asset_ret!CN147)/asset_ret!CN147</f>
        <v>0.54476307945317259</v>
      </c>
      <c r="CN145">
        <f>100*(asset_ret!CO148-asset_ret!CO147)/asset_ret!CO147</f>
        <v>0.52192624712719893</v>
      </c>
      <c r="CO145">
        <f>100*(asset_ret!CP148-asset_ret!CP147)/asset_ret!CP147</f>
        <v>-7.9351814845767782E-2</v>
      </c>
      <c r="CP145">
        <f>100*(asset_ret!CQ148-asset_ret!CQ147)/asset_ret!CQ147</f>
        <v>0.71486964125102559</v>
      </c>
      <c r="CQ145">
        <f>100*(asset_ret!CR148-asset_ret!CR147)/asset_ret!CR147</f>
        <v>1.02122176650316</v>
      </c>
      <c r="CR145">
        <f>100*(asset_ret!CS148-asset_ret!CS147)/asset_ret!CS147</f>
        <v>-0.34383295895445681</v>
      </c>
      <c r="CS145">
        <f>100*(asset_ret!CT148-asset_ret!CT147)/asset_ret!CT147</f>
        <v>-1.4198117697828885</v>
      </c>
      <c r="CT145">
        <f>100*(asset_ret!CU148-asset_ret!CU147)/asset_ret!CU147</f>
        <v>-1.2469570406917625</v>
      </c>
      <c r="CU145">
        <f>100*(asset_ret!CV148-asset_ret!CV147)/asset_ret!CV147</f>
        <v>1.5736822977130331</v>
      </c>
    </row>
    <row r="146" spans="1:99" x14ac:dyDescent="0.3">
      <c r="A146">
        <f>100*(asset_ret!B149-asset_ret!B148)/asset_ret!B148</f>
        <v>-0.76800206521563619</v>
      </c>
      <c r="B146">
        <f>100*(asset_ret!C149-asset_ret!C148)/asset_ret!C148</f>
        <v>1.6363095951984956</v>
      </c>
      <c r="C146">
        <f>100*(asset_ret!D149-asset_ret!D148)/asset_ret!D148</f>
        <v>0.53649884825694483</v>
      </c>
      <c r="D146">
        <f>100*(asset_ret!E149-asset_ret!E148)/asset_ret!E148</f>
        <v>4.3576023107886434E-2</v>
      </c>
      <c r="E146">
        <f>100*(asset_ret!F149-asset_ret!F148)/asset_ret!F148</f>
        <v>-8.2155096811351053E-2</v>
      </c>
      <c r="F146">
        <f>100*(asset_ret!G149-asset_ret!G148)/asset_ret!G148</f>
        <v>0.81044683548505658</v>
      </c>
      <c r="G146">
        <f>100*(asset_ret!H149-asset_ret!H148)/asset_ret!H148</f>
        <v>-0.79388505577488844</v>
      </c>
      <c r="H146">
        <f>100*(asset_ret!I149-asset_ret!I148)/asset_ret!I148</f>
        <v>0.67258643491404868</v>
      </c>
      <c r="I146">
        <f>100*(asset_ret!J149-asset_ret!J148)/asset_ret!J148</f>
        <v>0.5745903383698574</v>
      </c>
      <c r="J146">
        <f>100*(asset_ret!K149-asset_ret!K148)/asset_ret!K148</f>
        <v>0.25704192745357585</v>
      </c>
      <c r="K146">
        <f>100*(asset_ret!L149-asset_ret!L148)/asset_ret!L148</f>
        <v>0.28623350604122838</v>
      </c>
      <c r="L146">
        <f>100*(asset_ret!M149-asset_ret!M148)/asset_ret!M148</f>
        <v>0.69163589473065956</v>
      </c>
      <c r="M146">
        <f>100*(asset_ret!N149-asset_ret!N148)/asset_ret!N148</f>
        <v>1.22634435821355</v>
      </c>
      <c r="N146">
        <f>100*(asset_ret!O149-asset_ret!O148)/asset_ret!O148</f>
        <v>0.58286440332983136</v>
      </c>
      <c r="O146">
        <f>100*(asset_ret!P149-asset_ret!P148)/asset_ret!P148</f>
        <v>0.13529251538598749</v>
      </c>
      <c r="P146">
        <f>100*(asset_ret!Q149-asset_ret!Q148)/asset_ret!Q148</f>
        <v>0.26417832382249096</v>
      </c>
      <c r="Q146">
        <f>100*(asset_ret!R149-asset_ret!R148)/asset_ret!R148</f>
        <v>0.45738415587577042</v>
      </c>
      <c r="R146">
        <f>100*(asset_ret!S149-asset_ret!S148)/asset_ret!S148</f>
        <v>0.82464055708957895</v>
      </c>
      <c r="S146">
        <f>100*(asset_ret!T149-asset_ret!T148)/asset_ret!T148</f>
        <v>-0.12172545603210082</v>
      </c>
      <c r="T146">
        <f>100*(asset_ret!U149-asset_ret!U148)/asset_ret!U148</f>
        <v>2.2185663224158363</v>
      </c>
      <c r="U146">
        <f>100*(asset_ret!V149-asset_ret!V148)/asset_ret!V148</f>
        <v>-1.0772156084656248</v>
      </c>
      <c r="V146">
        <f>100*(asset_ret!W149-asset_ret!W148)/asset_ret!W148</f>
        <v>3.1204151505574309</v>
      </c>
      <c r="W146">
        <f>100*(asset_ret!X149-asset_ret!X148)/asset_ret!X148</f>
        <v>2.0083614611323894</v>
      </c>
      <c r="X146">
        <f>100*(asset_ret!Y149-asset_ret!Y148)/asset_ret!Y148</f>
        <v>2.4103937546298875</v>
      </c>
      <c r="Y146">
        <f>100*(asset_ret!Z149-asset_ret!Z148)/asset_ret!Z148</f>
        <v>0.44826626430131389</v>
      </c>
      <c r="Z146">
        <f>100*(asset_ret!AA149-asset_ret!AA148)/asset_ret!AA148</f>
        <v>0.85011368990310288</v>
      </c>
      <c r="AA146">
        <f>100*(asset_ret!AB149-asset_ret!AB148)/asset_ret!AB148</f>
        <v>1.7136858641525992</v>
      </c>
      <c r="AB146">
        <f>100*(asset_ret!AC149-asset_ret!AC148)/asset_ret!AC148</f>
        <v>0.67546358363867587</v>
      </c>
      <c r="AC146">
        <f>100*(asset_ret!AD149-asset_ret!AD148)/asset_ret!AD148</f>
        <v>1.1911759578985921</v>
      </c>
      <c r="AD146">
        <f>100*(asset_ret!AE149-asset_ret!AE148)/asset_ret!AE148</f>
        <v>1.243385025999723</v>
      </c>
      <c r="AE146">
        <f>100*(asset_ret!AF149-asset_ret!AF148)/asset_ret!AF148</f>
        <v>0.45200892857141395</v>
      </c>
      <c r="AF146">
        <f>100*(asset_ret!AG149-asset_ret!AG148)/asset_ret!AG148</f>
        <v>0.31206945205251985</v>
      </c>
      <c r="AG146">
        <f>100*(asset_ret!AH149-asset_ret!AH148)/asset_ret!AH148</f>
        <v>1.2434861842692064</v>
      </c>
      <c r="AH146">
        <f>100*(asset_ret!AI149-asset_ret!AI148)/asset_ret!AI148</f>
        <v>5.2893604458733846E-2</v>
      </c>
      <c r="AI146">
        <f>100*(asset_ret!AJ149-asset_ret!AJ148)/asset_ret!AJ148</f>
        <v>1.7482250553477303</v>
      </c>
      <c r="AJ146">
        <f>100*(asset_ret!AK149-asset_ret!AK148)/asset_ret!AK148</f>
        <v>9.9224957652388798E-2</v>
      </c>
      <c r="AK146">
        <f>100*(asset_ret!AL149-asset_ret!AL148)/asset_ret!AL148</f>
        <v>-0.46059365404299402</v>
      </c>
      <c r="AL146">
        <f>100*(asset_ret!AM149-asset_ret!AM148)/asset_ret!AM148</f>
        <v>1.0843832473285684</v>
      </c>
      <c r="AM146">
        <f>100*(asset_ret!AN149-asset_ret!AN148)/asset_ret!AN148</f>
        <v>0.61181171182419625</v>
      </c>
      <c r="AN146">
        <f>100*(asset_ret!AO149-asset_ret!AO148)/asset_ret!AO148</f>
        <v>0.49757311153931083</v>
      </c>
      <c r="AO146">
        <f>100*(asset_ret!AP149-asset_ret!AP148)/asset_ret!AP148</f>
        <v>-0.19997473086188197</v>
      </c>
      <c r="AP146">
        <f>100*(asset_ret!AQ149-asset_ret!AQ148)/asset_ret!AQ148</f>
        <v>0.49768302583211343</v>
      </c>
      <c r="AQ146">
        <f>100*(asset_ret!AR149-asset_ret!AR148)/asset_ret!AR148</f>
        <v>1.5147237531761224</v>
      </c>
      <c r="AR146">
        <f>100*(asset_ret!AS149-asset_ret!AS148)/asset_ret!AS148</f>
        <v>1.4375654200547534</v>
      </c>
      <c r="AS146">
        <f>100*(asset_ret!AT149-asset_ret!AT148)/asset_ret!AT148</f>
        <v>0.5607129839125542</v>
      </c>
      <c r="AT146">
        <f>100*(asset_ret!AU149-asset_ret!AU148)/asset_ret!AU148</f>
        <v>-0.44628512263915165</v>
      </c>
      <c r="AU146">
        <f>100*(asset_ret!AV149-asset_ret!AV148)/asset_ret!AV148</f>
        <v>0.86658542428313345</v>
      </c>
      <c r="AV146">
        <f>100*(asset_ret!AW149-asset_ret!AW148)/asset_ret!AW148</f>
        <v>1.4633869673759128</v>
      </c>
      <c r="AW146">
        <f>100*(asset_ret!AX149-asset_ret!AX148)/asset_ret!AX148</f>
        <v>0.4894442338388364</v>
      </c>
      <c r="AX146">
        <f>100*(asset_ret!AY149-asset_ret!AY148)/asset_ret!AY148</f>
        <v>0.64546509090490189</v>
      </c>
      <c r="AY146">
        <f>100*(asset_ret!AZ149-asset_ret!AZ148)/asset_ret!AZ148</f>
        <v>2.036900822694919</v>
      </c>
      <c r="AZ146">
        <f>100*(asset_ret!BA149-asset_ret!BA148)/asset_ret!BA148</f>
        <v>1.0471421272406676</v>
      </c>
      <c r="BA146">
        <f>100*(asset_ret!BB149-asset_ret!BB148)/asset_ret!BB148</f>
        <v>-0.21343632482975278</v>
      </c>
      <c r="BB146">
        <f>100*(asset_ret!BC149-asset_ret!BC148)/asset_ret!BC148</f>
        <v>1.4428194949776865</v>
      </c>
      <c r="BC146">
        <f>100*(asset_ret!BD149-asset_ret!BD148)/asset_ret!BD148</f>
        <v>2.8373394561239902</v>
      </c>
      <c r="BD146">
        <f>100*(asset_ret!BE149-asset_ret!BE148)/asset_ret!BE148</f>
        <v>1.0303458009880055</v>
      </c>
      <c r="BE146">
        <f>100*(asset_ret!BF149-asset_ret!BF148)/asset_ret!BF148</f>
        <v>0.38483277813188288</v>
      </c>
      <c r="BF146">
        <f>100*(asset_ret!BG149-asset_ret!BG148)/asset_ret!BG148</f>
        <v>-0.57580983353356763</v>
      </c>
      <c r="BG146">
        <f>100*(asset_ret!BH149-asset_ret!BH148)/asset_ret!BH148</f>
        <v>1.3109163648054649</v>
      </c>
      <c r="BH146">
        <f>100*(asset_ret!BI149-asset_ret!BI148)/asset_ret!BI148</f>
        <v>2.0394968849183019</v>
      </c>
      <c r="BI146">
        <f>100*(asset_ret!BJ149-asset_ret!BJ148)/asset_ret!BJ148</f>
        <v>4.8062007460402336</v>
      </c>
      <c r="BJ146">
        <f>100*(asset_ret!BK149-asset_ret!BK148)/asset_ret!BK148</f>
        <v>-0.55266848139899505</v>
      </c>
      <c r="BK146">
        <f>100*(asset_ret!BL149-asset_ret!BL148)/asset_ret!BL148</f>
        <v>3.8295781970405486E-2</v>
      </c>
      <c r="BL146">
        <f>100*(asset_ret!BM149-asset_ret!BM148)/asset_ret!BM148</f>
        <v>0.73843124384641101</v>
      </c>
      <c r="BM146">
        <f>100*(asset_ret!BN149-asset_ret!BN148)/asset_ret!BN148</f>
        <v>2.2676387852345239</v>
      </c>
      <c r="BN146">
        <f>100*(asset_ret!BO149-asset_ret!BO148)/asset_ret!BO148</f>
        <v>-0.90095285696893035</v>
      </c>
      <c r="BO146">
        <f>100*(asset_ret!BP149-asset_ret!BP148)/asset_ret!BP148</f>
        <v>0.42067901388119505</v>
      </c>
      <c r="BP146">
        <f>100*(asset_ret!BQ149-asset_ret!BQ148)/asset_ret!BQ148</f>
        <v>0.41856895958226281</v>
      </c>
      <c r="BQ146">
        <f>100*(asset_ret!BR149-asset_ret!BR148)/asset_ret!BR148</f>
        <v>0.71899645414339808</v>
      </c>
      <c r="BR146">
        <f>100*(asset_ret!BS149-asset_ret!BS148)/asset_ret!BS148</f>
        <v>0.61052665008716911</v>
      </c>
      <c r="BS146">
        <f>100*(asset_ret!BT149-asset_ret!BT148)/asset_ret!BT148</f>
        <v>9.3581108635640495E-2</v>
      </c>
      <c r="BT146">
        <f>100*(asset_ret!BU149-asset_ret!BU148)/asset_ret!BU148</f>
        <v>0.5735632536192552</v>
      </c>
      <c r="BU146">
        <f>100*(asset_ret!BV149-asset_ret!BV148)/asset_ret!BV148</f>
        <v>1.2357847419785963</v>
      </c>
      <c r="BV146">
        <f>100*(asset_ret!BW149-asset_ret!BW148)/asset_ret!BW148</f>
        <v>1.343950421560842</v>
      </c>
      <c r="BW146">
        <f>100*(asset_ret!BX149-asset_ret!BX148)/asset_ret!BX148</f>
        <v>1.141685457788473</v>
      </c>
      <c r="BX146">
        <f>100*(asset_ret!BY149-asset_ret!BY148)/asset_ret!BY148</f>
        <v>-1.6448959845186286</v>
      </c>
      <c r="BY146">
        <f>100*(asset_ret!BZ149-asset_ret!BZ148)/asset_ret!BZ148</f>
        <v>1.1780434573015321</v>
      </c>
      <c r="BZ146">
        <f>100*(asset_ret!CA149-asset_ret!CA148)/asset_ret!CA148</f>
        <v>0.73054406267266048</v>
      </c>
      <c r="CA146">
        <f>100*(asset_ret!CB149-asset_ret!CB148)/asset_ret!CB148</f>
        <v>0.83334396329151994</v>
      </c>
      <c r="CB146">
        <f>100*(asset_ret!CC149-asset_ret!CC148)/asset_ret!CC148</f>
        <v>1.6593876479727736</v>
      </c>
      <c r="CC146">
        <f>100*(asset_ret!CD149-asset_ret!CD148)/asset_ret!CD148</f>
        <v>1.4400188523624438</v>
      </c>
      <c r="CD146">
        <f>100*(asset_ret!CE149-asset_ret!CE148)/asset_ret!CE148</f>
        <v>0.35933253564107354</v>
      </c>
      <c r="CE146">
        <f>100*(asset_ret!CF149-asset_ret!CF148)/asset_ret!CF148</f>
        <v>1.3609053817977359</v>
      </c>
      <c r="CF146">
        <f>100*(asset_ret!CG149-asset_ret!CG148)/asset_ret!CG148</f>
        <v>0.25556189013640546</v>
      </c>
      <c r="CG146">
        <f>100*(asset_ret!CH149-asset_ret!CH148)/asset_ret!CH148</f>
        <v>-0.32224553234931763</v>
      </c>
      <c r="CH146">
        <f>100*(asset_ret!CI149-asset_ret!CI148)/asset_ret!CI148</f>
        <v>0.47592067988668746</v>
      </c>
      <c r="CI146">
        <f>100*(asset_ret!CJ149-asset_ret!CJ148)/asset_ret!CJ148</f>
        <v>0.72221634171837257</v>
      </c>
      <c r="CJ146">
        <f>100*(asset_ret!CK149-asset_ret!CK148)/asset_ret!CK148</f>
        <v>0.75890292678923699</v>
      </c>
      <c r="CK146">
        <f>100*(asset_ret!CL149-asset_ret!CL148)/asset_ret!CL148</f>
        <v>0.81458645901342275</v>
      </c>
      <c r="CL146">
        <f>100*(asset_ret!CM149-asset_ret!CM148)/asset_ret!CM148</f>
        <v>0.33184817663844363</v>
      </c>
      <c r="CM146">
        <f>100*(asset_ret!CN149-asset_ret!CN148)/asset_ret!CN148</f>
        <v>0.33394670483201061</v>
      </c>
      <c r="CN146">
        <f>100*(asset_ret!CO149-asset_ret!CO148)/asset_ret!CO148</f>
        <v>-0.57111483557764386</v>
      </c>
      <c r="CO146">
        <f>100*(asset_ret!CP149-asset_ret!CP148)/asset_ret!CP148</f>
        <v>0.43667768403743906</v>
      </c>
      <c r="CP146">
        <f>100*(asset_ret!CQ149-asset_ret!CQ148)/asset_ret!CQ148</f>
        <v>1.4197605132037445</v>
      </c>
      <c r="CQ146">
        <f>100*(asset_ret!CR149-asset_ret!CR148)/asset_ret!CR148</f>
        <v>0.67372169674315685</v>
      </c>
      <c r="CR146">
        <f>100*(asset_ret!CS149-asset_ret!CS148)/asset_ret!CS148</f>
        <v>-0.17263769392925535</v>
      </c>
      <c r="CS146">
        <f>100*(asset_ret!CT149-asset_ret!CT148)/asset_ret!CT148</f>
        <v>0.88380164361379887</v>
      </c>
      <c r="CT146">
        <f>100*(asset_ret!CU149-asset_ret!CU148)/asset_ret!CU148</f>
        <v>0.60036071442992711</v>
      </c>
      <c r="CU146">
        <f>100*(asset_ret!CV149-asset_ret!CV148)/asset_ret!CV148</f>
        <v>0.46948897882645463</v>
      </c>
    </row>
    <row r="147" spans="1:99" x14ac:dyDescent="0.3">
      <c r="A147">
        <f>100*(asset_ret!B150-asset_ret!B149)/asset_ret!B149</f>
        <v>0.22763117246314668</v>
      </c>
      <c r="B147">
        <f>100*(asset_ret!C150-asset_ret!C149)/asset_ret!C149</f>
        <v>8.7219294960254573E-2</v>
      </c>
      <c r="C147">
        <f>100*(asset_ret!D150-asset_ret!D149)/asset_ret!D149</f>
        <v>0.67271795622573938</v>
      </c>
      <c r="D147">
        <f>100*(asset_ret!E150-asset_ret!E149)/asset_ret!E149</f>
        <v>1.2630673842215372</v>
      </c>
      <c r="E147">
        <f>100*(asset_ret!F150-asset_ret!F149)/asset_ret!F149</f>
        <v>0.16436823416270008</v>
      </c>
      <c r="F147">
        <f>100*(asset_ret!G150-asset_ret!G149)/asset_ret!G149</f>
        <v>0</v>
      </c>
      <c r="G147">
        <f>100*(asset_ret!H150-asset_ret!H149)/asset_ret!H149</f>
        <v>-0.41313605286157701</v>
      </c>
      <c r="H147">
        <f>100*(asset_ret!I150-asset_ret!I149)/asset_ret!I149</f>
        <v>0</v>
      </c>
      <c r="I147">
        <f>100*(asset_ret!J150-asset_ret!J149)/asset_ret!J149</f>
        <v>0.69826491747779396</v>
      </c>
      <c r="J147">
        <f>100*(asset_ret!K150-asset_ret!K149)/asset_ret!K149</f>
        <v>0.76928457960333274</v>
      </c>
      <c r="K147">
        <f>100*(asset_ret!L150-asset_ret!L149)/asset_ret!L149</f>
        <v>0.52331419693439507</v>
      </c>
      <c r="L147">
        <f>100*(asset_ret!M150-asset_ret!M149)/asset_ret!M149</f>
        <v>2.42738226904943</v>
      </c>
      <c r="M147">
        <f>100*(asset_ret!N150-asset_ret!N149)/asset_ret!N149</f>
        <v>0.17308771001287804</v>
      </c>
      <c r="N147">
        <f>100*(asset_ret!O150-asset_ret!O149)/asset_ret!O149</f>
        <v>0.30096519808841976</v>
      </c>
      <c r="O147">
        <f>100*(asset_ret!P150-asset_ret!P149)/asset_ret!P149</f>
        <v>0.45932968104376726</v>
      </c>
      <c r="P147">
        <f>100*(asset_ret!Q150-asset_ret!Q149)/asset_ret!Q149</f>
        <v>0.24316439738360732</v>
      </c>
      <c r="Q147">
        <f>100*(asset_ret!R150-asset_ret!R149)/asset_ret!R149</f>
        <v>-0.59930190182818177</v>
      </c>
      <c r="R147">
        <f>100*(asset_ret!S150-asset_ret!S149)/asset_ret!S149</f>
        <v>-0.27606010674672604</v>
      </c>
      <c r="S147">
        <f>100*(asset_ret!T150-asset_ret!T149)/asset_ret!T149</f>
        <v>1.1647772684559357</v>
      </c>
      <c r="T147">
        <f>100*(asset_ret!U150-asset_ret!U149)/asset_ret!U149</f>
        <v>0.4211274426658112</v>
      </c>
      <c r="U147">
        <f>100*(asset_ret!V150-asset_ret!V149)/asset_ret!V149</f>
        <v>-0.70785662351553191</v>
      </c>
      <c r="V147">
        <f>100*(asset_ret!W150-asset_ret!W149)/asset_ret!W149</f>
        <v>1.6549058269624131</v>
      </c>
      <c r="W147">
        <f>100*(asset_ret!X150-asset_ret!X149)/asset_ret!X149</f>
        <v>-0.5368857753980002</v>
      </c>
      <c r="X147">
        <f>100*(asset_ret!Y150-asset_ret!Y149)/asset_ret!Y149</f>
        <v>-0.46182951257510801</v>
      </c>
      <c r="Y147">
        <f>100*(asset_ret!Z150-asset_ret!Z149)/asset_ret!Z149</f>
        <v>0.65481485802622308</v>
      </c>
      <c r="Z147">
        <f>100*(asset_ret!AA150-asset_ret!AA149)/asset_ret!AA149</f>
        <v>-0.45295742606434053</v>
      </c>
      <c r="AA147">
        <f>100*(asset_ret!AB150-asset_ret!AB149)/asset_ret!AB149</f>
        <v>1.5857327967570063</v>
      </c>
      <c r="AB147">
        <f>100*(asset_ret!AC150-asset_ret!AC149)/asset_ret!AC149</f>
        <v>-0.18299461360600502</v>
      </c>
      <c r="AC147">
        <f>100*(asset_ret!AD150-asset_ret!AD149)/asset_ret!AD149</f>
        <v>-0.24781767413538466</v>
      </c>
      <c r="AD147">
        <f>100*(asset_ret!AE150-asset_ret!AE149)/asset_ret!AE149</f>
        <v>2.8725705870589002</v>
      </c>
      <c r="AE147">
        <f>100*(asset_ret!AF150-asset_ret!AF149)/asset_ret!AF149</f>
        <v>-0.69996111327147992</v>
      </c>
      <c r="AF147">
        <f>100*(asset_ret!AG150-asset_ret!AG149)/asset_ret!AG149</f>
        <v>1.5604573811454301</v>
      </c>
      <c r="AG147">
        <f>100*(asset_ret!AH150-asset_ret!AH149)/asset_ret!AH149</f>
        <v>0.97114437497682038</v>
      </c>
      <c r="AH147">
        <f>100*(asset_ret!AI150-asset_ret!AI149)/asset_ret!AI149</f>
        <v>0.99774119529997185</v>
      </c>
      <c r="AI147">
        <f>100*(asset_ret!AJ150-asset_ret!AJ149)/asset_ret!AJ149</f>
        <v>1.3880552220888314</v>
      </c>
      <c r="AJ147">
        <f>100*(asset_ret!AK150-asset_ret!AK149)/asset_ret!AK149</f>
        <v>0.14324664932616535</v>
      </c>
      <c r="AK147">
        <f>100*(asset_ret!AL150-asset_ret!AL149)/asset_ret!AL149</f>
        <v>-0.34275921165381806</v>
      </c>
      <c r="AL147">
        <f>100*(asset_ret!AM150-asset_ret!AM149)/asset_ret!AM149</f>
        <v>0.30502694839222116</v>
      </c>
      <c r="AM147">
        <f>100*(asset_ret!AN150-asset_ret!AN149)/asset_ret!AN149</f>
        <v>5.076829350843267E-2</v>
      </c>
      <c r="AN147">
        <f>100*(asset_ret!AO150-asset_ret!AO149)/asset_ret!AO149</f>
        <v>-4.9753658714181227E-2</v>
      </c>
      <c r="AO147">
        <f>100*(asset_ret!AP150-asset_ret!AP149)/asset_ret!AP149</f>
        <v>6.6791810363633172E-2</v>
      </c>
      <c r="AP147">
        <f>100*(asset_ret!AQ150-asset_ret!AQ149)/asset_ret!AQ149</f>
        <v>0.13998575055443344</v>
      </c>
      <c r="AQ147">
        <f>100*(asset_ret!AR150-asset_ret!AR149)/asset_ret!AR149</f>
        <v>1.4219900605796776</v>
      </c>
      <c r="AR147">
        <f>100*(asset_ret!AS150-asset_ret!AS149)/asset_ret!AS149</f>
        <v>0.38327225037742474</v>
      </c>
      <c r="AS147">
        <f>100*(asset_ret!AT150-asset_ret!AT149)/asset_ret!AT149</f>
        <v>0.68151278203836285</v>
      </c>
      <c r="AT147">
        <f>100*(asset_ret!AU150-asset_ret!AU149)/asset_ret!AU149</f>
        <v>3.2276574379563543E-2</v>
      </c>
      <c r="AU147">
        <f>100*(asset_ret!AV150-asset_ret!AV149)/asset_ret!AV149</f>
        <v>0.51579393025681319</v>
      </c>
      <c r="AV147">
        <f>100*(asset_ret!AW150-asset_ret!AW149)/asset_ret!AW149</f>
        <v>0.2885102592444998</v>
      </c>
      <c r="AW147">
        <f>100*(asset_ret!AX150-asset_ret!AX149)/asset_ret!AX149</f>
        <v>-6.4950901189285953E-2</v>
      </c>
      <c r="AX147">
        <f>100*(asset_ret!AY150-asset_ret!AY149)/asset_ret!AY149</f>
        <v>0.91615219880331689</v>
      </c>
      <c r="AY147">
        <f>100*(asset_ret!AZ150-asset_ret!AZ149)/asset_ret!AZ149</f>
        <v>0.81100071877228241</v>
      </c>
      <c r="AZ147">
        <f>100*(asset_ret!BA150-asset_ret!BA149)/asset_ret!BA149</f>
        <v>6.4726803912191502E-2</v>
      </c>
      <c r="BA147">
        <f>100*(asset_ret!BB150-asset_ret!BB149)/asset_ret!BB149</f>
        <v>1.965777144021178</v>
      </c>
      <c r="BB147">
        <f>100*(asset_ret!BC150-asset_ret!BC149)/asset_ret!BC149</f>
        <v>-0.69820644430088641</v>
      </c>
      <c r="BC147">
        <f>100*(asset_ret!BD150-asset_ret!BD149)/asset_ret!BD149</f>
        <v>1.0870444948661866</v>
      </c>
      <c r="BD147">
        <f>100*(asset_ret!BE150-asset_ret!BE149)/asset_ret!BE149</f>
        <v>0.50892108729493701</v>
      </c>
      <c r="BE147">
        <f>100*(asset_ret!BF150-asset_ret!BF149)/asset_ret!BF149</f>
        <v>-0.67327159680375748</v>
      </c>
      <c r="BF147">
        <f>100*(asset_ret!BG150-asset_ret!BG149)/asset_ret!BG149</f>
        <v>0.41358630229398141</v>
      </c>
      <c r="BG147">
        <f>100*(asset_ret!BH150-asset_ret!BH149)/asset_ret!BH149</f>
        <v>5.6250325019795065E-2</v>
      </c>
      <c r="BH147">
        <f>100*(asset_ret!BI150-asset_ret!BI149)/asset_ret!BI149</f>
        <v>1.5609699902079255</v>
      </c>
      <c r="BI147">
        <f>100*(asset_ret!BJ150-asset_ret!BJ149)/asset_ret!BJ149</f>
        <v>0.58083558151621772</v>
      </c>
      <c r="BJ147">
        <f>100*(asset_ret!BK150-asset_ret!BK149)/asset_ret!BK149</f>
        <v>0.69674850696748791</v>
      </c>
      <c r="BK147">
        <f>100*(asset_ret!BL150-asset_ret!BL149)/asset_ret!BL149</f>
        <v>0.53619436304510393</v>
      </c>
      <c r="BL147">
        <f>100*(asset_ret!BM150-asset_ret!BM149)/asset_ret!BM149</f>
        <v>0.57012542759407303</v>
      </c>
      <c r="BM147">
        <f>100*(asset_ret!BN150-asset_ret!BN149)/asset_ret!BN149</f>
        <v>-0.34242730436735913</v>
      </c>
      <c r="BN147">
        <f>100*(asset_ret!BO150-asset_ret!BO149)/asset_ret!BO149</f>
        <v>0.80423016986634421</v>
      </c>
      <c r="BO147">
        <f>100*(asset_ret!BP150-asset_ret!BP149)/asset_ret!BP149</f>
        <v>-0.37057745252773017</v>
      </c>
      <c r="BP147">
        <f>100*(asset_ret!BQ150-asset_ret!BQ149)/asset_ret!BQ149</f>
        <v>0.15622940472548408</v>
      </c>
      <c r="BQ147">
        <f>100*(asset_ret!BR150-asset_ret!BR149)/asset_ret!BR149</f>
        <v>0.81592122807985812</v>
      </c>
      <c r="BR147">
        <f>100*(asset_ret!BS150-asset_ret!BS149)/asset_ret!BS149</f>
        <v>-0.13000413487986967</v>
      </c>
      <c r="BS147">
        <f>100*(asset_ret!BT150-asset_ret!BT149)/asset_ret!BT149</f>
        <v>0.27962310922027106</v>
      </c>
      <c r="BT147">
        <f>100*(asset_ret!BU150-asset_ret!BU149)/asset_ret!BU149</f>
        <v>-0.52638401138611157</v>
      </c>
      <c r="BU147">
        <f>100*(asset_ret!BV150-asset_ret!BV149)/asset_ret!BV149</f>
        <v>-0.90870200179969729</v>
      </c>
      <c r="BV147">
        <f>100*(asset_ret!BW150-asset_ret!BW149)/asset_ret!BW149</f>
        <v>0.70750524407153592</v>
      </c>
      <c r="BW147">
        <f>100*(asset_ret!BX150-asset_ret!BX149)/asset_ret!BX149</f>
        <v>0.73044524859146565</v>
      </c>
      <c r="BX147">
        <f>100*(asset_ret!BY150-asset_ret!BY149)/asset_ret!BY149</f>
        <v>-0.38366945400885444</v>
      </c>
      <c r="BY147">
        <f>100*(asset_ret!BZ150-asset_ret!BZ149)/asset_ret!BZ149</f>
        <v>0.21169919509052448</v>
      </c>
      <c r="BZ147">
        <f>100*(asset_ret!CA150-asset_ret!CA149)/asset_ret!CA149</f>
        <v>-8.537703984950272E-2</v>
      </c>
      <c r="CA147">
        <f>100*(asset_ret!CB150-asset_ret!CB149)/asset_ret!CB149</f>
        <v>-8.8553691834484041E-2</v>
      </c>
      <c r="CB147">
        <f>100*(asset_ret!CC150-asset_ret!CC149)/asset_ret!CC149</f>
        <v>-8.5887840686274905E-2</v>
      </c>
      <c r="CC147">
        <f>100*(asset_ret!CD150-asset_ret!CD149)/asset_ret!CD149</f>
        <v>0.33798205792156938</v>
      </c>
      <c r="CD147">
        <f>100*(asset_ret!CE150-asset_ret!CE149)/asset_ret!CE149</f>
        <v>-3.9741807642250458E-2</v>
      </c>
      <c r="CE147">
        <f>100*(asset_ret!CF150-asset_ret!CF149)/asset_ret!CF149</f>
        <v>0.96672691743387196</v>
      </c>
      <c r="CF147">
        <f>100*(asset_ret!CG150-asset_ret!CG149)/asset_ret!CG149</f>
        <v>0.1019714790301908</v>
      </c>
      <c r="CG147">
        <f>100*(asset_ret!CH150-asset_ret!CH149)/asset_ret!CH149</f>
        <v>-0.35262424440202383</v>
      </c>
      <c r="CH147">
        <f>100*(asset_ret!CI150-asset_ret!CI149)/asset_ret!CI149</f>
        <v>-0.54133303259276411</v>
      </c>
      <c r="CI147">
        <f>100*(asset_ret!CJ150-asset_ret!CJ149)/asset_ret!CJ149</f>
        <v>-0.11029277643460965</v>
      </c>
      <c r="CJ147">
        <f>100*(asset_ret!CK150-asset_ret!CK149)/asset_ret!CK149</f>
        <v>0.44475920679886494</v>
      </c>
      <c r="CK147">
        <f>100*(asset_ret!CL150-asset_ret!CL149)/asset_ret!CL149</f>
        <v>4.2458838514874822E-2</v>
      </c>
      <c r="CL147">
        <f>100*(asset_ret!CM150-asset_ret!CM149)/asset_ret!CM149</f>
        <v>0.192963959228871</v>
      </c>
      <c r="CM147">
        <f>100*(asset_ret!CN150-asset_ret!CN149)/asset_ret!CN149</f>
        <v>1.3517185165059158</v>
      </c>
      <c r="CN147">
        <f>100*(asset_ret!CO150-asset_ret!CO149)/asset_ret!CO149</f>
        <v>0.57439529230686792</v>
      </c>
      <c r="CO147">
        <f>100*(asset_ret!CP150-asset_ret!CP149)/asset_ret!CP149</f>
        <v>0.15812876172569748</v>
      </c>
      <c r="CP147">
        <f>100*(asset_ret!CQ150-asset_ret!CQ149)/asset_ret!CQ149</f>
        <v>-0.89183872606242509</v>
      </c>
      <c r="CQ147">
        <f>100*(asset_ret!CR150-asset_ret!CR149)/asset_ret!CR149</f>
        <v>-0.5647857201096399</v>
      </c>
      <c r="CR147">
        <f>100*(asset_ret!CS150-asset_ret!CS149)/asset_ret!CS149</f>
        <v>-1.334226238585263E-2</v>
      </c>
      <c r="CS147">
        <f>100*(asset_ret!CT150-asset_ret!CT149)/asset_ret!CT149</f>
        <v>0.55158420768430272</v>
      </c>
      <c r="CT147">
        <f>100*(asset_ret!CU150-asset_ret!CU149)/asset_ret!CU149</f>
        <v>0.78181182063082222</v>
      </c>
      <c r="CU147">
        <f>100*(asset_ret!CV150-asset_ret!CV149)/asset_ret!CV149</f>
        <v>-9.3462545537841349E-2</v>
      </c>
    </row>
    <row r="148" spans="1:99" x14ac:dyDescent="0.3">
      <c r="A148">
        <f>100*(asset_ret!B151-asset_ret!B150)/asset_ret!B150</f>
        <v>0</v>
      </c>
      <c r="B148">
        <f>100*(asset_ret!C151-asset_ret!C150)/asset_ret!C150</f>
        <v>0</v>
      </c>
      <c r="C148">
        <f>100*(asset_ret!D151-asset_ret!D150)/asset_ret!D150</f>
        <v>0</v>
      </c>
      <c r="D148">
        <f>100*(asset_ret!E151-asset_ret!E150)/asset_ret!E150</f>
        <v>0</v>
      </c>
      <c r="E148">
        <f>100*(asset_ret!F151-asset_ret!F150)/asset_ret!F150</f>
        <v>0</v>
      </c>
      <c r="F148">
        <f>100*(asset_ret!G151-asset_ret!G150)/asset_ret!G150</f>
        <v>0</v>
      </c>
      <c r="G148">
        <f>100*(asset_ret!H151-asset_ret!H150)/asset_ret!H150</f>
        <v>0</v>
      </c>
      <c r="H148">
        <f>100*(asset_ret!I151-asset_ret!I150)/asset_ret!I150</f>
        <v>0</v>
      </c>
      <c r="I148">
        <f>100*(asset_ret!J151-asset_ret!J150)/asset_ret!J150</f>
        <v>0</v>
      </c>
      <c r="J148">
        <f>100*(asset_ret!K151-asset_ret!K150)/asset_ret!K150</f>
        <v>0</v>
      </c>
      <c r="K148">
        <f>100*(asset_ret!L151-asset_ret!L150)/asset_ret!L150</f>
        <v>0</v>
      </c>
      <c r="L148">
        <f>100*(asset_ret!M151-asset_ret!M150)/asset_ret!M150</f>
        <v>0</v>
      </c>
      <c r="M148">
        <f>100*(asset_ret!N151-asset_ret!N150)/asset_ret!N150</f>
        <v>0</v>
      </c>
      <c r="N148">
        <f>100*(asset_ret!O151-asset_ret!O150)/asset_ret!O150</f>
        <v>0</v>
      </c>
      <c r="O148">
        <f>100*(asset_ret!P151-asset_ret!P150)/asset_ret!P150</f>
        <v>0</v>
      </c>
      <c r="P148">
        <f>100*(asset_ret!Q151-asset_ret!Q150)/asset_ret!Q150</f>
        <v>0</v>
      </c>
      <c r="Q148">
        <f>100*(asset_ret!R151-asset_ret!R150)/asset_ret!R150</f>
        <v>0</v>
      </c>
      <c r="R148">
        <f>100*(asset_ret!S151-asset_ret!S150)/asset_ret!S150</f>
        <v>0</v>
      </c>
      <c r="S148">
        <f>100*(asset_ret!T151-asset_ret!T150)/asset_ret!T150</f>
        <v>0</v>
      </c>
      <c r="T148">
        <f>100*(asset_ret!U151-asset_ret!U150)/asset_ret!U150</f>
        <v>0</v>
      </c>
      <c r="U148">
        <f>100*(asset_ret!V151-asset_ret!V150)/asset_ret!V150</f>
        <v>0</v>
      </c>
      <c r="V148">
        <f>100*(asset_ret!W151-asset_ret!W150)/asset_ret!W150</f>
        <v>0</v>
      </c>
      <c r="W148">
        <f>100*(asset_ret!X151-asset_ret!X150)/asset_ret!X150</f>
        <v>0</v>
      </c>
      <c r="X148">
        <f>100*(asset_ret!Y151-asset_ret!Y150)/asset_ret!Y150</f>
        <v>0</v>
      </c>
      <c r="Y148">
        <f>100*(asset_ret!Z151-asset_ret!Z150)/asset_ret!Z150</f>
        <v>0</v>
      </c>
      <c r="Z148">
        <f>100*(asset_ret!AA151-asset_ret!AA150)/asset_ret!AA150</f>
        <v>0</v>
      </c>
      <c r="AA148">
        <f>100*(asset_ret!AB151-asset_ret!AB150)/asset_ret!AB150</f>
        <v>0</v>
      </c>
      <c r="AB148">
        <f>100*(asset_ret!AC151-asset_ret!AC150)/asset_ret!AC150</f>
        <v>0</v>
      </c>
      <c r="AC148">
        <f>100*(asset_ret!AD151-asset_ret!AD150)/asset_ret!AD150</f>
        <v>0</v>
      </c>
      <c r="AD148">
        <f>100*(asset_ret!AE151-asset_ret!AE150)/asset_ret!AE150</f>
        <v>0</v>
      </c>
      <c r="AE148">
        <f>100*(asset_ret!AF151-asset_ret!AF150)/asset_ret!AF150</f>
        <v>0</v>
      </c>
      <c r="AF148">
        <f>100*(asset_ret!AG151-asset_ret!AG150)/asset_ret!AG150</f>
        <v>0</v>
      </c>
      <c r="AG148">
        <f>100*(asset_ret!AH151-asset_ret!AH150)/asset_ret!AH150</f>
        <v>0</v>
      </c>
      <c r="AH148">
        <f>100*(asset_ret!AI151-asset_ret!AI150)/asset_ret!AI150</f>
        <v>8.9636672686854799E-3</v>
      </c>
      <c r="AI148">
        <f>100*(asset_ret!AJ151-asset_ret!AJ150)/asset_ret!AJ150</f>
        <v>0</v>
      </c>
      <c r="AJ148">
        <f>100*(asset_ret!AK151-asset_ret!AK150)/asset_ret!AK150</f>
        <v>0</v>
      </c>
      <c r="AK148">
        <f>100*(asset_ret!AL151-asset_ret!AL150)/asset_ret!AL150</f>
        <v>0</v>
      </c>
      <c r="AL148">
        <f>100*(asset_ret!AM151-asset_ret!AM150)/asset_ret!AM150</f>
        <v>0</v>
      </c>
      <c r="AM148">
        <f>100*(asset_ret!AN151-asset_ret!AN150)/asset_ret!AN150</f>
        <v>0</v>
      </c>
      <c r="AN148">
        <f>100*(asset_ret!AO151-asset_ret!AO150)/asset_ret!AO150</f>
        <v>0</v>
      </c>
      <c r="AO148">
        <f>100*(asset_ret!AP151-asset_ret!AP150)/asset_ret!AP150</f>
        <v>0</v>
      </c>
      <c r="AP148">
        <f>100*(asset_ret!AQ151-asset_ret!AQ150)/asset_ret!AQ150</f>
        <v>0</v>
      </c>
      <c r="AQ148">
        <f>100*(asset_ret!AR151-asset_ret!AR150)/asset_ret!AR150</f>
        <v>0</v>
      </c>
      <c r="AR148">
        <f>100*(asset_ret!AS151-asset_ret!AS150)/asset_ret!AS150</f>
        <v>0</v>
      </c>
      <c r="AS148">
        <f>100*(asset_ret!AT151-asset_ret!AT150)/asset_ret!AT150</f>
        <v>0</v>
      </c>
      <c r="AT148">
        <f>100*(asset_ret!AU151-asset_ret!AU150)/asset_ret!AU150</f>
        <v>0</v>
      </c>
      <c r="AU148">
        <f>100*(asset_ret!AV151-asset_ret!AV150)/asset_ret!AV150</f>
        <v>0</v>
      </c>
      <c r="AV148">
        <f>100*(asset_ret!AW151-asset_ret!AW150)/asset_ret!AW150</f>
        <v>0</v>
      </c>
      <c r="AW148">
        <f>100*(asset_ret!AX151-asset_ret!AX150)/asset_ret!AX150</f>
        <v>0</v>
      </c>
      <c r="AX148">
        <f>100*(asset_ret!AY151-asset_ret!AY150)/asset_ret!AY150</f>
        <v>0</v>
      </c>
      <c r="AY148">
        <f>100*(asset_ret!AZ151-asset_ret!AZ150)/asset_ret!AZ150</f>
        <v>0</v>
      </c>
      <c r="AZ148">
        <f>100*(asset_ret!BA151-asset_ret!BA150)/asset_ret!BA150</f>
        <v>0</v>
      </c>
      <c r="BA148">
        <f>100*(asset_ret!BB151-asset_ret!BB150)/asset_ret!BB150</f>
        <v>0</v>
      </c>
      <c r="BB148">
        <f>100*(asset_ret!BC151-asset_ret!BC150)/asset_ret!BC150</f>
        <v>0</v>
      </c>
      <c r="BC148">
        <f>100*(asset_ret!BD151-asset_ret!BD150)/asset_ret!BD150</f>
        <v>0</v>
      </c>
      <c r="BD148">
        <f>100*(asset_ret!BE151-asset_ret!BE150)/asset_ret!BE150</f>
        <v>0</v>
      </c>
      <c r="BE148">
        <f>100*(asset_ret!BF151-asset_ret!BF150)/asset_ret!BF150</f>
        <v>0</v>
      </c>
      <c r="BF148">
        <f>100*(asset_ret!BG151-asset_ret!BG150)/asset_ret!BG150</f>
        <v>0</v>
      </c>
      <c r="BG148">
        <f>100*(asset_ret!BH151-asset_ret!BH150)/asset_ret!BH150</f>
        <v>0</v>
      </c>
      <c r="BH148">
        <f>100*(asset_ret!BI151-asset_ret!BI150)/asset_ret!BI150</f>
        <v>0</v>
      </c>
      <c r="BI148">
        <f>100*(asset_ret!BJ151-asset_ret!BJ150)/asset_ret!BJ150</f>
        <v>0</v>
      </c>
      <c r="BJ148">
        <f>100*(asset_ret!BK151-asset_ret!BK150)/asset_ret!BK150</f>
        <v>0</v>
      </c>
      <c r="BK148">
        <f>100*(asset_ret!BL151-asset_ret!BL150)/asset_ret!BL150</f>
        <v>0</v>
      </c>
      <c r="BL148">
        <f>100*(asset_ret!BM151-asset_ret!BM150)/asset_ret!BM150</f>
        <v>0</v>
      </c>
      <c r="BM148">
        <f>100*(asset_ret!BN151-asset_ret!BN150)/asset_ret!BN150</f>
        <v>0</v>
      </c>
      <c r="BN148">
        <f>100*(asset_ret!BO151-asset_ret!BO150)/asset_ret!BO150</f>
        <v>0</v>
      </c>
      <c r="BO148">
        <f>100*(asset_ret!BP151-asset_ret!BP150)/asset_ret!BP150</f>
        <v>0</v>
      </c>
      <c r="BP148">
        <f>100*(asset_ret!BQ151-asset_ret!BQ150)/asset_ret!BQ150</f>
        <v>0</v>
      </c>
      <c r="BQ148">
        <f>100*(asset_ret!BR151-asset_ret!BR150)/asset_ret!BR150</f>
        <v>0</v>
      </c>
      <c r="BR148">
        <f>100*(asset_ret!BS151-asset_ret!BS150)/asset_ret!BS150</f>
        <v>0</v>
      </c>
      <c r="BS148">
        <f>100*(asset_ret!BT151-asset_ret!BT150)/asset_ret!BT150</f>
        <v>0</v>
      </c>
      <c r="BT148">
        <f>100*(asset_ret!BU151-asset_ret!BU150)/asset_ret!BU150</f>
        <v>0</v>
      </c>
      <c r="BU148">
        <f>100*(asset_ret!BV151-asset_ret!BV150)/asset_ret!BV150</f>
        <v>0</v>
      </c>
      <c r="BV148">
        <f>100*(asset_ret!BW151-asset_ret!BW150)/asset_ret!BW150</f>
        <v>0</v>
      </c>
      <c r="BW148">
        <f>100*(asset_ret!BX151-asset_ret!BX150)/asset_ret!BX150</f>
        <v>0</v>
      </c>
      <c r="BX148">
        <f>100*(asset_ret!BY151-asset_ret!BY150)/asset_ret!BY150</f>
        <v>0</v>
      </c>
      <c r="BY148">
        <f>100*(asset_ret!BZ151-asset_ret!BZ150)/asset_ret!BZ150</f>
        <v>0</v>
      </c>
      <c r="BZ148">
        <f>100*(asset_ret!CA151-asset_ret!CA150)/asset_ret!CA150</f>
        <v>0</v>
      </c>
      <c r="CA148">
        <f>100*(asset_ret!CB151-asset_ret!CB150)/asset_ret!CB150</f>
        <v>0</v>
      </c>
      <c r="CB148">
        <f>100*(asset_ret!CC151-asset_ret!CC150)/asset_ret!CC150</f>
        <v>0</v>
      </c>
      <c r="CC148">
        <f>100*(asset_ret!CD151-asset_ret!CD150)/asset_ret!CD150</f>
        <v>0</v>
      </c>
      <c r="CD148">
        <f>100*(asset_ret!CE151-asset_ret!CE150)/asset_ret!CE150</f>
        <v>0</v>
      </c>
      <c r="CE148">
        <f>100*(asset_ret!CF151-asset_ret!CF150)/asset_ret!CF150</f>
        <v>0</v>
      </c>
      <c r="CF148">
        <f>100*(asset_ret!CG151-asset_ret!CG150)/asset_ret!CG150</f>
        <v>0</v>
      </c>
      <c r="CG148">
        <f>100*(asset_ret!CH151-asset_ret!CH150)/asset_ret!CH150</f>
        <v>0</v>
      </c>
      <c r="CH148">
        <f>100*(asset_ret!CI151-asset_ret!CI150)/asset_ret!CI150</f>
        <v>0</v>
      </c>
      <c r="CI148">
        <f>100*(asset_ret!CJ151-asset_ret!CJ150)/asset_ret!CJ150</f>
        <v>0</v>
      </c>
      <c r="CJ148">
        <f>100*(asset_ret!CK151-asset_ret!CK150)/asset_ret!CK150</f>
        <v>0</v>
      </c>
      <c r="CK148">
        <f>100*(asset_ret!CL151-asset_ret!CL150)/asset_ret!CL150</f>
        <v>0</v>
      </c>
      <c r="CL148">
        <f>100*(asset_ret!CM151-asset_ret!CM150)/asset_ret!CM150</f>
        <v>0</v>
      </c>
      <c r="CM148">
        <f>100*(asset_ret!CN151-asset_ret!CN150)/asset_ret!CN150</f>
        <v>0</v>
      </c>
      <c r="CN148">
        <f>100*(asset_ret!CO151-asset_ret!CO150)/asset_ret!CO150</f>
        <v>0</v>
      </c>
      <c r="CO148">
        <f>100*(asset_ret!CP151-asset_ret!CP150)/asset_ret!CP150</f>
        <v>0</v>
      </c>
      <c r="CP148">
        <f>100*(asset_ret!CQ151-asset_ret!CQ150)/asset_ret!CQ150</f>
        <v>0</v>
      </c>
      <c r="CQ148">
        <f>100*(asset_ret!CR151-asset_ret!CR150)/asset_ret!CR150</f>
        <v>0</v>
      </c>
      <c r="CR148">
        <f>100*(asset_ret!CS151-asset_ret!CS150)/asset_ret!CS150</f>
        <v>0</v>
      </c>
      <c r="CS148">
        <f>100*(asset_ret!CT151-asset_ret!CT150)/asset_ret!CT150</f>
        <v>0</v>
      </c>
      <c r="CT148">
        <f>100*(asset_ret!CU151-asset_ret!CU150)/asset_ret!CU150</f>
        <v>0</v>
      </c>
      <c r="CU148">
        <f>100*(asset_ret!CV151-asset_ret!CV150)/asset_ret!CV150</f>
        <v>0</v>
      </c>
    </row>
    <row r="149" spans="1:99" x14ac:dyDescent="0.3">
      <c r="A149">
        <f>100*(asset_ret!B152-asset_ret!B151)/asset_ret!B151</f>
        <v>0</v>
      </c>
      <c r="B149">
        <f>100*(asset_ret!C152-asset_ret!C151)/asset_ret!C151</f>
        <v>0</v>
      </c>
      <c r="C149">
        <f>100*(asset_ret!D152-asset_ret!D151)/asset_ret!D151</f>
        <v>0</v>
      </c>
      <c r="D149">
        <f>100*(asset_ret!E152-asset_ret!E151)/asset_ret!E151</f>
        <v>0</v>
      </c>
      <c r="E149">
        <f>100*(asset_ret!F152-asset_ret!F151)/asset_ret!F151</f>
        <v>0</v>
      </c>
      <c r="F149">
        <f>100*(asset_ret!G152-asset_ret!G151)/asset_ret!G151</f>
        <v>0</v>
      </c>
      <c r="G149">
        <f>100*(asset_ret!H152-asset_ret!H151)/asset_ret!H151</f>
        <v>0</v>
      </c>
      <c r="H149">
        <f>100*(asset_ret!I152-asset_ret!I151)/asset_ret!I151</f>
        <v>0</v>
      </c>
      <c r="I149">
        <f>100*(asset_ret!J152-asset_ret!J151)/asset_ret!J151</f>
        <v>0</v>
      </c>
      <c r="J149">
        <f>100*(asset_ret!K152-asset_ret!K151)/asset_ret!K151</f>
        <v>0</v>
      </c>
      <c r="K149">
        <f>100*(asset_ret!L152-asset_ret!L151)/asset_ret!L151</f>
        <v>0</v>
      </c>
      <c r="L149">
        <f>100*(asset_ret!M152-asset_ret!M151)/asset_ret!M151</f>
        <v>0</v>
      </c>
      <c r="M149">
        <f>100*(asset_ret!N152-asset_ret!N151)/asset_ret!N151</f>
        <v>0</v>
      </c>
      <c r="N149">
        <f>100*(asset_ret!O152-asset_ret!O151)/asset_ret!O151</f>
        <v>0</v>
      </c>
      <c r="O149">
        <f>100*(asset_ret!P152-asset_ret!P151)/asset_ret!P151</f>
        <v>0</v>
      </c>
      <c r="P149">
        <f>100*(asset_ret!Q152-asset_ret!Q151)/asset_ret!Q151</f>
        <v>0</v>
      </c>
      <c r="Q149">
        <f>100*(asset_ret!R152-asset_ret!R151)/asset_ret!R151</f>
        <v>0</v>
      </c>
      <c r="R149">
        <f>100*(asset_ret!S152-asset_ret!S151)/asset_ret!S151</f>
        <v>0</v>
      </c>
      <c r="S149">
        <f>100*(asset_ret!T152-asset_ret!T151)/asset_ret!T151</f>
        <v>0</v>
      </c>
      <c r="T149">
        <f>100*(asset_ret!U152-asset_ret!U151)/asset_ret!U151</f>
        <v>0</v>
      </c>
      <c r="U149">
        <f>100*(asset_ret!V152-asset_ret!V151)/asset_ret!V151</f>
        <v>0</v>
      </c>
      <c r="V149">
        <f>100*(asset_ret!W152-asset_ret!W151)/asset_ret!W151</f>
        <v>0</v>
      </c>
      <c r="W149">
        <f>100*(asset_ret!X152-asset_ret!X151)/asset_ret!X151</f>
        <v>0</v>
      </c>
      <c r="X149">
        <f>100*(asset_ret!Y152-asset_ret!Y151)/asset_ret!Y151</f>
        <v>0</v>
      </c>
      <c r="Y149">
        <f>100*(asset_ret!Z152-asset_ret!Z151)/asset_ret!Z151</f>
        <v>0</v>
      </c>
      <c r="Z149">
        <f>100*(asset_ret!AA152-asset_ret!AA151)/asset_ret!AA151</f>
        <v>0</v>
      </c>
      <c r="AA149">
        <f>100*(asset_ret!AB152-asset_ret!AB151)/asset_ret!AB151</f>
        <v>0</v>
      </c>
      <c r="AB149">
        <f>100*(asset_ret!AC152-asset_ret!AC151)/asset_ret!AC151</f>
        <v>0</v>
      </c>
      <c r="AC149">
        <f>100*(asset_ret!AD152-asset_ret!AD151)/asset_ret!AD151</f>
        <v>0</v>
      </c>
      <c r="AD149">
        <f>100*(asset_ret!AE152-asset_ret!AE151)/asset_ret!AE151</f>
        <v>0</v>
      </c>
      <c r="AE149">
        <f>100*(asset_ret!AF152-asset_ret!AF151)/asset_ret!AF151</f>
        <v>0</v>
      </c>
      <c r="AF149">
        <f>100*(asset_ret!AG152-asset_ret!AG151)/asset_ret!AG151</f>
        <v>0</v>
      </c>
      <c r="AG149">
        <f>100*(asset_ret!AH152-asset_ret!AH151)/asset_ret!AH151</f>
        <v>0</v>
      </c>
      <c r="AH149">
        <f>100*(asset_ret!AI152-asset_ret!AI151)/asset_ret!AI151</f>
        <v>8.8522112270301417E-3</v>
      </c>
      <c r="AI149">
        <f>100*(asset_ret!AJ152-asset_ret!AJ151)/asset_ret!AJ151</f>
        <v>0</v>
      </c>
      <c r="AJ149">
        <f>100*(asset_ret!AK152-asset_ret!AK151)/asset_ret!AK151</f>
        <v>0</v>
      </c>
      <c r="AK149">
        <f>100*(asset_ret!AL152-asset_ret!AL151)/asset_ret!AL151</f>
        <v>0</v>
      </c>
      <c r="AL149">
        <f>100*(asset_ret!AM152-asset_ret!AM151)/asset_ret!AM151</f>
        <v>0</v>
      </c>
      <c r="AM149">
        <f>100*(asset_ret!AN152-asset_ret!AN151)/asset_ret!AN151</f>
        <v>0</v>
      </c>
      <c r="AN149">
        <f>100*(asset_ret!AO152-asset_ret!AO151)/asset_ret!AO151</f>
        <v>0</v>
      </c>
      <c r="AO149">
        <f>100*(asset_ret!AP152-asset_ret!AP151)/asset_ret!AP151</f>
        <v>0</v>
      </c>
      <c r="AP149">
        <f>100*(asset_ret!AQ152-asset_ret!AQ151)/asset_ret!AQ151</f>
        <v>0</v>
      </c>
      <c r="AQ149">
        <f>100*(asset_ret!AR152-asset_ret!AR151)/asset_ret!AR151</f>
        <v>0</v>
      </c>
      <c r="AR149">
        <f>100*(asset_ret!AS152-asset_ret!AS151)/asset_ret!AS151</f>
        <v>0</v>
      </c>
      <c r="AS149">
        <f>100*(asset_ret!AT152-asset_ret!AT151)/asset_ret!AT151</f>
        <v>0</v>
      </c>
      <c r="AT149">
        <f>100*(asset_ret!AU152-asset_ret!AU151)/asset_ret!AU151</f>
        <v>0</v>
      </c>
      <c r="AU149">
        <f>100*(asset_ret!AV152-asset_ret!AV151)/asset_ret!AV151</f>
        <v>0</v>
      </c>
      <c r="AV149">
        <f>100*(asset_ret!AW152-asset_ret!AW151)/asset_ret!AW151</f>
        <v>0</v>
      </c>
      <c r="AW149">
        <f>100*(asset_ret!AX152-asset_ret!AX151)/asset_ret!AX151</f>
        <v>0</v>
      </c>
      <c r="AX149">
        <f>100*(asset_ret!AY152-asset_ret!AY151)/asset_ret!AY151</f>
        <v>0</v>
      </c>
      <c r="AY149">
        <f>100*(asset_ret!AZ152-asset_ret!AZ151)/asset_ret!AZ151</f>
        <v>0</v>
      </c>
      <c r="AZ149">
        <f>100*(asset_ret!BA152-asset_ret!BA151)/asset_ret!BA151</f>
        <v>0</v>
      </c>
      <c r="BA149">
        <f>100*(asset_ret!BB152-asset_ret!BB151)/asset_ret!BB151</f>
        <v>0</v>
      </c>
      <c r="BB149">
        <f>100*(asset_ret!BC152-asset_ret!BC151)/asset_ret!BC151</f>
        <v>0</v>
      </c>
      <c r="BC149">
        <f>100*(asset_ret!BD152-asset_ret!BD151)/asset_ret!BD151</f>
        <v>0</v>
      </c>
      <c r="BD149">
        <f>100*(asset_ret!BE152-asset_ret!BE151)/asset_ret!BE151</f>
        <v>0</v>
      </c>
      <c r="BE149">
        <f>100*(asset_ret!BF152-asset_ret!BF151)/asset_ret!BF151</f>
        <v>0</v>
      </c>
      <c r="BF149">
        <f>100*(asset_ret!BG152-asset_ret!BG151)/asset_ret!BG151</f>
        <v>0</v>
      </c>
      <c r="BG149">
        <f>100*(asset_ret!BH152-asset_ret!BH151)/asset_ret!BH151</f>
        <v>0</v>
      </c>
      <c r="BH149">
        <f>100*(asset_ret!BI152-asset_ret!BI151)/asset_ret!BI151</f>
        <v>0</v>
      </c>
      <c r="BI149">
        <f>100*(asset_ret!BJ152-asset_ret!BJ151)/asset_ret!BJ151</f>
        <v>0</v>
      </c>
      <c r="BJ149">
        <f>100*(asset_ret!BK152-asset_ret!BK151)/asset_ret!BK151</f>
        <v>0</v>
      </c>
      <c r="BK149">
        <f>100*(asset_ret!BL152-asset_ret!BL151)/asset_ret!BL151</f>
        <v>0</v>
      </c>
      <c r="BL149">
        <f>100*(asset_ret!BM152-asset_ret!BM151)/asset_ret!BM151</f>
        <v>0</v>
      </c>
      <c r="BM149">
        <f>100*(asset_ret!BN152-asset_ret!BN151)/asset_ret!BN151</f>
        <v>0</v>
      </c>
      <c r="BN149">
        <f>100*(asset_ret!BO152-asset_ret!BO151)/asset_ret!BO151</f>
        <v>0</v>
      </c>
      <c r="BO149">
        <f>100*(asset_ret!BP152-asset_ret!BP151)/asset_ret!BP151</f>
        <v>0</v>
      </c>
      <c r="BP149">
        <f>100*(asset_ret!BQ152-asset_ret!BQ151)/asset_ret!BQ151</f>
        <v>0</v>
      </c>
      <c r="BQ149">
        <f>100*(asset_ret!BR152-asset_ret!BR151)/asset_ret!BR151</f>
        <v>0</v>
      </c>
      <c r="BR149">
        <f>100*(asset_ret!BS152-asset_ret!BS151)/asset_ret!BS151</f>
        <v>0</v>
      </c>
      <c r="BS149">
        <f>100*(asset_ret!BT152-asset_ret!BT151)/asset_ret!BT151</f>
        <v>0</v>
      </c>
      <c r="BT149">
        <f>100*(asset_ret!BU152-asset_ret!BU151)/asset_ret!BU151</f>
        <v>0</v>
      </c>
      <c r="BU149">
        <f>100*(asset_ret!BV152-asset_ret!BV151)/asset_ret!BV151</f>
        <v>0</v>
      </c>
      <c r="BV149">
        <f>100*(asset_ret!BW152-asset_ret!BW151)/asset_ret!BW151</f>
        <v>0</v>
      </c>
      <c r="BW149">
        <f>100*(asset_ret!BX152-asset_ret!BX151)/asset_ret!BX151</f>
        <v>0</v>
      </c>
      <c r="BX149">
        <f>100*(asset_ret!BY152-asset_ret!BY151)/asset_ret!BY151</f>
        <v>0</v>
      </c>
      <c r="BY149">
        <f>100*(asset_ret!BZ152-asset_ret!BZ151)/asset_ret!BZ151</f>
        <v>0</v>
      </c>
      <c r="BZ149">
        <f>100*(asset_ret!CA152-asset_ret!CA151)/asset_ret!CA151</f>
        <v>0</v>
      </c>
      <c r="CA149">
        <f>100*(asset_ret!CB152-asset_ret!CB151)/asset_ret!CB151</f>
        <v>0</v>
      </c>
      <c r="CB149">
        <f>100*(asset_ret!CC152-asset_ret!CC151)/asset_ret!CC151</f>
        <v>0</v>
      </c>
      <c r="CC149">
        <f>100*(asset_ret!CD152-asset_ret!CD151)/asset_ret!CD151</f>
        <v>0</v>
      </c>
      <c r="CD149">
        <f>100*(asset_ret!CE152-asset_ret!CE151)/asset_ret!CE151</f>
        <v>0</v>
      </c>
      <c r="CE149">
        <f>100*(asset_ret!CF152-asset_ret!CF151)/asset_ret!CF151</f>
        <v>0</v>
      </c>
      <c r="CF149">
        <f>100*(asset_ret!CG152-asset_ret!CG151)/asset_ret!CG151</f>
        <v>0</v>
      </c>
      <c r="CG149">
        <f>100*(asset_ret!CH152-asset_ret!CH151)/asset_ret!CH151</f>
        <v>0</v>
      </c>
      <c r="CH149">
        <f>100*(asset_ret!CI152-asset_ret!CI151)/asset_ret!CI151</f>
        <v>0</v>
      </c>
      <c r="CI149">
        <f>100*(asset_ret!CJ152-asset_ret!CJ151)/asset_ret!CJ151</f>
        <v>0</v>
      </c>
      <c r="CJ149">
        <f>100*(asset_ret!CK152-asset_ret!CK151)/asset_ret!CK151</f>
        <v>0</v>
      </c>
      <c r="CK149">
        <f>100*(asset_ret!CL152-asset_ret!CL151)/asset_ret!CL151</f>
        <v>0</v>
      </c>
      <c r="CL149">
        <f>100*(asset_ret!CM152-asset_ret!CM151)/asset_ret!CM151</f>
        <v>0</v>
      </c>
      <c r="CM149">
        <f>100*(asset_ret!CN152-asset_ret!CN151)/asset_ret!CN151</f>
        <v>0</v>
      </c>
      <c r="CN149">
        <f>100*(asset_ret!CO152-asset_ret!CO151)/asset_ret!CO151</f>
        <v>0</v>
      </c>
      <c r="CO149">
        <f>100*(asset_ret!CP152-asset_ret!CP151)/asset_ret!CP151</f>
        <v>0</v>
      </c>
      <c r="CP149">
        <f>100*(asset_ret!CQ152-asset_ret!CQ151)/asset_ret!CQ151</f>
        <v>0</v>
      </c>
      <c r="CQ149">
        <f>100*(asset_ret!CR152-asset_ret!CR151)/asset_ret!CR151</f>
        <v>0</v>
      </c>
      <c r="CR149">
        <f>100*(asset_ret!CS152-asset_ret!CS151)/asset_ret!CS151</f>
        <v>0</v>
      </c>
      <c r="CS149">
        <f>100*(asset_ret!CT152-asset_ret!CT151)/asset_ret!CT151</f>
        <v>0</v>
      </c>
      <c r="CT149">
        <f>100*(asset_ret!CU152-asset_ret!CU151)/asset_ret!CU151</f>
        <v>0</v>
      </c>
      <c r="CU149">
        <f>100*(asset_ret!CV152-asset_ret!CV151)/asset_ret!CV151</f>
        <v>0</v>
      </c>
    </row>
    <row r="150" spans="1:99" x14ac:dyDescent="0.3">
      <c r="A150">
        <f>100*(asset_ret!B153-asset_ret!B152)/asset_ret!B152</f>
        <v>0.31795986567816664</v>
      </c>
      <c r="B150">
        <f>100*(asset_ret!C153-asset_ret!C152)/asset_ret!C152</f>
        <v>0.73918013543092731</v>
      </c>
      <c r="C150">
        <f>100*(asset_ret!D153-asset_ret!D152)/asset_ret!D152</f>
        <v>0.27630536105112047</v>
      </c>
      <c r="D150">
        <f>100*(asset_ret!E153-asset_ret!E152)/asset_ret!E152</f>
        <v>0.8817175480447077</v>
      </c>
      <c r="E150">
        <f>100*(asset_ret!F153-asset_ret!F152)/asset_ret!F152</f>
        <v>0.36935627686411227</v>
      </c>
      <c r="F150">
        <f>100*(asset_ret!G153-asset_ret!G152)/asset_ret!G152</f>
        <v>1.1485873217728049</v>
      </c>
      <c r="G150">
        <f>100*(asset_ret!H153-asset_ret!H152)/asset_ret!H152</f>
        <v>0.40177890645179909</v>
      </c>
      <c r="H150">
        <f>100*(asset_ret!I153-asset_ret!I152)/asset_ret!I152</f>
        <v>1.5388657433472293</v>
      </c>
      <c r="I150">
        <f>100*(asset_ret!J153-asset_ret!J152)/asset_ret!J152</f>
        <v>0.81949989493591202</v>
      </c>
      <c r="J150">
        <f>100*(asset_ret!K153-asset_ret!K152)/asset_ret!K152</f>
        <v>0.12717913049105029</v>
      </c>
      <c r="K150">
        <f>100*(asset_ret!L153-asset_ret!L152)/asset_ret!L152</f>
        <v>-9.4693828314670825E-2</v>
      </c>
      <c r="L150">
        <f>100*(asset_ret!M153-asset_ret!M152)/asset_ret!M152</f>
        <v>-0.31257103887247745</v>
      </c>
      <c r="M150">
        <f>100*(asset_ret!N153-asset_ret!N152)/asset_ret!N152</f>
        <v>0.13828146724978638</v>
      </c>
      <c r="N150">
        <f>100*(asset_ret!O153-asset_ret!O152)/asset_ret!O152</f>
        <v>0.83330208535425054</v>
      </c>
      <c r="O150">
        <f>100*(asset_ret!P153-asset_ret!P152)/asset_ret!P152</f>
        <v>0.32273752973333214</v>
      </c>
      <c r="P150">
        <f>100*(asset_ret!Q153-asset_ret!Q152)/asset_ret!Q152</f>
        <v>-0.14151694546443527</v>
      </c>
      <c r="Q150">
        <f>100*(asset_ret!R153-asset_ret!R152)/asset_ret!R152</f>
        <v>1.0829969479176877</v>
      </c>
      <c r="R150">
        <f>100*(asset_ret!S153-asset_ret!S152)/asset_ret!S152</f>
        <v>-0.76888361113608172</v>
      </c>
      <c r="S150">
        <f>100*(asset_ret!T153-asset_ret!T152)/asset_ret!T152</f>
        <v>-0.16814735590337876</v>
      </c>
      <c r="T150">
        <f>100*(asset_ret!U153-asset_ret!U152)/asset_ret!U152</f>
        <v>1.6128637790064082</v>
      </c>
      <c r="U150">
        <f>100*(asset_ret!V153-asset_ret!V152)/asset_ret!V152</f>
        <v>0.10184327918523768</v>
      </c>
      <c r="V150">
        <f>100*(asset_ret!W153-asset_ret!W152)/asset_ret!W152</f>
        <v>-1.5349380012839031</v>
      </c>
      <c r="W150">
        <f>100*(asset_ret!X153-asset_ret!X152)/asset_ret!X152</f>
        <v>0.45030092225092794</v>
      </c>
      <c r="X150">
        <f>100*(asset_ret!Y153-asset_ret!Y152)/asset_ret!Y152</f>
        <v>1.0062049304041494</v>
      </c>
      <c r="Y150">
        <f>100*(asset_ret!Z153-asset_ret!Z152)/asset_ret!Z152</f>
        <v>-0.78095569271785614</v>
      </c>
      <c r="Z150">
        <f>100*(asset_ret!AA153-asset_ret!AA152)/asset_ret!AA152</f>
        <v>1.0426656328429382</v>
      </c>
      <c r="AA150">
        <f>100*(asset_ret!AB153-asset_ret!AB152)/asset_ret!AB152</f>
        <v>-9.7564403289282883E-2</v>
      </c>
      <c r="AB150">
        <f>100*(asset_ret!AC153-asset_ret!AC152)/asset_ret!AC152</f>
        <v>0.82498544014550279</v>
      </c>
      <c r="AC150">
        <f>100*(asset_ret!AD153-asset_ret!AD152)/asset_ret!AD152</f>
        <v>0.27951762326486224</v>
      </c>
      <c r="AD150">
        <f>100*(asset_ret!AE153-asset_ret!AE152)/asset_ret!AE152</f>
        <v>-1.3961790643832912</v>
      </c>
      <c r="AE150">
        <f>100*(asset_ret!AF153-asset_ret!AF152)/asset_ret!AF152</f>
        <v>1.1580419580419543</v>
      </c>
      <c r="AF150">
        <f>100*(asset_ret!AG153-asset_ret!AG152)/asset_ret!AG152</f>
        <v>-0.46110730928406829</v>
      </c>
      <c r="AG150">
        <f>100*(asset_ret!AH153-asset_ret!AH152)/asset_ret!AH152</f>
        <v>-0.50919328579161949</v>
      </c>
      <c r="AH150">
        <f>100*(asset_ret!AI153-asset_ret!AI152)/asset_ret!AI152</f>
        <v>0.4223237431802524</v>
      </c>
      <c r="AI150">
        <f>100*(asset_ret!AJ153-asset_ret!AJ152)/asset_ret!AJ152</f>
        <v>3.330126544808703</v>
      </c>
      <c r="AJ150">
        <f>100*(asset_ret!AK153-asset_ret!AK152)/asset_ret!AK152</f>
        <v>6.6064937308942265E-2</v>
      </c>
      <c r="AK150">
        <f>100*(asset_ret!AL153-asset_ret!AL152)/asset_ret!AL152</f>
        <v>1.7024935511607946</v>
      </c>
      <c r="AL150">
        <f>100*(asset_ret!AM153-asset_ret!AM152)/asset_ret!AM152</f>
        <v>0.88620561391104846</v>
      </c>
      <c r="AM150">
        <f>100*(asset_ret!AN153-asset_ret!AN152)/asset_ret!AN152</f>
        <v>-0.38000518701442265</v>
      </c>
      <c r="AN150">
        <f>100*(asset_ret!AO153-asset_ret!AO152)/asset_ret!AO152</f>
        <v>0.44557761184970229</v>
      </c>
      <c r="AO150">
        <f>100*(asset_ret!AP153-asset_ret!AP152)/asset_ret!AP152</f>
        <v>-0.26698891472495739</v>
      </c>
      <c r="AP150">
        <f>100*(asset_ret!AQ153-asset_ret!AQ152)/asset_ret!AQ152</f>
        <v>-6.4634115790274366E-2</v>
      </c>
      <c r="AQ150">
        <f>100*(asset_ret!AR153-asset_ret!AR152)/asset_ret!AR152</f>
        <v>-0.29924770795331151</v>
      </c>
      <c r="AR150">
        <f>100*(asset_ret!AS153-asset_ret!AS152)/asset_ret!AS152</f>
        <v>-0.38180888287987014</v>
      </c>
      <c r="AS150">
        <f>100*(asset_ret!AT153-asset_ret!AT152)/asset_ret!AT152</f>
        <v>1.0461618299318107</v>
      </c>
      <c r="AT150">
        <f>100*(asset_ret!AU153-asset_ret!AU152)/asset_ret!AU152</f>
        <v>0.63815294159824065</v>
      </c>
      <c r="AU150">
        <f>100*(asset_ret!AV153-asset_ret!AV152)/asset_ret!AV152</f>
        <v>0.68368253707347781</v>
      </c>
      <c r="AV150">
        <f>100*(asset_ret!AW153-asset_ret!AW152)/asset_ret!AW152</f>
        <v>1.1744547110341512</v>
      </c>
      <c r="AW150">
        <f>100*(asset_ret!AX153-asset_ret!AX152)/asset_ret!AX152</f>
        <v>0.22744017167614647</v>
      </c>
      <c r="AX150">
        <f>100*(asset_ret!AY153-asset_ret!AY152)/asset_ret!AY152</f>
        <v>-0.13626006637730212</v>
      </c>
      <c r="AY150">
        <f>100*(asset_ret!AZ153-asset_ret!AZ152)/asset_ret!AZ152</f>
        <v>1.2169820859542027</v>
      </c>
      <c r="AZ150">
        <f>100*(asset_ret!BA153-asset_ret!BA152)/asset_ret!BA152</f>
        <v>0.22652955400464569</v>
      </c>
      <c r="BA150">
        <f>100*(asset_ret!BB153-asset_ret!BB152)/asset_ret!BB152</f>
        <v>-0.37958245929477119</v>
      </c>
      <c r="BB150">
        <f>100*(asset_ret!BC153-asset_ret!BC152)/asset_ret!BC152</f>
        <v>1.0417571785195039</v>
      </c>
      <c r="BC150">
        <f>100*(asset_ret!BD153-asset_ret!BD152)/asset_ret!BD152</f>
        <v>-8.2825795265677543E-2</v>
      </c>
      <c r="BD150">
        <f>100*(asset_ret!BE153-asset_ret!BE152)/asset_ret!BE152</f>
        <v>0.62151267846150704</v>
      </c>
      <c r="BE150">
        <f>100*(asset_ret!BF153-asset_ret!BF152)/asset_ret!BF152</f>
        <v>0.21890943300648341</v>
      </c>
      <c r="BF150">
        <f>100*(asset_ret!BG153-asset_ret!BG152)/asset_ret!BG152</f>
        <v>-4.1142054113359035E-2</v>
      </c>
      <c r="BG150">
        <f>100*(asset_ret!BH153-asset_ret!BH152)/asset_ret!BH152</f>
        <v>2.1928655903720151</v>
      </c>
      <c r="BH150">
        <f>100*(asset_ret!BI153-asset_ret!BI152)/asset_ret!BI152</f>
        <v>1.2604922867513593</v>
      </c>
      <c r="BI150">
        <f>100*(asset_ret!BJ153-asset_ret!BJ152)/asset_ret!BJ152</f>
        <v>-0.45591929164253836</v>
      </c>
      <c r="BJ150">
        <f>100*(asset_ret!BK153-asset_ret!BK152)/asset_ret!BK152</f>
        <v>0.41186161449752884</v>
      </c>
      <c r="BK150">
        <f>100*(asset_ret!BL153-asset_ret!BL152)/asset_ret!BL152</f>
        <v>0.9523790675697803</v>
      </c>
      <c r="BL150">
        <f>100*(asset_ret!BM153-asset_ret!BM152)/asset_ret!BM152</f>
        <v>-7.693553611920867E-2</v>
      </c>
      <c r="BM150">
        <f>100*(asset_ret!BN153-asset_ret!BN152)/asset_ret!BN152</f>
        <v>1.667323832591679</v>
      </c>
      <c r="BN150">
        <f>100*(asset_ret!BO153-asset_ret!BO152)/asset_ret!BO152</f>
        <v>-6.9357691647730271E-2</v>
      </c>
      <c r="BO150">
        <f>100*(asset_ret!BP153-asset_ret!BP152)/asset_ret!BP152</f>
        <v>0.66307024111775947</v>
      </c>
      <c r="BP150">
        <f>100*(asset_ret!BQ153-asset_ret!BQ152)/asset_ret!BQ152</f>
        <v>0.18199566372459933</v>
      </c>
      <c r="BQ150">
        <f>100*(asset_ret!BR153-asset_ret!BR152)/asset_ret!BR152</f>
        <v>-1.1127452877656074</v>
      </c>
      <c r="BR150">
        <f>100*(asset_ret!BS153-asset_ret!BS152)/asset_ret!BS152</f>
        <v>0.86801082161602594</v>
      </c>
      <c r="BS150">
        <f>100*(asset_ret!BT153-asset_ret!BT152)/asset_ret!BT152</f>
        <v>0.74458030219438864</v>
      </c>
      <c r="BT150">
        <f>100*(asset_ret!BU153-asset_ret!BU152)/asset_ret!BU152</f>
        <v>0.29767940372646085</v>
      </c>
      <c r="BU150">
        <f>100*(asset_ret!BV153-asset_ret!BV152)/asset_ret!BV152</f>
        <v>0.48754707992794383</v>
      </c>
      <c r="BV150">
        <f>100*(asset_ret!BW153-asset_ret!BW152)/asset_ret!BW152</f>
        <v>-0.55073077737767506</v>
      </c>
      <c r="BW150">
        <f>100*(asset_ret!BX153-asset_ret!BX152)/asset_ret!BX152</f>
        <v>-0.19773211767020846</v>
      </c>
      <c r="BX150">
        <f>100*(asset_ret!BY153-asset_ret!BY152)/asset_ret!BY152</f>
        <v>0.38514714596089328</v>
      </c>
      <c r="BY150">
        <f>100*(asset_ret!BZ153-asset_ret!BZ152)/asset_ret!BZ152</f>
        <v>-7.9228669617371947E-2</v>
      </c>
      <c r="BZ150">
        <f>100*(asset_ret!CA153-asset_ret!CA152)/asset_ret!CA152</f>
        <v>0.68321711572578181</v>
      </c>
      <c r="CA150">
        <f>100*(asset_ret!CB153-asset_ret!CB152)/asset_ret!CB152</f>
        <v>0.20676399027844683</v>
      </c>
      <c r="CB150">
        <f>100*(asset_ret!CC153-asset_ret!CC152)/asset_ret!CC152</f>
        <v>1.1177614299589818</v>
      </c>
      <c r="CC150">
        <f>100*(asset_ret!CD153-asset_ret!CD152)/asset_ret!CD152</f>
        <v>1.0105492832395893</v>
      </c>
      <c r="CD150">
        <f>100*(asset_ret!CE153-asset_ret!CE152)/asset_ret!CE152</f>
        <v>1.3132954988840044</v>
      </c>
      <c r="CE150">
        <f>100*(asset_ret!CF153-asset_ret!CF152)/asset_ret!CF152</f>
        <v>-1.0106636112279779</v>
      </c>
      <c r="CF150">
        <f>100*(asset_ret!CG153-asset_ret!CG152)/asset_ret!CG152</f>
        <v>0.1527649191617412</v>
      </c>
      <c r="CG150">
        <f>100*(asset_ret!CH153-asset_ret!CH152)/asset_ret!CH152</f>
        <v>1.1206167467877899</v>
      </c>
      <c r="CH150">
        <f>100*(asset_ret!CI153-asset_ret!CI152)/asset_ret!CI152</f>
        <v>1.0885587935140129</v>
      </c>
      <c r="CI150">
        <f>100*(asset_ret!CJ153-asset_ret!CJ152)/asset_ret!CJ152</f>
        <v>0.77302639428724262</v>
      </c>
      <c r="CJ150">
        <f>100*(asset_ret!CK153-asset_ret!CK152)/asset_ret!CK152</f>
        <v>0</v>
      </c>
      <c r="CK150">
        <f>100*(asset_ret!CL153-asset_ret!CL152)/asset_ret!CL152</f>
        <v>8.4881637272470847E-2</v>
      </c>
      <c r="CL150">
        <f>100*(asset_ret!CM153-asset_ret!CM152)/asset_ret!CM152</f>
        <v>-0.57772177649353518</v>
      </c>
      <c r="CM150">
        <f>100*(asset_ret!CN153-asset_ret!CN152)/asset_ret!CN152</f>
        <v>-0.41552174787212953</v>
      </c>
      <c r="CN150">
        <f>100*(asset_ret!CO153-asset_ret!CO152)/asset_ret!CO152</f>
        <v>0.9605270762295598</v>
      </c>
      <c r="CO150">
        <f>100*(asset_ret!CP153-asset_ret!CP152)/asset_ret!CP152</f>
        <v>1.0260541324885297</v>
      </c>
      <c r="CP150">
        <f>100*(asset_ret!CQ153-asset_ret!CQ152)/asset_ret!CQ152</f>
        <v>0.60371196033022267</v>
      </c>
      <c r="CQ150">
        <f>100*(asset_ret!CR153-asset_ret!CR152)/asset_ret!CR152</f>
        <v>1.7459261198242761</v>
      </c>
      <c r="CR150">
        <f>100*(asset_ret!CS153-asset_ret!CS152)/asset_ret!CS152</f>
        <v>0.39903820245479532</v>
      </c>
      <c r="CS150">
        <f>100*(asset_ret!CT153-asset_ret!CT152)/asset_ret!CT152</f>
        <v>-0.35490851859137712</v>
      </c>
      <c r="CT150">
        <f>100*(asset_ret!CU153-asset_ret!CU152)/asset_ret!CU152</f>
        <v>-0.10208768655231526</v>
      </c>
      <c r="CU150">
        <f>100*(asset_ret!CV153-asset_ret!CV152)/asset_ret!CV152</f>
        <v>0.79512183489381982</v>
      </c>
    </row>
    <row r="151" spans="1:99" x14ac:dyDescent="0.3">
      <c r="A151">
        <f>100*(asset_ret!B154-asset_ret!B153)/asset_ret!B153</f>
        <v>-4.5278869321944519E-2</v>
      </c>
      <c r="B151">
        <f>100*(asset_ret!C154-asset_ret!C153)/asset_ret!C153</f>
        <v>-8.6503869776059061E-2</v>
      </c>
      <c r="C151">
        <f>100*(asset_ret!D154-asset_ret!D153)/asset_ret!D153</f>
        <v>-0.22913660457256993</v>
      </c>
      <c r="D151">
        <f>100*(asset_ret!E154-asset_ret!E153)/asset_ret!E153</f>
        <v>-1.0445412025518892</v>
      </c>
      <c r="E151">
        <f>100*(asset_ret!F154-asset_ret!F153)/asset_ret!F153</f>
        <v>-1.6762223772257367</v>
      </c>
      <c r="F151">
        <f>100*(asset_ret!G154-asset_ret!G153)/asset_ret!G153</f>
        <v>-1.362610527272637</v>
      </c>
      <c r="G151">
        <f>100*(asset_ret!H154-asset_ret!H153)/asset_ret!H153</f>
        <v>-1.1750957806901126</v>
      </c>
      <c r="H151">
        <f>100*(asset_ret!I154-asset_ret!I153)/asset_ret!I153</f>
        <v>-0.65796769304699265</v>
      </c>
      <c r="I151">
        <f>100*(asset_ret!J154-asset_ret!J153)/asset_ret!J153</f>
        <v>-0.51583993330554867</v>
      </c>
      <c r="J151">
        <f>100*(asset_ret!K154-asset_ret!K153)/asset_ret!K153</f>
        <v>-1.1012229902512172</v>
      </c>
      <c r="K151">
        <f>100*(asset_ret!L154-asset_ret!L153)/asset_ret!L153</f>
        <v>-0.47369151868050552</v>
      </c>
      <c r="L151">
        <f>100*(asset_ret!M154-asset_ret!M153)/asset_ret!M153</f>
        <v>-1.0603728407730375</v>
      </c>
      <c r="M151">
        <f>100*(asset_ret!N154-asset_ret!N153)/asset_ret!N153</f>
        <v>-2.208438415922569</v>
      </c>
      <c r="N151">
        <f>100*(asset_ret!O154-asset_ret!O153)/asset_ret!O153</f>
        <v>-0.69423756546751192</v>
      </c>
      <c r="O151">
        <f>100*(asset_ret!P154-asset_ret!P153)/asset_ret!P153</f>
        <v>0</v>
      </c>
      <c r="P151">
        <f>100*(asset_ret!Q154-asset_ret!Q153)/asset_ret!Q153</f>
        <v>-1.0323963373434897</v>
      </c>
      <c r="Q151">
        <f>100*(asset_ret!R154-asset_ret!R153)/asset_ret!R153</f>
        <v>-1.1377181631394249</v>
      </c>
      <c r="R151">
        <f>100*(asset_ret!S154-asset_ret!S153)/asset_ret!S153</f>
        <v>-1.126190637487998</v>
      </c>
      <c r="S151">
        <f>100*(asset_ret!T154-asset_ret!T153)/asset_ret!T153</f>
        <v>-0.29084235411223092</v>
      </c>
      <c r="T151">
        <f>100*(asset_ret!U154-asset_ret!U153)/asset_ret!U153</f>
        <v>0.95237307270813298</v>
      </c>
      <c r="U151">
        <f>100*(asset_ret!V154-asset_ret!V153)/asset_ret!V153</f>
        <v>-1.4773271897150395</v>
      </c>
      <c r="V151">
        <f>100*(asset_ret!W154-asset_ret!W153)/asset_ret!W153</f>
        <v>-1.5588047479413949</v>
      </c>
      <c r="W151">
        <f>100*(asset_ret!X154-asset_ret!X153)/asset_ret!X153</f>
        <v>-0.53736404258682002</v>
      </c>
      <c r="X151">
        <f>100*(asset_ret!Y154-asset_ret!Y153)/asset_ret!Y153</f>
        <v>-0.53683103658199061</v>
      </c>
      <c r="Y151">
        <f>100*(asset_ret!Z154-asset_ret!Z153)/asset_ret!Z153</f>
        <v>7.8856291709878554E-2</v>
      </c>
      <c r="Z151">
        <f>100*(asset_ret!AA154-asset_ret!AA153)/asset_ret!AA153</f>
        <v>-1.5488691437802826</v>
      </c>
      <c r="AA151">
        <f>100*(asset_ret!AB154-asset_ret!AB153)/asset_ret!AB153</f>
        <v>0.39061846775441134</v>
      </c>
      <c r="AB151">
        <f>100*(asset_ret!AC154-asset_ret!AC153)/asset_ret!AC153</f>
        <v>-1.1818951726733837</v>
      </c>
      <c r="AC151">
        <f>100*(asset_ret!AD154-asset_ret!AD153)/asset_ret!AD153</f>
        <v>-0.74322256948838206</v>
      </c>
      <c r="AD151">
        <f>100*(asset_ret!AE154-asset_ret!AE153)/asset_ret!AE153</f>
        <v>0.86838850751884877</v>
      </c>
      <c r="AE151">
        <f>100*(asset_ret!AF154-asset_ret!AF153)/asset_ret!AF153</f>
        <v>-0.19909302068354454</v>
      </c>
      <c r="AF151">
        <f>100*(asset_ret!AG154-asset_ret!AG153)/asset_ret!AG153</f>
        <v>-0.88720106071270066</v>
      </c>
      <c r="AG151">
        <f>100*(asset_ret!AH154-asset_ret!AH153)/asset_ret!AH153</f>
        <v>-2.1040696252223854</v>
      </c>
      <c r="AH151">
        <f>100*(asset_ret!AI154-asset_ret!AI153)/asset_ret!AI153</f>
        <v>5.2224154001756028E-2</v>
      </c>
      <c r="AI151">
        <f>100*(asset_ret!AJ154-asset_ret!AJ153)/asset_ret!AJ153</f>
        <v>3.2586120461219017</v>
      </c>
      <c r="AJ151">
        <f>100*(asset_ret!AK154-asset_ret!AK153)/asset_ret!AK153</f>
        <v>-1.1436398472528042</v>
      </c>
      <c r="AK151">
        <f>100*(asset_ret!AL154-asset_ret!AL153)/asset_ret!AL153</f>
        <v>-0.59181602975989422</v>
      </c>
      <c r="AL151">
        <f>100*(asset_ret!AM154-asset_ret!AM153)/asset_ret!AM153</f>
        <v>-0.92469436036057107</v>
      </c>
      <c r="AM151">
        <f>100*(asset_ret!AN154-asset_ret!AN153)/asset_ret!AN153</f>
        <v>-0.45729291648744297</v>
      </c>
      <c r="AN151">
        <f>100*(asset_ret!AO154-asset_ret!AO153)/asset_ret!AO153</f>
        <v>-0.7880868345984603</v>
      </c>
      <c r="AO151">
        <f>100*(asset_ret!AP154-asset_ret!AP153)/asset_ret!AP153</f>
        <v>-0.25108153150986767</v>
      </c>
      <c r="AP151">
        <f>100*(asset_ret!AQ154-asset_ret!AQ153)/asset_ret!AQ153</f>
        <v>0.39808278517568058</v>
      </c>
      <c r="AQ151">
        <f>100*(asset_ret!AR154-asset_ret!AR153)/asset_ret!AR153</f>
        <v>-0.80596943534307619</v>
      </c>
      <c r="AR151">
        <f>100*(asset_ret!AS154-asset_ret!AS153)/asset_ret!AS153</f>
        <v>-7.6247795167923058E-2</v>
      </c>
      <c r="AS151">
        <f>100*(asset_ret!AT154-asset_ret!AT153)/asset_ret!AT153</f>
        <v>-0.54807843540057943</v>
      </c>
      <c r="AT151">
        <f>100*(asset_ret!AU154-asset_ret!AU153)/asset_ret!AU153</f>
        <v>-0.79085176872928309</v>
      </c>
      <c r="AU151">
        <f>100*(asset_ret!AV154-asset_ret!AV153)/asset_ret!AV153</f>
        <v>-0.84892761667653505</v>
      </c>
      <c r="AV151">
        <f>100*(asset_ret!AW154-asset_ret!AW153)/asset_ret!AW153</f>
        <v>-1.4214375205480612</v>
      </c>
      <c r="AW151">
        <f>100*(asset_ret!AX154-asset_ret!AX153)/asset_ret!AX153</f>
        <v>-1.880077650770094</v>
      </c>
      <c r="AX151">
        <f>100*(asset_ret!AY154-asset_ret!AY153)/asset_ret!AY153</f>
        <v>-0.40896051936287597</v>
      </c>
      <c r="AY151">
        <f>100*(asset_ret!AZ154-asset_ret!AZ153)/asset_ret!AZ153</f>
        <v>0.77441276244865398</v>
      </c>
      <c r="AZ151">
        <f>100*(asset_ret!BA154-asset_ret!BA153)/asset_ret!BA153</f>
        <v>-0.64578330426449049</v>
      </c>
      <c r="BA151">
        <f>100*(asset_ret!BB154-asset_ret!BB153)/asset_ret!BB153</f>
        <v>-9.024365787626934E-2</v>
      </c>
      <c r="BB151">
        <f>100*(asset_ret!BC154-asset_ret!BC153)/asset_ret!BC153</f>
        <v>-0.56710555368329352</v>
      </c>
      <c r="BC151">
        <f>100*(asset_ret!BD154-asset_ret!BD153)/asset_ret!BD153</f>
        <v>-0.3724724099628085</v>
      </c>
      <c r="BD151">
        <f>100*(asset_ret!BE154-asset_ret!BE153)/asset_ret!BE153</f>
        <v>-0.81304021786320491</v>
      </c>
      <c r="BE151">
        <f>100*(asset_ret!BF154-asset_ret!BF153)/asset_ret!BF153</f>
        <v>-0.81114420675753029</v>
      </c>
      <c r="BF151">
        <f>100*(asset_ret!BG154-asset_ret!BG153)/asset_ret!BG153</f>
        <v>-0.28857537490134566</v>
      </c>
      <c r="BG151">
        <f>100*(asset_ret!BH154-asset_ret!BH153)/asset_ret!BH153</f>
        <v>-1.9532333295634763</v>
      </c>
      <c r="BH151">
        <f>100*(asset_ret!BI154-asset_ret!BI153)/asset_ret!BI153</f>
        <v>-0.97315765153953993</v>
      </c>
      <c r="BI151">
        <f>100*(asset_ret!BJ154-asset_ret!BJ153)/asset_ret!BJ153</f>
        <v>-0.58018807289555763</v>
      </c>
      <c r="BJ151">
        <f>100*(asset_ret!BK154-asset_ret!BK153)/asset_ret!BK153</f>
        <v>0.1394585726004936</v>
      </c>
      <c r="BK151">
        <f>100*(asset_ret!BL154-asset_ret!BL153)/asset_ret!BL153</f>
        <v>1.4339798410052129</v>
      </c>
      <c r="BL151">
        <f>100*(asset_ret!BM154-asset_ret!BM153)/asset_ret!BM153</f>
        <v>-0.58353932811930043</v>
      </c>
      <c r="BM151">
        <f>100*(asset_ret!BN154-asset_ret!BN153)/asset_ret!BN153</f>
        <v>0.29364507728960115</v>
      </c>
      <c r="BN151">
        <f>100*(asset_ret!BO154-asset_ret!BO153)/asset_ret!BO153</f>
        <v>0.38177218358764986</v>
      </c>
      <c r="BO151">
        <f>100*(asset_ret!BP154-asset_ret!BP153)/asset_ret!BP153</f>
        <v>-0.70690205133562045</v>
      </c>
      <c r="BP151">
        <f>100*(asset_ret!BQ154-asset_ret!BQ153)/asset_ret!BQ153</f>
        <v>-0.98643496763897165</v>
      </c>
      <c r="BQ151">
        <f>100*(asset_ret!BR154-asset_ret!BR153)/asset_ret!BR153</f>
        <v>-0.20460620391384626</v>
      </c>
      <c r="BR151">
        <f>100*(asset_ret!BS154-asset_ret!BS153)/asset_ret!BS153</f>
        <v>-1.9793029344188318</v>
      </c>
      <c r="BS151">
        <f>100*(asset_ret!BT154-asset_ret!BT153)/asset_ret!BT153</f>
        <v>-0.89275101458625883</v>
      </c>
      <c r="BT151">
        <f>100*(asset_ret!BU154-asset_ret!BU153)/asset_ret!BU153</f>
        <v>-0.9124140188849883</v>
      </c>
      <c r="BU151">
        <f>100*(asset_ret!BV154-asset_ret!BV153)/asset_ret!BV153</f>
        <v>-1.9392448944822678</v>
      </c>
      <c r="BV151">
        <f>100*(asset_ret!BW154-asset_ret!BW153)/asset_ret!BW153</f>
        <v>-0.90521831735887637</v>
      </c>
      <c r="BW151">
        <f>100*(asset_ret!BX154-asset_ret!BX153)/asset_ret!BX153</f>
        <v>-1.0348476480842419</v>
      </c>
      <c r="BX151">
        <f>100*(asset_ret!BY154-asset_ret!BY153)/asset_ret!BY153</f>
        <v>-1.6232169208066951</v>
      </c>
      <c r="BY151">
        <f>100*(asset_ret!BZ154-asset_ret!BZ153)/asset_ret!BZ153</f>
        <v>-0.97778754326263162</v>
      </c>
      <c r="BZ151">
        <f>100*(asset_ret!CA154-asset_ret!CA153)/asset_ret!CA153</f>
        <v>-0.59371078748241157</v>
      </c>
      <c r="CA151">
        <f>100*(asset_ret!CB154-asset_ret!CB153)/asset_ret!CB153</f>
        <v>-1.0907859994737454</v>
      </c>
      <c r="CB151">
        <f>100*(asset_ret!CC154-asset_ret!CC153)/asset_ret!CC153</f>
        <v>-0.93538273985128206</v>
      </c>
      <c r="CC151">
        <f>100*(asset_ret!CD154-asset_ret!CD153)/asset_ret!CD153</f>
        <v>-0.33347367123962973</v>
      </c>
      <c r="CD151">
        <f>100*(asset_ret!CE154-asset_ret!CE153)/asset_ret!CE153</f>
        <v>7.8484482887648227E-2</v>
      </c>
      <c r="CE151">
        <f>100*(asset_ret!CF154-asset_ret!CF153)/asset_ret!CF153</f>
        <v>-0.80595289251873825</v>
      </c>
      <c r="CF151">
        <f>100*(asset_ret!CG154-asset_ret!CG153)/asset_ret!CG153</f>
        <v>-1.1187251582377342</v>
      </c>
      <c r="CG151">
        <f>100*(asset_ret!CH154-asset_ret!CH153)/asset_ret!CH153</f>
        <v>-1.6331296966821252</v>
      </c>
      <c r="CH151">
        <f>100*(asset_ret!CI154-asset_ret!CI153)/asset_ret!CI153</f>
        <v>-1.1469433538979337</v>
      </c>
      <c r="CI151">
        <f>100*(asset_ret!CJ154-asset_ret!CJ153)/asset_ret!CJ153</f>
        <v>-1.1506756907019398</v>
      </c>
      <c r="CJ151">
        <f>100*(asset_ret!CK154-asset_ret!CK153)/asset_ret!CK153</f>
        <v>-0.81789209464985113</v>
      </c>
      <c r="CK151">
        <f>100*(asset_ret!CL154-asset_ret!CL153)/asset_ret!CL153</f>
        <v>-1.1886200870369736</v>
      </c>
      <c r="CL151">
        <f>100*(asset_ret!CM154-asset_ret!CM153)/asset_ret!CM153</f>
        <v>-0.69174989515856289</v>
      </c>
      <c r="CM151">
        <f>100*(asset_ret!CN154-asset_ret!CN153)/asset_ret!CN153</f>
        <v>-0.29611683154990087</v>
      </c>
      <c r="CN151">
        <f>100*(asset_ret!CO154-asset_ret!CO153)/asset_ret!CO153</f>
        <v>-0.23143589861012689</v>
      </c>
      <c r="CO151">
        <f>100*(asset_ret!CP154-asset_ret!CP153)/asset_ret!CP153</f>
        <v>-0.19531643337430726</v>
      </c>
      <c r="CP151">
        <f>100*(asset_ret!CQ154-asset_ret!CQ153)/asset_ret!CQ153</f>
        <v>-0.97372745685758544</v>
      </c>
      <c r="CQ151">
        <f>100*(asset_ret!CR154-asset_ret!CR153)/asset_ret!CR153</f>
        <v>-0.66146545284346903</v>
      </c>
      <c r="CR151">
        <f>100*(asset_ret!CS154-asset_ret!CS153)/asset_ret!CS153</f>
        <v>-1.5762622622315619</v>
      </c>
      <c r="CS151">
        <f>100*(asset_ret!CT154-asset_ret!CT153)/asset_ret!CT153</f>
        <v>-2.1049110600242931</v>
      </c>
      <c r="CT151">
        <f>100*(asset_ret!CU154-asset_ret!CU153)/asset_ret!CU153</f>
        <v>-0.28611105574049728</v>
      </c>
      <c r="CU151">
        <f>100*(asset_ret!CV154-asset_ret!CV153)/asset_ret!CV153</f>
        <v>-0.74244351453289836</v>
      </c>
    </row>
    <row r="152" spans="1:99" x14ac:dyDescent="0.3">
      <c r="A152">
        <f>100*(asset_ret!B155-asset_ret!B154)/asset_ret!B154</f>
        <v>-0.45299380369189213</v>
      </c>
      <c r="B152">
        <f>100*(asset_ret!C155-asset_ret!C154)/asset_ret!C154</f>
        <v>-0.25922700442569852</v>
      </c>
      <c r="C152">
        <f>100*(asset_ret!D155-asset_ret!D154)/asset_ret!D154</f>
        <v>9.1574426024579075E-2</v>
      </c>
      <c r="D152">
        <f>100*(asset_ret!E155-asset_ret!E154)/asset_ret!E154</f>
        <v>-1.2494624755294803</v>
      </c>
      <c r="E152">
        <f>100*(asset_ret!F155-asset_ret!F154)/asset_ret!F154</f>
        <v>0.37421219766886138</v>
      </c>
      <c r="F152">
        <f>100*(asset_ret!G155-asset_ret!G154)/asset_ret!G154</f>
        <v>-0.30698881344843437</v>
      </c>
      <c r="G152">
        <f>100*(asset_ret!H155-asset_ret!H154)/asset_ret!H154</f>
        <v>-0.61382405801374951</v>
      </c>
      <c r="H152">
        <f>100*(asset_ret!I155-asset_ret!I154)/asset_ret!I154</f>
        <v>-1.4920930232558105</v>
      </c>
      <c r="I152">
        <f>100*(asset_ret!J155-asset_ret!J154)/asset_ret!J154</f>
        <v>-2.1578589011679696</v>
      </c>
      <c r="J152">
        <f>100*(asset_ret!K155-asset_ret!K154)/asset_ret!K154</f>
        <v>-0.29981058504922603</v>
      </c>
      <c r="K152">
        <f>100*(asset_ret!L155-asset_ret!L154)/asset_ret!L154</f>
        <v>-0.35697848196190873</v>
      </c>
      <c r="L152">
        <f>100*(asset_ret!M155-asset_ret!M154)/asset_ret!M154</f>
        <v>-0.58196485162778411</v>
      </c>
      <c r="M152">
        <f>100*(asset_ret!N155-asset_ret!N154)/asset_ret!N154</f>
        <v>-0.35289349431679023</v>
      </c>
      <c r="N152">
        <f>100*(asset_ret!O155-asset_ret!O154)/asset_ret!O154</f>
        <v>-0.33287717735783456</v>
      </c>
      <c r="O152">
        <f>100*(asset_ret!P155-asset_ret!P154)/asset_ret!P154</f>
        <v>8.0417136227746169E-2</v>
      </c>
      <c r="P152">
        <f>100*(asset_ret!Q155-asset_ret!Q154)/asset_ret!Q154</f>
        <v>-0.61367025012756549</v>
      </c>
      <c r="Q152">
        <f>100*(asset_ret!R155-asset_ret!R154)/asset_ret!R154</f>
        <v>-0.74875442168573125</v>
      </c>
      <c r="R152">
        <f>100*(asset_ret!S155-asset_ret!S154)/asset_ret!S154</f>
        <v>-1.4420404426839406</v>
      </c>
      <c r="S152">
        <f>100*(asset_ret!T155-asset_ret!T154)/asset_ret!T154</f>
        <v>-0.76771821520884009</v>
      </c>
      <c r="T152">
        <f>100*(asset_ret!U155-asset_ret!U154)/asset_ret!U154</f>
        <v>0.44025293123218029</v>
      </c>
      <c r="U152">
        <f>100*(asset_ret!V155-asset_ret!V154)/asset_ret!V154</f>
        <v>-0.44549132060013547</v>
      </c>
      <c r="V152">
        <f>100*(asset_ret!W155-asset_ret!W154)/asset_ret!W154</f>
        <v>-0.91167911467627649</v>
      </c>
      <c r="W152">
        <f>100*(asset_ret!X155-asset_ret!X154)/asset_ret!X154</f>
        <v>-0.7208378475984123</v>
      </c>
      <c r="X152">
        <f>100*(asset_ret!Y155-asset_ret!Y154)/asset_ret!Y154</f>
        <v>-0.92922323614510771</v>
      </c>
      <c r="Y152">
        <f>100*(asset_ret!Z155-asset_ret!Z154)/asset_ret!Z154</f>
        <v>-0.78794157559131761</v>
      </c>
      <c r="Z152">
        <f>100*(asset_ret!AA155-asset_ret!AA154)/asset_ret!AA154</f>
        <v>-0.32818493220930456</v>
      </c>
      <c r="AA152">
        <f>100*(asset_ret!AB155-asset_ret!AB154)/asset_ret!AB154</f>
        <v>-0.38909857685544441</v>
      </c>
      <c r="AB152">
        <f>100*(asset_ret!AC155-asset_ret!AC154)/asset_ret!AC154</f>
        <v>0.33739091198097626</v>
      </c>
      <c r="AC152">
        <f>100*(asset_ret!AD155-asset_ret!AD154)/asset_ret!AD154</f>
        <v>-0.14041282985919176</v>
      </c>
      <c r="AD152">
        <f>100*(asset_ret!AE155-asset_ret!AE154)/asset_ret!AE154</f>
        <v>0.11283372573408394</v>
      </c>
      <c r="AE152">
        <f>100*(asset_ret!AF155-asset_ret!AF154)/asset_ret!AF154</f>
        <v>1.0750304776681801</v>
      </c>
      <c r="AF152">
        <f>100*(asset_ret!AG155-asset_ret!AG154)/asset_ret!AG154</f>
        <v>-0.70025929412542054</v>
      </c>
      <c r="AG152">
        <f>100*(asset_ret!AH155-asset_ret!AH154)/asset_ret!AH154</f>
        <v>-0.52279939694722866</v>
      </c>
      <c r="AH152">
        <f>100*(asset_ret!AI155-asset_ret!AI154)/asset_ret!AI154</f>
        <v>-9.9548507873571793E-2</v>
      </c>
      <c r="AI152">
        <f>100*(asset_ret!AJ155-asset_ret!AJ154)/asset_ret!AJ154</f>
        <v>0</v>
      </c>
      <c r="AJ152">
        <f>100*(asset_ret!AK155-asset_ret!AK154)/asset_ret!AK154</f>
        <v>-1.0567650596574965</v>
      </c>
      <c r="AK152">
        <f>100*(asset_ret!AL155-asset_ret!AL154)/asset_ret!AL154</f>
        <v>-0.83347508079604504</v>
      </c>
      <c r="AL152">
        <f>100*(asset_ret!AM155-asset_ret!AM154)/asset_ret!AM154</f>
        <v>-1.2598569660950014</v>
      </c>
      <c r="AM152">
        <f>100*(asset_ret!AN155-asset_ret!AN154)/asset_ret!AN154</f>
        <v>-1.2252393623069853</v>
      </c>
      <c r="AN152">
        <f>100*(asset_ret!AO155-asset_ret!AO154)/asset_ret!AO154</f>
        <v>-1.0928362573099448</v>
      </c>
      <c r="AO152">
        <f>100*(asset_ret!AP155-asset_ret!AP154)/asset_ret!AP154</f>
        <v>-0.737599600064889</v>
      </c>
      <c r="AP152">
        <f>100*(asset_ret!AQ155-asset_ret!AQ154)/asset_ret!AQ154</f>
        <v>0.10736579275905572</v>
      </c>
      <c r="AQ152">
        <f>100*(asset_ret!AR155-asset_ret!AR154)/asset_ret!AR154</f>
        <v>-0.41831420580575679</v>
      </c>
      <c r="AR152">
        <f>100*(asset_ret!AS155-asset_ret!AS154)/asset_ret!AS154</f>
        <v>-0.15362936660952103</v>
      </c>
      <c r="AS152">
        <f>100*(asset_ret!AT155-asset_ret!AT154)/asset_ret!AT154</f>
        <v>-1.4084893435387447</v>
      </c>
      <c r="AT152">
        <f>100*(asset_ret!AU155-asset_ret!AU154)/asset_ret!AU154</f>
        <v>0</v>
      </c>
      <c r="AU152">
        <f>100*(asset_ret!AV155-asset_ret!AV154)/asset_ret!AV154</f>
        <v>0.20530182970753541</v>
      </c>
      <c r="AV152">
        <f>100*(asset_ret!AW155-asset_ret!AW154)/asset_ret!AW154</f>
        <v>0.62483493523151168</v>
      </c>
      <c r="AW152">
        <f>100*(asset_ret!AX155-asset_ret!AX154)/asset_ret!AX154</f>
        <v>-1.024093649689279</v>
      </c>
      <c r="AX152">
        <f>100*(asset_ret!AY155-asset_ret!AY154)/asset_ret!AY154</f>
        <v>-0.95847553499724147</v>
      </c>
      <c r="AY152">
        <f>100*(asset_ret!AZ155-asset_ret!AZ154)/asset_ret!AZ154</f>
        <v>0.10110352039869223</v>
      </c>
      <c r="AZ152">
        <f>100*(asset_ret!BA155-asset_ret!BA154)/asset_ret!BA154</f>
        <v>-1.5274481712399857</v>
      </c>
      <c r="BA152">
        <f>100*(asset_ret!BB155-asset_ret!BB154)/asset_ret!BB154</f>
        <v>-0.98354074668808111</v>
      </c>
      <c r="BB152">
        <f>100*(asset_ret!BC155-asset_ret!BC154)/asset_ret!BC154</f>
        <v>0.44061101176911432</v>
      </c>
      <c r="BC152">
        <f>100*(asset_ret!BD155-asset_ret!BD154)/asset_ret!BD154</f>
        <v>-0.24905840391837147</v>
      </c>
      <c r="BD152">
        <f>100*(asset_ret!BE155-asset_ret!BE154)/asset_ret!BE154</f>
        <v>0.11340575384982556</v>
      </c>
      <c r="BE152">
        <f>100*(asset_ret!BF155-asset_ret!BF154)/asset_ret!BF154</f>
        <v>-0.96519592081875316</v>
      </c>
      <c r="BF152">
        <f>100*(asset_ret!BG155-asset_ret!BG154)/asset_ret!BG154</f>
        <v>-0.66137729735077655</v>
      </c>
      <c r="BG152">
        <f>100*(asset_ret!BH155-asset_ret!BH154)/asset_ret!BH154</f>
        <v>-1.5432084093351459</v>
      </c>
      <c r="BH152">
        <f>100*(asset_ret!BI155-asset_ret!BI154)/asset_ret!BI154</f>
        <v>0.47227171177286159</v>
      </c>
      <c r="BI152">
        <f>100*(asset_ret!BJ155-asset_ret!BJ154)/asset_ret!BJ154</f>
        <v>-2.180569749140298</v>
      </c>
      <c r="BJ152">
        <f>100*(asset_ret!BK155-asset_ret!BK154)/asset_ret!BK154</f>
        <v>-0.13926435651675406</v>
      </c>
      <c r="BK152">
        <f>100*(asset_ret!BL155-asset_ret!BL154)/asset_ret!BL154</f>
        <v>0.26038828061403785</v>
      </c>
      <c r="BL152">
        <f>100*(asset_ret!BM155-asset_ret!BM154)/asset_ret!BM154</f>
        <v>-0.19973097460563694</v>
      </c>
      <c r="BM152">
        <f>100*(asset_ret!BN155-asset_ret!BN154)/asset_ret!BN154</f>
        <v>0.16572754391778971</v>
      </c>
      <c r="BN152">
        <f>100*(asset_ret!BO155-asset_ret!BO154)/asset_ret!BO154</f>
        <v>0.20750552935091476</v>
      </c>
      <c r="BO152">
        <f>100*(asset_ret!BP155-asset_ret!BP154)/asset_ret!BP154</f>
        <v>-0.82529560891848863</v>
      </c>
      <c r="BP152">
        <f>100*(asset_ret!BQ155-asset_ret!BQ154)/asset_ret!BQ154</f>
        <v>-7.8723776401193671E-2</v>
      </c>
      <c r="BQ152">
        <f>100*(asset_ret!BR155-asset_ret!BR154)/asset_ret!BR154</f>
        <v>-3.4341804618352558</v>
      </c>
      <c r="BR152">
        <f>100*(asset_ret!BS155-asset_ret!BS154)/asset_ret!BS154</f>
        <v>-0.57067097132725075</v>
      </c>
      <c r="BS152">
        <f>100*(asset_ret!BT155-asset_ret!BT154)/asset_ret!BT154</f>
        <v>-1.5844188108506447</v>
      </c>
      <c r="BT152">
        <f>100*(asset_ret!BU155-asset_ret!BU154)/asset_ret!BU154</f>
        <v>-8.8742855852771169E-2</v>
      </c>
      <c r="BU152">
        <f>100*(asset_ret!BV155-asset_ret!BV154)/asset_ret!BV154</f>
        <v>-0.66851483951866253</v>
      </c>
      <c r="BV152">
        <f>100*(asset_ret!BW155-asset_ret!BW154)/asset_ret!BW154</f>
        <v>-0.44420562421637433</v>
      </c>
      <c r="BW152">
        <f>100*(asset_ret!BX155-asset_ret!BX154)/asset_ret!BX154</f>
        <v>-0.35593855376545058</v>
      </c>
      <c r="BX152">
        <f>100*(asset_ret!BY155-asset_ret!BY154)/asset_ret!BY154</f>
        <v>-1.7800000000000011</v>
      </c>
      <c r="BY152">
        <f>100*(asset_ret!BZ155-asset_ret!BZ154)/asset_ret!BZ154</f>
        <v>-5.3376781823478645E-2</v>
      </c>
      <c r="BZ152">
        <f>100*(asset_ret!CA155-asset_ret!CA154)/asset_ret!CA154</f>
        <v>-1.9198358557556496</v>
      </c>
      <c r="CA152">
        <f>100*(asset_ret!CB155-asset_ret!CB154)/asset_ret!CB154</f>
        <v>-0.62595069806198567</v>
      </c>
      <c r="CB152">
        <f>100*(asset_ret!CC155-asset_ret!CC154)/asset_ret!CC154</f>
        <v>-0.60087179558086434</v>
      </c>
      <c r="CC152">
        <f>100*(asset_ret!CD155-asset_ret!CD154)/asset_ret!CD154</f>
        <v>6.6914208147531795E-2</v>
      </c>
      <c r="CD152">
        <f>100*(asset_ret!CE155-asset_ret!CE154)/asset_ret!CE154</f>
        <v>-1.2952550477924023</v>
      </c>
      <c r="CE152">
        <f>100*(asset_ret!CF155-asset_ret!CF154)/asset_ret!CF154</f>
        <v>-0.73139381603221632</v>
      </c>
      <c r="CF152">
        <f>100*(asset_ret!CG155-asset_ret!CG154)/asset_ret!CG154</f>
        <v>-1.2085294481191267</v>
      </c>
      <c r="CG152">
        <f>100*(asset_ret!CH155-asset_ret!CH154)/asset_ret!CH154</f>
        <v>2.9609821511995923E-2</v>
      </c>
      <c r="CH152">
        <f>100*(asset_ret!CI155-asset_ret!CI154)/asset_ret!CI154</f>
        <v>-0.40849904967234907</v>
      </c>
      <c r="CI152">
        <f>100*(asset_ret!CJ155-asset_ret!CJ154)/asset_ret!CJ154</f>
        <v>-1.4412508074708219</v>
      </c>
      <c r="CJ152">
        <f>100*(asset_ret!CK155-asset_ret!CK154)/asset_ret!CK154</f>
        <v>-1.1679984075980367</v>
      </c>
      <c r="CK152">
        <f>100*(asset_ret!CL155-asset_ret!CL154)/asset_ret!CL154</f>
        <v>8.5829840174434777E-2</v>
      </c>
      <c r="CL152">
        <f>100*(asset_ret!CM155-asset_ret!CM154)/asset_ret!CM154</f>
        <v>-0.75230804208706326</v>
      </c>
      <c r="CM152">
        <f>100*(asset_ret!CN155-asset_ret!CN154)/asset_ret!CN154</f>
        <v>-1.9136010799865055</v>
      </c>
      <c r="CN152">
        <f>100*(asset_ret!CO155-asset_ret!CO154)/asset_ret!CO154</f>
        <v>-0.30925877155990616</v>
      </c>
      <c r="CO152">
        <f>100*(asset_ret!CP155-asset_ret!CP154)/asset_ret!CP154</f>
        <v>-0.11741305334474036</v>
      </c>
      <c r="CP152">
        <f>100*(asset_ret!CQ155-asset_ret!CQ154)/asset_ret!CQ154</f>
        <v>-0.51449626072173082</v>
      </c>
      <c r="CQ152">
        <f>100*(asset_ret!CR155-asset_ret!CR154)/asset_ret!CR154</f>
        <v>-1.831610413032823</v>
      </c>
      <c r="CR152">
        <f>100*(asset_ret!CS155-asset_ret!CS154)/asset_ret!CS154</f>
        <v>-1.2514445237940675</v>
      </c>
      <c r="CS152">
        <f>100*(asset_ret!CT155-asset_ret!CT154)/asset_ret!CT154</f>
        <v>-0.13231516538159871</v>
      </c>
      <c r="CT152">
        <f>100*(asset_ret!CU155-asset_ret!CU154)/asset_ret!CU154</f>
        <v>-0.67634923342644526</v>
      </c>
      <c r="CU152">
        <f>100*(asset_ret!CV155-asset_ret!CV154)/asset_ret!CV154</f>
        <v>-0.28051872658481231</v>
      </c>
    </row>
    <row r="153" spans="1:99" x14ac:dyDescent="0.3">
      <c r="A153">
        <f>100*(asset_ret!B156-asset_ret!B155)/asset_ret!B155</f>
        <v>0</v>
      </c>
      <c r="B153">
        <f>100*(asset_ret!C156-asset_ret!C155)/asset_ret!C155</f>
        <v>0</v>
      </c>
      <c r="C153">
        <f>100*(asset_ret!D156-asset_ret!D155)/asset_ret!D155</f>
        <v>0</v>
      </c>
      <c r="D153">
        <f>100*(asset_ret!E156-asset_ret!E155)/asset_ret!E155</f>
        <v>0</v>
      </c>
      <c r="E153">
        <f>100*(asset_ret!F156-asset_ret!F155)/asset_ret!F155</f>
        <v>0</v>
      </c>
      <c r="F153">
        <f>100*(asset_ret!G156-asset_ret!G155)/asset_ret!G155</f>
        <v>0</v>
      </c>
      <c r="G153">
        <f>100*(asset_ret!H156-asset_ret!H155)/asset_ret!H155</f>
        <v>0</v>
      </c>
      <c r="H153">
        <f>100*(asset_ret!I156-asset_ret!I155)/asset_ret!I155</f>
        <v>0</v>
      </c>
      <c r="I153">
        <f>100*(asset_ret!J156-asset_ret!J155)/asset_ret!J155</f>
        <v>0</v>
      </c>
      <c r="J153">
        <f>100*(asset_ret!K156-asset_ret!K155)/asset_ret!K155</f>
        <v>0</v>
      </c>
      <c r="K153">
        <f>100*(asset_ret!L156-asset_ret!L155)/asset_ret!L155</f>
        <v>0</v>
      </c>
      <c r="L153">
        <f>100*(asset_ret!M156-asset_ret!M155)/asset_ret!M155</f>
        <v>0</v>
      </c>
      <c r="M153">
        <f>100*(asset_ret!N156-asset_ret!N155)/asset_ret!N155</f>
        <v>0</v>
      </c>
      <c r="N153">
        <f>100*(asset_ret!O156-asset_ret!O155)/asset_ret!O155</f>
        <v>0</v>
      </c>
      <c r="O153">
        <f>100*(asset_ret!P156-asset_ret!P155)/asset_ret!P155</f>
        <v>0</v>
      </c>
      <c r="P153">
        <f>100*(asset_ret!Q156-asset_ret!Q155)/asset_ret!Q155</f>
        <v>0</v>
      </c>
      <c r="Q153">
        <f>100*(asset_ret!R156-asset_ret!R155)/asset_ret!R155</f>
        <v>0</v>
      </c>
      <c r="R153">
        <f>100*(asset_ret!S156-asset_ret!S155)/asset_ret!S155</f>
        <v>0</v>
      </c>
      <c r="S153">
        <f>100*(asset_ret!T156-asset_ret!T155)/asset_ret!T155</f>
        <v>0</v>
      </c>
      <c r="T153">
        <f>100*(asset_ret!U156-asset_ret!U155)/asset_ret!U155</f>
        <v>0</v>
      </c>
      <c r="U153">
        <f>100*(asset_ret!V156-asset_ret!V155)/asset_ret!V155</f>
        <v>0</v>
      </c>
      <c r="V153">
        <f>100*(asset_ret!W156-asset_ret!W155)/asset_ret!W155</f>
        <v>0</v>
      </c>
      <c r="W153">
        <f>100*(asset_ret!X156-asset_ret!X155)/asset_ret!X155</f>
        <v>0</v>
      </c>
      <c r="X153">
        <f>100*(asset_ret!Y156-asset_ret!Y155)/asset_ret!Y155</f>
        <v>0</v>
      </c>
      <c r="Y153">
        <f>100*(asset_ret!Z156-asset_ret!Z155)/asset_ret!Z155</f>
        <v>0</v>
      </c>
      <c r="Z153">
        <f>100*(asset_ret!AA156-asset_ret!AA155)/asset_ret!AA155</f>
        <v>0</v>
      </c>
      <c r="AA153">
        <f>100*(asset_ret!AB156-asset_ret!AB155)/asset_ret!AB155</f>
        <v>0</v>
      </c>
      <c r="AB153">
        <f>100*(asset_ret!AC156-asset_ret!AC155)/asset_ret!AC155</f>
        <v>0</v>
      </c>
      <c r="AC153">
        <f>100*(asset_ret!AD156-asset_ret!AD155)/asset_ret!AD155</f>
        <v>0</v>
      </c>
      <c r="AD153">
        <f>100*(asset_ret!AE156-asset_ret!AE155)/asset_ret!AE155</f>
        <v>0</v>
      </c>
      <c r="AE153">
        <f>100*(asset_ret!AF156-asset_ret!AF155)/asset_ret!AF155</f>
        <v>0</v>
      </c>
      <c r="AF153">
        <f>100*(asset_ret!AG156-asset_ret!AG155)/asset_ret!AG155</f>
        <v>0</v>
      </c>
      <c r="AG153">
        <f>100*(asset_ret!AH156-asset_ret!AH155)/asset_ret!AH155</f>
        <v>0</v>
      </c>
      <c r="AH153">
        <f>100*(asset_ret!AI156-asset_ret!AI155)/asset_ret!AI155</f>
        <v>8.9286107963382835E-3</v>
      </c>
      <c r="AI153">
        <f>100*(asset_ret!AJ156-asset_ret!AJ155)/asset_ret!AJ155</f>
        <v>0</v>
      </c>
      <c r="AJ153">
        <f>100*(asset_ret!AK156-asset_ret!AK155)/asset_ret!AK155</f>
        <v>0</v>
      </c>
      <c r="AK153">
        <f>100*(asset_ret!AL156-asset_ret!AL155)/asset_ret!AL155</f>
        <v>0</v>
      </c>
      <c r="AL153">
        <f>100*(asset_ret!AM156-asset_ret!AM155)/asset_ret!AM155</f>
        <v>0</v>
      </c>
      <c r="AM153">
        <f>100*(asset_ret!AN156-asset_ret!AN155)/asset_ret!AN155</f>
        <v>0</v>
      </c>
      <c r="AN153">
        <f>100*(asset_ret!AO156-asset_ret!AO155)/asset_ret!AO155</f>
        <v>0</v>
      </c>
      <c r="AO153">
        <f>100*(asset_ret!AP156-asset_ret!AP155)/asset_ret!AP155</f>
        <v>0</v>
      </c>
      <c r="AP153">
        <f>100*(asset_ret!AQ156-asset_ret!AQ155)/asset_ret!AQ155</f>
        <v>0</v>
      </c>
      <c r="AQ153">
        <f>100*(asset_ret!AR156-asset_ret!AR155)/asset_ret!AR155</f>
        <v>0</v>
      </c>
      <c r="AR153">
        <f>100*(asset_ret!AS156-asset_ret!AS155)/asset_ret!AS155</f>
        <v>0</v>
      </c>
      <c r="AS153">
        <f>100*(asset_ret!AT156-asset_ret!AT155)/asset_ret!AT155</f>
        <v>0</v>
      </c>
      <c r="AT153">
        <f>100*(asset_ret!AU156-asset_ret!AU155)/asset_ret!AU155</f>
        <v>0</v>
      </c>
      <c r="AU153">
        <f>100*(asset_ret!AV156-asset_ret!AV155)/asset_ret!AV155</f>
        <v>0</v>
      </c>
      <c r="AV153">
        <f>100*(asset_ret!AW156-asset_ret!AW155)/asset_ret!AW155</f>
        <v>0</v>
      </c>
      <c r="AW153">
        <f>100*(asset_ret!AX156-asset_ret!AX155)/asset_ret!AX155</f>
        <v>0</v>
      </c>
      <c r="AX153">
        <f>100*(asset_ret!AY156-asset_ret!AY155)/asset_ret!AY155</f>
        <v>0</v>
      </c>
      <c r="AY153">
        <f>100*(asset_ret!AZ156-asset_ret!AZ155)/asset_ret!AZ155</f>
        <v>0</v>
      </c>
      <c r="AZ153">
        <f>100*(asset_ret!BA156-asset_ret!BA155)/asset_ret!BA155</f>
        <v>0</v>
      </c>
      <c r="BA153">
        <f>100*(asset_ret!BB156-asset_ret!BB155)/asset_ret!BB155</f>
        <v>0</v>
      </c>
      <c r="BB153">
        <f>100*(asset_ret!BC156-asset_ret!BC155)/asset_ret!BC155</f>
        <v>0</v>
      </c>
      <c r="BC153">
        <f>100*(asset_ret!BD156-asset_ret!BD155)/asset_ret!BD155</f>
        <v>0</v>
      </c>
      <c r="BD153">
        <f>100*(asset_ret!BE156-asset_ret!BE155)/asset_ret!BE155</f>
        <v>0</v>
      </c>
      <c r="BE153">
        <f>100*(asset_ret!BF156-asset_ret!BF155)/asset_ret!BF155</f>
        <v>0</v>
      </c>
      <c r="BF153">
        <f>100*(asset_ret!BG156-asset_ret!BG155)/asset_ret!BG155</f>
        <v>0</v>
      </c>
      <c r="BG153">
        <f>100*(asset_ret!BH156-asset_ret!BH155)/asset_ret!BH155</f>
        <v>0</v>
      </c>
      <c r="BH153">
        <f>100*(asset_ret!BI156-asset_ret!BI155)/asset_ret!BI155</f>
        <v>0</v>
      </c>
      <c r="BI153">
        <f>100*(asset_ret!BJ156-asset_ret!BJ155)/asset_ret!BJ155</f>
        <v>0</v>
      </c>
      <c r="BJ153">
        <f>100*(asset_ret!BK156-asset_ret!BK155)/asset_ret!BK155</f>
        <v>0</v>
      </c>
      <c r="BK153">
        <f>100*(asset_ret!BL156-asset_ret!BL155)/asset_ret!BL155</f>
        <v>0</v>
      </c>
      <c r="BL153">
        <f>100*(asset_ret!BM156-asset_ret!BM155)/asset_ret!BM155</f>
        <v>0</v>
      </c>
      <c r="BM153">
        <f>100*(asset_ret!BN156-asset_ret!BN155)/asset_ret!BN155</f>
        <v>0</v>
      </c>
      <c r="BN153">
        <f>100*(asset_ret!BO156-asset_ret!BO155)/asset_ret!BO155</f>
        <v>0</v>
      </c>
      <c r="BO153">
        <f>100*(asset_ret!BP156-asset_ret!BP155)/asset_ret!BP155</f>
        <v>0</v>
      </c>
      <c r="BP153">
        <f>100*(asset_ret!BQ156-asset_ret!BQ155)/asset_ret!BQ155</f>
        <v>0</v>
      </c>
      <c r="BQ153">
        <f>100*(asset_ret!BR156-asset_ret!BR155)/asset_ret!BR155</f>
        <v>0</v>
      </c>
      <c r="BR153">
        <f>100*(asset_ret!BS156-asset_ret!BS155)/asset_ret!BS155</f>
        <v>0</v>
      </c>
      <c r="BS153">
        <f>100*(asset_ret!BT156-asset_ret!BT155)/asset_ret!BT155</f>
        <v>0</v>
      </c>
      <c r="BT153">
        <f>100*(asset_ret!BU156-asset_ret!BU155)/asset_ret!BU155</f>
        <v>0</v>
      </c>
      <c r="BU153">
        <f>100*(asset_ret!BV156-asset_ret!BV155)/asset_ret!BV155</f>
        <v>0</v>
      </c>
      <c r="BV153">
        <f>100*(asset_ret!BW156-asset_ret!BW155)/asset_ret!BW155</f>
        <v>0</v>
      </c>
      <c r="BW153">
        <f>100*(asset_ret!BX156-asset_ret!BX155)/asset_ret!BX155</f>
        <v>0</v>
      </c>
      <c r="BX153">
        <f>100*(asset_ret!BY156-asset_ret!BY155)/asset_ret!BY155</f>
        <v>0</v>
      </c>
      <c r="BY153">
        <f>100*(asset_ret!BZ156-asset_ret!BZ155)/asset_ret!BZ155</f>
        <v>0</v>
      </c>
      <c r="BZ153">
        <f>100*(asset_ret!CA156-asset_ret!CA155)/asset_ret!CA155</f>
        <v>0</v>
      </c>
      <c r="CA153">
        <f>100*(asset_ret!CB156-asset_ret!CB155)/asset_ret!CB155</f>
        <v>0</v>
      </c>
      <c r="CB153">
        <f>100*(asset_ret!CC156-asset_ret!CC155)/asset_ret!CC155</f>
        <v>0</v>
      </c>
      <c r="CC153">
        <f>100*(asset_ret!CD156-asset_ret!CD155)/asset_ret!CD155</f>
        <v>0</v>
      </c>
      <c r="CD153">
        <f>100*(asset_ret!CE156-asset_ret!CE155)/asset_ret!CE155</f>
        <v>0</v>
      </c>
      <c r="CE153">
        <f>100*(asset_ret!CF156-asset_ret!CF155)/asset_ret!CF155</f>
        <v>0</v>
      </c>
      <c r="CF153">
        <f>100*(asset_ret!CG156-asset_ret!CG155)/asset_ret!CG155</f>
        <v>0</v>
      </c>
      <c r="CG153">
        <f>100*(asset_ret!CH156-asset_ret!CH155)/asset_ret!CH155</f>
        <v>0</v>
      </c>
      <c r="CH153">
        <f>100*(asset_ret!CI156-asset_ret!CI155)/asset_ret!CI155</f>
        <v>0</v>
      </c>
      <c r="CI153">
        <f>100*(asset_ret!CJ156-asset_ret!CJ155)/asset_ret!CJ155</f>
        <v>0</v>
      </c>
      <c r="CJ153">
        <f>100*(asset_ret!CK156-asset_ret!CK155)/asset_ret!CK155</f>
        <v>0</v>
      </c>
      <c r="CK153">
        <f>100*(asset_ret!CL156-asset_ret!CL155)/asset_ret!CL155</f>
        <v>0</v>
      </c>
      <c r="CL153">
        <f>100*(asset_ret!CM156-asset_ret!CM155)/asset_ret!CM155</f>
        <v>0</v>
      </c>
      <c r="CM153">
        <f>100*(asset_ret!CN156-asset_ret!CN155)/asset_ret!CN155</f>
        <v>0</v>
      </c>
      <c r="CN153">
        <f>100*(asset_ret!CO156-asset_ret!CO155)/asset_ret!CO155</f>
        <v>0</v>
      </c>
      <c r="CO153">
        <f>100*(asset_ret!CP156-asset_ret!CP155)/asset_ret!CP155</f>
        <v>0</v>
      </c>
      <c r="CP153">
        <f>100*(asset_ret!CQ156-asset_ret!CQ155)/asset_ret!CQ155</f>
        <v>0</v>
      </c>
      <c r="CQ153">
        <f>100*(asset_ret!CR156-asset_ret!CR155)/asset_ret!CR155</f>
        <v>0</v>
      </c>
      <c r="CR153">
        <f>100*(asset_ret!CS156-asset_ret!CS155)/asset_ret!CS155</f>
        <v>0</v>
      </c>
      <c r="CS153">
        <f>100*(asset_ret!CT156-asset_ret!CT155)/asset_ret!CT155</f>
        <v>0</v>
      </c>
      <c r="CT153">
        <f>100*(asset_ret!CU156-asset_ret!CU155)/asset_ret!CU155</f>
        <v>0</v>
      </c>
      <c r="CU153">
        <f>100*(asset_ret!CV156-asset_ret!CV155)/asset_ret!CV155</f>
        <v>0</v>
      </c>
    </row>
    <row r="154" spans="1:99" x14ac:dyDescent="0.3">
      <c r="A154">
        <f>100*(asset_ret!B157-asset_ret!B156)/asset_ret!B156</f>
        <v>1.6845167476556546</v>
      </c>
      <c r="B154">
        <f>100*(asset_ret!C157-asset_ret!C156)/asset_ret!C156</f>
        <v>-0.30330262862278418</v>
      </c>
      <c r="C154">
        <f>100*(asset_ret!D157-asset_ret!D156)/asset_ret!D156</f>
        <v>1.3346016163347019</v>
      </c>
      <c r="D154">
        <f>100*(asset_ret!E157-asset_ret!E156)/asset_ret!E156</f>
        <v>3.0758910626628109</v>
      </c>
      <c r="E154">
        <f>100*(asset_ret!F157-asset_ret!F156)/asset_ret!F156</f>
        <v>-0.5799527673138829</v>
      </c>
      <c r="F154">
        <f>100*(asset_ret!G157-asset_ret!G156)/asset_ret!G156</f>
        <v>-0.6928387954748304</v>
      </c>
      <c r="G154">
        <f>100*(asset_ret!H157-asset_ret!H156)/asset_ret!H156</f>
        <v>0.69651333064027987</v>
      </c>
      <c r="H154">
        <f>100*(asset_ret!I157-asset_ret!I156)/asset_ret!I156</f>
        <v>0.30218327415577978</v>
      </c>
      <c r="I154">
        <f>100*(asset_ret!J157-asset_ret!J156)/asset_ret!J156</f>
        <v>4.8123762111236061</v>
      </c>
      <c r="J154">
        <f>100*(asset_ret!K157-asset_ret!K156)/asset_ret!K156</f>
        <v>1.2457197157945996</v>
      </c>
      <c r="K154">
        <f>100*(asset_ret!L157-asset_ret!L156)/asset_ret!L156</f>
        <v>1.1702719423135672</v>
      </c>
      <c r="L154">
        <f>100*(asset_ret!M157-asset_ret!M156)/asset_ret!M156</f>
        <v>-0.99687029094702617</v>
      </c>
      <c r="M154">
        <f>100*(asset_ret!N157-asset_ret!N156)/asset_ret!N156</f>
        <v>1.6288775705825358</v>
      </c>
      <c r="N154">
        <f>100*(asset_ret!O157-asset_ret!O156)/asset_ret!O156</f>
        <v>3.095094961006037</v>
      </c>
      <c r="O154">
        <f>100*(asset_ret!P157-asset_ret!P156)/asset_ret!P156</f>
        <v>0.72332625027105613</v>
      </c>
      <c r="P154">
        <f>100*(asset_ret!Q157-asset_ret!Q156)/asset_ret!Q156</f>
        <v>1.8316897630832139</v>
      </c>
      <c r="Q154">
        <f>100*(asset_ret!R157-asset_ret!R156)/asset_ret!R156</f>
        <v>0.76574745459875182</v>
      </c>
      <c r="R154">
        <f>100*(asset_ret!S157-asset_ret!S156)/asset_ret!S156</f>
        <v>1.961495102021626</v>
      </c>
      <c r="S154">
        <f>100*(asset_ret!T157-asset_ret!T156)/asset_ret!T156</f>
        <v>1.0366292305217082</v>
      </c>
      <c r="T154">
        <f>100*(asset_ret!U157-asset_ret!U156)/asset_ret!U156</f>
        <v>-0.40976431875569164</v>
      </c>
      <c r="U154">
        <f>100*(asset_ret!V157-asset_ret!V156)/asset_ret!V156</f>
        <v>1.8816651236155442</v>
      </c>
      <c r="V154">
        <f>100*(asset_ret!W157-asset_ret!W156)/asset_ret!W156</f>
        <v>1.3074901568476303</v>
      </c>
      <c r="W154">
        <f>100*(asset_ret!X157-asset_ret!X156)/asset_ret!X156</f>
        <v>-0.18115414835724539</v>
      </c>
      <c r="X154">
        <f>100*(asset_ret!Y157-asset_ret!Y156)/asset_ret!Y156</f>
        <v>1.0558831788823337</v>
      </c>
      <c r="Y154">
        <f>100*(asset_ret!Z157-asset_ret!Z156)/asset_ret!Z156</f>
        <v>0.6883061491624064</v>
      </c>
      <c r="Z154">
        <f>100*(asset_ret!AA157-asset_ret!AA156)/asset_ret!AA156</f>
        <v>1.8747556232379177</v>
      </c>
      <c r="AA154">
        <f>100*(asset_ret!AB157-asset_ret!AB156)/asset_ret!AB156</f>
        <v>-0.39061846775442316</v>
      </c>
      <c r="AB154">
        <f>100*(asset_ret!AC157-asset_ret!AC156)/asset_ret!AC156</f>
        <v>0.97796155317464539</v>
      </c>
      <c r="AC154">
        <f>100*(asset_ret!AD157-asset_ret!AD156)/asset_ret!AD156</f>
        <v>-0.54684463293043672</v>
      </c>
      <c r="AD154">
        <f>100*(asset_ret!AE157-asset_ret!AE156)/asset_ret!AE156</f>
        <v>3.9358548836548994</v>
      </c>
      <c r="AE154">
        <f>100*(asset_ret!AF157-asset_ret!AF156)/asset_ret!AF156</f>
        <v>0.52083333333332704</v>
      </c>
      <c r="AF154">
        <f>100*(asset_ret!AG157-asset_ret!AG156)/asset_ret!AG156</f>
        <v>0.35259875259875334</v>
      </c>
      <c r="AG154">
        <f>100*(asset_ret!AH157-asset_ret!AH156)/asset_ret!AH156</f>
        <v>1.8686406448956121</v>
      </c>
      <c r="AH154">
        <f>100*(asset_ret!AI157-asset_ret!AI156)/asset_ret!AI156</f>
        <v>2.4590064555808242</v>
      </c>
      <c r="AI154">
        <f>100*(asset_ret!AJ157-asset_ret!AJ156)/asset_ret!AJ156</f>
        <v>0.59647662643916299</v>
      </c>
      <c r="AJ154">
        <f>100*(asset_ret!AK157-asset_ret!AK156)/asset_ret!AK156</f>
        <v>-0.101111642396949</v>
      </c>
      <c r="AK154">
        <f>100*(asset_ret!AL157-asset_ret!AL156)/asset_ret!AL156</f>
        <v>2.418524871355054</v>
      </c>
      <c r="AL154">
        <f>100*(asset_ret!AM157-asset_ret!AM156)/asset_ret!AM156</f>
        <v>1.74854855780444</v>
      </c>
      <c r="AM154">
        <f>100*(asset_ret!AN157-asset_ret!AN156)/asset_ret!AN156</f>
        <v>1.421178962637214</v>
      </c>
      <c r="AN154">
        <f>100*(asset_ret!AO157-asset_ret!AO156)/asset_ret!AO156</f>
        <v>-0.30178732000542546</v>
      </c>
      <c r="AO154">
        <f>100*(asset_ret!AP157-asset_ret!AP156)/asset_ret!AP156</f>
        <v>0.54030173841973972</v>
      </c>
      <c r="AP154">
        <f>100*(asset_ret!AQ157-asset_ret!AQ156)/asset_ret!AQ156</f>
        <v>0.37413014740727807</v>
      </c>
      <c r="AQ154">
        <f>100*(asset_ret!AR157-asset_ret!AR156)/asset_ret!AR156</f>
        <v>1.2130016342836367</v>
      </c>
      <c r="AR154">
        <f>100*(asset_ret!AS157-asset_ret!AS156)/asset_ret!AS156</f>
        <v>0.28786141892752981</v>
      </c>
      <c r="AS154">
        <f>100*(asset_ret!AT157-asset_ret!AT156)/asset_ret!AT156</f>
        <v>1.8633489539940737</v>
      </c>
      <c r="AT154">
        <f>100*(asset_ret!AU157-asset_ret!AU156)/asset_ret!AU156</f>
        <v>1.7918058099034109</v>
      </c>
      <c r="AU154">
        <f>100*(asset_ret!AV157-asset_ret!AV156)/asset_ret!AV156</f>
        <v>-0.51245975547762057</v>
      </c>
      <c r="AV154">
        <f>100*(asset_ret!AW157-asset_ret!AW156)/asset_ret!AW156</f>
        <v>-0.71653476299889174</v>
      </c>
      <c r="AW154">
        <f>100*(asset_ret!AX157-asset_ret!AX156)/asset_ret!AX156</f>
        <v>1.201601352030947</v>
      </c>
      <c r="AX154">
        <f>100*(asset_ret!AY157-asset_ret!AY156)/asset_ret!AY156</f>
        <v>1.9355023868517445</v>
      </c>
      <c r="AY154">
        <f>100*(asset_ret!AZ157-asset_ret!AZ156)/asset_ret!AZ156</f>
        <v>0.40403964781545182</v>
      </c>
      <c r="AZ154">
        <f>100*(asset_ret!BA157-asset_ret!BA156)/asset_ret!BA156</f>
        <v>2.6402515604491033</v>
      </c>
      <c r="BA154">
        <f>100*(asset_ret!BB157-asset_ret!BB156)/asset_ret!BB156</f>
        <v>1.9359416176768811</v>
      </c>
      <c r="BB154">
        <f>100*(asset_ret!BC157-asset_ret!BC156)/asset_ret!BC156</f>
        <v>-0.64510123341867009</v>
      </c>
      <c r="BC154">
        <f>100*(asset_ret!BD157-asset_ret!BD156)/asset_ret!BD156</f>
        <v>0.91614302396708758</v>
      </c>
      <c r="BD154">
        <f>100*(asset_ret!BE157-asset_ret!BE156)/asset_ret!BE156</f>
        <v>-0.16892227587987954</v>
      </c>
      <c r="BE154">
        <f>100*(asset_ret!BF157-asset_ret!BF156)/asset_ret!BF156</f>
        <v>0.64626392070862104</v>
      </c>
      <c r="BF154">
        <f>100*(asset_ret!BG157-asset_ret!BG156)/asset_ret!BG156</f>
        <v>1.6646071769843473</v>
      </c>
      <c r="BG154">
        <f>100*(asset_ret!BH157-asset_ret!BH156)/asset_ret!BH156</f>
        <v>-0.85494360303260764</v>
      </c>
      <c r="BH154">
        <f>100*(asset_ret!BI157-asset_ret!BI156)/asset_ret!BI156</f>
        <v>-1.5255573069128618</v>
      </c>
      <c r="BI154">
        <f>100*(asset_ret!BJ157-asset_ret!BJ156)/asset_ret!BJ156</f>
        <v>2.0408241078424432</v>
      </c>
      <c r="BJ154">
        <f>100*(asset_ret!BK157-asset_ret!BK156)/asset_ret!BK156</f>
        <v>1.9278096800656228</v>
      </c>
      <c r="BK154">
        <f>100*(asset_ret!BL157-asset_ret!BL156)/asset_ret!BL156</f>
        <v>1.2987143165841843</v>
      </c>
      <c r="BL154">
        <f>100*(asset_ret!BM157-asset_ret!BM156)/asset_ret!BM156</f>
        <v>0.78826989054076413</v>
      </c>
      <c r="BM154">
        <f>100*(asset_ret!BN157-asset_ret!BN156)/asset_ret!BN156</f>
        <v>-0.29230090447827112</v>
      </c>
      <c r="BN154">
        <f>100*(asset_ret!BO157-asset_ret!BO156)/asset_ret!BO156</f>
        <v>1.035139875898089</v>
      </c>
      <c r="BO154">
        <f>100*(asset_ret!BP157-asset_ret!BP156)/asset_ret!BP156</f>
        <v>1.1584500203884338</v>
      </c>
      <c r="BP154">
        <f>100*(asset_ret!BQ157-asset_ret!BQ156)/asset_ret!BQ156</f>
        <v>-0.13115035183273344</v>
      </c>
      <c r="BQ154">
        <f>100*(asset_ret!BR157-asset_ret!BR156)/asset_ret!BR156</f>
        <v>3.7686276349687322</v>
      </c>
      <c r="BR154">
        <f>100*(asset_ret!BS157-asset_ret!BS156)/asset_ret!BS156</f>
        <v>0.57394631634563731</v>
      </c>
      <c r="BS154">
        <f>100*(asset_ret!BT157-asset_ret!BT156)/asset_ret!BT156</f>
        <v>1.1363933113395657</v>
      </c>
      <c r="BT154">
        <f>100*(asset_ret!BU157-asset_ret!BU156)/asset_ret!BU156</f>
        <v>0.5218490900557935</v>
      </c>
      <c r="BU154">
        <f>100*(asset_ret!BV157-asset_ret!BV156)/asset_ret!BV156</f>
        <v>-0.29278011832878897</v>
      </c>
      <c r="BV154">
        <f>100*(asset_ret!BW157-asset_ret!BW156)/asset_ret!BW156</f>
        <v>0.96074268648122008</v>
      </c>
      <c r="BW154">
        <f>100*(asset_ret!BX157-asset_ret!BX156)/asset_ret!BX156</f>
        <v>0.84841358608888495</v>
      </c>
      <c r="BX154">
        <f>100*(asset_ret!BY157-asset_ret!BY156)/asset_ret!BY156</f>
        <v>2.4842190999796352</v>
      </c>
      <c r="BY154">
        <f>100*(asset_ret!BZ157-asset_ret!BZ156)/asset_ret!BZ156</f>
        <v>-0.18690922604654975</v>
      </c>
      <c r="BZ154">
        <f>100*(asset_ret!CA157-asset_ret!CA156)/asset_ret!CA156</f>
        <v>0.95698444988019571</v>
      </c>
      <c r="CA154">
        <f>100*(asset_ret!CB157-asset_ret!CB156)/asset_ret!CB156</f>
        <v>1.6496674277682701</v>
      </c>
      <c r="CB154">
        <f>100*(asset_ret!CC157-asset_ret!CC156)/asset_ret!CC156</f>
        <v>1.209008180323571</v>
      </c>
      <c r="CC154">
        <f>100*(asset_ret!CD157-asset_ret!CD156)/asset_ret!CD156</f>
        <v>0.31208200840050698</v>
      </c>
      <c r="CD154">
        <f>100*(asset_ret!CE157-asset_ret!CE156)/asset_ret!CE156</f>
        <v>0</v>
      </c>
      <c r="CE154">
        <f>100*(asset_ret!CF157-asset_ret!CF156)/asset_ret!CF156</f>
        <v>-5.4528096777782566E-2</v>
      </c>
      <c r="CF154">
        <f>100*(asset_ret!CG157-asset_ret!CG156)/asset_ret!CG156</f>
        <v>0.62467194048080033</v>
      </c>
      <c r="CG154">
        <f>100*(asset_ret!CH157-asset_ret!CH156)/asset_ret!CH156</f>
        <v>2.3117887075377244</v>
      </c>
      <c r="CH154">
        <f>100*(asset_ret!CI157-asset_ret!CI156)/asset_ret!CI156</f>
        <v>0.75483521804769249</v>
      </c>
      <c r="CI154">
        <f>100*(asset_ret!CJ157-asset_ret!CJ156)/asset_ret!CJ156</f>
        <v>1.6872966730468726</v>
      </c>
      <c r="CJ154">
        <f>100*(asset_ret!CK157-asset_ret!CK156)/asset_ret!CK156</f>
        <v>1.2515734580111557</v>
      </c>
      <c r="CK154">
        <f>100*(asset_ret!CL157-asset_ret!CL156)/asset_ret!CL156</f>
        <v>1.2451978673550266</v>
      </c>
      <c r="CL154">
        <f>100*(asset_ret!CM157-asset_ret!CM156)/asset_ret!CM156</f>
        <v>1.0668179345586135</v>
      </c>
      <c r="CM154">
        <f>100*(asset_ret!CN157-asset_ret!CN156)/asset_ret!CN156</f>
        <v>2.408560712933971</v>
      </c>
      <c r="CN154">
        <f>100*(asset_ret!CO157-asset_ret!CO156)/asset_ret!CO156</f>
        <v>1.8614815535310498</v>
      </c>
      <c r="CO154">
        <f>100*(asset_ret!CP157-asset_ret!CP156)/asset_ret!CP156</f>
        <v>0.23509189247281395</v>
      </c>
      <c r="CP154">
        <f>100*(asset_ret!CQ157-asset_ret!CQ156)/asset_ret!CQ156</f>
        <v>-8.0456726584906324E-2</v>
      </c>
      <c r="CQ154">
        <f>100*(asset_ret!CR157-asset_ret!CR156)/asset_ret!CR156</f>
        <v>1.1236026483330284</v>
      </c>
      <c r="CR154">
        <f>100*(asset_ret!CS157-asset_ret!CS156)/asset_ret!CS156</f>
        <v>0.70847008331229633</v>
      </c>
      <c r="CS154">
        <f>100*(asset_ret!CT157-asset_ret!CT156)/asset_ret!CT156</f>
        <v>0.49680343451154307</v>
      </c>
      <c r="CT154">
        <f>100*(asset_ret!CU157-asset_ret!CU156)/asset_ret!CU156</f>
        <v>1.0318311178259896</v>
      </c>
      <c r="CU154">
        <f>100*(asset_ret!CV157-asset_ret!CV156)/asset_ret!CV156</f>
        <v>0.18753856518478665</v>
      </c>
    </row>
    <row r="155" spans="1:99" x14ac:dyDescent="0.3">
      <c r="A155">
        <f>100*(asset_ret!B158-asset_ret!B157)/asset_ret!B157</f>
        <v>-0.76077835937189497</v>
      </c>
      <c r="B155">
        <f>100*(asset_ret!C158-asset_ret!C157)/asset_ret!C157</f>
        <v>-0.52138284250960631</v>
      </c>
      <c r="C155">
        <f>100*(asset_ret!D158-asset_ret!D157)/asset_ret!D157</f>
        <v>-0.70365513732739571</v>
      </c>
      <c r="D155">
        <f>100*(asset_ret!E158-asset_ret!E157)/asset_ret!E157</f>
        <v>-2.3492016196355059</v>
      </c>
      <c r="E155">
        <f>100*(asset_ret!F158-asset_ret!F157)/asset_ret!F157</f>
        <v>-0.62497339063638424</v>
      </c>
      <c r="F155">
        <f>100*(asset_ret!G158-asset_ret!G157)/asset_ret!G157</f>
        <v>0.50380938893482641</v>
      </c>
      <c r="G155">
        <f>100*(asset_ret!H158-asset_ret!H157)/asset_ret!H157</f>
        <v>0.52245424999451762</v>
      </c>
      <c r="H155">
        <f>100*(asset_ret!I158-asset_ret!I157)/asset_ret!I157</f>
        <v>-1.5816826090231182</v>
      </c>
      <c r="I155">
        <f>100*(asset_ret!J158-asset_ret!J157)/asset_ret!J157</f>
        <v>-0.88355464759960067</v>
      </c>
      <c r="J155">
        <f>100*(asset_ret!K158-asset_ret!K157)/asset_ret!K157</f>
        <v>-0.42424536647463745</v>
      </c>
      <c r="K155">
        <f>100*(asset_ret!L158-asset_ret!L157)/asset_ret!L157</f>
        <v>-0.99148714045240238</v>
      </c>
      <c r="L155">
        <f>100*(asset_ret!M158-asset_ret!M157)/asset_ret!M157</f>
        <v>-1.1591148577449888</v>
      </c>
      <c r="M155">
        <f>100*(asset_ret!N158-asset_ret!N157)/asset_ret!N157</f>
        <v>1.1847118008511548</v>
      </c>
      <c r="N155">
        <f>100*(asset_ret!O158-asset_ret!O157)/asset_ret!O157</f>
        <v>-1.025919338290344</v>
      </c>
      <c r="O155">
        <f>100*(asset_ret!P158-asset_ret!P157)/asset_ret!P157</f>
        <v>-0.79790729637658908</v>
      </c>
      <c r="P155">
        <f>100*(asset_ret!Q158-asset_ret!Q157)/asset_ret!Q157</f>
        <v>-1.354129391935696</v>
      </c>
      <c r="Q155">
        <f>100*(asset_ret!R158-asset_ret!R157)/asset_ret!R157</f>
        <v>0.33493137190516242</v>
      </c>
      <c r="R155">
        <f>100*(asset_ret!S158-asset_ret!S157)/asset_ret!S157</f>
        <v>2.7451175323593846</v>
      </c>
      <c r="S155">
        <f>100*(asset_ret!T158-asset_ret!T157)/asset_ret!T157</f>
        <v>2.6646911266343736</v>
      </c>
      <c r="T155">
        <f>100*(asset_ret!U158-asset_ret!U157)/asset_ret!U157</f>
        <v>0.2547357005380787</v>
      </c>
      <c r="U155">
        <f>100*(asset_ret!V158-asset_ret!V157)/asset_ret!V157</f>
        <v>-1.2040690972426686</v>
      </c>
      <c r="V155">
        <f>100*(asset_ret!W158-asset_ret!W157)/asset_ret!W157</f>
        <v>9.5605710223534798E-2</v>
      </c>
      <c r="W155">
        <f>100*(asset_ret!X158-asset_ret!X157)/asset_ret!X157</f>
        <v>1.0451666508749915</v>
      </c>
      <c r="X155">
        <f>100*(asset_ret!Y158-asset_ret!Y157)/asset_ret!Y157</f>
        <v>0.50019452009114973</v>
      </c>
      <c r="Y155">
        <f>100*(asset_ret!Z158-asset_ret!Z157)/asset_ret!Z157</f>
        <v>-0.68360088225412274</v>
      </c>
      <c r="Z155">
        <f>100*(asset_ret!AA158-asset_ret!AA157)/asset_ret!AA157</f>
        <v>-1.5170491273432432</v>
      </c>
      <c r="AA155">
        <f>100*(asset_ret!AB158-asset_ret!AB157)/asset_ret!AB157</f>
        <v>-0.29410762206366531</v>
      </c>
      <c r="AB155">
        <f>100*(asset_ret!AC158-asset_ret!AC157)/asset_ret!AC157</f>
        <v>-1.6949299587039794</v>
      </c>
      <c r="AC155">
        <f>100*(asset_ret!AD158-asset_ret!AD157)/asset_ret!AD157</f>
        <v>0.20419339950727303</v>
      </c>
      <c r="AD155">
        <f>100*(asset_ret!AE158-asset_ret!AE157)/asset_ret!AE157</f>
        <v>-1.5232630617246126</v>
      </c>
      <c r="AE155">
        <f>100*(asset_ret!AF158-asset_ret!AF157)/asset_ret!AF157</f>
        <v>-1.2817016634851346</v>
      </c>
      <c r="AF155">
        <f>100*(asset_ret!AG158-asset_ret!AG157)/asset_ret!AG157</f>
        <v>0</v>
      </c>
      <c r="AG155">
        <f>100*(asset_ret!AH158-asset_ret!AH157)/asset_ret!AH157</f>
        <v>0.40124913477101953</v>
      </c>
      <c r="AH155">
        <f>100*(asset_ret!AI158-asset_ret!AI157)/asset_ret!AI157</f>
        <v>7.2075018260785786E-2</v>
      </c>
      <c r="AI155">
        <f>100*(asset_ret!AJ158-asset_ret!AJ157)/asset_ret!AJ157</f>
        <v>2.6406508549365779</v>
      </c>
      <c r="AJ155">
        <f>100*(asset_ret!AK158-asset_ret!AK157)/asset_ret!AK157</f>
        <v>0.40508624335744231</v>
      </c>
      <c r="AK155">
        <f>100*(asset_ret!AL158-asset_ret!AL157)/asset_ret!AL157</f>
        <v>0.25121420197621602</v>
      </c>
      <c r="AL155">
        <f>100*(asset_ret!AM158-asset_ret!AM157)/asset_ret!AM157</f>
        <v>-1.9043379206198943</v>
      </c>
      <c r="AM155">
        <f>100*(asset_ret!AN158-asset_ret!AN157)/asset_ret!AN157</f>
        <v>-1.2735672368585373</v>
      </c>
      <c r="AN155">
        <f>100*(asset_ret!AO158-asset_ret!AO157)/asset_ret!AO157</f>
        <v>5.0656057723191601E-2</v>
      </c>
      <c r="AO155">
        <f>100*(asset_ret!AP158-asset_ret!AP157)/asset_ret!AP157</f>
        <v>-0.11732241253548553</v>
      </c>
      <c r="AP155">
        <f>100*(asset_ret!AQ158-asset_ret!AQ157)/asset_ret!AQ157</f>
        <v>2.4630370499217227</v>
      </c>
      <c r="AQ155">
        <f>100*(asset_ret!AR158-asset_ret!AR157)/asset_ret!AR157</f>
        <v>-1.0369945100290732</v>
      </c>
      <c r="AR155">
        <f>100*(asset_ret!AS158-asset_ret!AS157)/asset_ret!AS157</f>
        <v>-0.65078236130867428</v>
      </c>
      <c r="AS155">
        <f>100*(asset_ret!AT158-asset_ret!AT157)/asset_ret!AT157</f>
        <v>-0.85373123775764359</v>
      </c>
      <c r="AT155">
        <f>100*(asset_ret!AU158-asset_ret!AU157)/asset_ret!AU157</f>
        <v>-1.7002963172005054</v>
      </c>
      <c r="AU155">
        <f>100*(asset_ret!AV158-asset_ret!AV157)/asset_ret!AV157</f>
        <v>-0.17187185482247275</v>
      </c>
      <c r="AV155">
        <f>100*(asset_ret!AW158-asset_ret!AW157)/asset_ret!AW157</f>
        <v>-2.4295662184913431</v>
      </c>
      <c r="AW155">
        <f>100*(asset_ret!AX158-asset_ret!AX157)/asset_ret!AX157</f>
        <v>-1.3522640384311171</v>
      </c>
      <c r="AX155">
        <f>100*(asset_ret!AY158-asset_ret!AY157)/asset_ret!AY157</f>
        <v>-0.99461119317680169</v>
      </c>
      <c r="AY155">
        <f>100*(asset_ret!AZ158-asset_ret!AZ157)/asset_ret!AZ157</f>
        <v>-0.46277749194527618</v>
      </c>
      <c r="AZ155">
        <f>100*(asset_ret!BA158-asset_ret!BA157)/asset_ret!BA157</f>
        <v>-1.6077096462578775</v>
      </c>
      <c r="BA155">
        <f>100*(asset_ret!BB158-asset_ret!BB157)/asset_ret!BB157</f>
        <v>-1.0341055980908882</v>
      </c>
      <c r="BB155">
        <f>100*(asset_ret!BC158-asset_ret!BC157)/asset_ret!BC157</f>
        <v>-0.805053779560017</v>
      </c>
      <c r="BC155">
        <f>100*(asset_ret!BD158-asset_ret!BD157)/asset_ret!BD157</f>
        <v>-0.12370679560827751</v>
      </c>
      <c r="BD155">
        <f>100*(asset_ret!BE158-asset_ret!BE157)/asset_ret!BE157</f>
        <v>-0.14133853565315052</v>
      </c>
      <c r="BE155">
        <f>100*(asset_ret!BF158-asset_ret!BF157)/asset_ret!BF157</f>
        <v>4.1996092537480267E-2</v>
      </c>
      <c r="BF155">
        <f>100*(asset_ret!BG158-asset_ret!BG157)/asset_ret!BG157</f>
        <v>-2.456027554535011</v>
      </c>
      <c r="BG155">
        <f>100*(asset_ret!BH158-asset_ret!BH157)/asset_ret!BH157</f>
        <v>-0.22995950535574328</v>
      </c>
      <c r="BH155">
        <f>100*(asset_ret!BI158-asset_ret!BI157)/asset_ret!BI157</f>
        <v>0.47733379065912535</v>
      </c>
      <c r="BI155">
        <f>100*(asset_ret!BJ158-asset_ret!BJ157)/asset_ret!BJ157</f>
        <v>-1.0769462629161328</v>
      </c>
      <c r="BJ155">
        <f>100*(asset_ret!BK158-asset_ret!BK157)/asset_ret!BK157</f>
        <v>0</v>
      </c>
      <c r="BK155">
        <f>100*(asset_ret!BL158-asset_ret!BL157)/asset_ret!BL157</f>
        <v>-1.6117283172998311</v>
      </c>
      <c r="BL155">
        <f>100*(asset_ret!BM158-asset_ret!BM157)/asset_ret!BM157</f>
        <v>-0.41334035741784259</v>
      </c>
      <c r="BM155">
        <f>100*(asset_ret!BN158-asset_ret!BN157)/asset_ret!BN157</f>
        <v>1.5542895071630081</v>
      </c>
      <c r="BN155">
        <f>100*(asset_ret!BO158-asset_ret!BO157)/asset_ret!BO157</f>
        <v>-0.9904280986306907</v>
      </c>
      <c r="BO155">
        <f>100*(asset_ret!BP158-asset_ret!BP157)/asset_ret!BP157</f>
        <v>-0.14515813664842273</v>
      </c>
      <c r="BP155">
        <f>100*(asset_ret!BQ158-asset_ret!BQ157)/asset_ret!BQ157</f>
        <v>0.36790063930961497</v>
      </c>
      <c r="BQ155">
        <f>100*(asset_ret!BR158-asset_ret!BR157)/asset_ret!BR157</f>
        <v>-0.20460620391384626</v>
      </c>
      <c r="BR155">
        <f>100*(asset_ret!BS158-asset_ret!BS157)/asset_ret!BS157</f>
        <v>0.50478849385395519</v>
      </c>
      <c r="BS155">
        <f>100*(asset_ret!BT158-asset_ret!BT157)/asset_ret!BT157</f>
        <v>-0.40581306778325521</v>
      </c>
      <c r="BT155">
        <f>100*(asset_ret!BU158-asset_ret!BU157)/asset_ret!BU157</f>
        <v>-0.49704982040411055</v>
      </c>
      <c r="BU155">
        <f>100*(asset_ret!BV158-asset_ret!BV157)/asset_ret!BV157</f>
        <v>-0.49956907400487988</v>
      </c>
      <c r="BV155">
        <f>100*(asset_ret!BW158-asset_ret!BW157)/asset_ret!BW157</f>
        <v>1.8639960082685931</v>
      </c>
      <c r="BW155">
        <f>100*(asset_ret!BX158-asset_ret!BX157)/asset_ret!BX157</f>
        <v>2.1253082704153612</v>
      </c>
      <c r="BX155">
        <f>100*(asset_ret!BY158-asset_ret!BY157)/asset_ret!BY157</f>
        <v>-2.4240015895092371</v>
      </c>
      <c r="BY155">
        <f>100*(asset_ret!BZ158-asset_ret!BZ157)/asset_ret!BZ157</f>
        <v>-1.2306217661099035</v>
      </c>
      <c r="BZ155">
        <f>100*(asset_ret!CA158-asset_ret!CA157)/asset_ret!CA157</f>
        <v>-1.2494620715017986</v>
      </c>
      <c r="CA155">
        <f>100*(asset_ret!CB158-asset_ret!CB157)/asset_ret!CB157</f>
        <v>-1.5343674569881223</v>
      </c>
      <c r="CB155">
        <f>100*(asset_ret!CC158-asset_ret!CC157)/asset_ret!CC157</f>
        <v>8.5301583620036772E-2</v>
      </c>
      <c r="CC155">
        <f>100*(asset_ret!CD158-asset_ret!CD157)/asset_ret!CD157</f>
        <v>-0.44445226468305937</v>
      </c>
      <c r="CD155">
        <f>100*(asset_ret!CE158-asset_ret!CE157)/asset_ret!CE157</f>
        <v>3.9910791989031261E-2</v>
      </c>
      <c r="CE155">
        <f>100*(asset_ret!CF158-asset_ret!CF157)/asset_ret!CF157</f>
        <v>0.84630026337669739</v>
      </c>
      <c r="CF155">
        <f>100*(asset_ret!CG158-asset_ret!CG157)/asset_ret!CG157</f>
        <v>0.12932513736742435</v>
      </c>
      <c r="CG155">
        <f>100*(asset_ret!CH158-asset_ret!CH157)/asset_ret!CH157</f>
        <v>-0.98493409477442018</v>
      </c>
      <c r="CH155">
        <f>100*(asset_ret!CI158-asset_ret!CI157)/asset_ret!CI157</f>
        <v>-0.88488069659617641</v>
      </c>
      <c r="CI155">
        <f>100*(asset_ret!CJ158-asset_ret!CJ157)/asset_ret!CJ157</f>
        <v>-0.22123714464407679</v>
      </c>
      <c r="CJ155">
        <f>100*(asset_ret!CK158-asset_ret!CK157)/asset_ret!CK157</f>
        <v>-0.78961389549959216</v>
      </c>
      <c r="CK155">
        <f>100*(asset_ret!CL158-asset_ret!CL157)/asset_ret!CL157</f>
        <v>-1.0177017650430764</v>
      </c>
      <c r="CL155">
        <f>100*(asset_ret!CM158-asset_ret!CM157)/asset_ret!CM157</f>
        <v>0.11112007024289176</v>
      </c>
      <c r="CM155">
        <f>100*(asset_ret!CN158-asset_ret!CN157)/asset_ret!CN157</f>
        <v>-1.7269764472667359</v>
      </c>
      <c r="CN155">
        <f>100*(asset_ret!CO158-asset_ret!CO157)/asset_ret!CO157</f>
        <v>-1.0914042591661339</v>
      </c>
      <c r="CO155">
        <f>100*(asset_ret!CP158-asset_ret!CP157)/asset_ret!CP157</f>
        <v>-0.2736732194436689</v>
      </c>
      <c r="CP155">
        <f>100*(asset_ret!CQ158-asset_ret!CQ157)/asset_ret!CQ157</f>
        <v>0.23004524866336229</v>
      </c>
      <c r="CQ155">
        <f>100*(asset_ret!CR158-asset_ret!CR157)/asset_ret!CR157</f>
        <v>-0.44004677068534143</v>
      </c>
      <c r="CR155">
        <f>100*(asset_ret!CS158-asset_ret!CS157)/asset_ret!CS157</f>
        <v>9.4790442616532425E-2</v>
      </c>
      <c r="CS155">
        <f>100*(asset_ret!CT158-asset_ret!CT157)/asset_ret!CT157</f>
        <v>-0.29663961417792112</v>
      </c>
      <c r="CT155">
        <f>100*(asset_ret!CU158-asset_ret!CU157)/asset_ret!CU157</f>
        <v>-0.63322828224874184</v>
      </c>
      <c r="CU155">
        <f>100*(asset_ret!CV158-asset_ret!CV157)/asset_ret!CV157</f>
        <v>0.18716984386490529</v>
      </c>
    </row>
    <row r="156" spans="1:99" x14ac:dyDescent="0.3">
      <c r="A156">
        <f>100*(asset_ret!B159-asset_ret!B158)/asset_ret!B158</f>
        <v>-1.760305355805537</v>
      </c>
      <c r="B156">
        <f>100*(asset_ret!C159-asset_ret!C158)/asset_ret!C158</f>
        <v>-0.39282919395361637</v>
      </c>
      <c r="C156">
        <f>100*(asset_ret!D159-asset_ret!D158)/asset_ret!D158</f>
        <v>-1.8978892296590262</v>
      </c>
      <c r="D156">
        <f>100*(asset_ret!E159-asset_ret!E158)/asset_ret!E158</f>
        <v>-1.5171196487793999</v>
      </c>
      <c r="E156">
        <f>100*(asset_ret!F159-asset_ret!F158)/asset_ret!F158</f>
        <v>0.79659978024426348</v>
      </c>
      <c r="F156">
        <f>100*(asset_ret!G159-asset_ret!G158)/asset_ret!G158</f>
        <v>0.84847578391705025</v>
      </c>
      <c r="G156">
        <f>100*(asset_ret!H159-asset_ret!H158)/asset_ret!H158</f>
        <v>-1.0001933041922044</v>
      </c>
      <c r="H156">
        <f>100*(asset_ret!I159-asset_ret!I158)/asset_ret!I158</f>
        <v>-1.3009872197137957</v>
      </c>
      <c r="I156">
        <f>100*(asset_ret!J159-asset_ret!J158)/asset_ret!J158</f>
        <v>0.76261142886588251</v>
      </c>
      <c r="J156">
        <f>100*(asset_ret!K159-asset_ret!K158)/asset_ret!K158</f>
        <v>-0.38346113113924463</v>
      </c>
      <c r="K156">
        <f>100*(asset_ret!L159-asset_ret!L158)/asset_ret!L158</f>
        <v>-1.2875132185095566</v>
      </c>
      <c r="L156">
        <f>100*(asset_ret!M159-asset_ret!M158)/asset_ret!M158</f>
        <v>0.64558161573087147</v>
      </c>
      <c r="M156">
        <f>100*(asset_ret!N159-asset_ret!N158)/asset_ret!N158</f>
        <v>1.3430342850376862</v>
      </c>
      <c r="N156">
        <f>100*(asset_ret!O159-asset_ret!O158)/asset_ret!O158</f>
        <v>-1.2656535674604363</v>
      </c>
      <c r="O156">
        <f>100*(asset_ret!P159-asset_ret!P158)/asset_ret!P158</f>
        <v>0.24131288967420608</v>
      </c>
      <c r="P156">
        <f>100*(asset_ret!Q159-asset_ret!Q158)/asset_ret!Q158</f>
        <v>-0.45071627257523378</v>
      </c>
      <c r="Q156">
        <f>100*(asset_ret!R159-asset_ret!R158)/asset_ret!R158</f>
        <v>-1.1800347839096477</v>
      </c>
      <c r="R156">
        <f>100*(asset_ret!S159-asset_ret!S158)/asset_ret!S158</f>
        <v>2.0342262574645433</v>
      </c>
      <c r="S156">
        <f>100*(asset_ret!T159-asset_ret!T158)/asset_ret!T158</f>
        <v>-5.9635554557172579E-2</v>
      </c>
      <c r="T156">
        <f>100*(asset_ret!U159-asset_ret!U158)/asset_ret!U158</f>
        <v>-2.3499466562852049</v>
      </c>
      <c r="U156">
        <f>100*(asset_ret!V159-asset_ret!V158)/asset_ret!V158</f>
        <v>-0.23761667915786294</v>
      </c>
      <c r="V156">
        <f>100*(asset_ret!W159-asset_ret!W158)/asset_ret!W158</f>
        <v>-1.2416871091264283</v>
      </c>
      <c r="W156">
        <f>100*(asset_ret!X159-asset_ret!X158)/asset_ret!X158</f>
        <v>-1.6193368292735737</v>
      </c>
      <c r="X156">
        <f>100*(asset_ret!Y159-asset_ret!Y158)/asset_ret!Y158</f>
        <v>0.88480893657025617</v>
      </c>
      <c r="Y156">
        <f>100*(asset_ret!Z159-asset_ret!Z158)/asset_ret!Z158</f>
        <v>-1.6398746929831145</v>
      </c>
      <c r="Z156">
        <f>100*(asset_ret!AA159-asset_ret!AA158)/asset_ret!AA158</f>
        <v>-0.94968514758066069</v>
      </c>
      <c r="AA156">
        <f>100*(asset_ret!AB159-asset_ret!AB158)/asset_ret!AB158</f>
        <v>0.19664330791801066</v>
      </c>
      <c r="AB156">
        <f>100*(asset_ret!AC159-asset_ret!AC158)/asset_ret!AC158</f>
        <v>-1.4163001750334618</v>
      </c>
      <c r="AC156">
        <f>100*(asset_ret!AD159-asset_ret!AD158)/asset_ret!AD158</f>
        <v>-0.18804598409516043</v>
      </c>
      <c r="AD156">
        <f>100*(asset_ret!AE159-asset_ret!AE158)/asset_ret!AE158</f>
        <v>0.11011592519055338</v>
      </c>
      <c r="AE156">
        <f>100*(asset_ret!AF159-asset_ret!AF158)/asset_ret!AF158</f>
        <v>-3.4640883977900607</v>
      </c>
      <c r="AF156">
        <f>100*(asset_ret!AG159-asset_ret!AG158)/asset_ret!AG158</f>
        <v>-0.54858544508343887</v>
      </c>
      <c r="AG156">
        <f>100*(asset_ret!AH159-asset_ret!AH158)/asset_ret!AH158</f>
        <v>-1.4273349943183662</v>
      </c>
      <c r="AH156">
        <f>100*(asset_ret!AI159-asset_ret!AI158)/asset_ret!AI158</f>
        <v>-0.9430727207642573</v>
      </c>
      <c r="AI156">
        <f>100*(asset_ret!AJ159-asset_ret!AJ158)/asset_ret!AJ158</f>
        <v>0</v>
      </c>
      <c r="AJ156">
        <f>100*(asset_ret!AK159-asset_ret!AK158)/asset_ret!AK158</f>
        <v>-0.78456977328325195</v>
      </c>
      <c r="AK156">
        <f>100*(asset_ret!AL159-asset_ret!AL158)/asset_ret!AL158</f>
        <v>-2.2218509856331412</v>
      </c>
      <c r="AL156">
        <f>100*(asset_ret!AM159-asset_ret!AM158)/asset_ret!AM158</f>
        <v>-0.99426825146049835</v>
      </c>
      <c r="AM156">
        <f>100*(asset_ret!AN159-asset_ret!AN158)/asset_ret!AN158</f>
        <v>-3.3807788265863357</v>
      </c>
      <c r="AN156">
        <f>100*(asset_ret!AO159-asset_ret!AO158)/asset_ret!AO158</f>
        <v>-3.7256572691685448</v>
      </c>
      <c r="AO156">
        <f>100*(asset_ret!AP159-asset_ret!AP158)/asset_ret!AP158</f>
        <v>-1.5480993000778691</v>
      </c>
      <c r="AP156">
        <f>100*(asset_ret!AQ159-asset_ret!AQ158)/asset_ret!AQ158</f>
        <v>-0.58301118974055433</v>
      </c>
      <c r="AQ156">
        <f>100*(asset_ret!AR159-asset_ret!AR158)/asset_ret!AR158</f>
        <v>-0.76988155668358771</v>
      </c>
      <c r="AR156">
        <f>100*(asset_ret!AS159-asset_ret!AS158)/asset_ret!AS158</f>
        <v>-1.9462157200640302</v>
      </c>
      <c r="AS156">
        <f>100*(asset_ret!AT159-asset_ret!AT158)/asset_ret!AT158</f>
        <v>-1.4143925421465384</v>
      </c>
      <c r="AT156">
        <f>100*(asset_ret!AU159-asset_ret!AU158)/asset_ret!AU158</f>
        <v>-2.4617813823297254</v>
      </c>
      <c r="AU156">
        <f>100*(asset_ret!AV159-asset_ret!AV158)/asset_ret!AV158</f>
        <v>-3.4640360673371007E-2</v>
      </c>
      <c r="AV156">
        <f>100*(asset_ret!AW159-asset_ret!AW158)/asset_ret!AW158</f>
        <v>0.64101022916207895</v>
      </c>
      <c r="AW156">
        <f>100*(asset_ret!AX159-asset_ret!AX158)/asset_ret!AX158</f>
        <v>-1.8388572651417523</v>
      </c>
      <c r="AX156">
        <f>100*(asset_ret!AY159-asset_ret!AY158)/asset_ret!AY158</f>
        <v>0.27394819061485381</v>
      </c>
      <c r="AY156">
        <f>100*(asset_ret!AZ159-asset_ret!AZ158)/asset_ret!AZ158</f>
        <v>-0.6468622905537782</v>
      </c>
      <c r="AZ156">
        <f>100*(asset_ret!BA159-asset_ret!BA158)/asset_ret!BA158</f>
        <v>-0.32679585778067899</v>
      </c>
      <c r="BA156">
        <f>100*(asset_ret!BB159-asset_ret!BB158)/asset_ret!BB158</f>
        <v>0.31146388023711674</v>
      </c>
      <c r="BB156">
        <f>100*(asset_ret!BC159-asset_ret!BC158)/asset_ret!BC158</f>
        <v>-1.8068860967529305</v>
      </c>
      <c r="BC156">
        <f>100*(asset_ret!BD159-asset_ret!BD158)/asset_ret!BD158</f>
        <v>-1.4876995139390752</v>
      </c>
      <c r="BD156">
        <f>100*(asset_ret!BE159-asset_ret!BE158)/asset_ret!BE158</f>
        <v>-2.2646173474473246</v>
      </c>
      <c r="BE156">
        <f>100*(asset_ret!BF159-asset_ret!BF158)/asset_ret!BF158</f>
        <v>-0.47332238242988212</v>
      </c>
      <c r="BF156">
        <f>100*(asset_ret!BG159-asset_ret!BG158)/asset_ret!BG158</f>
        <v>0.71342705498692782</v>
      </c>
      <c r="BG156">
        <f>100*(asset_ret!BH159-asset_ret!BH158)/asset_ret!BH158</f>
        <v>2.8827343021987965E-2</v>
      </c>
      <c r="BH156">
        <f>100*(asset_ret!BI159-asset_ret!BI158)/asset_ret!BI158</f>
        <v>0.47364378573662658</v>
      </c>
      <c r="BI156">
        <f>100*(asset_ret!BJ159-asset_ret!BJ158)/asset_ret!BJ158</f>
        <v>-1.2752675405158844</v>
      </c>
      <c r="BJ156">
        <f>100*(asset_ret!BK159-asset_ret!BK158)/asset_ret!BK158</f>
        <v>-1.2152917505030107</v>
      </c>
      <c r="BK156">
        <f>100*(asset_ret!BL159-asset_ret!BL158)/asset_ret!BL158</f>
        <v>0.11169467414650279</v>
      </c>
      <c r="BL156">
        <f>100*(asset_ret!BM159-asset_ret!BM158)/asset_ret!BM158</f>
        <v>-0.75686673448626052</v>
      </c>
      <c r="BM156">
        <f>100*(asset_ret!BN159-asset_ret!BN158)/asset_ret!BN158</f>
        <v>0.94771241830065855</v>
      </c>
      <c r="BN156">
        <f>100*(asset_ret!BO159-asset_ret!BO158)/asset_ret!BO158</f>
        <v>-1.379737640132721</v>
      </c>
      <c r="BO156">
        <f>100*(asset_ret!BP159-asset_ret!BP158)/asset_ret!BP158</f>
        <v>-0.56537177681684425</v>
      </c>
      <c r="BP156">
        <f>100*(asset_ret!BQ159-asset_ret!BQ158)/asset_ret!BQ158</f>
        <v>-0.60217356450155268</v>
      </c>
      <c r="BQ156">
        <f>100*(asset_ret!BR159-asset_ret!BR158)/asset_ret!BR158</f>
        <v>-0.92261564646319649</v>
      </c>
      <c r="BR156">
        <f>100*(asset_ret!BS159-asset_ret!BS158)/asset_ret!BS158</f>
        <v>-1.1792649312840624</v>
      </c>
      <c r="BS156">
        <f>100*(asset_ret!BT159-asset_ret!BT158)/asset_ret!BT158</f>
        <v>0.31326967117486926</v>
      </c>
      <c r="BT156">
        <f>100*(asset_ret!BU159-asset_ret!BU158)/asset_ret!BU158</f>
        <v>-1.6429665936932412</v>
      </c>
      <c r="BU156">
        <f>100*(asset_ret!BV159-asset_ret!BV158)/asset_ret!BV158</f>
        <v>-0.11804565454015574</v>
      </c>
      <c r="BV156">
        <f>100*(asset_ret!BW159-asset_ret!BW158)/asset_ret!BW158</f>
        <v>0.45484762604527879</v>
      </c>
      <c r="BW156">
        <f>100*(asset_ret!BX159-asset_ret!BX158)/asset_ret!BX158</f>
        <v>0.30344072231730967</v>
      </c>
      <c r="BX156">
        <f>100*(asset_ret!BY159-asset_ret!BY158)/asset_ret!BY158</f>
        <v>-1.8529830991651326</v>
      </c>
      <c r="BY156">
        <f>100*(asset_ret!BZ159-asset_ret!BZ158)/asset_ret!BZ158</f>
        <v>-0.29791745867481506</v>
      </c>
      <c r="BZ156">
        <f>100*(asset_ret!CA159-asset_ret!CA158)/asset_ret!CA158</f>
        <v>-1.134456575740624</v>
      </c>
      <c r="CA156">
        <f>100*(asset_ret!CB159-asset_ret!CB158)/asset_ret!CB158</f>
        <v>-2.3374269983600375</v>
      </c>
      <c r="CB156">
        <f>100*(asset_ret!CC159-asset_ret!CC158)/asset_ret!CC158</f>
        <v>-0.93768936175326023</v>
      </c>
      <c r="CC156">
        <f>100*(asset_ret!CD159-asset_ret!CD158)/asset_ret!CD158</f>
        <v>-0.55802256392128868</v>
      </c>
      <c r="CD156">
        <f>100*(asset_ret!CE159-asset_ret!CE158)/asset_ret!CE158</f>
        <v>-0.71552187476336782</v>
      </c>
      <c r="CE156">
        <f>100*(asset_ret!CF159-asset_ret!CF158)/asset_ret!CF158</f>
        <v>-1.895012299971524</v>
      </c>
      <c r="CF156">
        <f>100*(asset_ret!CG159-asset_ret!CG158)/asset_ret!CG158</f>
        <v>-1.3949778428801647</v>
      </c>
      <c r="CG156">
        <f>100*(asset_ret!CH159-asset_ret!CH158)/asset_ret!CH158</f>
        <v>-0.58506119967296932</v>
      </c>
      <c r="CH156">
        <f>100*(asset_ret!CI159-asset_ret!CI158)/asset_ret!CI158</f>
        <v>-1.5773410536524228</v>
      </c>
      <c r="CI156">
        <f>100*(asset_ret!CJ159-asset_ret!CJ158)/asset_ret!CJ158</f>
        <v>-0.66518306595397869</v>
      </c>
      <c r="CJ156">
        <f>100*(asset_ret!CK159-asset_ret!CK158)/asset_ret!CK158</f>
        <v>-0.20765680774202513</v>
      </c>
      <c r="CK156">
        <f>100*(asset_ret!CL159-asset_ret!CL158)/asset_ret!CL158</f>
        <v>-1.7140412216973526</v>
      </c>
      <c r="CL156">
        <f>100*(asset_ret!CM159-asset_ret!CM158)/asset_ret!CM158</f>
        <v>-1.9145590556982399</v>
      </c>
      <c r="CM156">
        <f>100*(asset_ret!CN159-asset_ret!CN158)/asset_ret!CN158</f>
        <v>-1.4838114123559694</v>
      </c>
      <c r="CN156">
        <f>100*(asset_ret!CO159-asset_ret!CO158)/asset_ret!CO158</f>
        <v>-0.74418142328482062</v>
      </c>
      <c r="CO156">
        <f>100*(asset_ret!CP159-asset_ret!CP158)/asset_ret!CP158</f>
        <v>-0.43118973630753582</v>
      </c>
      <c r="CP156">
        <f>100*(asset_ret!CQ159-asset_ret!CQ158)/asset_ret!CQ158</f>
        <v>-0.74595938665561867</v>
      </c>
      <c r="CQ156">
        <f>100*(asset_ret!CR159-asset_ret!CR158)/asset_ret!CR158</f>
        <v>-1.2846174245772681</v>
      </c>
      <c r="CR156">
        <f>100*(asset_ret!CS159-asset_ret!CS158)/asset_ret!CS158</f>
        <v>-0.58124822273181964</v>
      </c>
      <c r="CS156">
        <f>100*(asset_ret!CT159-asset_ret!CT158)/asset_ret!CT158</f>
        <v>-0.49581829262758165</v>
      </c>
      <c r="CT156">
        <f>100*(asset_ret!CU159-asset_ret!CU158)/asset_ret!CU158</f>
        <v>-1.2949095093685046</v>
      </c>
      <c r="CU156">
        <f>100*(asset_ret!CV159-asset_ret!CV158)/asset_ret!CV158</f>
        <v>-0.60718761112898778</v>
      </c>
    </row>
    <row r="157" spans="1:99" x14ac:dyDescent="0.3">
      <c r="A157">
        <f>100*(asset_ret!B160-asset_ret!B159)/asset_ret!B159</f>
        <v>-0.18361107240342051</v>
      </c>
      <c r="B157">
        <f>100*(asset_ret!C160-asset_ret!C159)/asset_ret!C159</f>
        <v>0.35096061901389697</v>
      </c>
      <c r="C157">
        <f>100*(asset_ret!D160-asset_ret!D159)/asset_ret!D159</f>
        <v>0.69881201956673655</v>
      </c>
      <c r="D157">
        <f>100*(asset_ret!E160-asset_ret!E159)/asset_ret!E159</f>
        <v>1.4524783677402884</v>
      </c>
      <c r="E157">
        <f>100*(asset_ret!F160-asset_ret!F159)/asset_ret!F159</f>
        <v>-0.24956564853630722</v>
      </c>
      <c r="F157">
        <f>100*(asset_ret!G160-asset_ret!G159)/asset_ret!G159</f>
        <v>2.179751210320767</v>
      </c>
      <c r="G157">
        <f>100*(asset_ret!H160-asset_ret!H159)/asset_ret!H159</f>
        <v>0.28879161024155425</v>
      </c>
      <c r="H157">
        <f>100*(asset_ret!I160-asset_ret!I159)/asset_ret!I159</f>
        <v>-1.2095836240986293</v>
      </c>
      <c r="I157">
        <f>100*(asset_ret!J160-asset_ret!J159)/asset_ret!J159</f>
        <v>-0.33750958834057609</v>
      </c>
      <c r="J157">
        <f>100*(asset_ret!K160-asset_ret!K159)/asset_ret!K159</f>
        <v>1.0265445580291352</v>
      </c>
      <c r="K157">
        <f>100*(asset_ret!L160-asset_ret!L159)/asset_ret!L159</f>
        <v>0.82123276496319131</v>
      </c>
      <c r="L157">
        <f>100*(asset_ret!M160-asset_ret!M159)/asset_ret!M159</f>
        <v>0.40016477373036358</v>
      </c>
      <c r="M157">
        <f>100*(asset_ret!N160-asset_ret!N159)/asset_ret!N159</f>
        <v>0.27183370290452991</v>
      </c>
      <c r="N157">
        <f>100*(asset_ret!O160-asset_ret!O159)/asset_ret!O159</f>
        <v>1.1934653505482695</v>
      </c>
      <c r="O157">
        <f>100*(asset_ret!P160-asset_ret!P159)/asset_ret!P159</f>
        <v>1.9256411137089182</v>
      </c>
      <c r="P157">
        <f>100*(asset_ret!Q160-asset_ret!Q159)/asset_ret!Q159</f>
        <v>-0.30870330222228481</v>
      </c>
      <c r="Q157">
        <f>100*(asset_ret!R160-asset_ret!R159)/asset_ret!R159</f>
        <v>0.5407630294084389</v>
      </c>
      <c r="R157">
        <f>100*(asset_ret!S160-asset_ret!S159)/asset_ret!S159</f>
        <v>-1.0513940936480199</v>
      </c>
      <c r="S157">
        <f>100*(asset_ret!T160-asset_ret!T159)/asset_ret!T159</f>
        <v>1.6715946643832866</v>
      </c>
      <c r="T157">
        <f>100*(asset_ret!U160-asset_ret!U159)/asset_ret!U159</f>
        <v>0.58538084753165054</v>
      </c>
      <c r="U157">
        <f>100*(asset_ret!V160-asset_ret!V159)/asset_ret!V159</f>
        <v>-0.60015195881747008</v>
      </c>
      <c r="V157">
        <f>100*(asset_ret!W160-asset_ret!W159)/asset_ret!W159</f>
        <v>-0.77359772170672225</v>
      </c>
      <c r="W157">
        <f>100*(asset_ret!X160-asset_ret!X159)/asset_ret!X159</f>
        <v>-1.0968385242536245</v>
      </c>
      <c r="X157">
        <f>100*(asset_ret!Y160-asset_ret!Y159)/asset_ret!Y159</f>
        <v>-0.30696705585704231</v>
      </c>
      <c r="Y157">
        <f>100*(asset_ret!Z160-asset_ret!Z159)/asset_ret!Z159</f>
        <v>0.1076587218517341</v>
      </c>
      <c r="Z157">
        <f>100*(asset_ret!AA160-asset_ret!AA159)/asset_ret!AA159</f>
        <v>0.26506523089666029</v>
      </c>
      <c r="AA157">
        <f>100*(asset_ret!AB160-asset_ret!AB159)/asset_ret!AB159</f>
        <v>-9.8138875063282227E-2</v>
      </c>
      <c r="AB157">
        <f>100*(asset_ret!AC160-asset_ret!AC159)/asset_ret!AC159</f>
        <v>0.4061225738204654</v>
      </c>
      <c r="AC157">
        <f>100*(asset_ret!AD160-asset_ret!AD159)/asset_ret!AD159</f>
        <v>3.1359422856636919E-2</v>
      </c>
      <c r="AD157">
        <f>100*(asset_ret!AE160-asset_ret!AE159)/asset_ret!AE159</f>
        <v>1.5451238524164139</v>
      </c>
      <c r="AE157">
        <f>100*(asset_ret!AF160-asset_ret!AF159)/asset_ret!AF159</f>
        <v>1.5738568076460826</v>
      </c>
      <c r="AF157">
        <f>100*(asset_ret!AG160-asset_ret!AG159)/asset_ret!AG159</f>
        <v>-0.23664300236644212</v>
      </c>
      <c r="AG157">
        <f>100*(asset_ret!AH160-asset_ret!AH159)/asset_ret!AH159</f>
        <v>0.60814865925760087</v>
      </c>
      <c r="AH157">
        <f>100*(asset_ret!AI160-asset_ret!AI159)/asset_ret!AI159</f>
        <v>0.94825303532127736</v>
      </c>
      <c r="AI157">
        <f>100*(asset_ret!AJ160-asset_ret!AJ159)/asset_ret!AJ159</f>
        <v>-0.75905152146167487</v>
      </c>
      <c r="AJ157">
        <f>100*(asset_ret!AK160-asset_ret!AK159)/asset_ret!AK159</f>
        <v>-0.45189484764207571</v>
      </c>
      <c r="AK157">
        <f>100*(asset_ret!AL160-asset_ret!AL159)/asset_ret!AL159</f>
        <v>0.30753459764223429</v>
      </c>
      <c r="AL157">
        <f>100*(asset_ret!AM160-asset_ret!AM159)/asset_ret!AM159</f>
        <v>9.5585351456051931E-2</v>
      </c>
      <c r="AM157">
        <f>100*(asset_ret!AN160-asset_ret!AN159)/asset_ret!AN159</f>
        <v>0</v>
      </c>
      <c r="AN157">
        <f>100*(asset_ret!AO160-asset_ret!AO159)/asset_ret!AO159</f>
        <v>-1.5430594392139725</v>
      </c>
      <c r="AO157">
        <f>100*(asset_ret!AP160-asset_ret!AP159)/asset_ret!AP159</f>
        <v>-0.30742832630300049</v>
      </c>
      <c r="AP157">
        <f>100*(asset_ret!AQ160-asset_ret!AQ159)/asset_ret!AQ159</f>
        <v>1.8944328166698343</v>
      </c>
      <c r="AQ157">
        <f>100*(asset_ret!AR160-asset_ret!AR159)/asset_ret!AR159</f>
        <v>0.18878725503332014</v>
      </c>
      <c r="AR157">
        <f>100*(asset_ret!AS160-asset_ret!AS159)/asset_ret!AS159</f>
        <v>-0.2753542317460469</v>
      </c>
      <c r="AS157">
        <f>100*(asset_ret!AT160-asset_ret!AT159)/asset_ret!AT159</f>
        <v>0.37432988046761539</v>
      </c>
      <c r="AT157">
        <f>100*(asset_ret!AU160-asset_ret!AU159)/asset_ret!AU159</f>
        <v>1.147902869757176</v>
      </c>
      <c r="AU157">
        <f>100*(asset_ret!AV160-asset_ret!AV159)/asset_ret!AV159</f>
        <v>-1.7553749954745075</v>
      </c>
      <c r="AV157">
        <f>100*(asset_ret!AW160-asset_ret!AW159)/asset_ret!AW159</f>
        <v>4.8973216336655738E-2</v>
      </c>
      <c r="AW157">
        <f>100*(asset_ret!AX160-asset_ret!AX159)/asset_ret!AX159</f>
        <v>-3.4030799278026866E-2</v>
      </c>
      <c r="AX157">
        <f>100*(asset_ret!AY160-asset_ret!AY159)/asset_ret!AY159</f>
        <v>3.825174838396189</v>
      </c>
      <c r="AY157">
        <f>100*(asset_ret!AZ160-asset_ret!AZ159)/asset_ret!AZ159</f>
        <v>1.0376328700268469</v>
      </c>
      <c r="AZ157">
        <f>100*(asset_ret!BA160-asset_ret!BA159)/asset_ret!BA159</f>
        <v>0.72126788763123006</v>
      </c>
      <c r="BA157">
        <f>100*(asset_ret!BB160-asset_ret!BB159)/asset_ret!BB159</f>
        <v>-0.22035256410256296</v>
      </c>
      <c r="BB157">
        <f>100*(asset_ret!BC160-asset_ret!BC159)/asset_ret!BC159</f>
        <v>-0.79982877988837542</v>
      </c>
      <c r="BC157">
        <f>100*(asset_ret!BD160-asset_ret!BD159)/asset_ret!BD159</f>
        <v>8.4007022987121718E-2</v>
      </c>
      <c r="BD157">
        <f>100*(asset_ret!BE160-asset_ret!BE159)/asset_ret!BE159</f>
        <v>0.57927264568503722</v>
      </c>
      <c r="BE157">
        <f>100*(asset_ret!BF160-asset_ret!BF159)/asset_ret!BF159</f>
        <v>-0.3912171744339632</v>
      </c>
      <c r="BF157">
        <f>100*(asset_ret!BG160-asset_ret!BG159)/asset_ret!BG159</f>
        <v>0.24994078709532597</v>
      </c>
      <c r="BG157">
        <f>100*(asset_ret!BH160-asset_ret!BH159)/asset_ret!BH159</f>
        <v>-0.60484093772663539</v>
      </c>
      <c r="BH157">
        <f>100*(asset_ret!BI160-asset_ret!BI159)/asset_ret!BI159</f>
        <v>4.246945738189952</v>
      </c>
      <c r="BI157">
        <f>100*(asset_ret!BJ160-asset_ret!BJ159)/asset_ret!BJ159</f>
        <v>1.2602394856758743</v>
      </c>
      <c r="BJ157">
        <f>100*(asset_ret!BK160-asset_ret!BK159)/asset_ret!BK159</f>
        <v>1.0917386345119677</v>
      </c>
      <c r="BK157">
        <f>100*(asset_ret!BL160-asset_ret!BL159)/asset_ret!BL159</f>
        <v>1.4131820746041357</v>
      </c>
      <c r="BL157">
        <f>100*(asset_ret!BM160-asset_ret!BM159)/asset_ret!BM159</f>
        <v>0.46742383861576381</v>
      </c>
      <c r="BM157">
        <f>100*(asset_ret!BN160-asset_ret!BN159)/asset_ret!BN159</f>
        <v>-1.1870076615949006</v>
      </c>
      <c r="BN157">
        <f>100*(asset_ret!BO160-asset_ret!BO159)/asset_ret!BO159</f>
        <v>0.87445099193386677</v>
      </c>
      <c r="BO157">
        <f>100*(asset_ret!BP160-asset_ret!BP159)/asset_ret!BP159</f>
        <v>-0.29239140206601671</v>
      </c>
      <c r="BP157">
        <f>100*(asset_ret!BQ160-asset_ret!BQ159)/asset_ret!BQ159</f>
        <v>-0.28969647454756009</v>
      </c>
      <c r="BQ157">
        <f>100*(asset_ret!BR160-asset_ret!BR159)/asset_ret!BR159</f>
        <v>-1.7072130330775168</v>
      </c>
      <c r="BR157">
        <f>100*(asset_ret!BS160-asset_ret!BS159)/asset_ret!BS159</f>
        <v>-2.2320631143393173</v>
      </c>
      <c r="BS157">
        <f>100*(asset_ret!BT160-asset_ret!BT159)/asset_ret!BT159</f>
        <v>-0.84340203743188502</v>
      </c>
      <c r="BT157">
        <f>100*(asset_ret!BU160-asset_ret!BU159)/asset_ret!BU159</f>
        <v>0.22571329376209731</v>
      </c>
      <c r="BU157">
        <f>100*(asset_ret!BV160-asset_ret!BV159)/asset_ret!BV159</f>
        <v>-1.2992694007858421</v>
      </c>
      <c r="BV157">
        <f>100*(asset_ret!BW160-asset_ret!BW159)/asset_ret!BW159</f>
        <v>-0.80108669151196799</v>
      </c>
      <c r="BW157">
        <f>100*(asset_ret!BX160-asset_ret!BX159)/asset_ret!BX159</f>
        <v>-0.62679196336720877</v>
      </c>
      <c r="BX157">
        <f>100*(asset_ret!BY160-asset_ret!BY159)/asset_ret!BY159</f>
        <v>1.0788381742738506</v>
      </c>
      <c r="BY157">
        <f>100*(asset_ret!BZ160-asset_ret!BZ159)/asset_ret!BZ159</f>
        <v>-0.13584398244018756</v>
      </c>
      <c r="BZ157">
        <f>100*(asset_ret!CA160-asset_ret!CA159)/asset_ret!CA159</f>
        <v>1.9417637073703371</v>
      </c>
      <c r="CA157">
        <f>100*(asset_ret!CB160-asset_ret!CB159)/asset_ret!CB159</f>
        <v>0.21480413485269764</v>
      </c>
      <c r="CB157">
        <f>100*(asset_ret!CC160-asset_ret!CC159)/asset_ret!CC159</f>
        <v>1.0326008319376756</v>
      </c>
      <c r="CC157">
        <f>100*(asset_ret!CD160-asset_ret!CD159)/asset_ret!CD159</f>
        <v>-0.85298729766707926</v>
      </c>
      <c r="CD157">
        <f>100*(asset_ret!CE160-asset_ret!CE159)/asset_ret!CE159</f>
        <v>-0.96065660990903934</v>
      </c>
      <c r="CE157">
        <f>100*(asset_ret!CF160-asset_ret!CF159)/asset_ret!CF159</f>
        <v>1.1313534574418782</v>
      </c>
      <c r="CF157">
        <f>100*(asset_ret!CG160-asset_ret!CG159)/asset_ret!CG159</f>
        <v>0.36677390984142039</v>
      </c>
      <c r="CG157">
        <f>100*(asset_ret!CH160-asset_ret!CH159)/asset_ret!CH159</f>
        <v>1.2359469301073347</v>
      </c>
      <c r="CH157">
        <f>100*(asset_ret!CI160-asset_ret!CI159)/asset_ret!CI159</f>
        <v>0.83753550107227337</v>
      </c>
      <c r="CI157">
        <f>100*(asset_ret!CJ160-asset_ret!CJ159)/asset_ret!CJ159</f>
        <v>-0.11160623006863335</v>
      </c>
      <c r="CJ157">
        <f>100*(asset_ret!CK160-asset_ret!CK159)/asset_ret!CK159</f>
        <v>-1.2829758150448203</v>
      </c>
      <c r="CK157">
        <f>100*(asset_ret!CL160-asset_ret!CL159)/asset_ret!CL159</f>
        <v>0.34869864609944884</v>
      </c>
      <c r="CL157">
        <f>100*(asset_ret!CM160-asset_ret!CM159)/asset_ret!CM159</f>
        <v>-0.76378138385047434</v>
      </c>
      <c r="CM157">
        <f>100*(asset_ret!CN160-asset_ret!CN159)/asset_ret!CN159</f>
        <v>-3.352420614263413</v>
      </c>
      <c r="CN157">
        <f>100*(asset_ret!CO160-asset_ret!CO159)/asset_ret!CO159</f>
        <v>0.51706861691627137</v>
      </c>
      <c r="CO157">
        <f>100*(asset_ret!CP160-asset_ret!CP159)/asset_ret!CP159</f>
        <v>0.19685440954495337</v>
      </c>
      <c r="CP157">
        <f>100*(asset_ret!CQ160-asset_ret!CQ159)/asset_ret!CQ159</f>
        <v>-0.85555061204467076</v>
      </c>
      <c r="CQ157">
        <f>100*(asset_ret!CR160-asset_ret!CR159)/asset_ret!CR159</f>
        <v>-0.38378017071821263</v>
      </c>
      <c r="CR157">
        <f>100*(asset_ret!CS160-asset_ret!CS159)/asset_ret!CS159</f>
        <v>-0.28550061010009986</v>
      </c>
      <c r="CS157">
        <f>100*(asset_ret!CT160-asset_ret!CT159)/asset_ret!CT159</f>
        <v>6.6397574195137088E-2</v>
      </c>
      <c r="CT157">
        <f>100*(asset_ret!CU160-asset_ret!CU159)/asset_ret!CU159</f>
        <v>-0.1458340808966116</v>
      </c>
      <c r="CU157">
        <f>100*(asset_ret!CV160-asset_ret!CV159)/asset_ret!CV159</f>
        <v>0.65789170112300721</v>
      </c>
    </row>
    <row r="158" spans="1:99" x14ac:dyDescent="0.3">
      <c r="A158">
        <f>100*(asset_ret!B161-asset_ret!B160)/asset_ret!B160</f>
        <v>0.13796161710724575</v>
      </c>
      <c r="B158">
        <f>100*(asset_ret!C161-asset_ret!C160)/asset_ret!C160</f>
        <v>-0.9178564806230266</v>
      </c>
      <c r="C158">
        <f>100*(asset_ret!D161-asset_ret!D160)/asset_ret!D160</f>
        <v>-0.32360568318784932</v>
      </c>
      <c r="D158">
        <f>100*(asset_ret!E161-asset_ret!E160)/asset_ret!E160</f>
        <v>0.97614192513563547</v>
      </c>
      <c r="E158">
        <f>100*(asset_ret!F161-asset_ret!F160)/asset_ret!F160</f>
        <v>1.2093756370805935</v>
      </c>
      <c r="F158">
        <f>100*(asset_ret!G161-asset_ret!G160)/asset_ret!G160</f>
        <v>-0.37424490586639897</v>
      </c>
      <c r="G158">
        <f>100*(asset_ret!H161-asset_ret!H160)/asset_ret!H160</f>
        <v>-0.24870700618941527</v>
      </c>
      <c r="H158">
        <f>100*(asset_ret!I161-asset_ret!I160)/asset_ret!I160</f>
        <v>-2.0720508594301865</v>
      </c>
      <c r="I158">
        <f>100*(asset_ret!J161-asset_ret!J160)/asset_ret!J160</f>
        <v>1.2314639027143399</v>
      </c>
      <c r="J158">
        <f>100*(asset_ret!K161-asset_ret!K160)/asset_ret!K160</f>
        <v>0.6773418487186893</v>
      </c>
      <c r="K158">
        <f>100*(asset_ret!L161-asset_ret!L160)/asset_ret!L160</f>
        <v>-0.31143635515651791</v>
      </c>
      <c r="L158">
        <f>100*(asset_ret!M161-asset_ret!M160)/asset_ret!M160</f>
        <v>4.6890569134273537E-2</v>
      </c>
      <c r="M158">
        <f>100*(asset_ret!N161-asset_ret!N160)/asset_ret!N160</f>
        <v>0.30493738247204372</v>
      </c>
      <c r="N158">
        <f>100*(asset_ret!O161-asset_ret!O160)/asset_ret!O160</f>
        <v>-0.60061106657837682</v>
      </c>
      <c r="O158">
        <f>100*(asset_ret!P161-asset_ret!P160)/asset_ret!P160</f>
        <v>-0.13117985751340155</v>
      </c>
      <c r="P158">
        <f>100*(asset_ret!Q161-asset_ret!Q160)/asset_ret!Q160</f>
        <v>0.12391931484552199</v>
      </c>
      <c r="Q158">
        <f>100*(asset_ret!R161-asset_ret!R160)/asset_ret!R160</f>
        <v>1.299697427427281</v>
      </c>
      <c r="R158">
        <f>100*(asset_ret!S161-asset_ret!S160)/asset_ret!S160</f>
        <v>-0.90223028384416504</v>
      </c>
      <c r="S158">
        <f>100*(asset_ret!T161-asset_ret!T160)/asset_ret!T160</f>
        <v>1.8643969660123907</v>
      </c>
      <c r="T158">
        <f>100*(asset_ret!U161-asset_ret!U160)/asset_ret!U160</f>
        <v>-2.5542111808007575</v>
      </c>
      <c r="U158">
        <f>100*(asset_ret!V161-asset_ret!V160)/asset_ret!V160</f>
        <v>1.9891097102221071</v>
      </c>
      <c r="V158">
        <f>100*(asset_ret!W161-asset_ret!W160)/asset_ret!W160</f>
        <v>-1.0721624622557688</v>
      </c>
      <c r="W158">
        <f>100*(asset_ret!X161-asset_ret!X160)/asset_ret!X160</f>
        <v>0.55450124540386803</v>
      </c>
      <c r="X158">
        <f>100*(asset_ret!Y161-asset_ret!Y160)/asset_ret!Y160</f>
        <v>-7.6978061252551147E-2</v>
      </c>
      <c r="Y158">
        <f>100*(asset_ret!Z161-asset_ret!Z160)/asset_ret!Z160</f>
        <v>1.9611650485436887</v>
      </c>
      <c r="Z158">
        <f>100*(asset_ret!AA161-asset_ret!AA160)/asset_ret!AA160</f>
        <v>-0.76004791606427502</v>
      </c>
      <c r="AA158">
        <f>100*(asset_ret!AB161-asset_ret!AB160)/asset_ret!AB160</f>
        <v>0</v>
      </c>
      <c r="AB158">
        <f>100*(asset_ret!AC161-asset_ret!AC160)/asset_ret!AC160</f>
        <v>0.27980735939420037</v>
      </c>
      <c r="AC158">
        <f>100*(asset_ret!AD161-asset_ret!AD160)/asset_ret!AD160</f>
        <v>0.75368966827908601</v>
      </c>
      <c r="AD158">
        <f>100*(asset_ret!AE161-asset_ret!AE160)/asset_ret!AE160</f>
        <v>1.1744737470574171</v>
      </c>
      <c r="AE158">
        <f>100*(asset_ret!AF161-asset_ret!AF160)/asset_ret!AF160</f>
        <v>-2.0340320036060318</v>
      </c>
      <c r="AF158">
        <f>100*(asset_ret!AG161-asset_ret!AG160)/asset_ret!AG160</f>
        <v>0.1186021649071289</v>
      </c>
      <c r="AG158">
        <f>100*(asset_ret!AH161-asset_ret!AH160)/asset_ret!AH160</f>
        <v>0.46055794432601843</v>
      </c>
      <c r="AH158">
        <f>100*(asset_ret!AI161-asset_ret!AI160)/asset_ret!AI160</f>
        <v>-0.24521028313670815</v>
      </c>
      <c r="AI158">
        <f>100*(asset_ret!AJ161-asset_ret!AJ160)/asset_ret!AJ160</f>
        <v>-2.1321240016244793</v>
      </c>
      <c r="AJ158">
        <f>100*(asset_ret!AK161-asset_ret!AK160)/asset_ret!AK160</f>
        <v>0.49938305543380185</v>
      </c>
      <c r="AK158">
        <f>100*(asset_ret!AL161-asset_ret!AL160)/asset_ret!AL160</f>
        <v>1.1752682677567667</v>
      </c>
      <c r="AL158">
        <f>100*(asset_ret!AM161-asset_ret!AM160)/asset_ret!AM160</f>
        <v>-0.85997915282734783</v>
      </c>
      <c r="AM158">
        <f>100*(asset_ret!AN161-asset_ret!AN160)/asset_ret!AN160</f>
        <v>2.1103925080173513</v>
      </c>
      <c r="AN158">
        <f>100*(asset_ret!AO161-asset_ret!AO160)/asset_ret!AO160</f>
        <v>-0.4247058976797497</v>
      </c>
      <c r="AO158">
        <f>100*(asset_ret!AP161-asset_ret!AP160)/asset_ret!AP160</f>
        <v>-0.35992183017784285</v>
      </c>
      <c r="AP158">
        <f>100*(asset_ret!AQ161-asset_ret!AQ160)/asset_ret!AQ160</f>
        <v>1.1912742037423683</v>
      </c>
      <c r="AQ158">
        <f>100*(asset_ret!AR161-asset_ret!AR160)/asset_ret!AR160</f>
        <v>-1.1488244304505391</v>
      </c>
      <c r="AR158">
        <f>100*(asset_ret!AS161-asset_ret!AS160)/asset_ret!AS160</f>
        <v>-0.21649888874361997</v>
      </c>
      <c r="AS158">
        <f>100*(asset_ret!AT161-asset_ret!AT160)/asset_ret!AT160</f>
        <v>6.207375475789538E-2</v>
      </c>
      <c r="AT158">
        <f>100*(asset_ret!AU161-asset_ret!AU160)/asset_ret!AU160</f>
        <v>0.22915757311217641</v>
      </c>
      <c r="AU158">
        <f>100*(asset_ret!AV161-asset_ret!AV160)/asset_ret!AV160</f>
        <v>0</v>
      </c>
      <c r="AV158">
        <f>100*(asset_ret!AW161-asset_ret!AW160)/asset_ret!AW160</f>
        <v>0.2693585995924257</v>
      </c>
      <c r="AW158">
        <f>100*(asset_ret!AX161-asset_ret!AX160)/asset_ret!AX160</f>
        <v>-0.85179028842161641</v>
      </c>
      <c r="AX158">
        <f>100*(asset_ret!AY161-asset_ret!AY160)/asset_ret!AY160</f>
        <v>-1.7543508228185654</v>
      </c>
      <c r="AY158">
        <f>100*(asset_ret!AZ161-asset_ret!AZ160)/asset_ret!AZ160</f>
        <v>-1.449829396917504</v>
      </c>
      <c r="AZ158">
        <f>100*(asset_ret!BA161-asset_ret!BA160)/asset_ret!BA160</f>
        <v>0.29305398846145658</v>
      </c>
      <c r="BA158">
        <f>100*(asset_ret!BB161-asset_ret!BB160)/asset_ret!BB160</f>
        <v>-0.50190724754065441</v>
      </c>
      <c r="BB158">
        <f>100*(asset_ret!BC161-asset_ret!BC160)/asset_ret!BC160</f>
        <v>1.3708658878629323</v>
      </c>
      <c r="BC158">
        <f>100*(asset_ret!BD161-asset_ret!BD160)/asset_ret!BD160</f>
        <v>-0.58699599622845333</v>
      </c>
      <c r="BD158">
        <f>100*(asset_ret!BE161-asset_ret!BE160)/asset_ret!BE160</f>
        <v>-0.66111009713856761</v>
      </c>
      <c r="BE158">
        <f>100*(asset_ret!BF161-asset_ret!BF160)/asset_ret!BF160</f>
        <v>-0.28597378369089393</v>
      </c>
      <c r="BF158">
        <f>100*(asset_ret!BG161-asset_ret!BG160)/asset_ret!BG160</f>
        <v>-0.12465882031100101</v>
      </c>
      <c r="BG158">
        <f>100*(asset_ret!BH161-asset_ret!BH160)/asset_ret!BH160</f>
        <v>5.7945492250789848E-2</v>
      </c>
      <c r="BH158">
        <f>100*(asset_ret!BI161-asset_ret!BI160)/asset_ret!BI160</f>
        <v>0.6409647062018804</v>
      </c>
      <c r="BI158">
        <f>100*(asset_ret!BJ161-asset_ret!BJ160)/asset_ret!BJ160</f>
        <v>-1.1511646725950342</v>
      </c>
      <c r="BJ158">
        <f>100*(asset_ret!BK161-asset_ret!BK160)/asset_ret!BK160</f>
        <v>0.67698259187621168</v>
      </c>
      <c r="BK158">
        <f>100*(asset_ret!BL161-asset_ret!BL160)/asset_ret!BL160</f>
        <v>-0.14672521959251614</v>
      </c>
      <c r="BL158">
        <f>100*(asset_ret!BM161-asset_ret!BM160)/asset_ret!BM160</f>
        <v>-0.44076235562991639</v>
      </c>
      <c r="BM158">
        <f>100*(asset_ret!BN161-asset_ret!BN160)/asset_ret!BN160</f>
        <v>-0.41498307305887261</v>
      </c>
      <c r="BN158">
        <f>100*(asset_ret!BO161-asset_ret!BO160)/asset_ret!BO160</f>
        <v>1.3175792387088419</v>
      </c>
      <c r="BO158">
        <f>100*(asset_ret!BP161-asset_ret!BP160)/asset_ret!BP160</f>
        <v>-1.1241205397266978</v>
      </c>
      <c r="BP158">
        <f>100*(asset_ret!BQ161-asset_ret!BQ160)/asset_ret!BQ160</f>
        <v>0.36975396342151312</v>
      </c>
      <c r="BQ158">
        <f>100*(asset_ret!BR161-asset_ret!BR160)/asset_ret!BR160</f>
        <v>-1.0526454660907105</v>
      </c>
      <c r="BR158">
        <f>100*(asset_ret!BS161-asset_ret!BS160)/asset_ret!BS160</f>
        <v>0.70073155978041934</v>
      </c>
      <c r="BS158">
        <f>100*(asset_ret!BT161-asset_ret!BT160)/asset_ret!BT160</f>
        <v>3.127755791777477E-2</v>
      </c>
      <c r="BT158">
        <f>100*(asset_ret!BU161-asset_ret!BU160)/asset_ret!BU160</f>
        <v>1.3513620714274459</v>
      </c>
      <c r="BU158">
        <f>100*(asset_ret!BV161-asset_ret!BV160)/asset_ret!BV160</f>
        <v>-0.38954677282658484</v>
      </c>
      <c r="BV158">
        <f>100*(asset_ret!BW161-asset_ret!BW160)/asset_ret!BW160</f>
        <v>-0.65306695691865235</v>
      </c>
      <c r="BW158">
        <f>100*(asset_ret!BX161-asset_ret!BX160)/asset_ret!BX160</f>
        <v>-0.36969379979110339</v>
      </c>
      <c r="BX158">
        <f>100*(asset_ret!BY161-asset_ret!BY160)/asset_ret!BY160</f>
        <v>-0.13341543513956841</v>
      </c>
      <c r="BY158">
        <f>100*(asset_ret!BZ161-asset_ret!BZ160)/asset_ret!BZ160</f>
        <v>-0.19043649481869832</v>
      </c>
      <c r="BZ158">
        <f>100*(asset_ret!CA161-asset_ret!CA160)/asset_ret!CA160</f>
        <v>-1.644953896266208</v>
      </c>
      <c r="CA158">
        <f>100*(asset_ret!CB161-asset_ret!CB160)/asset_ret!CB160</f>
        <v>-0.52050297790418965</v>
      </c>
      <c r="CB158">
        <f>100*(asset_ret!CC161-asset_ret!CC160)/asset_ret!CC160</f>
        <v>0.51110933880803466</v>
      </c>
      <c r="CC158">
        <f>100*(asset_ret!CD161-asset_ret!CD160)/asset_ret!CD160</f>
        <v>-0.58863215242777978</v>
      </c>
      <c r="CD158">
        <f>100*(asset_ret!CE161-asset_ret!CE160)/asset_ret!CE160</f>
        <v>-0.12134075903716363</v>
      </c>
      <c r="CE158">
        <f>100*(asset_ret!CF161-asset_ret!CF160)/asset_ret!CF160</f>
        <v>0</v>
      </c>
      <c r="CF158">
        <f>100*(asset_ret!CG161-asset_ret!CG160)/asset_ret!CG160</f>
        <v>-0.93970775784368377</v>
      </c>
      <c r="CG158">
        <f>100*(asset_ret!CH161-asset_ret!CH160)/asset_ret!CH160</f>
        <v>1.4534864624673745</v>
      </c>
      <c r="CH158">
        <f>100*(asset_ret!CI161-asset_ret!CI160)/asset_ret!CI160</f>
        <v>-1.1754562437131699</v>
      </c>
      <c r="CI158">
        <f>100*(asset_ret!CJ161-asset_ret!CJ160)/asset_ret!CJ160</f>
        <v>0</v>
      </c>
      <c r="CJ158">
        <f>100*(asset_ret!CK161-asset_ret!CK160)/asset_ret!CK160</f>
        <v>-1.0888566641589539</v>
      </c>
      <c r="CK158">
        <f>100*(asset_ret!CL161-asset_ret!CL160)/asset_ret!CL160</f>
        <v>-0.21690548179307736</v>
      </c>
      <c r="CL158">
        <f>100*(asset_ret!CM161-asset_ret!CM160)/asset_ret!CM160</f>
        <v>-0.39909138643645958</v>
      </c>
      <c r="CM158">
        <f>100*(asset_ret!CN161-asset_ret!CN160)/asset_ret!CN160</f>
        <v>-0.85819957628639676</v>
      </c>
      <c r="CN158">
        <f>100*(asset_ret!CO161-asset_ret!CO160)/asset_ret!CO160</f>
        <v>-0.54011775746633128</v>
      </c>
      <c r="CO158">
        <f>100*(asset_ret!CP161-asset_ret!CP160)/asset_ret!CP160</f>
        <v>-1.3752221649571417</v>
      </c>
      <c r="CP158">
        <f>100*(asset_ret!CQ161-asset_ret!CQ160)/asset_ret!CQ160</f>
        <v>-1.1079078164544831</v>
      </c>
      <c r="CQ158">
        <f>100*(asset_ret!CR161-asset_ret!CR160)/asset_ret!CR160</f>
        <v>1.1560972007743771</v>
      </c>
      <c r="CR158">
        <f>100*(asset_ret!CS161-asset_ret!CS160)/asset_ret!CS160</f>
        <v>0.57263609975867602</v>
      </c>
      <c r="CS158">
        <f>100*(asset_ret!CT161-asset_ret!CT160)/asset_ret!CT160</f>
        <v>-0.39838228532168746</v>
      </c>
      <c r="CT158">
        <f>100*(asset_ret!CU161-asset_ret!CU160)/asset_ret!CU160</f>
        <v>-1.2095327917703727</v>
      </c>
      <c r="CU158">
        <f>100*(asset_ret!CV161-asset_ret!CV160)/asset_ret!CV160</f>
        <v>-0.32679588753778127</v>
      </c>
    </row>
    <row r="159" spans="1:99" x14ac:dyDescent="0.3">
      <c r="A159">
        <f>100*(asset_ret!B162-asset_ret!B161)/asset_ret!B161</f>
        <v>0.55108618102197182</v>
      </c>
      <c r="B159">
        <f>100*(asset_ret!C162-asset_ret!C161)/asset_ret!C161</f>
        <v>1.9842383789235023</v>
      </c>
      <c r="C159">
        <f>100*(asset_ret!D162-asset_ret!D161)/asset_ret!D161</f>
        <v>-0.41846216984727497</v>
      </c>
      <c r="D159">
        <f>100*(asset_ret!E162-asset_ret!E161)/asset_ret!E161</f>
        <v>0.38666506734295464</v>
      </c>
      <c r="E159">
        <f>100*(asset_ret!F162-asset_ret!F161)/asset_ret!F161</f>
        <v>1.8952936123402415</v>
      </c>
      <c r="F159">
        <f>100*(asset_ret!G162-asset_ret!G161)/asset_ret!G161</f>
        <v>-7.5119992351864645E-2</v>
      </c>
      <c r="G159">
        <f>100*(asset_ret!H162-asset_ret!H161)/asset_ret!H161</f>
        <v>0.72122271017298178</v>
      </c>
      <c r="H159">
        <f>100*(asset_ret!I162-asset_ret!I161)/asset_ret!I161</f>
        <v>0.89765167908952836</v>
      </c>
      <c r="I159">
        <f>100*(asset_ret!J162-asset_ret!J161)/asset_ret!J161</f>
        <v>3.5531451163262302</v>
      </c>
      <c r="J159">
        <f>100*(asset_ret!K162-asset_ret!K161)/asset_ret!K161</f>
        <v>0.66235920439372231</v>
      </c>
      <c r="K159">
        <f>100*(asset_ret!L162-asset_ret!L161)/asset_ret!L161</f>
        <v>0.38446253729959767</v>
      </c>
      <c r="L159">
        <f>100*(asset_ret!M162-asset_ret!M161)/asset_ret!M161</f>
        <v>-1.9743394457789001</v>
      </c>
      <c r="M159">
        <f>100*(asset_ret!N162-asset_ret!N161)/asset_ret!N161</f>
        <v>0.16893582786588537</v>
      </c>
      <c r="N159">
        <f>100*(asset_ret!O162-asset_ret!O161)/asset_ret!O161</f>
        <v>0.45044972429752667</v>
      </c>
      <c r="O159">
        <f>100*(asset_ret!P162-asset_ret!P161)/asset_ret!P161</f>
        <v>-0.42041730823864276</v>
      </c>
      <c r="P159">
        <f>100*(asset_ret!Q162-asset_ret!Q161)/asset_ret!Q161</f>
        <v>-0.4948653732858736</v>
      </c>
      <c r="Q159">
        <f>100*(asset_ret!R162-asset_ret!R161)/asset_ret!R161</f>
        <v>-2.0350903271659679</v>
      </c>
      <c r="R159">
        <f>100*(asset_ret!S162-asset_ret!S161)/asset_ret!S161</f>
        <v>-0.45519643703771934</v>
      </c>
      <c r="S159">
        <f>100*(asset_ret!T162-asset_ret!T161)/asset_ret!T161</f>
        <v>-0.30263413995580196</v>
      </c>
      <c r="T159">
        <f>100*(asset_ret!U162-asset_ret!U161)/asset_ret!U161</f>
        <v>-1.6920958422211234</v>
      </c>
      <c r="U159">
        <f>100*(asset_ret!V162-asset_ret!V161)/asset_ret!V161</f>
        <v>-1.4804210526315729</v>
      </c>
      <c r="V159">
        <f>100*(asset_ret!W162-asset_ret!W161)/asset_ret!W161</f>
        <v>0.59115401999970274</v>
      </c>
      <c r="W159">
        <f>100*(asset_ret!X162-asset_ret!X161)/asset_ret!X161</f>
        <v>1.9764973017604865</v>
      </c>
      <c r="X159">
        <f>100*(asset_ret!Y162-asset_ret!Y161)/asset_ret!Y161</f>
        <v>0.346668134045025</v>
      </c>
      <c r="Y159">
        <f>100*(asset_ret!Z162-asset_ret!Z161)/asset_ret!Z161</f>
        <v>0.65921509456074301</v>
      </c>
      <c r="Z159">
        <f>100*(asset_ret!AA162-asset_ret!AA161)/asset_ret!AA161</f>
        <v>0.26638917793965233</v>
      </c>
      <c r="AA159">
        <f>100*(asset_ret!AB162-asset_ret!AB161)/asset_ret!AB161</f>
        <v>-1.0805269350316742</v>
      </c>
      <c r="AB159">
        <f>100*(asset_ret!AC162-asset_ret!AC161)/asset_ret!AC161</f>
        <v>1.1476692460205709</v>
      </c>
      <c r="AC159">
        <f>100*(asset_ret!AD162-asset_ret!AD161)/asset_ret!AD161</f>
        <v>1.1531926007370819</v>
      </c>
      <c r="AD159">
        <f>100*(asset_ret!AE162-asset_ret!AE161)/asset_ret!AE161</f>
        <v>-0.17197629424806429</v>
      </c>
      <c r="AE159">
        <f>100*(asset_ret!AF162-asset_ret!AF161)/asset_ret!AF161</f>
        <v>1.4263530223730314</v>
      </c>
      <c r="AF159">
        <f>100*(asset_ret!AG162-asset_ret!AG161)/asset_ret!AG161</f>
        <v>1.8152999082339192</v>
      </c>
      <c r="AG159">
        <f>100*(asset_ret!AH162-asset_ret!AH161)/asset_ret!AH161</f>
        <v>2.3782269163049516</v>
      </c>
      <c r="AH159">
        <f>100*(asset_ret!AI162-asset_ret!AI161)/asset_ret!AI161</f>
        <v>-0.83970855905709607</v>
      </c>
      <c r="AI159">
        <f>100*(asset_ret!AJ162-asset_ret!AJ161)/asset_ret!AJ161</f>
        <v>-3.4303893768587095</v>
      </c>
      <c r="AJ159">
        <f>100*(asset_ret!AK162-asset_ret!AK161)/asset_ret!AK161</f>
        <v>1.0726494864593581</v>
      </c>
      <c r="AK159">
        <f>100*(asset_ret!AL162-asset_ret!AL161)/asset_ret!AL161</f>
        <v>-0.55555555555555269</v>
      </c>
      <c r="AL159">
        <f>100*(asset_ret!AM162-asset_ret!AM161)/asset_ret!AM161</f>
        <v>1.0602628366864941</v>
      </c>
      <c r="AM159">
        <f>100*(asset_ret!AN162-asset_ret!AN161)/asset_ret!AN161</f>
        <v>-0.96841859923086571</v>
      </c>
      <c r="AN159">
        <f>100*(asset_ret!AO162-asset_ret!AO161)/asset_ret!AO161</f>
        <v>1.4666439888529721</v>
      </c>
      <c r="AO159">
        <f>100*(asset_ret!AP162-asset_ret!AP161)/asset_ret!AP161</f>
        <v>1.1695853819820872</v>
      </c>
      <c r="AP159">
        <f>100*(asset_ret!AQ162-asset_ret!AQ161)/asset_ret!AQ161</f>
        <v>-0.25361975962903982</v>
      </c>
      <c r="AQ159">
        <f>100*(asset_ret!AR162-asset_ret!AR161)/asset_ret!AR161</f>
        <v>-0.23735442057235007</v>
      </c>
      <c r="AR159">
        <f>100*(asset_ret!AS162-asset_ret!AS161)/asset_ret!AS161</f>
        <v>3.9305910036633106E-2</v>
      </c>
      <c r="AS159">
        <f>100*(asset_ret!AT162-asset_ret!AT161)/asset_ret!AT161</f>
        <v>0.86963922984632125</v>
      </c>
      <c r="AT159">
        <f>100*(asset_ret!AU162-asset_ret!AU161)/asset_ret!AU161</f>
        <v>2.616585011794585</v>
      </c>
      <c r="AU159">
        <f>100*(asset_ret!AV162-asset_ret!AV161)/asset_ret!AV161</f>
        <v>1.2613513726935346</v>
      </c>
      <c r="AV159">
        <f>100*(asset_ret!AW162-asset_ret!AW161)/asset_ret!AW161</f>
        <v>1.0256306923510881</v>
      </c>
      <c r="AW159">
        <f>100*(asset_ret!AX162-asset_ret!AX161)/asset_ret!AX161</f>
        <v>1.2371126228269091</v>
      </c>
      <c r="AX159">
        <f>100*(asset_ret!AY162-asset_ret!AY161)/asset_ret!AY161</f>
        <v>-2.9018655644421449</v>
      </c>
      <c r="AY159">
        <f>100*(asset_ret!AZ162-asset_ret!AZ161)/asset_ret!AZ161</f>
        <v>-1.5324942545233313</v>
      </c>
      <c r="AZ159">
        <f>100*(asset_ret!BA162-asset_ret!BA161)/asset_ret!BA161</f>
        <v>0.2595617631626525</v>
      </c>
      <c r="BA159">
        <f>100*(asset_ret!BB162-asset_ret!BB161)/asset_ret!BB161</f>
        <v>-1.5032284100080802</v>
      </c>
      <c r="BB159">
        <f>100*(asset_ret!BC162-asset_ret!BC161)/asset_ret!BC161</f>
        <v>2.9700981423733954</v>
      </c>
      <c r="BC159">
        <f>100*(asset_ret!BD162-asset_ret!BD161)/asset_ret!BD161</f>
        <v>0.42159773721908778</v>
      </c>
      <c r="BD159">
        <f>100*(asset_ret!BE162-asset_ret!BE161)/asset_ret!BE161</f>
        <v>-0.78391344289068732</v>
      </c>
      <c r="BE159">
        <f>100*(asset_ret!BF162-asset_ret!BF161)/asset_ret!BF161</f>
        <v>-0.36187733097005947</v>
      </c>
      <c r="BF159">
        <f>100*(asset_ret!BG162-asset_ret!BG161)/asset_ret!BG161</f>
        <v>-0.66578061921643539</v>
      </c>
      <c r="BG159">
        <f>100*(asset_ret!BH162-asset_ret!BH161)/asset_ret!BH161</f>
        <v>-1.5348899565003873</v>
      </c>
      <c r="BH159">
        <f>100*(asset_ret!BI162-asset_ret!BI161)/asset_ret!BI161</f>
        <v>-4.3097515888329738</v>
      </c>
      <c r="BI159">
        <f>100*(asset_ret!BJ162-asset_ret!BJ161)/asset_ret!BJ161</f>
        <v>-1.6368335651219983</v>
      </c>
      <c r="BJ159">
        <f>100*(asset_ret!BK162-asset_ret!BK161)/asset_ret!BK161</f>
        <v>1.3448607108549526</v>
      </c>
      <c r="BK159">
        <f>100*(asset_ret!BL162-asset_ret!BL161)/asset_ret!BL161</f>
        <v>0.25709873728575533</v>
      </c>
      <c r="BL159">
        <f>100*(asset_ret!BM162-asset_ret!BM161)/asset_ret!BM161</f>
        <v>-0.34433285509325817</v>
      </c>
      <c r="BM159">
        <f>100*(asset_ret!BN162-asset_ret!BN161)/asset_ret!BN161</f>
        <v>0.5866871367474622</v>
      </c>
      <c r="BN159">
        <f>100*(asset_ret!BO162-asset_ret!BO161)/asset_ret!BO161</f>
        <v>1.0951489245895374</v>
      </c>
      <c r="BO159">
        <f>100*(asset_ret!BP162-asset_ret!BP161)/asset_ret!BP161</f>
        <v>0.23065137482550008</v>
      </c>
      <c r="BP159">
        <f>100*(asset_ret!BQ162-asset_ret!BQ161)/asset_ret!BQ161</f>
        <v>1.5263530318254344</v>
      </c>
      <c r="BQ159">
        <f>100*(asset_ret!BR162-asset_ret!BR161)/asset_ret!BR161</f>
        <v>-0.79781280416218781</v>
      </c>
      <c r="BR159">
        <f>100*(asset_ret!BS162-asset_ret!BS161)/asset_ret!BS161</f>
        <v>2.1324261227964416</v>
      </c>
      <c r="BS159">
        <f>100*(asset_ret!BT162-asset_ret!BT161)/asset_ret!BT161</f>
        <v>0.97668379156550733</v>
      </c>
      <c r="BT159">
        <f>100*(asset_ret!BU162-asset_ret!BU161)/asset_ret!BU161</f>
        <v>-1.0889213278039382</v>
      </c>
      <c r="BU159">
        <f>100*(asset_ret!BV162-asset_ret!BV161)/asset_ret!BV161</f>
        <v>2.9747872921707827</v>
      </c>
      <c r="BV159">
        <f>100*(asset_ret!BW162-asset_ret!BW161)/asset_ret!BW161</f>
        <v>-0.66089415091005643</v>
      </c>
      <c r="BW159">
        <f>100*(asset_ret!BX162-asset_ret!BX161)/asset_ret!BX161</f>
        <v>-0.91683737450052671</v>
      </c>
      <c r="BX159">
        <f>100*(asset_ret!BY162-asset_ret!BY161)/asset_ret!BY161</f>
        <v>0.7193505292364637</v>
      </c>
      <c r="BY159">
        <f>100*(asset_ret!BZ162-asset_ret!BZ161)/asset_ret!BZ161</f>
        <v>1.1719885360933873</v>
      </c>
      <c r="BZ159">
        <f>100*(asset_ret!CA162-asset_ret!CA161)/asset_ret!CA161</f>
        <v>-1.2764090065288443</v>
      </c>
      <c r="CA159">
        <f>100*(asset_ret!CB162-asset_ret!CB161)/asset_ret!CB161</f>
        <v>0.98489128263830217</v>
      </c>
      <c r="CB159">
        <f>100*(asset_ret!CC162-asset_ret!CC161)/asset_ret!CC161</f>
        <v>1.7797007126822928</v>
      </c>
      <c r="CC159">
        <f>100*(asset_ret!CD162-asset_ret!CD161)/asset_ret!CD161</f>
        <v>-0.70598413831991846</v>
      </c>
      <c r="CD159">
        <f>100*(asset_ret!CE162-asset_ret!CE161)/asset_ret!CE161</f>
        <v>0.44514319995336193</v>
      </c>
      <c r="CE159">
        <f>100*(asset_ret!CF162-asset_ret!CF161)/asset_ret!CF161</f>
        <v>0.79131069517227015</v>
      </c>
      <c r="CF159">
        <f>100*(asset_ret!CG162-asset_ret!CG161)/asset_ret!CG161</f>
        <v>-0.84323007199047206</v>
      </c>
      <c r="CG159">
        <f>100*(asset_ret!CH162-asset_ret!CH161)/asset_ret!CH161</f>
        <v>0.17192278563706745</v>
      </c>
      <c r="CH159">
        <f>100*(asset_ret!CI162-asset_ret!CI161)/asset_ret!CI161</f>
        <v>0.34897923573547041</v>
      </c>
      <c r="CI159">
        <f>100*(asset_ret!CJ162-asset_ret!CJ161)/asset_ret!CJ161</f>
        <v>-0.22346185749205491</v>
      </c>
      <c r="CJ159">
        <f>100*(asset_ret!CK162-asset_ret!CK161)/asset_ret!CK161</f>
        <v>0.17747239624478428</v>
      </c>
      <c r="CK159">
        <f>100*(asset_ret!CL162-asset_ret!CL161)/asset_ret!CL161</f>
        <v>0.78343543464418874</v>
      </c>
      <c r="CL159">
        <f>100*(asset_ret!CM162-asset_ret!CM161)/asset_ret!CM161</f>
        <v>1.287925570953355</v>
      </c>
      <c r="CM159">
        <f>100*(asset_ret!CN162-asset_ret!CN161)/asset_ret!CN161</f>
        <v>1.5392973560304237</v>
      </c>
      <c r="CN159">
        <f>100*(asset_ret!CO162-asset_ret!CO161)/asset_ret!CO161</f>
        <v>1.4223062477619814</v>
      </c>
      <c r="CO159">
        <f>100*(asset_ret!CP162-asset_ret!CP161)/asset_ret!CP161</f>
        <v>0.91634684489728913</v>
      </c>
      <c r="CP159">
        <f>100*(asset_ret!CQ162-asset_ret!CQ161)/asset_ret!CQ161</f>
        <v>0.96702278920509566</v>
      </c>
      <c r="CQ159">
        <f>100*(asset_ret!CR162-asset_ret!CR161)/asset_ret!CR161</f>
        <v>-0.14821632601244358</v>
      </c>
      <c r="CR159">
        <f>100*(asset_ret!CS162-asset_ret!CS161)/asset_ret!CS161</f>
        <v>3.0237614902151631</v>
      </c>
      <c r="CS159">
        <f>100*(asset_ret!CT162-asset_ret!CT161)/asset_ret!CT161</f>
        <v>-2.5333674753633946</v>
      </c>
      <c r="CT159">
        <f>100*(asset_ret!CU162-asset_ret!CU161)/asset_ret!CU161</f>
        <v>-0.33781094117615557</v>
      </c>
      <c r="CU159">
        <f>100*(asset_ret!CV162-asset_ret!CV161)/asset_ret!CV161</f>
        <v>-0.70257540816256181</v>
      </c>
    </row>
    <row r="160" spans="1:99" x14ac:dyDescent="0.3">
      <c r="A160">
        <f>100*(asset_ret!B163-asset_ret!B162)/asset_ret!B162</f>
        <v>-0.50239371029173752</v>
      </c>
      <c r="B160">
        <f>100*(asset_ret!C163-asset_ret!C162)/asset_ret!C162</f>
        <v>-0.60504732825983354</v>
      </c>
      <c r="C160">
        <f>100*(asset_ret!D163-asset_ret!D162)/asset_ret!D162</f>
        <v>0.97953356245539647</v>
      </c>
      <c r="D160">
        <f>100*(asset_ret!E163-asset_ret!E162)/asset_ret!E162</f>
        <v>1.1341901708070377</v>
      </c>
      <c r="E160">
        <f>100*(asset_ret!F163-asset_ret!F162)/asset_ret!F162</f>
        <v>-0.84912744625693271</v>
      </c>
      <c r="F160">
        <f>100*(asset_ret!G163-asset_ret!G162)/asset_ret!G162</f>
        <v>-1.4661749118628622</v>
      </c>
      <c r="G160">
        <f>100*(asset_ret!H163-asset_ret!H162)/asset_ret!H162</f>
        <v>-0.46851656216985932</v>
      </c>
      <c r="H160">
        <f>100*(asset_ret!I163-asset_ret!I162)/asset_ret!I162</f>
        <v>0.53221066010008877</v>
      </c>
      <c r="I160">
        <f>100*(asset_ret!J163-asset_ret!J162)/asset_ret!J162</f>
        <v>0.84679393049436602</v>
      </c>
      <c r="J160">
        <f>100*(asset_ret!K163-asset_ret!K162)/asset_ret!K162</f>
        <v>-0.58676336732330214</v>
      </c>
      <c r="K160">
        <f>100*(asset_ret!L163-asset_ret!L162)/asset_ret!L162</f>
        <v>-1.1730739893211217</v>
      </c>
      <c r="L160">
        <f>100*(asset_ret!M163-asset_ret!M162)/asset_ret!M162</f>
        <v>-6.0901267033229729</v>
      </c>
      <c r="M160">
        <f>100*(asset_ret!N163-asset_ret!N162)/asset_ret!N162</f>
        <v>-3.3680834001598464E-2</v>
      </c>
      <c r="N160">
        <f>100*(asset_ret!O163-asset_ret!O162)/asset_ret!O162</f>
        <v>-1.0171415962045776</v>
      </c>
      <c r="O160">
        <f>100*(asset_ret!P163-asset_ret!P162)/asset_ret!P162</f>
        <v>-0.23746235666489679</v>
      </c>
      <c r="P160">
        <f>100*(asset_ret!Q163-asset_ret!Q162)/asset_ret!Q162</f>
        <v>-0.39372177340294678</v>
      </c>
      <c r="Q160">
        <f>100*(asset_ret!R163-asset_ret!R162)/asset_ret!R162</f>
        <v>0.60931661703620377</v>
      </c>
      <c r="R160">
        <f>100*(asset_ret!S163-asset_ret!S162)/asset_ret!S162</f>
        <v>0.65038751796277461</v>
      </c>
      <c r="S160">
        <f>100*(asset_ret!T163-asset_ret!T162)/asset_ret!T162</f>
        <v>0.66489637395216405</v>
      </c>
      <c r="T160">
        <f>100*(asset_ret!U163-asset_ret!U162)/asset_ret!U162</f>
        <v>-1.2487317259975415</v>
      </c>
      <c r="U160">
        <f>100*(asset_ret!V163-asset_ret!V162)/asset_ret!V162</f>
        <v>-0.41455826039388471</v>
      </c>
      <c r="V160">
        <f>100*(asset_ret!W163-asset_ret!W162)/asset_ret!W162</f>
        <v>-9.800976437265442E-2</v>
      </c>
      <c r="W160">
        <f>100*(asset_ret!X163-asset_ret!X162)/asset_ret!X162</f>
        <v>-9.0366889571660947E-2</v>
      </c>
      <c r="X160">
        <f>100*(asset_ret!Y163-asset_ret!Y162)/asset_ret!Y162</f>
        <v>1.2941434525115074</v>
      </c>
      <c r="Y160">
        <f>100*(asset_ret!Z163-asset_ret!Z162)/asset_ret!Z162</f>
        <v>0.12952425305254994</v>
      </c>
      <c r="Z160">
        <f>100*(asset_ret!AA163-asset_ret!AA162)/asset_ret!AA162</f>
        <v>-0.99422973141268223</v>
      </c>
      <c r="AA160">
        <f>100*(asset_ret!AB163-asset_ret!AB162)/asset_ret!AB162</f>
        <v>0.49652106494069786</v>
      </c>
      <c r="AB160">
        <f>100*(asset_ret!AC163-asset_ret!AC162)/asset_ret!AC162</f>
        <v>-0.24524202633787703</v>
      </c>
      <c r="AC160">
        <f>100*(asset_ret!AD163-asset_ret!AD162)/asset_ret!AD162</f>
        <v>-1.5459867300144701E-2</v>
      </c>
      <c r="AD160">
        <f>100*(asset_ret!AE163-asset_ret!AE162)/asset_ret!AE162</f>
        <v>1.0547472069044148</v>
      </c>
      <c r="AE160">
        <f>100*(asset_ret!AF163-asset_ret!AF162)/asset_ret!AF162</f>
        <v>0.13042245534449573</v>
      </c>
      <c r="AF160">
        <f>100*(asset_ret!AG163-asset_ret!AG162)/asset_ret!AG162</f>
        <v>-0.38673942611802331</v>
      </c>
      <c r="AG160">
        <f>100*(asset_ret!AH163-asset_ret!AH162)/asset_ret!AH162</f>
        <v>-0.951574734784701</v>
      </c>
      <c r="AH160">
        <f>100*(asset_ret!AI163-asset_ret!AI162)/asset_ret!AI162</f>
        <v>0.54349893332493127</v>
      </c>
      <c r="AI160">
        <f>100*(asset_ret!AJ163-asset_ret!AJ162)/asset_ret!AJ162</f>
        <v>0.84509059657667185</v>
      </c>
      <c r="AJ160">
        <f>100*(asset_ret!AK163-asset_ret!AK162)/asset_ret!AK162</f>
        <v>0.40222799931739822</v>
      </c>
      <c r="AK160">
        <f>100*(asset_ret!AL163-asset_ret!AL162)/asset_ret!AL162</f>
        <v>0.72794988996106269</v>
      </c>
      <c r="AL160">
        <f>100*(asset_ret!AM163-asset_ret!AM162)/asset_ret!AM162</f>
        <v>-0.23845683351116759</v>
      </c>
      <c r="AM160">
        <f>100*(asset_ret!AN163-asset_ret!AN162)/asset_ret!AN162</f>
        <v>-2.5618093882017892</v>
      </c>
      <c r="AN160">
        <f>100*(asset_ret!AO163-asset_ret!AO162)/asset_ret!AO162</f>
        <v>0.23596461820151649</v>
      </c>
      <c r="AO160">
        <f>100*(asset_ret!AP163-asset_ret!AP162)/asset_ret!AP162</f>
        <v>-0.59492843517814986</v>
      </c>
      <c r="AP160">
        <f>100*(asset_ret!AQ163-asset_ret!AQ162)/asset_ret!AQ162</f>
        <v>-0.27466271987248647</v>
      </c>
      <c r="AQ160">
        <f>100*(asset_ret!AR163-asset_ret!AR162)/asset_ret!AR162</f>
        <v>-0.87894477317554176</v>
      </c>
      <c r="AR160">
        <f>100*(asset_ret!AS163-asset_ret!AS162)/asset_ret!AS162</f>
        <v>-0.88848841717045957</v>
      </c>
      <c r="AS160">
        <f>100*(asset_ret!AT163-asset_ret!AT162)/asset_ret!AT162</f>
        <v>-0.55431508983279432</v>
      </c>
      <c r="AT160">
        <f>100*(asset_ret!AU163-asset_ret!AU162)/asset_ret!AU162</f>
        <v>4.6329042297354732</v>
      </c>
      <c r="AU160">
        <f>100*(asset_ret!AV163-asset_ret!AV162)/asset_ret!AV162</f>
        <v>-0.51884315652115243</v>
      </c>
      <c r="AV160">
        <f>100*(asset_ret!AW163-asset_ret!AW162)/asset_ret!AW162</f>
        <v>0.55593129370979455</v>
      </c>
      <c r="AW160">
        <f>100*(asset_ret!AX163-asset_ret!AX162)/asset_ret!AX162</f>
        <v>-0.23764957625505129</v>
      </c>
      <c r="AX160">
        <f>100*(asset_ret!AY163-asset_ret!AY162)/asset_ret!AY162</f>
        <v>-3.2642371325108472</v>
      </c>
      <c r="AY160">
        <f>100*(asset_ret!AZ163-asset_ret!AZ162)/asset_ret!AZ162</f>
        <v>-0.72629906617193007</v>
      </c>
      <c r="AZ160">
        <f>100*(asset_ret!BA163-asset_ret!BA162)/asset_ret!BA162</f>
        <v>-0.9064119715188157</v>
      </c>
      <c r="BA160">
        <f>100*(asset_ret!BB163-asset_ret!BB162)/asset_ret!BB162</f>
        <v>-2.4582607804977892</v>
      </c>
      <c r="BB160">
        <f>100*(asset_ret!BC163-asset_ret!BC162)/asset_ret!BC162</f>
        <v>-1.4679926054604409</v>
      </c>
      <c r="BC160">
        <f>100*(asset_ret!BD163-asset_ret!BD162)/asset_ret!BD162</f>
        <v>-0.37778892585191731</v>
      </c>
      <c r="BD160">
        <f>100*(asset_ret!BE163-asset_ret!BE162)/asset_ret!BE162</f>
        <v>-1.9855558527602266</v>
      </c>
      <c r="BE160">
        <f>100*(asset_ret!BF163-asset_ret!BF162)/asset_ret!BF162</f>
        <v>-0.15997726963890338</v>
      </c>
      <c r="BF160">
        <f>100*(asset_ret!BG163-asset_ret!BG162)/asset_ret!BG162</f>
        <v>-1.4244621449028332</v>
      </c>
      <c r="BG160">
        <f>100*(asset_ret!BH163-asset_ret!BH162)/asset_ret!BH162</f>
        <v>-0.67649334388764071</v>
      </c>
      <c r="BH160">
        <f>100*(asset_ret!BI163-asset_ret!BI162)/asset_ret!BI162</f>
        <v>-1.3325436778205413</v>
      </c>
      <c r="BI160">
        <f>100*(asset_ret!BJ163-asset_ret!BJ162)/asset_ret!BJ162</f>
        <v>0.44806163794443654</v>
      </c>
      <c r="BJ160">
        <f>100*(asset_ret!BK163-asset_ret!BK162)/asset_ret!BK162</f>
        <v>-0.39494470774091622</v>
      </c>
      <c r="BK160">
        <f>100*(asset_ret!BL163-asset_ret!BL162)/asset_ret!BL162</f>
        <v>-0.87913664629131028</v>
      </c>
      <c r="BL160">
        <f>100*(asset_ret!BM163-asset_ret!BM162)/asset_ret!BM162</f>
        <v>-1.3080498539755694</v>
      </c>
      <c r="BM160">
        <f>100*(asset_ret!BN163-asset_ret!BN162)/asset_ret!BN162</f>
        <v>2.0659580267102706</v>
      </c>
      <c r="BN160">
        <f>100*(asset_ret!BO163-asset_ret!BO162)/asset_ret!BO162</f>
        <v>0.20315023726946504</v>
      </c>
      <c r="BO160">
        <f>100*(asset_ret!BP163-asset_ret!BP162)/asset_ret!BP162</f>
        <v>-0.72328774244978544</v>
      </c>
      <c r="BP160">
        <f>100*(asset_ret!BQ163-asset_ret!BQ162)/asset_ret!BQ162</f>
        <v>0.15556339798617741</v>
      </c>
      <c r="BQ160">
        <f>100*(asset_ret!BR163-asset_ret!BR162)/asset_ret!BR162</f>
        <v>-0.32179065286223046</v>
      </c>
      <c r="BR160">
        <f>100*(asset_ret!BS163-asset_ret!BS162)/asset_ret!BS162</f>
        <v>4.3986648833172E-2</v>
      </c>
      <c r="BS160">
        <f>100*(asset_ret!BT163-asset_ret!BT162)/asset_ret!BT162</f>
        <v>-0.53028152659148664</v>
      </c>
      <c r="BT160">
        <f>100*(asset_ret!BU163-asset_ret!BU162)/asset_ret!BU162</f>
        <v>0.83128724449534075</v>
      </c>
      <c r="BU160">
        <f>100*(asset_ret!BV163-asset_ret!BV162)/asset_ret!BV162</f>
        <v>-0.40857786099257132</v>
      </c>
      <c r="BV160">
        <f>100*(asset_ret!BW163-asset_ret!BW162)/asset_ret!BW162</f>
        <v>0.13163512167354652</v>
      </c>
      <c r="BW160">
        <f>100*(asset_ret!BX163-asset_ret!BX162)/asset_ret!BX162</f>
        <v>2.2010865506536831E-2</v>
      </c>
      <c r="BX160">
        <f>100*(asset_ret!BY163-asset_ret!BY162)/asset_ret!BY162</f>
        <v>-2.2140597898173673</v>
      </c>
      <c r="BY160">
        <f>100*(asset_ret!BZ163-asset_ret!BZ162)/asset_ret!BZ162</f>
        <v>-0.32328040276895714</v>
      </c>
      <c r="BZ160">
        <f>100*(asset_ret!CA163-asset_ret!CA162)/asset_ret!CA162</f>
        <v>-1.917142354615381</v>
      </c>
      <c r="CA160">
        <f>100*(asset_ret!CB163-asset_ret!CB162)/asset_ret!CB162</f>
        <v>-0.39624708859227775</v>
      </c>
      <c r="CB160">
        <f>100*(asset_ret!CC163-asset_ret!CC162)/asset_ret!CC162</f>
        <v>-0.33313493893084489</v>
      </c>
      <c r="CC160">
        <f>100*(asset_ret!CD163-asset_ret!CD162)/asset_ret!CD162</f>
        <v>-0.20642470407319025</v>
      </c>
      <c r="CD160">
        <f>100*(asset_ret!CE163-asset_ret!CE162)/asset_ret!CE162</f>
        <v>-0.92659509535561646</v>
      </c>
      <c r="CE160">
        <f>100*(asset_ret!CF163-asset_ret!CF162)/asset_ret!CF162</f>
        <v>1.0287209628416769</v>
      </c>
      <c r="CF160">
        <f>100*(asset_ret!CG163-asset_ret!CG162)/asset_ret!CG162</f>
        <v>-0.15942280340068593</v>
      </c>
      <c r="CG160">
        <f>100*(asset_ret!CH163-asset_ret!CH162)/asset_ret!CH162</f>
        <v>-0.2574011784356911</v>
      </c>
      <c r="CH160">
        <f>100*(asset_ret!CI163-asset_ret!CI162)/asset_ret!CI162</f>
        <v>-1.5330667130354201</v>
      </c>
      <c r="CI160">
        <f>100*(asset_ret!CJ163-asset_ret!CJ162)/asset_ret!CJ162</f>
        <v>-0.16799278708323262</v>
      </c>
      <c r="CJ160">
        <f>100*(asset_ret!CK163-asset_ret!CK162)/asset_ret!CK162</f>
        <v>1.0281031991138339</v>
      </c>
      <c r="CK160">
        <f>100*(asset_ret!CL163-asset_ret!CL162)/asset_ret!CL162</f>
        <v>-1.598264044723519</v>
      </c>
      <c r="CL160">
        <f>100*(asset_ret!CM163-asset_ret!CM162)/asset_ret!CM162</f>
        <v>0.39559553172843553</v>
      </c>
      <c r="CM160">
        <f>100*(asset_ret!CN163-asset_ret!CN162)/asset_ret!CN162</f>
        <v>-1.48385946138756</v>
      </c>
      <c r="CN160">
        <f>100*(asset_ret!CO163-asset_ret!CO162)/asset_ret!CO162</f>
        <v>0.79035319546995253</v>
      </c>
      <c r="CO160">
        <f>100*(asset_ret!CP163-asset_ret!CP162)/asset_ret!CP162</f>
        <v>-1.539688473056769</v>
      </c>
      <c r="CP160">
        <f>100*(asset_ret!CQ163-asset_ret!CQ162)/asset_ret!CQ162</f>
        <v>0.54894653202006305</v>
      </c>
      <c r="CQ160">
        <f>100*(asset_ret!CR163-asset_ret!CR162)/asset_ret!CR162</f>
        <v>0.38173883469531655</v>
      </c>
      <c r="CR160">
        <f>100*(asset_ret!CS163-asset_ret!CS162)/asset_ret!CS162</f>
        <v>-0.21055091192165076</v>
      </c>
      <c r="CS160">
        <f>100*(asset_ret!CT163-asset_ret!CT162)/asset_ret!CT162</f>
        <v>0.54724779330576578</v>
      </c>
      <c r="CT160">
        <f>100*(asset_ret!CU163-asset_ret!CU162)/asset_ret!CU162</f>
        <v>-1.5250952754137823</v>
      </c>
      <c r="CU160">
        <f>100*(asset_ret!CV163-asset_ret!CV162)/asset_ret!CV162</f>
        <v>9.4344277875249863E-2</v>
      </c>
    </row>
    <row r="161" spans="1:99" x14ac:dyDescent="0.3">
      <c r="A161">
        <f>100*(asset_ret!B164-asset_ret!B163)/asset_ret!B163</f>
        <v>1.377902735313159</v>
      </c>
      <c r="B161">
        <f>100*(asset_ret!C164-asset_ret!C163)/asset_ret!C163</f>
        <v>0.30462163326427488</v>
      </c>
      <c r="C161">
        <f>100*(asset_ret!D164-asset_ret!D163)/asset_ret!D163</f>
        <v>0.94671020027402908</v>
      </c>
      <c r="D161">
        <f>100*(asset_ret!E164-asset_ret!E163)/asset_ret!E163</f>
        <v>2.7084201856262058</v>
      </c>
      <c r="E161">
        <f>100*(asset_ret!F164-asset_ret!F163)/asset_ret!F163</f>
        <v>0.69330480771492009</v>
      </c>
      <c r="F161">
        <f>100*(asset_ret!G164-asset_ret!G163)/asset_ret!G163</f>
        <v>-1.7550552200376488</v>
      </c>
      <c r="G161">
        <f>100*(asset_ret!H164-asset_ret!H163)/asset_ret!H163</f>
        <v>6.5316991524490012E-2</v>
      </c>
      <c r="H161">
        <f>100*(asset_ret!I164-asset_ret!I163)/asset_ret!I163</f>
        <v>1.5526232616940607</v>
      </c>
      <c r="I161">
        <f>100*(asset_ret!J164-asset_ret!J163)/asset_ret!J163</f>
        <v>2.4219773819346742</v>
      </c>
      <c r="J161">
        <f>100*(asset_ret!K164-asset_ret!K163)/asset_ret!K163</f>
        <v>1.81281976451041</v>
      </c>
      <c r="K161">
        <f>100*(asset_ret!L164-asset_ret!L163)/asset_ret!L163</f>
        <v>-0.29067142320169131</v>
      </c>
      <c r="L161">
        <f>100*(asset_ret!M164-asset_ret!M163)/asset_ret!M163</f>
        <v>-0.19092471202188185</v>
      </c>
      <c r="M161">
        <f>100*(asset_ret!N164-asset_ret!N163)/asset_ret!N163</f>
        <v>3.5761844406295675</v>
      </c>
      <c r="N161">
        <f>100*(asset_ret!O164-asset_ret!O163)/asset_ret!O163</f>
        <v>0.37566023258670239</v>
      </c>
      <c r="O161">
        <f>100*(asset_ret!P164-asset_ret!P163)/asset_ret!P163</f>
        <v>1.6133351245801006</v>
      </c>
      <c r="P161">
        <f>100*(asset_ret!Q164-asset_ret!Q163)/asset_ret!Q163</f>
        <v>0.85294598867294547</v>
      </c>
      <c r="Q161">
        <f>100*(asset_ret!R164-asset_ret!R163)/asset_ret!R163</f>
        <v>1.2682807278828456</v>
      </c>
      <c r="R161">
        <f>100*(asset_ret!S164-asset_ret!S163)/asset_ret!S163</f>
        <v>0.37350320950286203</v>
      </c>
      <c r="S161">
        <f>100*(asset_ret!T164-asset_ret!T163)/asset_ret!T163</f>
        <v>0.37337351682497782</v>
      </c>
      <c r="T161">
        <f>100*(asset_ret!U164-asset_ret!U163)/asset_ret!U163</f>
        <v>0.37595848625137274</v>
      </c>
      <c r="U161">
        <f>100*(asset_ret!V164-asset_ret!V163)/asset_ret!V163</f>
        <v>-1.4565648415974835</v>
      </c>
      <c r="V161">
        <f>100*(asset_ret!W164-asset_ret!W163)/asset_ret!W163</f>
        <v>2.0098131186500421</v>
      </c>
      <c r="W161">
        <f>100*(asset_ret!X164-asset_ret!X163)/asset_ret!X163</f>
        <v>1.1280752532561447</v>
      </c>
      <c r="X161">
        <f>100*(asset_ret!Y164-asset_ret!Y163)/asset_ret!Y163</f>
        <v>0.71459506279774421</v>
      </c>
      <c r="Y161">
        <f>100*(asset_ret!Z164-asset_ret!Z163)/asset_ret!Z163</f>
        <v>0.91567105607396126</v>
      </c>
      <c r="Z161">
        <f>100*(asset_ret!AA164-asset_ret!AA163)/asset_ret!AA163</f>
        <v>1.7400784083523788</v>
      </c>
      <c r="AA161">
        <f>100*(asset_ret!AB164-asset_ret!AB163)/asset_ret!AB163</f>
        <v>1.0869330019994277</v>
      </c>
      <c r="AB161">
        <f>100*(asset_ret!AC164-asset_ret!AC163)/asset_ret!AC163</f>
        <v>0.5840653119249547</v>
      </c>
      <c r="AC161">
        <f>100*(asset_ret!AD164-asset_ret!AD163)/asset_ret!AD163</f>
        <v>-0.38520150350531207</v>
      </c>
      <c r="AD161">
        <f>100*(asset_ret!AE164-asset_ret!AE163)/asset_ret!AE163</f>
        <v>-1.7465278358096776</v>
      </c>
      <c r="AE161">
        <f>100*(asset_ret!AF164-asset_ret!AF163)/asset_ret!AF163</f>
        <v>5.4706082229017987</v>
      </c>
      <c r="AF161">
        <f>100*(asset_ret!AG164-asset_ret!AG163)/asset_ret!AG163</f>
        <v>-0.116801289749459</v>
      </c>
      <c r="AG161">
        <f>100*(asset_ret!AH164-asset_ret!AH163)/asset_ret!AH163</f>
        <v>1.2432594138868942</v>
      </c>
      <c r="AH161">
        <f>100*(asset_ret!AI164-asset_ret!AI163)/asset_ret!AI163</f>
        <v>-2.0125385072690971</v>
      </c>
      <c r="AI161">
        <f>100*(asset_ret!AJ164-asset_ret!AJ163)/asset_ret!AJ163</f>
        <v>-0.99424756764434741</v>
      </c>
      <c r="AJ161">
        <f>100*(asset_ret!AK164-asset_ret!AK163)/asset_ret!AK163</f>
        <v>0.65648042027996578</v>
      </c>
      <c r="AK161">
        <f>100*(asset_ret!AL164-asset_ret!AL163)/asset_ret!AL163</f>
        <v>0.87394957983193799</v>
      </c>
      <c r="AL161">
        <f>100*(asset_ret!AM164-asset_ret!AM163)/asset_ret!AM163</f>
        <v>1.0994019742205758</v>
      </c>
      <c r="AM161">
        <f>100*(asset_ret!AN164-asset_ret!AN163)/asset_ret!AN163</f>
        <v>-0.78621289340837075</v>
      </c>
      <c r="AN161">
        <f>100*(asset_ret!AO164-asset_ret!AO163)/asset_ret!AO163</f>
        <v>1.1281629082676179</v>
      </c>
      <c r="AO161">
        <f>100*(asset_ret!AP164-asset_ret!AP163)/asset_ret!AP163</f>
        <v>1.0605511645486969</v>
      </c>
      <c r="AP161">
        <f>100*(asset_ret!AQ164-asset_ret!AQ163)/asset_ret!AQ163</f>
        <v>0.63265548816744832</v>
      </c>
      <c r="AQ161">
        <f>100*(asset_ret!AR164-asset_ret!AR163)/asset_ret!AR163</f>
        <v>1.1031377865111252</v>
      </c>
      <c r="AR161">
        <f>100*(asset_ret!AS164-asset_ret!AS163)/asset_ret!AS163</f>
        <v>0.61736878270520834</v>
      </c>
      <c r="AS161">
        <f>100*(asset_ret!AT164-asset_ret!AT163)/asset_ret!AT163</f>
        <v>1.9195874942888749</v>
      </c>
      <c r="AT161">
        <f>100*(asset_ret!AU164-asset_ret!AU163)/asset_ret!AU163</f>
        <v>-1.2336916108970575</v>
      </c>
      <c r="AU161">
        <f>100*(asset_ret!AV164-asset_ret!AV163)/asset_ret!AV163</f>
        <v>1.7041802323454625</v>
      </c>
      <c r="AV161">
        <f>100*(asset_ret!AW164-asset_ret!AW163)/asset_ret!AW163</f>
        <v>1.0577507379551447</v>
      </c>
      <c r="AW161">
        <f>100*(asset_ret!AX164-asset_ret!AX163)/asset_ret!AX163</f>
        <v>1.4971366219023732</v>
      </c>
      <c r="AX161">
        <f>100*(asset_ret!AY164-asset_ret!AY163)/asset_ret!AY163</f>
        <v>1.7108724265380548</v>
      </c>
      <c r="AY161">
        <f>100*(asset_ret!AZ164-asset_ret!AZ163)/asset_ret!AZ163</f>
        <v>-0.37626402847578766</v>
      </c>
      <c r="AZ161">
        <f>100*(asset_ret!BA164-asset_ret!BA163)/asset_ret!BA163</f>
        <v>-1.2741077640253262</v>
      </c>
      <c r="BA161">
        <f>100*(asset_ret!BB164-asset_ret!BB163)/asset_ret!BB163</f>
        <v>-2.6357240365431114</v>
      </c>
      <c r="BB161">
        <f>100*(asset_ret!BC164-asset_ret!BC163)/asset_ret!BC163</f>
        <v>-1.1240563135949673</v>
      </c>
      <c r="BC161">
        <f>100*(asset_ret!BD164-asset_ret!BD163)/asset_ret!BD163</f>
        <v>-0.42141983036304609</v>
      </c>
      <c r="BD161">
        <f>100*(asset_ret!BE164-asset_ret!BE163)/asset_ret!BE163</f>
        <v>-0.29809387857922914</v>
      </c>
      <c r="BE161">
        <f>100*(asset_ret!BF164-asset_ret!BF163)/asset_ret!BF163</f>
        <v>0.67372354444161819</v>
      </c>
      <c r="BF161">
        <f>100*(asset_ret!BG164-asset_ret!BG163)/asset_ret!BG163</f>
        <v>-1.4024514291526768</v>
      </c>
      <c r="BG161">
        <f>100*(asset_ret!BH164-asset_ret!BH163)/asset_ret!BH163</f>
        <v>-0.38493609753858299</v>
      </c>
      <c r="BH161">
        <f>100*(asset_ret!BI164-asset_ret!BI163)/asset_ret!BI163</f>
        <v>1.6277939747327483</v>
      </c>
      <c r="BI161">
        <f>100*(asset_ret!BJ164-asset_ret!BJ163)/asset_ret!BJ163</f>
        <v>-0.35050570571190559</v>
      </c>
      <c r="BJ161">
        <f>100*(asset_ret!BK164-asset_ret!BK163)/asset_ret!BK163</f>
        <v>1.7287866772402796</v>
      </c>
      <c r="BK161">
        <f>100*(asset_ret!BL164-asset_ret!BL163)/asset_ret!BL163</f>
        <v>1.0717351242876778</v>
      </c>
      <c r="BL161">
        <f>100*(asset_ret!BM164-asset_ret!BM163)/asset_ret!BM163</f>
        <v>-1.2503646897012102E-2</v>
      </c>
      <c r="BM161">
        <f>100*(asset_ret!BN164-asset_ret!BN163)/asset_ret!BN163</f>
        <v>0.12283700064088322</v>
      </c>
      <c r="BN161">
        <f>100*(asset_ret!BO164-asset_ret!BO163)/asset_ret!BO163</f>
        <v>-0.57439936023391447</v>
      </c>
      <c r="BO161">
        <f>100*(asset_ret!BP164-asset_ret!BP163)/asset_ret!BP163</f>
        <v>0.81139915441676935</v>
      </c>
      <c r="BP161">
        <f>100*(asset_ret!BQ164-asset_ret!BQ163)/asset_ret!BQ163</f>
        <v>0.75043220228126351</v>
      </c>
      <c r="BQ161">
        <f>100*(asset_ret!BR164-asset_ret!BR163)/asset_ret!BR163</f>
        <v>-0.4840668141363757</v>
      </c>
      <c r="BR161">
        <f>100*(asset_ret!BS164-asset_ret!BS163)/asset_ret!BS163</f>
        <v>-0.76889818241263141</v>
      </c>
      <c r="BS161">
        <f>100*(asset_ret!BT164-asset_ret!BT163)/asset_ret!BT163</f>
        <v>1.254296646993978</v>
      </c>
      <c r="BT161">
        <f>100*(asset_ret!BU164-asset_ret!BU163)/asset_ret!BU163</f>
        <v>1.492866591616403</v>
      </c>
      <c r="BU161">
        <f>100*(asset_ret!BV164-asset_ret!BV163)/asset_ret!BV163</f>
        <v>-1.0252546010868917</v>
      </c>
      <c r="BV161">
        <f>100*(asset_ret!BW164-asset_ret!BW163)/asset_ret!BW163</f>
        <v>0.19896962160241688</v>
      </c>
      <c r="BW161">
        <f>100*(asset_ret!BX164-asset_ret!BX163)/asset_ret!BX163</f>
        <v>0.44051340048837645</v>
      </c>
      <c r="BX161">
        <f>100*(asset_ret!BY164-asset_ret!BY163)/asset_ret!BY163</f>
        <v>-1.27295492487479</v>
      </c>
      <c r="BY161">
        <f>100*(asset_ret!BZ164-asset_ret!BZ163)/asset_ret!BZ163</f>
        <v>-0.56756617111722074</v>
      </c>
      <c r="BZ161">
        <f>100*(asset_ret!CA164-asset_ret!CA163)/asset_ret!CA163</f>
        <v>0.22733200743374227</v>
      </c>
      <c r="CA161">
        <f>100*(asset_ret!CB164-asset_ret!CB163)/asset_ret!CB163</f>
        <v>-0.24474540564532224</v>
      </c>
      <c r="CB161">
        <f>100*(asset_ret!CC164-asset_ret!CC163)/asset_ret!CC163</f>
        <v>0.50128854707065806</v>
      </c>
      <c r="CC161">
        <f>100*(asset_ret!CD164-asset_ret!CD163)/asset_ret!CD163</f>
        <v>0.39070934095024878</v>
      </c>
      <c r="CD161">
        <f>100*(asset_ret!CE164-asset_ret!CE163)/asset_ret!CE163</f>
        <v>2.3992879239998723</v>
      </c>
      <c r="CE161">
        <f>100*(asset_ret!CF164-asset_ret!CF163)/asset_ret!CF163</f>
        <v>0.16077569246034892</v>
      </c>
      <c r="CF161">
        <f>100*(asset_ret!CG164-asset_ret!CG163)/asset_ret!CG163</f>
        <v>0</v>
      </c>
      <c r="CG161">
        <f>100*(asset_ret!CH164-asset_ret!CH163)/asset_ret!CH163</f>
        <v>0.20071242263389266</v>
      </c>
      <c r="CH161">
        <f>100*(asset_ret!CI164-asset_ret!CI163)/asset_ret!CI163</f>
        <v>1.6982076110310029</v>
      </c>
      <c r="CI161">
        <f>100*(asset_ret!CJ164-asset_ret!CJ163)/asset_ret!CJ163</f>
        <v>1.1217170843238402</v>
      </c>
      <c r="CJ161">
        <f>100*(asset_ret!CK164-asset_ret!CK163)/asset_ret!CK163</f>
        <v>1.3683511169361153</v>
      </c>
      <c r="CK161">
        <f>100*(asset_ret!CL164-asset_ret!CL163)/asset_ret!CL163</f>
        <v>-1.6680615150267268</v>
      </c>
      <c r="CL161">
        <f>100*(asset_ret!CM164-asset_ret!CM163)/asset_ret!CM163</f>
        <v>0.47848394119568327</v>
      </c>
      <c r="CM161">
        <f>100*(asset_ret!CN164-asset_ret!CN163)/asset_ret!CN163</f>
        <v>6.5172526159530328E-2</v>
      </c>
      <c r="CN161">
        <f>100*(asset_ret!CO164-asset_ret!CO163)/asset_ret!CO163</f>
        <v>2.2009181896615884</v>
      </c>
      <c r="CO161">
        <f>100*(asset_ret!CP164-asset_ret!CP163)/asset_ret!CP163</f>
        <v>-0.32075951420588883</v>
      </c>
      <c r="CP161">
        <f>100*(asset_ret!CQ164-asset_ret!CQ163)/asset_ret!CQ163</f>
        <v>0.89436704062329042</v>
      </c>
      <c r="CQ161">
        <f>100*(asset_ret!CR164-asset_ret!CR163)/asset_ret!CR163</f>
        <v>2.5344031613544815</v>
      </c>
      <c r="CR161">
        <f>100*(asset_ret!CS164-asset_ret!CS163)/asset_ret!CS163</f>
        <v>-1.3234919826927509E-2</v>
      </c>
      <c r="CS161">
        <f>100*(asset_ret!CT164-asset_ret!CT163)/asset_ret!CT163</f>
        <v>2.6530468898945405</v>
      </c>
      <c r="CT161">
        <f>100*(asset_ret!CU164-asset_ret!CU163)/asset_ret!CU163</f>
        <v>1.312134605163793</v>
      </c>
      <c r="CU161">
        <f>100*(asset_ret!CV164-asset_ret!CV163)/asset_ret!CV163</f>
        <v>0.14138303001417626</v>
      </c>
    </row>
    <row r="162" spans="1:99" x14ac:dyDescent="0.3">
      <c r="A162">
        <f>100*(asset_ret!B165-asset_ret!B164)/asset_ret!B164</f>
        <v>-0.27167321593168553</v>
      </c>
      <c r="B162">
        <f>100*(asset_ret!C165-asset_ret!C164)/asset_ret!C164</f>
        <v>0.51996523339638245</v>
      </c>
      <c r="C162">
        <f>100*(asset_ret!D165-asset_ret!D164)/asset_ret!D164</f>
        <v>-0.59417663579066049</v>
      </c>
      <c r="D162">
        <f>100*(asset_ret!E165-asset_ret!E164)/asset_ret!E164</f>
        <v>0.63865192699677786</v>
      </c>
      <c r="E162">
        <f>100*(asset_ret!F165-asset_ret!F164)/asset_ret!F164</f>
        <v>-0.97207641445139603</v>
      </c>
      <c r="F162">
        <f>100*(asset_ret!G165-asset_ret!G164)/asset_ret!G164</f>
        <v>-0.54371120709075649</v>
      </c>
      <c r="G162">
        <f>100*(asset_ret!H165-asset_ret!H164)/asset_ret!H164</f>
        <v>0.53600288713498689</v>
      </c>
      <c r="H162">
        <f>100*(asset_ret!I165-asset_ret!I164)/asset_ret!I164</f>
        <v>0.52129935810152694</v>
      </c>
      <c r="I162">
        <f>100*(asset_ret!J165-asset_ret!J164)/asset_ret!J164</f>
        <v>-0.28907212586485337</v>
      </c>
      <c r="J162">
        <f>100*(asset_ret!K165-asset_ret!K164)/asset_ret!K164</f>
        <v>0.78673117591188735</v>
      </c>
      <c r="K162">
        <f>100*(asset_ret!L165-asset_ret!L164)/asset_ret!L164</f>
        <v>-0.14583680056972451</v>
      </c>
      <c r="L162">
        <f>100*(asset_ret!M165-asset_ret!M164)/asset_ret!M164</f>
        <v>2.6589300516482735</v>
      </c>
      <c r="M162">
        <f>100*(asset_ret!N165-asset_ret!N164)/asset_ret!N164</f>
        <v>-0.2932366125154075</v>
      </c>
      <c r="N162">
        <f>100*(asset_ret!O165-asset_ret!O164)/asset_ret!O164</f>
        <v>-0.37425430798286818</v>
      </c>
      <c r="O162">
        <f>100*(asset_ret!P165-asset_ret!P164)/asset_ret!P164</f>
        <v>1.6397684435898416</v>
      </c>
      <c r="P162">
        <f>100*(asset_ret!Q165-asset_ret!Q164)/asset_ret!Q164</f>
        <v>0.66005312341911992</v>
      </c>
      <c r="Q162">
        <f>100*(asset_ret!R165-asset_ret!R164)/asset_ret!R164</f>
        <v>0.12193532773611454</v>
      </c>
      <c r="R162">
        <f>100*(asset_ret!S165-asset_ret!S164)/asset_ret!S164</f>
        <v>-0.24137742622882322</v>
      </c>
      <c r="S162">
        <f>100*(asset_ret!T165-asset_ret!T164)/asset_ret!T164</f>
        <v>-0.34334411698322265</v>
      </c>
      <c r="T162">
        <f>100*(asset_ret!U165-asset_ret!U164)/asset_ret!U164</f>
        <v>-0.37455033249108977</v>
      </c>
      <c r="U162">
        <f>100*(asset_ret!V165-asset_ret!V164)/asset_ret!V164</f>
        <v>-2.0067938332897994</v>
      </c>
      <c r="V162">
        <f>100*(asset_ret!W165-asset_ret!W164)/asset_ret!W164</f>
        <v>0.81688235927959818</v>
      </c>
      <c r="W162">
        <f>100*(asset_ret!X165-asset_ret!X164)/asset_ret!X164</f>
        <v>1.2929399895534575</v>
      </c>
      <c r="X162">
        <f>100*(asset_ret!Y165-asset_ret!Y164)/asset_ret!Y164</f>
        <v>1.1556654482906932</v>
      </c>
      <c r="Y162">
        <f>100*(asset_ret!Z165-asset_ret!Z164)/asset_ret!Z164</f>
        <v>1.3466413181241947</v>
      </c>
      <c r="Z162">
        <f>100*(asset_ret!AA165-asset_ret!AA164)/asset_ret!AA164</f>
        <v>-0.65733891075439377</v>
      </c>
      <c r="AA162">
        <f>100*(asset_ret!AB165-asset_ret!AB164)/asset_ret!AB164</f>
        <v>0.58651062093086559</v>
      </c>
      <c r="AB162">
        <f>100*(asset_ret!AC165-asset_ret!AC164)/asset_ret!AC164</f>
        <v>0.4889807765873227</v>
      </c>
      <c r="AC162">
        <f>100*(asset_ret!AD165-asset_ret!AD164)/asset_ret!AD164</f>
        <v>-4.6406125608580331E-2</v>
      </c>
      <c r="AD162">
        <f>100*(asset_ret!AE165-asset_ret!AE164)/asset_ret!AE164</f>
        <v>0.26025719534598435</v>
      </c>
      <c r="AE162">
        <f>100*(asset_ret!AF165-asset_ret!AF164)/asset_ret!AF164</f>
        <v>-4.2203608247422748</v>
      </c>
      <c r="AF162">
        <f>100*(asset_ret!AG165-asset_ret!AG164)/asset_ret!AG164</f>
        <v>1.2467883259766865</v>
      </c>
      <c r="AG162">
        <f>100*(asset_ret!AH165-asset_ret!AH164)/asset_ret!AH164</f>
        <v>0.69778352300642488</v>
      </c>
      <c r="AH162">
        <f>100*(asset_ret!AI165-asset_ret!AI164)/asset_ret!AI164</f>
        <v>-1.2289706584772044</v>
      </c>
      <c r="AI162">
        <f>100*(asset_ret!AJ165-asset_ret!AJ164)/asset_ret!AJ164</f>
        <v>-1.6139444803098775</v>
      </c>
      <c r="AJ162">
        <f>100*(asset_ret!AK165-asset_ret!AK164)/asset_ret!AK164</f>
        <v>-0.26523987796004594</v>
      </c>
      <c r="AK162">
        <f>100*(asset_ret!AL165-asset_ret!AL164)/asset_ret!AL164</f>
        <v>0.1499500166611068</v>
      </c>
      <c r="AL162">
        <f>100*(asset_ret!AM165-asset_ret!AM164)/asset_ret!AM164</f>
        <v>-0.56734115062564627</v>
      </c>
      <c r="AM162">
        <f>100*(asset_ret!AN165-asset_ret!AN164)/asset_ret!AN164</f>
        <v>-0.98355467371059724</v>
      </c>
      <c r="AN162">
        <f>100*(asset_ret!AO165-asset_ret!AO164)/asset_ret!AO164</f>
        <v>0.85608161396189209</v>
      </c>
      <c r="AO162">
        <f>100*(asset_ret!AP165-asset_ret!AP164)/asset_ret!AP164</f>
        <v>-6.7718891357661973E-2</v>
      </c>
      <c r="AP162">
        <f>100*(asset_ret!AQ165-asset_ret!AQ164)/asset_ret!AQ164</f>
        <v>0.83146226749543561</v>
      </c>
      <c r="AQ162">
        <f>100*(asset_ret!AR165-asset_ret!AR164)/asset_ret!AR164</f>
        <v>-0.45144783132827421</v>
      </c>
      <c r="AR162">
        <f>100*(asset_ret!AS165-asset_ret!AS164)/asset_ret!AS164</f>
        <v>-0.31677155675096258</v>
      </c>
      <c r="AS162">
        <f>100*(asset_ret!AT165-asset_ret!AT164)/asset_ret!AT164</f>
        <v>0.30371243219704414</v>
      </c>
      <c r="AT162">
        <f>100*(asset_ret!AU165-asset_ret!AU164)/asset_ret!AU164</f>
        <v>-1.3723007426166083</v>
      </c>
      <c r="AU162">
        <f>100*(asset_ret!AV165-asset_ret!AV164)/asset_ret!AV164</f>
        <v>0.75225831646232399</v>
      </c>
      <c r="AV162">
        <f>100*(asset_ret!AW165-asset_ret!AW164)/asset_ret!AW164</f>
        <v>1.593661397582959</v>
      </c>
      <c r="AW162">
        <f>100*(asset_ret!AX165-asset_ret!AX164)/asset_ret!AX164</f>
        <v>-1.743231121632421</v>
      </c>
      <c r="AX162">
        <f>100*(asset_ret!AY165-asset_ret!AY164)/asset_ret!AY164</f>
        <v>2.1029084510184783</v>
      </c>
      <c r="AY162">
        <f>100*(asset_ret!AZ165-asset_ret!AZ164)/asset_ret!AZ164</f>
        <v>0.69242272317122555</v>
      </c>
      <c r="AZ162">
        <f>100*(asset_ret!BA165-asset_ret!BA164)/asset_ret!BA164</f>
        <v>0.26476477864244308</v>
      </c>
      <c r="BA162">
        <f>100*(asset_ret!BB165-asset_ret!BB164)/asset_ret!BB164</f>
        <v>2.1570319240720472E-2</v>
      </c>
      <c r="BB162">
        <f>100*(asset_ret!BC165-asset_ret!BC164)/asset_ret!BC164</f>
        <v>-0.26436359648914043</v>
      </c>
      <c r="BC162">
        <f>100*(asset_ret!BD165-asset_ret!BD164)/asset_ret!BD164</f>
        <v>0.67718177118205369</v>
      </c>
      <c r="BD162">
        <f>100*(asset_ret!BE165-asset_ret!BE164)/asset_ret!BE164</f>
        <v>-2.5708510548700847</v>
      </c>
      <c r="BE162">
        <f>100*(asset_ret!BF165-asset_ret!BF164)/asset_ret!BF164</f>
        <v>-0.2974288383068629</v>
      </c>
      <c r="BF162">
        <f>100*(asset_ret!BG165-asset_ret!BG164)/asset_ret!BG164</f>
        <v>-0.5603198143013769</v>
      </c>
      <c r="BG162">
        <f>100*(asset_ret!BH165-asset_ret!BH164)/asset_ret!BH164</f>
        <v>1.634956736023516</v>
      </c>
      <c r="BH162">
        <f>100*(asset_ret!BI165-asset_ret!BI164)/asset_ret!BI164</f>
        <v>1.7971903081098526</v>
      </c>
      <c r="BI162">
        <f>100*(asset_ret!BJ165-asset_ret!BJ164)/asset_ret!BJ164</f>
        <v>-3.2927932416500876</v>
      </c>
      <c r="BJ162">
        <f>100*(asset_ret!BK165-asset_ret!BK164)/asset_ret!BK164</f>
        <v>0.52229497973182681</v>
      </c>
      <c r="BK162">
        <f>100*(asset_ret!BL165-asset_ret!BL164)/asset_ret!BL164</f>
        <v>2.2303400708268866</v>
      </c>
      <c r="BL162">
        <f>100*(asset_ret!BM165-asset_ret!BM164)/asset_ret!BM164</f>
        <v>1.1046269278866219</v>
      </c>
      <c r="BM162">
        <f>100*(asset_ret!BN165-asset_ret!BN164)/asset_ret!BN164</f>
        <v>0.44273750466742012</v>
      </c>
      <c r="BN162">
        <f>100*(asset_ret!BO165-asset_ret!BO164)/asset_ret!BO164</f>
        <v>-1.1892110126909394</v>
      </c>
      <c r="BO162">
        <f>100*(asset_ret!BP165-asset_ret!BP164)/asset_ret!BP164</f>
        <v>0.90334868855357131</v>
      </c>
      <c r="BP162">
        <f>100*(asset_ret!BQ165-asset_ret!BQ164)/asset_ret!BQ164</f>
        <v>1.4384529941160413</v>
      </c>
      <c r="BQ162">
        <f>100*(asset_ret!BR165-asset_ret!BR164)/asset_ret!BR164</f>
        <v>0</v>
      </c>
      <c r="BR162">
        <f>100*(asset_ret!BS165-asset_ret!BS164)/asset_ret!BS164</f>
        <v>1.1068990640443739</v>
      </c>
      <c r="BS162">
        <f>100*(asset_ret!BT165-asset_ret!BT164)/asset_ret!BT164</f>
        <v>1.6102585124644528</v>
      </c>
      <c r="BT162">
        <f>100*(asset_ret!BU165-asset_ret!BU164)/asset_ret!BU164</f>
        <v>-0.21951925712277701</v>
      </c>
      <c r="BU162">
        <f>100*(asset_ret!BV165-asset_ret!BV164)/asset_ret!BV164</f>
        <v>-0.2960741338870409</v>
      </c>
      <c r="BV162">
        <f>100*(asset_ret!BW165-asset_ret!BW164)/asset_ret!BW164</f>
        <v>-0.4822524023970628</v>
      </c>
      <c r="BW162">
        <f>100*(asset_ret!BX165-asset_ret!BX164)/asset_ret!BX164</f>
        <v>-0.3727746200265486</v>
      </c>
      <c r="BX162">
        <f>100*(asset_ret!BY165-asset_ret!BY164)/asset_ret!BY164</f>
        <v>0.32762629465229576</v>
      </c>
      <c r="BY162">
        <f>100*(asset_ret!BZ165-asset_ret!BZ164)/asset_ret!BZ164</f>
        <v>-0.24462568924978961</v>
      </c>
      <c r="BZ162">
        <f>100*(asset_ret!CA165-asset_ret!CA164)/asset_ret!CA164</f>
        <v>0</v>
      </c>
      <c r="CA162">
        <f>100*(asset_ret!CB165-asset_ret!CB164)/asset_ret!CB164</f>
        <v>0.42945331485647442</v>
      </c>
      <c r="CB162">
        <f>100*(asset_ret!CC165-asset_ret!CC164)/asset_ret!CC164</f>
        <v>-0.33249755627268224</v>
      </c>
      <c r="CC162">
        <f>100*(asset_ret!CD165-asset_ret!CD164)/asset_ret!CD164</f>
        <v>-0.1602375276818554</v>
      </c>
      <c r="CD162">
        <f>100*(asset_ret!CE165-asset_ret!CE164)/asset_ret!CE164</f>
        <v>0.11922052660038861</v>
      </c>
      <c r="CE162">
        <f>100*(asset_ret!CF165-asset_ret!CF164)/asset_ret!CF164</f>
        <v>0.34776682371118245</v>
      </c>
      <c r="CF162">
        <f>100*(asset_ret!CG165-asset_ret!CG164)/asset_ret!CG164</f>
        <v>-2.155987662854606</v>
      </c>
      <c r="CG162">
        <f>100*(asset_ret!CH165-asset_ret!CH164)/asset_ret!CH164</f>
        <v>-0.77272637503475683</v>
      </c>
      <c r="CH162">
        <f>100*(asset_ret!CI165-asset_ret!CI164)/asset_ret!CI164</f>
        <v>-1.6698500897146606</v>
      </c>
      <c r="CI162">
        <f>100*(asset_ret!CJ165-asset_ret!CJ164)/asset_ret!CJ164</f>
        <v>0.5546266618478134</v>
      </c>
      <c r="CJ162">
        <f>100*(asset_ret!CK165-asset_ret!CK164)/asset_ret!CK164</f>
        <v>0.96916299559471175</v>
      </c>
      <c r="CK162">
        <f>100*(asset_ret!CL165-asset_ret!CL164)/asset_ret!CL164</f>
        <v>-0.71420851646370742</v>
      </c>
      <c r="CL162">
        <f>100*(asset_ret!CM165-asset_ret!CM164)/asset_ret!CM164</f>
        <v>0.36413280618132726</v>
      </c>
      <c r="CM162">
        <f>100*(asset_ret!CN165-asset_ret!CN164)/asset_ret!CN164</f>
        <v>3.2565039620789153E-2</v>
      </c>
      <c r="CN162">
        <f>100*(asset_ret!CO165-asset_ret!CO164)/asset_ret!CO164</f>
        <v>3.9108989728056027</v>
      </c>
      <c r="CO162">
        <f>100*(asset_ret!CP165-asset_ret!CP164)/asset_ret!CP164</f>
        <v>0.60339100311779703</v>
      </c>
      <c r="CP162">
        <f>100*(asset_ret!CQ165-asset_ret!CQ164)/asset_ret!CQ164</f>
        <v>-0.54105325336241694</v>
      </c>
      <c r="CQ162">
        <f>100*(asset_ret!CR165-asset_ret!CR164)/asset_ret!CR164</f>
        <v>0.49410471314133242</v>
      </c>
      <c r="CR162">
        <f>100*(asset_ret!CS165-asset_ret!CS164)/asset_ret!CS164</f>
        <v>3.2450209750336012</v>
      </c>
      <c r="CS162">
        <f>100*(asset_ret!CT165-asset_ret!CT164)/asset_ret!CT164</f>
        <v>-0.69580233880400422</v>
      </c>
      <c r="CT162">
        <f>100*(asset_ret!CU165-asset_ret!CU164)/asset_ret!CU164</f>
        <v>1.4649453346153738</v>
      </c>
      <c r="CU162">
        <f>100*(asset_ret!CV165-asset_ret!CV164)/asset_ret!CV164</f>
        <v>-2.1647058154453385</v>
      </c>
    </row>
    <row r="163" spans="1:99" x14ac:dyDescent="0.3">
      <c r="A163">
        <f>100*(asset_ret!B166-asset_ret!B165)/asset_ret!B165</f>
        <v>-0.4994243647743738</v>
      </c>
      <c r="B163">
        <f>100*(asset_ret!C166-asset_ret!C165)/asset_ret!C165</f>
        <v>-0.47455075353369552</v>
      </c>
      <c r="C163">
        <f>100*(asset_ret!D166-asset_ret!D165)/asset_ret!D165</f>
        <v>-0.50621695427343172</v>
      </c>
      <c r="D163">
        <f>100*(asset_ret!E166-asset_ret!E165)/asset_ret!E165</f>
        <v>-0.73696031730157219</v>
      </c>
      <c r="E163">
        <f>100*(asset_ret!F166-asset_ret!F165)/asset_ret!F165</f>
        <v>-0.53165170899002756</v>
      </c>
      <c r="F163">
        <f>100*(asset_ret!G166-asset_ret!G165)/asset_ret!G165</f>
        <v>-0.23424770760496871</v>
      </c>
      <c r="G163">
        <f>100*(asset_ret!H166-asset_ret!H165)/asset_ret!H165</f>
        <v>1.8850491473734443</v>
      </c>
      <c r="H163">
        <f>100*(asset_ret!I166-asset_ret!I165)/asset_ret!I165</f>
        <v>-1.6254499013119659</v>
      </c>
      <c r="I163">
        <f>100*(asset_ret!J166-asset_ret!J165)/asset_ret!J165</f>
        <v>2.8420702438097134</v>
      </c>
      <c r="J163">
        <f>100*(asset_ret!K166-asset_ret!K165)/asset_ret!K165</f>
        <v>1.4379803843725725</v>
      </c>
      <c r="K163">
        <f>100*(asset_ret!L166-asset_ret!L165)/asset_ret!L165</f>
        <v>-0.6082307276675285</v>
      </c>
      <c r="L163">
        <f>100*(asset_ret!M166-asset_ret!M165)/asset_ret!M165</f>
        <v>-1.385093167701857</v>
      </c>
      <c r="M163">
        <f>100*(asset_ret!N166-asset_ret!N165)/asset_ret!N165</f>
        <v>0.13073723131049744</v>
      </c>
      <c r="N163">
        <f>100*(asset_ret!O166-asset_ret!O165)/asset_ret!O165</f>
        <v>-1.381285002815015</v>
      </c>
      <c r="O163">
        <f>100*(asset_ret!P166-asset_ret!P165)/asset_ret!P165</f>
        <v>0.79385470250855161</v>
      </c>
      <c r="P163">
        <f>100*(asset_ret!Q166-asset_ret!Q165)/asset_ret!Q165</f>
        <v>-0.71718154331536432</v>
      </c>
      <c r="Q163">
        <f>100*(asset_ret!R166-asset_ret!R165)/asset_ret!R165</f>
        <v>-0.29888904383397435</v>
      </c>
      <c r="R163">
        <f>100*(asset_ret!S166-asset_ret!S165)/asset_ret!S165</f>
        <v>-0.14111734003479606</v>
      </c>
      <c r="S163">
        <f>100*(asset_ret!T166-asset_ret!T165)/asset_ret!T165</f>
        <v>0.68905406054616458</v>
      </c>
      <c r="T163">
        <f>100*(asset_ret!U166-asset_ret!U165)/asset_ret!U165</f>
        <v>0.61519025802168981</v>
      </c>
      <c r="U163">
        <f>100*(asset_ret!V166-asset_ret!V165)/asset_ret!V165</f>
        <v>-1.4550335093239375</v>
      </c>
      <c r="V163">
        <f>100*(asset_ret!W166-asset_ret!W165)/asset_ret!W165</f>
        <v>0.14305993468016265</v>
      </c>
      <c r="W163">
        <f>100*(asset_ret!X166-asset_ret!X165)/asset_ret!X165</f>
        <v>1.8493141008434111</v>
      </c>
      <c r="X163">
        <f>100*(asset_ret!Y166-asset_ret!Y165)/asset_ret!Y165</f>
        <v>1.3656411073914625</v>
      </c>
      <c r="Y163">
        <f>100*(asset_ret!Z166-asset_ret!Z165)/asset_ret!Z165</f>
        <v>0.79298534824563238</v>
      </c>
      <c r="Z163">
        <f>100*(asset_ret!AA166-asset_ret!AA165)/asset_ret!AA165</f>
        <v>-1.6905206388716103</v>
      </c>
      <c r="AA163">
        <f>100*(asset_ret!AB166-asset_ret!AB165)/asset_ret!AB165</f>
        <v>-2.2351676912828391</v>
      </c>
      <c r="AB163">
        <f>100*(asset_ret!AC166-asset_ret!AC165)/asset_ret!AC165</f>
        <v>1.1253292805012156</v>
      </c>
      <c r="AC163">
        <f>100*(asset_ret!AD166-asset_ret!AD165)/asset_ret!AD165</f>
        <v>1.392750079047119</v>
      </c>
      <c r="AD163">
        <f>100*(asset_ret!AE166-asset_ret!AE165)/asset_ret!AE165</f>
        <v>0.75668889228211889</v>
      </c>
      <c r="AE163">
        <f>100*(asset_ret!AF166-asset_ret!AF165)/asset_ret!AF165</f>
        <v>-0.90817356205852928</v>
      </c>
      <c r="AF163">
        <f>100*(asset_ret!AG166-asset_ret!AG165)/asset_ret!AG165</f>
        <v>1.6934263823141815</v>
      </c>
      <c r="AG163">
        <f>100*(asset_ret!AH166-asset_ret!AH165)/asset_ret!AH165</f>
        <v>-0.55432860203616563</v>
      </c>
      <c r="AH163">
        <f>100*(asset_ret!AI166-asset_ret!AI165)/asset_ret!AI165</f>
        <v>1.2403533655725585</v>
      </c>
      <c r="AI163">
        <f>100*(asset_ret!AJ166-asset_ret!AJ165)/asset_ret!AJ165</f>
        <v>2.3986585010207206</v>
      </c>
      <c r="AJ163">
        <f>100*(asset_ret!AK166-asset_ret!AK165)/asset_ret!AK165</f>
        <v>1.7069289714129527</v>
      </c>
      <c r="AK163">
        <f>100*(asset_ret!AL166-asset_ret!AL165)/asset_ret!AL165</f>
        <v>-0.54899351189485657</v>
      </c>
      <c r="AL163">
        <f>100*(asset_ret!AM166-asset_ret!AM165)/asset_ret!AM165</f>
        <v>0.85594838047129607</v>
      </c>
      <c r="AM163">
        <f>100*(asset_ret!AN166-asset_ret!AN165)/asset_ret!AN165</f>
        <v>0.99332456388379164</v>
      </c>
      <c r="AN163">
        <f>100*(asset_ret!AO166-asset_ret!AO165)/asset_ret!AO165</f>
        <v>1.567722325223563</v>
      </c>
      <c r="AO163">
        <f>100*(asset_ret!AP166-asset_ret!AP165)/asset_ret!AP165</f>
        <v>-0.1018686249064238</v>
      </c>
      <c r="AP163">
        <f>100*(asset_ret!AQ166-asset_ret!AQ165)/asset_ret!AQ165</f>
        <v>1.8203212166102734</v>
      </c>
      <c r="AQ163">
        <f>100*(asset_ret!AR166-asset_ret!AR165)/asset_ret!AR165</f>
        <v>2.0487599935744609</v>
      </c>
      <c r="AR163">
        <f>100*(asset_ret!AS166-asset_ret!AS165)/asset_ret!AS165</f>
        <v>0.55650707491239615</v>
      </c>
      <c r="AS163">
        <f>100*(asset_ret!AT166-asset_ret!AT165)/asset_ret!AT165</f>
        <v>0.54525052633594928</v>
      </c>
      <c r="AT163">
        <f>100*(asset_ret!AU166-asset_ret!AU165)/asset_ret!AU165</f>
        <v>-0.52741151977792566</v>
      </c>
      <c r="AU163">
        <f>100*(asset_ret!AV166-asset_ret!AV165)/asset_ret!AV165</f>
        <v>0.74715164373362086</v>
      </c>
      <c r="AV163">
        <f>100*(asset_ret!AW166-asset_ret!AW165)/asset_ret!AW165</f>
        <v>-0.49168335907813787</v>
      </c>
      <c r="AW163">
        <f>100*(asset_ret!AX166-asset_ret!AX165)/asset_ret!AX165</f>
        <v>-0.98940224997692872</v>
      </c>
      <c r="AX163">
        <f>100*(asset_ret!AY166-asset_ret!AY165)/asset_ret!AY165</f>
        <v>-2.0595970114086422</v>
      </c>
      <c r="AY163">
        <f>100*(asset_ret!AZ166-asset_ret!AZ165)/asset_ret!AZ165</f>
        <v>0.41675266380524201</v>
      </c>
      <c r="AZ163">
        <f>100*(asset_ret!BA166-asset_ret!BA165)/asset_ret!BA165</f>
        <v>-2.1452381177213327</v>
      </c>
      <c r="BA163">
        <f>100*(asset_ret!BB166-asset_ret!BB165)/asset_ret!BB165</f>
        <v>-1.6066422255768762</v>
      </c>
      <c r="BB163">
        <f>100*(asset_ret!BC166-asset_ret!BC165)/asset_ret!BC165</f>
        <v>1.3253216504257954</v>
      </c>
      <c r="BC163">
        <f>100*(asset_ret!BD166-asset_ret!BD165)/asset_ret!BD165</f>
        <v>-0.46244850770560492</v>
      </c>
      <c r="BD163">
        <f>100*(asset_ret!BE166-asset_ret!BE165)/asset_ret!BE165</f>
        <v>-1.2253365893717754</v>
      </c>
      <c r="BE163">
        <f>100*(asset_ret!BF166-asset_ret!BF165)/asset_ret!BF165</f>
        <v>1.9285767116195336</v>
      </c>
      <c r="BF163">
        <f>100*(asset_ret!BG166-asset_ret!BG165)/asset_ret!BG165</f>
        <v>-2.5140869272018751</v>
      </c>
      <c r="BG163">
        <f>100*(asset_ret!BH166-asset_ret!BH165)/asset_ret!BH165</f>
        <v>0.43870976392661826</v>
      </c>
      <c r="BH163">
        <f>100*(asset_ret!BI166-asset_ret!BI165)/asset_ret!BI165</f>
        <v>2.7241707994308566</v>
      </c>
      <c r="BI163">
        <f>100*(asset_ret!BJ166-asset_ret!BJ165)/asset_ret!BJ165</f>
        <v>2.2148741751010528</v>
      </c>
      <c r="BJ163">
        <f>100*(asset_ret!BK166-asset_ret!BK165)/asset_ret!BK165</f>
        <v>0.77549437766576201</v>
      </c>
      <c r="BK163">
        <f>100*(asset_ret!BL166-asset_ret!BL165)/asset_ret!BL165</f>
        <v>0.39341608684212881</v>
      </c>
      <c r="BL163">
        <f>100*(asset_ret!BM166-asset_ret!BM165)/asset_ret!BM165</f>
        <v>-6.5965780251493134E-2</v>
      </c>
      <c r="BM163">
        <f>100*(asset_ret!BN166-asset_ret!BN165)/asset_ret!BN165</f>
        <v>0.28146574614976161</v>
      </c>
      <c r="BN163">
        <f>100*(asset_ret!BO166-asset_ret!BO165)/asset_ret!BO165</f>
        <v>-3.6794907362876605</v>
      </c>
      <c r="BO163">
        <f>100*(asset_ret!BP166-asset_ret!BP165)/asset_ret!BP165</f>
        <v>1.4488204515131629</v>
      </c>
      <c r="BP163">
        <f>100*(asset_ret!BQ166-asset_ret!BQ165)/asset_ret!BQ165</f>
        <v>1.3421808861092004</v>
      </c>
      <c r="BQ163">
        <f>100*(asset_ret!BR166-asset_ret!BR165)/asset_ret!BR165</f>
        <v>-0.43243798323018778</v>
      </c>
      <c r="BR163">
        <f>100*(asset_ret!BS166-asset_ret!BS165)/asset_ret!BS165</f>
        <v>1.6640881543909927</v>
      </c>
      <c r="BS163">
        <f>100*(asset_ret!BT166-asset_ret!BT165)/asset_ret!BT165</f>
        <v>-0.76190236051051696</v>
      </c>
      <c r="BT163">
        <f>100*(asset_ret!BU166-asset_ret!BU165)/asset_ret!BU165</f>
        <v>-0.48404790278915799</v>
      </c>
      <c r="BU163">
        <f>100*(asset_ret!BV166-asset_ret!BV165)/asset_ret!BV165</f>
        <v>0.47512533744697893</v>
      </c>
      <c r="BV163">
        <f>100*(asset_ret!BW166-asset_ret!BW165)/asset_ret!BW165</f>
        <v>0.24229467308033134</v>
      </c>
      <c r="BW163">
        <f>100*(asset_ret!BX166-asset_ret!BX165)/asset_ret!BX165</f>
        <v>0.7484173984071949</v>
      </c>
      <c r="BX163">
        <f>100*(asset_ret!BY166-asset_ret!BY165)/asset_ret!BY165</f>
        <v>4.2136310965966546E-2</v>
      </c>
      <c r="BY163">
        <f>100*(asset_ret!BZ166-asset_ret!BZ165)/asset_ret!BZ165</f>
        <v>0.572205634126705</v>
      </c>
      <c r="BZ163">
        <f>100*(asset_ret!CA166-asset_ret!CA165)/asset_ret!CA165</f>
        <v>-2.4944109158128276</v>
      </c>
      <c r="CA163">
        <f>100*(asset_ret!CB166-asset_ret!CB165)/asset_ret!CB165</f>
        <v>-0.73307394747655108</v>
      </c>
      <c r="CB163">
        <f>100*(asset_ret!CC166-asset_ret!CC165)/asset_ret!CC165</f>
        <v>-0.50036820180649311</v>
      </c>
      <c r="CC163">
        <f>100*(asset_ret!CD166-asset_ret!CD165)/asset_ret!CD165</f>
        <v>0.80254915362969659</v>
      </c>
      <c r="CD163">
        <f>100*(asset_ret!CE166-asset_ret!CE165)/asset_ret!CE165</f>
        <v>0.99170689715557414</v>
      </c>
      <c r="CE163">
        <f>100*(asset_ret!CF166-asset_ret!CF165)/asset_ret!CF165</f>
        <v>0.77308258115196082</v>
      </c>
      <c r="CF163">
        <f>100*(asset_ret!CG166-asset_ret!CG165)/asset_ret!CG165</f>
        <v>-2.4211021936530996</v>
      </c>
      <c r="CG163">
        <f>100*(asset_ret!CH166-asset_ret!CH165)/asset_ret!CH165</f>
        <v>2.8807019275445853E-2</v>
      </c>
      <c r="CH163">
        <f>100*(asset_ret!CI166-asset_ret!CI165)/asset_ret!CI165</f>
        <v>0.42381611089854837</v>
      </c>
      <c r="CI163">
        <f>100*(asset_ret!CJ166-asset_ret!CJ165)/asset_ret!CJ165</f>
        <v>0.77221525767178389</v>
      </c>
      <c r="CJ163">
        <f>100*(asset_ret!CK166-asset_ret!CK165)/asset_ret!CK165</f>
        <v>1.9197207678883195</v>
      </c>
      <c r="CK163">
        <f>100*(asset_ret!CL166-asset_ret!CL165)/asset_ret!CL165</f>
        <v>-0.85450702564428849</v>
      </c>
      <c r="CL163">
        <f>100*(asset_ret!CM166-asset_ret!CM165)/asset_ret!CM165</f>
        <v>-1.8699474281456041</v>
      </c>
      <c r="CM163">
        <f>100*(asset_ret!CN166-asset_ret!CN165)/asset_ret!CN165</f>
        <v>-0.99471894668306449</v>
      </c>
      <c r="CN163">
        <f>100*(asset_ret!CO166-asset_ret!CO165)/asset_ret!CO165</f>
        <v>-0.23821114671198559</v>
      </c>
      <c r="CO163">
        <f>100*(asset_ret!CP166-asset_ret!CP165)/asset_ret!CP165</f>
        <v>-0.99963051832805694</v>
      </c>
      <c r="CP163">
        <f>100*(asset_ret!CQ166-asset_ret!CQ165)/asset_ret!CQ165</f>
        <v>0.75237820039129377</v>
      </c>
      <c r="CQ163">
        <f>100*(asset_ret!CR166-asset_ret!CR165)/asset_ret!CR165</f>
        <v>0.71753867333705901</v>
      </c>
      <c r="CR163">
        <f>100*(asset_ret!CS166-asset_ret!CS165)/asset_ret!CS165</f>
        <v>0.90706022741841541</v>
      </c>
      <c r="CS163">
        <f>100*(asset_ret!CT166-asset_ret!CT165)/asset_ret!CT165</f>
        <v>-2.0353736768207513</v>
      </c>
      <c r="CT163">
        <f>100*(asset_ret!CU166-asset_ret!CU165)/asset_ret!CU165</f>
        <v>1.2136500252390223</v>
      </c>
      <c r="CU163">
        <f>100*(asset_ret!CV166-asset_ret!CV165)/asset_ret!CV165</f>
        <v>-0.38481932801578173</v>
      </c>
    </row>
    <row r="164" spans="1:99" x14ac:dyDescent="0.3">
      <c r="A164">
        <f>100*(asset_ret!B167-asset_ret!B166)/asset_ret!B166</f>
        <v>1.1871974968629253</v>
      </c>
      <c r="B164">
        <f>100*(asset_ret!C167-asset_ret!C166)/asset_ret!C166</f>
        <v>0.73694001246972374</v>
      </c>
      <c r="C164">
        <f>100*(asset_ret!D167-asset_ret!D166)/asset_ret!D166</f>
        <v>0.64748779116875488</v>
      </c>
      <c r="D164">
        <f>100*(asset_ret!E167-asset_ret!E166)/asset_ret!E166</f>
        <v>0.35059162593909204</v>
      </c>
      <c r="E164">
        <f>100*(asset_ret!F167-asset_ret!F166)/asset_ret!F166</f>
        <v>0.17056453198248792</v>
      </c>
      <c r="F164">
        <f>100*(asset_ret!G167-asset_ret!G166)/asset_ret!G166</f>
        <v>4.1486857435488629</v>
      </c>
      <c r="G164">
        <f>100*(asset_ret!H167-asset_ret!H166)/asset_ret!H166</f>
        <v>-1.6461296193038037</v>
      </c>
      <c r="H164">
        <f>100*(asset_ret!I167-asset_ret!I166)/asset_ret!I166</f>
        <v>-1.0543294386089062</v>
      </c>
      <c r="I164">
        <f>100*(asset_ret!J167-asset_ret!J166)/asset_ret!J166</f>
        <v>-0.8595591293497914</v>
      </c>
      <c r="J164">
        <f>100*(asset_ret!K167-asset_ret!K166)/asset_ret!K166</f>
        <v>0.32400352875130323</v>
      </c>
      <c r="K164">
        <f>100*(asset_ret!L167-asset_ret!L166)/asset_ret!L166</f>
        <v>-0.39161548210977187</v>
      </c>
      <c r="L164">
        <f>100*(asset_ret!M167-asset_ret!M166)/asset_ret!M166</f>
        <v>1.0329407318762904</v>
      </c>
      <c r="M164">
        <f>100*(asset_ret!N167-asset_ret!N166)/asset_ret!N166</f>
        <v>0.42416220803042715</v>
      </c>
      <c r="N164">
        <f>100*(asset_ret!O167-asset_ret!O166)/asset_ret!O166</f>
        <v>-0.95238682391818141</v>
      </c>
      <c r="O164">
        <f>100*(asset_ret!P167-asset_ret!P166)/asset_ret!P166</f>
        <v>0.60975378834775595</v>
      </c>
      <c r="P164">
        <f>100*(asset_ret!Q167-asset_ret!Q166)/asset_ret!Q166</f>
        <v>3.05464032570119</v>
      </c>
      <c r="Q164">
        <f>100*(asset_ret!R167-asset_ret!R166)/asset_ret!R166</f>
        <v>0.47741821182636884</v>
      </c>
      <c r="R164">
        <f>100*(asset_ret!S167-asset_ret!S166)/asset_ret!S166</f>
        <v>0.5351065683256927</v>
      </c>
      <c r="S164">
        <f>100*(asset_ret!T167-asset_ret!T166)/asset_ret!T166</f>
        <v>-1.2545923618542576</v>
      </c>
      <c r="T164">
        <f>100*(asset_ret!U167-asset_ret!U166)/asset_ret!U166</f>
        <v>-0.81518543124246989</v>
      </c>
      <c r="U164">
        <f>100*(asset_ret!V167-asset_ret!V166)/asset_ret!V166</f>
        <v>5.5019888336676613E-2</v>
      </c>
      <c r="V164">
        <f>100*(asset_ret!W167-asset_ret!W166)/asset_ret!W166</f>
        <v>-1.2374886371861193</v>
      </c>
      <c r="W164">
        <f>100*(asset_ret!X167-asset_ret!X166)/asset_ret!X166</f>
        <v>-0.12969538922487175</v>
      </c>
      <c r="X164">
        <f>100*(asset_ret!Y167-asset_ret!Y166)/asset_ret!Y166</f>
        <v>0.80205493814216877</v>
      </c>
      <c r="Y164">
        <f>100*(asset_ret!Z167-asset_ret!Z166)/asset_ret!Z166</f>
        <v>-0.94324991187873686</v>
      </c>
      <c r="Z164">
        <f>100*(asset_ret!AA167-asset_ret!AA166)/asset_ret!AA166</f>
        <v>-0.50427260259520756</v>
      </c>
      <c r="AA164">
        <f>100*(asset_ret!AB167-asset_ret!AB166)/asset_ret!AB166</f>
        <v>0.59643207452104907</v>
      </c>
      <c r="AB164">
        <f>100*(asset_ret!AC167-asset_ret!AC166)/asset_ret!AC166</f>
        <v>-3.0675816249705452</v>
      </c>
      <c r="AC164">
        <f>100*(asset_ret!AD167-asset_ret!AD166)/asset_ret!AD166</f>
        <v>-0.77834988876205236</v>
      </c>
      <c r="AD164">
        <f>100*(asset_ret!AE167-asset_ret!AE166)/asset_ret!AE166</f>
        <v>0.19280313873406332</v>
      </c>
      <c r="AE164">
        <f>100*(asset_ret!AF167-asset_ret!AF166)/asset_ret!AF166</f>
        <v>0.56008146639511724</v>
      </c>
      <c r="AF164">
        <f>100*(asset_ret!AG167-asset_ret!AG166)/asset_ret!AG166</f>
        <v>-0.83341331541733421</v>
      </c>
      <c r="AG164">
        <f>100*(asset_ret!AH167-asset_ret!AH166)/asset_ret!AH166</f>
        <v>-8.3645453864552771E-2</v>
      </c>
      <c r="AH164">
        <f>100*(asset_ret!AI167-asset_ret!AI166)/asset_ret!AI166</f>
        <v>-0.29520262637673211</v>
      </c>
      <c r="AI164">
        <f>100*(asset_ret!AJ167-asset_ret!AJ166)/asset_ret!AJ166</f>
        <v>1.537913848344604</v>
      </c>
      <c r="AJ164">
        <f>100*(asset_ret!AK167-asset_ret!AK166)/asset_ret!AK166</f>
        <v>-1.482150145714956</v>
      </c>
      <c r="AK164">
        <f>100*(asset_ret!AL167-asset_ret!AL166)/asset_ret!AL166</f>
        <v>0.30110404817664721</v>
      </c>
      <c r="AL164">
        <f>100*(asset_ret!AM167-asset_ret!AM166)/asset_ret!AM166</f>
        <v>-0.23574395675309048</v>
      </c>
      <c r="AM164">
        <f>100*(asset_ret!AN167-asset_ret!AN166)/asset_ret!AN166</f>
        <v>-2.1856094265437949</v>
      </c>
      <c r="AN164">
        <f>100*(asset_ret!AO167-asset_ret!AO166)/asset_ret!AO166</f>
        <v>-3.2658636532969161</v>
      </c>
      <c r="AO164">
        <f>100*(asset_ret!AP167-asset_ret!AP166)/asset_ret!AP166</f>
        <v>0.1866540161648601</v>
      </c>
      <c r="AP164">
        <f>100*(asset_ret!AQ167-asset_ret!AQ166)/asset_ret!AQ166</f>
        <v>0.4194348909054762</v>
      </c>
      <c r="AQ164">
        <f>100*(asset_ret!AR167-asset_ret!AR166)/asset_ret!AR166</f>
        <v>0.32693588424048503</v>
      </c>
      <c r="AR164">
        <f>100*(asset_ret!AS167-asset_ret!AS166)/asset_ret!AS166</f>
        <v>0.4936822300601037</v>
      </c>
      <c r="AS164">
        <f>100*(asset_ret!AT167-asset_ret!AT166)/asset_ret!AT166</f>
        <v>0.18065872170460726</v>
      </c>
      <c r="AT164">
        <f>100*(asset_ret!AU167-asset_ret!AU166)/asset_ret!AU166</f>
        <v>-0.7743825868564348</v>
      </c>
      <c r="AU164">
        <f>100*(asset_ret!AV167-asset_ret!AV166)/asset_ret!AV166</f>
        <v>-0.30322512060665319</v>
      </c>
      <c r="AV164">
        <f>100*(asset_ret!AW167-asset_ret!AW166)/asset_ret!AW166</f>
        <v>0.8235507994584943</v>
      </c>
      <c r="AW164">
        <f>100*(asset_ret!AX167-asset_ret!AX166)/asset_ret!AX166</f>
        <v>-1.7574393395599563</v>
      </c>
      <c r="AX164">
        <f>100*(asset_ret!AY167-asset_ret!AY166)/asset_ret!AY166</f>
        <v>-1.9158797816964122</v>
      </c>
      <c r="AY164">
        <f>100*(asset_ret!AZ167-asset_ret!AZ166)/asset_ret!AZ166</f>
        <v>0.14527379531286233</v>
      </c>
      <c r="AZ164">
        <f>100*(asset_ret!BA167-asset_ret!BA166)/asset_ret!BA166</f>
        <v>-0.74201412894158381</v>
      </c>
      <c r="BA164">
        <f>100*(asset_ret!BB167-asset_ret!BB166)/asset_ret!BB166</f>
        <v>0.16438356164384185</v>
      </c>
      <c r="BB164">
        <f>100*(asset_ret!BC167-asset_ret!BC166)/asset_ret!BC166</f>
        <v>0</v>
      </c>
      <c r="BC164">
        <f>100*(asset_ret!BD167-asset_ret!BD166)/asset_ret!BD166</f>
        <v>-2.0692610426369162</v>
      </c>
      <c r="BD164">
        <f>100*(asset_ret!BE167-asset_ret!BE166)/asset_ret!BE166</f>
        <v>-1.0567540366691428</v>
      </c>
      <c r="BE164">
        <f>100*(asset_ret!BF167-asset_ret!BF166)/asset_ret!BF166</f>
        <v>0.38639923082970618</v>
      </c>
      <c r="BF164">
        <f>100*(asset_ret!BG167-asset_ret!BG166)/asset_ret!BG166</f>
        <v>-1.2893785075867796</v>
      </c>
      <c r="BG164">
        <f>100*(asset_ret!BH167-asset_ret!BH166)/asset_ret!BH166</f>
        <v>-0.26206739833678616</v>
      </c>
      <c r="BH164">
        <f>100*(asset_ret!BI167-asset_ret!BI166)/asset_ret!BI166</f>
        <v>-1.3824450989093708</v>
      </c>
      <c r="BI164">
        <f>100*(asset_ret!BJ167-asset_ret!BJ166)/asset_ret!BJ166</f>
        <v>-8.8939437578550535</v>
      </c>
      <c r="BJ164">
        <f>100*(asset_ret!BK167-asset_ret!BK166)/asset_ret!BK166</f>
        <v>0.5155829165063609</v>
      </c>
      <c r="BK164">
        <f>100*(asset_ret!BL167-asset_ret!BL166)/asset_ret!BL166</f>
        <v>1.5318524254422552</v>
      </c>
      <c r="BL164">
        <f>100*(asset_ret!BM167-asset_ret!BM166)/asset_ret!BM166</f>
        <v>-0.63533974173852892</v>
      </c>
      <c r="BM164">
        <f>100*(asset_ret!BN167-asset_ret!BN166)/asset_ret!BN166</f>
        <v>-0.68315415982630956</v>
      </c>
      <c r="BN164">
        <f>100*(asset_ret!BO167-asset_ret!BO166)/asset_ret!BO166</f>
        <v>0.42832879145257102</v>
      </c>
      <c r="BO164">
        <f>100*(asset_ret!BP167-asset_ret!BP166)/asset_ret!BP166</f>
        <v>-0.5776513215993927</v>
      </c>
      <c r="BP164">
        <f>100*(asset_ret!BQ167-asset_ret!BQ166)/asset_ret!BQ166</f>
        <v>-0.54979916599949241</v>
      </c>
      <c r="BQ164">
        <f>100*(asset_ret!BR167-asset_ret!BR166)/asset_ret!BR166</f>
        <v>0</v>
      </c>
      <c r="BR164">
        <f>100*(asset_ret!BS167-asset_ret!BS166)/asset_ret!BS166</f>
        <v>0.71078540587663097</v>
      </c>
      <c r="BS164">
        <f>100*(asset_ret!BT167-asset_ret!BT166)/asset_ret!BT166</f>
        <v>0.64494545700928319</v>
      </c>
      <c r="BT164">
        <f>100*(asset_ret!BU167-asset_ret!BU166)/asset_ret!BU166</f>
        <v>7.7353673715450252E-2</v>
      </c>
      <c r="BU164">
        <f>100*(asset_ret!BV167-asset_ret!BV166)/asset_ret!BV166</f>
        <v>8.8280902154043536E-2</v>
      </c>
      <c r="BV164">
        <f>100*(asset_ret!BW167-asset_ret!BW166)/asset_ret!BW166</f>
        <v>-0.33057263711653573</v>
      </c>
      <c r="BW164">
        <f>100*(asset_ret!BX167-asset_ret!BX166)/asset_ret!BX166</f>
        <v>-0.67729540229616458</v>
      </c>
      <c r="BX164">
        <f>100*(asset_ret!BY167-asset_ret!BY166)/asset_ret!BY166</f>
        <v>-2.1059281878487943</v>
      </c>
      <c r="BY164">
        <f>100*(asset_ret!BZ167-asset_ret!BZ166)/asset_ret!BZ166</f>
        <v>0.13545712731067361</v>
      </c>
      <c r="BZ164">
        <f>100*(asset_ret!CA167-asset_ret!CA166)/asset_ret!CA166</f>
        <v>0.27915930262720984</v>
      </c>
      <c r="CA164">
        <f>100*(asset_ret!CB167-asset_ret!CB166)/asset_ret!CB166</f>
        <v>0.36923223571634689</v>
      </c>
      <c r="CB164">
        <f>100*(asset_ret!CC167-asset_ret!CC166)/asset_ret!CC166</f>
        <v>0.16760002835528442</v>
      </c>
      <c r="CC164">
        <f>100*(asset_ret!CD167-asset_ret!CD166)/asset_ret!CD166</f>
        <v>0.841676929646613</v>
      </c>
      <c r="CD164">
        <f>100*(asset_ret!CE167-asset_ret!CE166)/asset_ret!CE166</f>
        <v>0.70690791214849402</v>
      </c>
      <c r="CE164">
        <f>100*(asset_ret!CF167-asset_ret!CF166)/asset_ret!CF166</f>
        <v>-0.84649784004966233</v>
      </c>
      <c r="CF164">
        <f>100*(asset_ret!CG167-asset_ret!CG166)/asset_ret!CG166</f>
        <v>-0.47393412255779754</v>
      </c>
      <c r="CG164">
        <f>100*(asset_ret!CH167-asset_ret!CH166)/asset_ret!CH166</f>
        <v>-0.95152145109261199</v>
      </c>
      <c r="CH164">
        <f>100*(asset_ret!CI167-asset_ret!CI166)/asset_ret!CI166</f>
        <v>-3.0303918408018449</v>
      </c>
      <c r="CI164">
        <f>100*(asset_ret!CJ167-asset_ret!CJ166)/asset_ret!CJ166</f>
        <v>-0.38315917910799036</v>
      </c>
      <c r="CJ164">
        <f>100*(asset_ret!CK167-asset_ret!CK166)/asset_ret!CK166</f>
        <v>1.0427107695734503</v>
      </c>
      <c r="CK164">
        <f>100*(asset_ret!CL167-asset_ret!CL166)/asset_ret!CL166</f>
        <v>-0.45335187608076405</v>
      </c>
      <c r="CL164">
        <f>100*(asset_ret!CM167-asset_ret!CM166)/asset_ret!CM166</f>
        <v>-0.22753061467126492</v>
      </c>
      <c r="CM164">
        <f>100*(asset_ret!CN167-asset_ret!CN166)/asset_ret!CN166</f>
        <v>0.97183150049323197</v>
      </c>
      <c r="CN164">
        <f>100*(asset_ret!CO167-asset_ret!CO166)/asset_ret!CO166</f>
        <v>0.3342494006580855</v>
      </c>
      <c r="CO164">
        <f>100*(asset_ret!CP167-asset_ret!CP166)/asset_ret!CP166</f>
        <v>-1.0500893130819884</v>
      </c>
      <c r="CP164">
        <f>100*(asset_ret!CQ167-asset_ret!CQ166)/asset_ret!CQ166</f>
        <v>4.5910845672109277E-2</v>
      </c>
      <c r="CQ164">
        <f>100*(asset_ret!CR167-asset_ret!CR166)/asset_ret!CR166</f>
        <v>0.14248534719743441</v>
      </c>
      <c r="CR164">
        <f>100*(asset_ret!CS167-asset_ret!CS166)/asset_ret!CS166</f>
        <v>-1.443283855598307</v>
      </c>
      <c r="CS164">
        <f>100*(asset_ret!CT167-asset_ret!CT166)/asset_ret!CT166</f>
        <v>-0.95370523197488855</v>
      </c>
      <c r="CT164">
        <f>100*(asset_ret!CU167-asset_ret!CU166)/asset_ret!CU166</f>
        <v>-5.1685524665509766</v>
      </c>
      <c r="CU164">
        <f>100*(asset_ret!CV167-asset_ret!CV166)/asset_ret!CV166</f>
        <v>-1.49684421408248</v>
      </c>
    </row>
    <row r="165" spans="1:99" x14ac:dyDescent="0.3">
      <c r="A165">
        <f>100*(asset_ret!B168-asset_ret!B167)/asset_ret!B167</f>
        <v>1.6693106141742444</v>
      </c>
      <c r="B165">
        <f>100*(asset_ret!C168-asset_ret!C167)/asset_ret!C167</f>
        <v>0.25822358408246504</v>
      </c>
      <c r="C165">
        <f>100*(asset_ret!D168-asset_ret!D167)/asset_ret!D167</f>
        <v>3.2173370661019254</v>
      </c>
      <c r="D165">
        <f>100*(asset_ret!E168-asset_ret!E167)/asset_ret!E167</f>
        <v>1.1097364114766159</v>
      </c>
      <c r="E165">
        <f>100*(asset_ret!F168-asset_ret!F167)/asset_ret!F167</f>
        <v>5.1461644459203555</v>
      </c>
      <c r="F165">
        <f>100*(asset_ret!G168-asset_ret!G167)/asset_ret!G167</f>
        <v>-3.7543630241386364E-2</v>
      </c>
      <c r="G165">
        <f>100*(asset_ret!H168-asset_ret!H167)/asset_ret!H167</f>
        <v>2.218802662687795</v>
      </c>
      <c r="H165">
        <f>100*(asset_ret!I168-asset_ret!I167)/asset_ret!I167</f>
        <v>1.9204007792930746</v>
      </c>
      <c r="I165">
        <f>100*(asset_ret!J168-asset_ret!J167)/asset_ret!J167</f>
        <v>0.96023866125949853</v>
      </c>
      <c r="J165">
        <f>100*(asset_ret!K168-asset_ret!K167)/asset_ret!K167</f>
        <v>2.0387868323021157</v>
      </c>
      <c r="K165">
        <f>100*(asset_ret!L168-asset_ret!L167)/asset_ret!L167</f>
        <v>0.19653841817110074</v>
      </c>
      <c r="L165">
        <f>100*(asset_ret!M168-asset_ret!M167)/asset_ret!M167</f>
        <v>0.44884982233027798</v>
      </c>
      <c r="M165">
        <f>100*(asset_ret!N168-asset_ret!N167)/asset_ret!N167</f>
        <v>1.4620157563037746</v>
      </c>
      <c r="N165">
        <f>100*(asset_ret!O168-asset_ret!O167)/asset_ret!O167</f>
        <v>-0.88228715787097078</v>
      </c>
      <c r="O165">
        <f>100*(asset_ret!P168-asset_ret!P167)/asset_ret!P167</f>
        <v>0.9343507754743775</v>
      </c>
      <c r="P165">
        <f>100*(asset_ret!Q168-asset_ret!Q167)/asset_ret!Q167</f>
        <v>0.94138050124731387</v>
      </c>
      <c r="Q165">
        <f>100*(asset_ret!R168-asset_ret!R167)/asset_ret!R167</f>
        <v>2.2987225710056545</v>
      </c>
      <c r="R165">
        <f>100*(asset_ret!S168-asset_ret!S167)/asset_ret!S167</f>
        <v>-0.29124470010512776</v>
      </c>
      <c r="S165">
        <f>100*(asset_ret!T168-asset_ret!T167)/asset_ret!T167</f>
        <v>0.10095231685567184</v>
      </c>
      <c r="T165">
        <f>100*(asset_ret!U168-asset_ret!U167)/asset_ret!U167</f>
        <v>0.68487772673155478</v>
      </c>
      <c r="U165">
        <f>100*(asset_ret!V168-asset_ret!V167)/asset_ret!V167</f>
        <v>0.61209771928242707</v>
      </c>
      <c r="V165">
        <f>100*(asset_ret!W168-asset_ret!W167)/asset_ret!W167</f>
        <v>0.53007714221656088</v>
      </c>
      <c r="W165">
        <f>100*(asset_ret!X168-asset_ret!X167)/asset_ret!X167</f>
        <v>0.82293381112105868</v>
      </c>
      <c r="X165">
        <f>100*(asset_ret!Y168-asset_ret!Y167)/asset_ret!Y167</f>
        <v>-0.1456133964324724</v>
      </c>
      <c r="Y165">
        <f>100*(asset_ret!Z168-asset_ret!Z167)/asset_ret!Z167</f>
        <v>0.54514916875425967</v>
      </c>
      <c r="Z165">
        <f>100*(asset_ret!AA168-asset_ret!AA167)/asset_ret!AA167</f>
        <v>0.50682839935532831</v>
      </c>
      <c r="AA165">
        <f>100*(asset_ret!AB168-asset_ret!AB167)/asset_ret!AB167</f>
        <v>1.1857506867552301</v>
      </c>
      <c r="AB165">
        <f>100*(asset_ret!AC168-asset_ret!AC167)/asset_ret!AC167</f>
        <v>1.116895283099979</v>
      </c>
      <c r="AC165">
        <f>100*(asset_ret!AD168-asset_ret!AD167)/asset_ret!AD167</f>
        <v>0.93833918817309336</v>
      </c>
      <c r="AD165">
        <f>100*(asset_ret!AE168-asset_ret!AE167)/asset_ret!AE167</f>
        <v>-2.4848113072779623</v>
      </c>
      <c r="AE165">
        <f>100*(asset_ret!AF168-asset_ret!AF167)/asset_ret!AF167</f>
        <v>6.3741209563994454</v>
      </c>
      <c r="AF165">
        <f>100*(asset_ret!AG168-asset_ret!AG167)/asset_ret!AG167</f>
        <v>1.1452905973254897</v>
      </c>
      <c r="AG165">
        <f>100*(asset_ret!AH168-asset_ret!AH167)/asset_ret!AH167</f>
        <v>8.3715478056127696E-2</v>
      </c>
      <c r="AH165">
        <f>100*(asset_ret!AI168-asset_ret!AI167)/asset_ret!AI167</f>
        <v>-1.2329888694651645</v>
      </c>
      <c r="AI165">
        <f>100*(asset_ret!AJ168-asset_ret!AJ167)/asset_ret!AJ167</f>
        <v>1.1009045648972673</v>
      </c>
      <c r="AJ165">
        <f>100*(asset_ret!AK168-asset_ret!AK167)/asset_ret!AK167</f>
        <v>2.1017985749952928</v>
      </c>
      <c r="AK165">
        <f>100*(asset_ret!AL168-asset_ret!AL167)/asset_ret!AL167</f>
        <v>0.46697798532355095</v>
      </c>
      <c r="AL165">
        <f>100*(asset_ret!AM168-asset_ret!AM167)/asset_ret!AM167</f>
        <v>1.8430923758355282</v>
      </c>
      <c r="AM165">
        <f>100*(asset_ret!AN168-asset_ret!AN167)/asset_ret!AN167</f>
        <v>0.58676755169215766</v>
      </c>
      <c r="AN165">
        <f>100*(asset_ret!AO168-asset_ret!AO167)/asset_ret!AO167</f>
        <v>2.3555840821566139</v>
      </c>
      <c r="AO165">
        <f>100*(asset_ret!AP168-asset_ret!AP167)/asset_ret!AP167</f>
        <v>0.52484378595576764</v>
      </c>
      <c r="AP165">
        <f>100*(asset_ret!AQ168-asset_ret!AQ167)/asset_ret!AQ167</f>
        <v>0.59053313037578214</v>
      </c>
      <c r="AQ165">
        <f>100*(asset_ret!AR168-asset_ret!AR167)/asset_ret!AR167</f>
        <v>0.46587411743405943</v>
      </c>
      <c r="AR165">
        <f>100*(asset_ret!AS168-asset_ret!AS167)/asset_ret!AS167</f>
        <v>1.3559109896585713</v>
      </c>
      <c r="AS165">
        <f>100*(asset_ret!AT168-asset_ret!AT167)/asset_ret!AT167</f>
        <v>0.48109911180482956</v>
      </c>
      <c r="AT165">
        <f>100*(asset_ret!AU168-asset_ret!AU167)/asset_ret!AU167</f>
        <v>5.1044083526682273</v>
      </c>
      <c r="AU165">
        <f>100*(asset_ret!AV168-asset_ret!AV167)/asset_ret!AV167</f>
        <v>0.64180680802665224</v>
      </c>
      <c r="AV165">
        <f>100*(asset_ret!AW168-asset_ret!AW167)/asset_ret!AW167</f>
        <v>1.9836775278912344</v>
      </c>
      <c r="AW165">
        <f>100*(asset_ret!AX168-asset_ret!AX167)/asset_ret!AX167</f>
        <v>-0.35072404340228652</v>
      </c>
      <c r="AX165">
        <f>100*(asset_ret!AY168-asset_ret!AY167)/asset_ret!AY167</f>
        <v>0.19068190539488022</v>
      </c>
      <c r="AY165">
        <f>100*(asset_ret!AZ168-asset_ret!AZ167)/asset_ret!AZ167</f>
        <v>1.5540525682548543</v>
      </c>
      <c r="AZ165">
        <f>100*(asset_ret!BA168-asset_ret!BA167)/asset_ret!BA167</f>
        <v>1.6649815002055572</v>
      </c>
      <c r="BA165">
        <f>100*(asset_ret!BB168-asset_ret!BB167)/asset_ret!BB167</f>
        <v>0.94091903719912406</v>
      </c>
      <c r="BB165">
        <f>100*(asset_ret!BC168-asset_ret!BC167)/asset_ret!BC167</f>
        <v>-7.8314077191254036E-2</v>
      </c>
      <c r="BC165">
        <f>100*(asset_ret!BD168-asset_ret!BD167)/asset_ret!BD167</f>
        <v>1.8544746902491844</v>
      </c>
      <c r="BD165">
        <f>100*(asset_ret!BE168-asset_ret!BE167)/asset_ret!BE167</f>
        <v>0.68991442407624537</v>
      </c>
      <c r="BE165">
        <f>100*(asset_ret!BF168-asset_ret!BF167)/asset_ret!BF167</f>
        <v>1.7083102426330565</v>
      </c>
      <c r="BF165">
        <f>100*(asset_ret!BG168-asset_ret!BG167)/asset_ret!BG167</f>
        <v>1.2160957917593971</v>
      </c>
      <c r="BG165">
        <f>100*(asset_ret!BH168-asset_ret!BH167)/asset_ret!BH167</f>
        <v>1.2846673146817176</v>
      </c>
      <c r="BH165">
        <f>100*(asset_ret!BI168-asset_ret!BI167)/asset_ret!BI167</f>
        <v>1.0990959049813789</v>
      </c>
      <c r="BI165">
        <f>100*(asset_ret!BJ168-asset_ret!BJ167)/asset_ret!BJ167</f>
        <v>4.4728838511606179</v>
      </c>
      <c r="BJ165">
        <f>100*(asset_ret!BK168-asset_ret!BK167)/asset_ret!BK167</f>
        <v>1.1560251110090269</v>
      </c>
      <c r="BK165">
        <f>100*(asset_ret!BL168-asset_ret!BL167)/asset_ret!BL167</f>
        <v>1.4386172009204525</v>
      </c>
      <c r="BL165">
        <f>100*(asset_ret!BM168-asset_ret!BM167)/asset_ret!BM167</f>
        <v>0.84284824579613915</v>
      </c>
      <c r="BM165">
        <f>100*(asset_ret!BN168-asset_ret!BN167)/asset_ret!BN167</f>
        <v>1.0557747680494924</v>
      </c>
      <c r="BN165">
        <f>100*(asset_ret!BO168-asset_ret!BO167)/asset_ret!BO167</f>
        <v>0.71100095654774775</v>
      </c>
      <c r="BO165">
        <f>100*(asset_ret!BP168-asset_ret!BP167)/asset_ret!BP167</f>
        <v>0.24208646633863889</v>
      </c>
      <c r="BP165">
        <f>100*(asset_ret!BQ168-asset_ret!BQ167)/asset_ret!BQ167</f>
        <v>0.70354784387056046</v>
      </c>
      <c r="BQ165">
        <f>100*(asset_ret!BR168-asset_ret!BR167)/asset_ret!BR167</f>
        <v>0.16279692712742252</v>
      </c>
      <c r="BR165">
        <f>100*(asset_ret!BS168-asset_ret!BS167)/asset_ret!BS167</f>
        <v>1.6894992239027684</v>
      </c>
      <c r="BS165">
        <f>100*(asset_ret!BT168-asset_ret!BT167)/asset_ret!BT167</f>
        <v>1.220615398856373</v>
      </c>
      <c r="BT165">
        <f>100*(asset_ret!BU168-asset_ret!BU167)/asset_ret!BU167</f>
        <v>2.7504604994965955</v>
      </c>
      <c r="BU165">
        <f>100*(asset_ret!BV168-asset_ret!BV167)/asset_ret!BV167</f>
        <v>-0.23623073914143375</v>
      </c>
      <c r="BV165">
        <f>100*(asset_ret!BW168-asset_ret!BW167)/asset_ret!BW167</f>
        <v>-0.28887303851640589</v>
      </c>
      <c r="BW165">
        <f>100*(asset_ret!BX168-asset_ret!BX167)/asset_ret!BX167</f>
        <v>-0.35202396117611323</v>
      </c>
      <c r="BX165">
        <f>100*(asset_ret!BY168-asset_ret!BY167)/asset_ret!BY167</f>
        <v>-0.46251478971710508</v>
      </c>
      <c r="BY165">
        <f>100*(asset_ret!BZ168-asset_ret!BZ167)/asset_ret!BZ167</f>
        <v>-0.67640706380988103</v>
      </c>
      <c r="BZ165">
        <f>100*(asset_ret!CA168-asset_ret!CA167)/asset_ret!CA167</f>
        <v>0.3709544341530806</v>
      </c>
      <c r="CA165">
        <f>100*(asset_ret!CB168-asset_ret!CB167)/asset_ret!CB167</f>
        <v>1.0729636982958839</v>
      </c>
      <c r="CB165">
        <f>100*(asset_ret!CC168-asset_ret!CC167)/asset_ret!CC167</f>
        <v>0.16731960065715137</v>
      </c>
      <c r="CC165">
        <f>100*(asset_ret!CD168-asset_ret!CD167)/asset_ret!CD167</f>
        <v>1.9399980947759694</v>
      </c>
      <c r="CD165">
        <f>100*(asset_ret!CE168-asset_ret!CE167)/asset_ret!CE167</f>
        <v>0.74109382476183894</v>
      </c>
      <c r="CE165">
        <f>100*(asset_ret!CF168-asset_ret!CF167)/asset_ret!CF167</f>
        <v>0.96045082246481006</v>
      </c>
      <c r="CF165">
        <f>100*(asset_ret!CG168-asset_ret!CG167)/asset_ret!CG167</f>
        <v>0.44819742760562747</v>
      </c>
      <c r="CG165">
        <f>100*(asset_ret!CH168-asset_ret!CH167)/asset_ret!CH167</f>
        <v>0.90244111031070873</v>
      </c>
      <c r="CH165">
        <f>100*(asset_ret!CI168-asset_ret!CI167)/asset_ret!CI167</f>
        <v>-1.2331127028742359</v>
      </c>
      <c r="CI165">
        <f>100*(asset_ret!CJ168-asset_ret!CJ167)/asset_ret!CJ167</f>
        <v>0.82418983539122204</v>
      </c>
      <c r="CJ165">
        <f>100*(asset_ret!CK168-asset_ret!CK167)/asset_ret!CK167</f>
        <v>1.1504388200768669</v>
      </c>
      <c r="CK165">
        <f>100*(asset_ret!CL168-asset_ret!CL167)/asset_ret!CL167</f>
        <v>1.1842667610281099</v>
      </c>
      <c r="CL165">
        <f>100*(asset_ret!CM168-asset_ret!CM167)/asset_ret!CM167</f>
        <v>5.7026673840607285E-2</v>
      </c>
      <c r="CM165">
        <f>100*(asset_ret!CN168-asset_ret!CN167)/asset_ret!CN167</f>
        <v>1.2483265187972603</v>
      </c>
      <c r="CN165">
        <f>100*(asset_ret!CO168-asset_ret!CO167)/asset_ret!CO167</f>
        <v>1.094718037126009</v>
      </c>
      <c r="CO165">
        <f>100*(asset_ret!CP168-asset_ret!CP167)/asset_ret!CP167</f>
        <v>1.4694154404892297</v>
      </c>
      <c r="CP165">
        <f>100*(asset_ret!CQ168-asset_ret!CQ167)/asset_ret!CQ167</f>
        <v>1.0565413044820848</v>
      </c>
      <c r="CQ165">
        <f>100*(asset_ret!CR168-asset_ret!CR167)/asset_ret!CR167</f>
        <v>1.9608798976296284</v>
      </c>
      <c r="CR165">
        <f>100*(asset_ret!CS168-asset_ret!CS167)/asset_ret!CS167</f>
        <v>-0.83521746891176429</v>
      </c>
      <c r="CS165">
        <f>100*(asset_ret!CT168-asset_ret!CT167)/asset_ret!CT167</f>
        <v>-0.20635543912818569</v>
      </c>
      <c r="CT165">
        <f>100*(asset_ret!CU168-asset_ret!CU167)/asset_ret!CU167</f>
        <v>-2.3108125444311978</v>
      </c>
      <c r="CU165">
        <f>100*(asset_ret!CV168-asset_ret!CV167)/asset_ret!CV167</f>
        <v>-4.904053462142885E-2</v>
      </c>
    </row>
    <row r="166" spans="1:99" x14ac:dyDescent="0.3">
      <c r="A166">
        <f>100*(asset_ret!B169-asset_ret!B168)/asset_ret!B168</f>
        <v>-0.22177163857558885</v>
      </c>
      <c r="B166">
        <f>100*(asset_ret!C169-asset_ret!C168)/asset_ret!C168</f>
        <v>-0.85819101834282285</v>
      </c>
      <c r="C166">
        <f>100*(asset_ret!D169-asset_ret!D168)/asset_ret!D168</f>
        <v>-0.22274688365164866</v>
      </c>
      <c r="D166">
        <f>100*(asset_ret!E169-asset_ret!E168)/asset_ret!E168</f>
        <v>-0.79267739079964539</v>
      </c>
      <c r="E166">
        <f>100*(asset_ret!F169-asset_ret!F168)/asset_ret!F168</f>
        <v>-1.0571322022757912</v>
      </c>
      <c r="F166">
        <f>100*(asset_ret!G169-asset_ret!G168)/asset_ret!G168</f>
        <v>-1.203036950239057</v>
      </c>
      <c r="G166">
        <f>100*(asset_ret!H169-asset_ret!H168)/asset_ret!H168</f>
        <v>-0.52049050440039757</v>
      </c>
      <c r="H166">
        <f>100*(asset_ret!I169-asset_ret!I168)/asset_ret!I168</f>
        <v>1.77888741515173</v>
      </c>
      <c r="I166">
        <f>100*(asset_ret!J169-asset_ret!J168)/asset_ret!J168</f>
        <v>-0.37859550302414385</v>
      </c>
      <c r="J166">
        <f>100*(asset_ret!K169-asset_ret!K168)/asset_ret!K168</f>
        <v>-0.39566169765380083</v>
      </c>
      <c r="K166">
        <f>100*(asset_ret!L169-asset_ret!L168)/asset_ret!L168</f>
        <v>0.26984700073616463</v>
      </c>
      <c r="L166">
        <f>100*(asset_ret!M169-asset_ret!M168)/asset_ret!M168</f>
        <v>-1.7811704834605626</v>
      </c>
      <c r="M166">
        <f>100*(asset_ret!N169-asset_ret!N168)/asset_ret!N168</f>
        <v>3.6822556671035755</v>
      </c>
      <c r="N166">
        <f>100*(asset_ret!O169-asset_ret!O168)/asset_ret!O168</f>
        <v>-0.13698337653138651</v>
      </c>
      <c r="O166">
        <f>100*(asset_ret!P169-asset_ret!P168)/asset_ret!P168</f>
        <v>2.1265975443336327</v>
      </c>
      <c r="P166">
        <f>100*(asset_ret!Q169-asset_ret!Q168)/asset_ret!Q168</f>
        <v>2.0238243585208671</v>
      </c>
      <c r="Q166">
        <f>100*(asset_ret!R169-asset_ret!R168)/asset_ret!R168</f>
        <v>-0.56199396729639051</v>
      </c>
      <c r="R166">
        <f>100*(asset_ret!S169-asset_ret!S168)/asset_ret!S168</f>
        <v>-0.58417795058144217</v>
      </c>
      <c r="S166">
        <f>100*(asset_ret!T169-asset_ret!T168)/asset_ret!T168</f>
        <v>-1.2981270250910888</v>
      </c>
      <c r="T166">
        <f>100*(asset_ret!U169-asset_ret!U168)/asset_ret!U168</f>
        <v>-1.1224251066721713</v>
      </c>
      <c r="U166">
        <f>100*(asset_ret!V169-asset_ret!V168)/asset_ret!V168</f>
        <v>-1.7812183605264704</v>
      </c>
      <c r="V166">
        <f>100*(asset_ret!W169-asset_ret!W168)/asset_ret!W168</f>
        <v>-0.52728214011681129</v>
      </c>
      <c r="W166">
        <f>100*(asset_ret!X169-asset_ret!X168)/asset_ret!X168</f>
        <v>-2.2330591946659948</v>
      </c>
      <c r="X166">
        <f>100*(asset_ret!Y169-asset_ret!Y168)/asset_ret!Y168</f>
        <v>0.46872558720900254</v>
      </c>
      <c r="Y166">
        <f>100*(asset_ret!Z169-asset_ret!Z168)/asset_ret!Z168</f>
        <v>-7.7860671866809339E-2</v>
      </c>
      <c r="Z166">
        <f>100*(asset_ret!AA169-asset_ret!AA168)/asset_ret!AA168</f>
        <v>6.7517670640361474E-2</v>
      </c>
      <c r="AA166">
        <f>100*(asset_ret!AB169-asset_ret!AB168)/asset_ret!AB168</f>
        <v>-0.29295878337682307</v>
      </c>
      <c r="AB166">
        <f>100*(asset_ret!AC169-asset_ret!AC168)/asset_ret!AC168</f>
        <v>-0.7978914439592345</v>
      </c>
      <c r="AC166">
        <f>100*(asset_ret!AD169-asset_ret!AD168)/asset_ret!AD168</f>
        <v>-0.25910697562959534</v>
      </c>
      <c r="AD166">
        <f>100*(asset_ret!AE169-asset_ret!AE168)/asset_ret!AE168</f>
        <v>8.7896179101389263E-2</v>
      </c>
      <c r="AE166">
        <f>100*(asset_ret!AF169-asset_ret!AF168)/asset_ret!AF168</f>
        <v>1.7717368309710144</v>
      </c>
      <c r="AF166">
        <f>100*(asset_ret!AG169-asset_ret!AG168)/asset_ret!AG168</f>
        <v>-0.26474012407699282</v>
      </c>
      <c r="AG166">
        <f>100*(asset_ret!AH169-asset_ret!AH168)/asset_ret!AH168</f>
        <v>-0.64106398625881555</v>
      </c>
      <c r="AH166">
        <f>100*(asset_ret!AI169-asset_ret!AI168)/asset_ret!AI168</f>
        <v>-0.98367156728756555</v>
      </c>
      <c r="AI166">
        <f>100*(asset_ret!AJ169-asset_ret!AJ168)/asset_ret!AJ168</f>
        <v>1.3802191704813489</v>
      </c>
      <c r="AJ166">
        <f>100*(asset_ret!AK169-asset_ret!AK168)/asset_ret!AK168</f>
        <v>-0.43338796709396032</v>
      </c>
      <c r="AK166">
        <f>100*(asset_ret!AL169-asset_ret!AL168)/asset_ret!AL168</f>
        <v>-0.56440903054449432</v>
      </c>
      <c r="AL166">
        <f>100*(asset_ret!AM169-asset_ret!AM168)/asset_ret!AM168</f>
        <v>-0.83530865261675935</v>
      </c>
      <c r="AM166">
        <f>100*(asset_ret!AN169-asset_ret!AN168)/asset_ret!AN168</f>
        <v>-1.305256906726707</v>
      </c>
      <c r="AN166">
        <f>100*(asset_ret!AO169-asset_ret!AO168)/asset_ret!AO168</f>
        <v>-7.6503417570704668E-2</v>
      </c>
      <c r="AO166">
        <f>100*(asset_ret!AP169-asset_ret!AP168)/asset_ret!AP168</f>
        <v>-0.26941600119739967</v>
      </c>
      <c r="AP166">
        <f>100*(asset_ret!AQ169-asset_ret!AQ168)/asset_ret!AQ168</f>
        <v>-0.34230341482979471</v>
      </c>
      <c r="AQ166">
        <f>100*(asset_ret!AR169-asset_ret!AR168)/asset_ret!AR168</f>
        <v>-0.71839598274887428</v>
      </c>
      <c r="AR166">
        <f>100*(asset_ret!AS169-asset_ret!AS168)/asset_ret!AS168</f>
        <v>-0.2130144633733399</v>
      </c>
      <c r="AS166">
        <f>100*(asset_ret!AT169-asset_ret!AT168)/asset_ret!AT168</f>
        <v>1.436229184770019</v>
      </c>
      <c r="AT166">
        <f>100*(asset_ret!AU169-asset_ret!AU168)/asset_ret!AU168</f>
        <v>-2.0569937788480948</v>
      </c>
      <c r="AU166">
        <f>100*(asset_ret!AV169-asset_ret!AV168)/asset_ret!AV168</f>
        <v>-0.33550613496932974</v>
      </c>
      <c r="AV166">
        <f>100*(asset_ret!AW169-asset_ret!AW168)/asset_ret!AW168</f>
        <v>-1.0069202162492454</v>
      </c>
      <c r="AW166">
        <f>100*(asset_ret!AX169-asset_ret!AX168)/asset_ret!AX168</f>
        <v>-1.4431767307930206</v>
      </c>
      <c r="AX166">
        <f>100*(asset_ret!AY169-asset_ret!AY168)/asset_ret!AY168</f>
        <v>0.80826347730978165</v>
      </c>
      <c r="AY166">
        <f>100*(asset_ret!AZ169-asset_ret!AZ168)/asset_ret!AZ168</f>
        <v>-0.89778806138820189</v>
      </c>
      <c r="AZ166">
        <f>100*(asset_ret!BA169-asset_ret!BA168)/asset_ret!BA168</f>
        <v>1.0026694134940588</v>
      </c>
      <c r="BA166">
        <f>100*(asset_ret!BB169-asset_ret!BB168)/asset_ret!BB168</f>
        <v>-0.93214827660958099</v>
      </c>
      <c r="BB166">
        <f>100*(asset_ret!BC169-asset_ret!BC168)/asset_ret!BC168</f>
        <v>-0.2096307382873572</v>
      </c>
      <c r="BC166">
        <f>100*(asset_ret!BD169-asset_ret!BD168)/asset_ret!BD168</f>
        <v>0.7195789925893985</v>
      </c>
      <c r="BD166">
        <f>100*(asset_ret!BE169-asset_ret!BE168)/asset_ret!BE168</f>
        <v>1.1551553749862722</v>
      </c>
      <c r="BE166">
        <f>100*(asset_ret!BF169-asset_ret!BF168)/asset_ret!BF168</f>
        <v>1.0950677532455231</v>
      </c>
      <c r="BF166">
        <f>100*(asset_ret!BG169-asset_ret!BG168)/asset_ret!BG168</f>
        <v>-0.89008721123760848</v>
      </c>
      <c r="BG166">
        <f>100*(asset_ret!BH169-asset_ret!BH168)/asset_ret!BH168</f>
        <v>-0.20177844275938356</v>
      </c>
      <c r="BH166">
        <f>100*(asset_ret!BI169-asset_ret!BI168)/asset_ret!BI168</f>
        <v>-0.5246901091193551</v>
      </c>
      <c r="BI166">
        <f>100*(asset_ret!BJ169-asset_ret!BJ168)/asset_ret!BJ168</f>
        <v>0</v>
      </c>
      <c r="BJ166">
        <f>100*(asset_ret!BK169-asset_ret!BK168)/asset_ret!BK168</f>
        <v>0.12866116703248007</v>
      </c>
      <c r="BK166">
        <f>100*(asset_ret!BL169-asset_ret!BL168)/asset_ret!BL168</f>
        <v>1.9716062394035441</v>
      </c>
      <c r="BL166">
        <f>100*(asset_ret!BM169-asset_ret!BM168)/asset_ret!BM168</f>
        <v>-0.58053359683794326</v>
      </c>
      <c r="BM166">
        <f>100*(asset_ret!BN169-asset_ret!BN168)/asset_ret!BN168</f>
        <v>0.91810890671168244</v>
      </c>
      <c r="BN166">
        <f>100*(asset_ret!BO169-asset_ret!BO168)/asset_ret!BO168</f>
        <v>-0.1058319352964576</v>
      </c>
      <c r="BO166">
        <f>100*(asset_ret!BP169-asset_ret!BP168)/asset_ret!BP168</f>
        <v>-1.2558094801664539</v>
      </c>
      <c r="BP166">
        <f>100*(asset_ret!BQ169-asset_ret!BQ168)/asset_ret!BQ168</f>
        <v>-0.44903982393446923</v>
      </c>
      <c r="BQ166">
        <f>100*(asset_ret!BR169-asset_ret!BR168)/asset_ret!BR168</f>
        <v>-0.37933744300105809</v>
      </c>
      <c r="BR166">
        <f>100*(asset_ret!BS169-asset_ret!BS168)/asset_ret!BS168</f>
        <v>-0.8412372589483158</v>
      </c>
      <c r="BS166">
        <f>100*(asset_ret!BT169-asset_ret!BT168)/asset_ret!BT168</f>
        <v>-6.0274018157020812E-2</v>
      </c>
      <c r="BT166">
        <f>100*(asset_ret!BU169-asset_ret!BU168)/asset_ret!BU168</f>
        <v>0.55905361411670007</v>
      </c>
      <c r="BU166">
        <f>100*(asset_ret!BV169-asset_ret!BV168)/asset_ret!BV168</f>
        <v>-1.6867451354239584</v>
      </c>
      <c r="BV166">
        <f>100*(asset_ret!BW169-asset_ret!BW168)/asset_ret!BW168</f>
        <v>-0.28970993240101656</v>
      </c>
      <c r="BW166">
        <f>100*(asset_ret!BX169-asset_ret!BX168)/asset_ret!BX168</f>
        <v>-0.55183777891201924</v>
      </c>
      <c r="BX166">
        <f>100*(asset_ret!BY169-asset_ret!BY168)/asset_ret!BY168</f>
        <v>-1.5452777177436856</v>
      </c>
      <c r="BY166">
        <f>100*(asset_ret!BZ169-asset_ret!BZ168)/asset_ret!BZ168</f>
        <v>-0.98065411911658329</v>
      </c>
      <c r="BZ166">
        <f>100*(asset_ret!CA169-asset_ret!CA168)/asset_ret!CA168</f>
        <v>-0.18479172398247937</v>
      </c>
      <c r="CA166">
        <f>100*(asset_ret!CB169-asset_ret!CB168)/asset_ret!CB168</f>
        <v>-1.5468497632002789</v>
      </c>
      <c r="CB166">
        <f>100*(asset_ret!CC169-asset_ret!CC168)/asset_ret!CC168</f>
        <v>-0.16704010981247586</v>
      </c>
      <c r="CC166">
        <f>100*(asset_ret!CD169-asset_ret!CD168)/asset_ret!CD168</f>
        <v>-1.017929481206763</v>
      </c>
      <c r="CD166">
        <f>100*(asset_ret!CE169-asset_ret!CE168)/asset_ret!CE168</f>
        <v>-0.15490041216822209</v>
      </c>
      <c r="CE166">
        <f>100*(asset_ret!CF169-asset_ret!CF168)/asset_ret!CF168</f>
        <v>-0.1321175593179206</v>
      </c>
      <c r="CF166">
        <f>100*(asset_ret!CG169-asset_ret!CG168)/asset_ret!CG168</f>
        <v>-0.25099737695354912</v>
      </c>
      <c r="CG166">
        <f>100*(asset_ret!CH169-asset_ret!CH168)/asset_ret!CH168</f>
        <v>1.0386678580888207</v>
      </c>
      <c r="CH166">
        <f>100*(asset_ret!CI169-asset_ret!CI168)/asset_ret!CI168</f>
        <v>0.66097493803358975</v>
      </c>
      <c r="CI166">
        <f>100*(asset_ret!CJ169-asset_ret!CJ168)/asset_ret!CJ168</f>
        <v>-0.2179818655635069</v>
      </c>
      <c r="CJ166">
        <f>100*(asset_ret!CK169-asset_ret!CK168)/asset_ret!CK168</f>
        <v>6.6742944317316269E-2</v>
      </c>
      <c r="CK166">
        <f>100*(asset_ret!CL169-asset_ret!CL168)/asset_ret!CL168</f>
        <v>-0.17985284767008974</v>
      </c>
      <c r="CL166">
        <f>100*(asset_ret!CM169-asset_ret!CM168)/asset_ret!CM168</f>
        <v>-0.37037636923687189</v>
      </c>
      <c r="CM166">
        <f>100*(asset_ret!CN169-asset_ret!CN168)/asset_ret!CN168</f>
        <v>-0.63254949610463218</v>
      </c>
      <c r="CN166">
        <f>100*(asset_ret!CO169-asset_ret!CO168)/asset_ret!CO168</f>
        <v>0.94162975105611202</v>
      </c>
      <c r="CO166">
        <f>100*(asset_ret!CP169-asset_ret!CP168)/asset_ret!CP168</f>
        <v>-0.96540665624978028</v>
      </c>
      <c r="CP166">
        <f>100*(asset_ret!CQ169-asset_ret!CQ168)/asset_ret!CQ168</f>
        <v>1.1380531330652288E-2</v>
      </c>
      <c r="CQ166">
        <f>100*(asset_ret!CR169-asset_ret!CR168)/asset_ret!CR168</f>
        <v>0.54802543507363222</v>
      </c>
      <c r="CR166">
        <f>100*(asset_ret!CS169-asset_ret!CS168)/asset_ret!CS168</f>
        <v>0.40175100437750366</v>
      </c>
      <c r="CS166">
        <f>100*(asset_ret!CT169-asset_ret!CT168)/asset_ret!CT168</f>
        <v>-6.8882201270223278E-2</v>
      </c>
      <c r="CT166">
        <f>100*(asset_ret!CU169-asset_ret!CU168)/asset_ret!CU168</f>
        <v>0.51324616226239994</v>
      </c>
      <c r="CU166">
        <f>100*(asset_ret!CV169-asset_ret!CV168)/asset_ret!CV168</f>
        <v>-0.19616577499002777</v>
      </c>
    </row>
    <row r="167" spans="1:99" x14ac:dyDescent="0.3">
      <c r="A167">
        <f>100*(asset_ret!B170-asset_ret!B169)/asset_ret!B169</f>
        <v>-0.22226455832856692</v>
      </c>
      <c r="B167">
        <f>100*(asset_ret!C170-asset_ret!C169)/asset_ret!C169</f>
        <v>-0.6492147665736071</v>
      </c>
      <c r="C167">
        <f>100*(asset_ret!D170-asset_ret!D169)/asset_ret!D169</f>
        <v>-1.8077846715071495</v>
      </c>
      <c r="D167">
        <f>100*(asset_ret!E170-asset_ret!E169)/asset_ret!E169</f>
        <v>-2.683879360251936</v>
      </c>
      <c r="E167">
        <f>100*(asset_ret!F170-asset_ret!F169)/asset_ret!F169</f>
        <v>0.98932867682767733</v>
      </c>
      <c r="F167">
        <f>100*(asset_ret!G170-asset_ret!G169)/asset_ret!G169</f>
        <v>1.3698699213765331</v>
      </c>
      <c r="G167">
        <f>100*(asset_ret!H170-asset_ret!H169)/asset_ret!H169</f>
        <v>-0.16572520861157977</v>
      </c>
      <c r="H167">
        <f>100*(asset_ret!I170-asset_ret!I169)/asset_ret!I169</f>
        <v>1.3683403602913187</v>
      </c>
      <c r="I167">
        <f>100*(asset_ret!J170-asset_ret!J169)/asset_ret!J169</f>
        <v>2.9614867683181099</v>
      </c>
      <c r="J167">
        <f>100*(asset_ret!K170-asset_ret!K169)/asset_ret!K169</f>
        <v>-9.9292618745281308E-2</v>
      </c>
      <c r="K167">
        <f>100*(asset_ret!L170-asset_ret!L169)/asset_ret!L169</f>
        <v>0.14675772972105064</v>
      </c>
      <c r="L167">
        <f>100*(asset_ret!M170-asset_ret!M169)/asset_ret!M169</f>
        <v>-0.26538607354984678</v>
      </c>
      <c r="M167">
        <f>100*(asset_ret!N170-asset_ret!N169)/asset_ret!N169</f>
        <v>-0.40138728846111132</v>
      </c>
      <c r="N167">
        <f>100*(asset_ret!O170-asset_ret!O169)/asset_ret!O169</f>
        <v>-0.34284435042565792</v>
      </c>
      <c r="O167">
        <f>100*(asset_ret!P170-asset_ret!P169)/asset_ret!P169</f>
        <v>-1.1758896278343747</v>
      </c>
      <c r="P167">
        <f>100*(asset_ret!Q170-asset_ret!Q169)/asset_ret!Q169</f>
        <v>0.85568890835693101</v>
      </c>
      <c r="Q167">
        <f>100*(asset_ret!R170-asset_ret!R169)/asset_ret!R169</f>
        <v>-1.3575032158594424</v>
      </c>
      <c r="R167">
        <f>100*(asset_ret!S170-asset_ret!S169)/asset_ret!S169</f>
        <v>-0.6383620717564894</v>
      </c>
      <c r="S167">
        <f>100*(asset_ret!T170-asset_ret!T169)/asset_ret!T169</f>
        <v>-0.24836844463191429</v>
      </c>
      <c r="T167">
        <f>100*(asset_ret!U170-asset_ret!U169)/asset_ret!U169</f>
        <v>-0.44714534396631034</v>
      </c>
      <c r="U167">
        <f>100*(asset_ret!V170-asset_ret!V169)/asset_ret!V169</f>
        <v>-1.2497605385829398</v>
      </c>
      <c r="V167">
        <f>100*(asset_ret!W170-asset_ret!W169)/asset_ret!W169</f>
        <v>-0.24097238568251389</v>
      </c>
      <c r="W167">
        <f>100*(asset_ret!X170-asset_ret!X169)/asset_ret!X169</f>
        <v>-0.61434408905171389</v>
      </c>
      <c r="X167">
        <f>100*(asset_ret!Y170-asset_ret!Y169)/asset_ret!Y169</f>
        <v>0</v>
      </c>
      <c r="Y167">
        <f>100*(asset_ret!Z170-asset_ret!Z169)/asset_ret!Z169</f>
        <v>7.792134194717705E-2</v>
      </c>
      <c r="Z167">
        <f>100*(asset_ret!AA170-asset_ret!AA169)/asset_ret!AA169</f>
        <v>-0.80755687688447175</v>
      </c>
      <c r="AA167">
        <f>100*(asset_ret!AB170-asset_ret!AB169)/asset_ret!AB169</f>
        <v>-9.7946627626252572E-2</v>
      </c>
      <c r="AB167">
        <f>100*(asset_ret!AC170-asset_ret!AC169)/asset_ret!AC169</f>
        <v>-6.176761780917487E-2</v>
      </c>
      <c r="AC167">
        <f>100*(asset_ret!AD170-asset_ret!AD169)/asset_ret!AD169</f>
        <v>-0.6264122133784813</v>
      </c>
      <c r="AD167">
        <f>100*(asset_ret!AE170-asset_ret!AE169)/asset_ret!AE169</f>
        <v>-1.5359713469022211</v>
      </c>
      <c r="AE167">
        <f>100*(asset_ret!AF170-asset_ret!AF169)/asset_ret!AF169</f>
        <v>-5.679987527932238</v>
      </c>
      <c r="AF167">
        <f>100*(asset_ret!AG170-asset_ret!AG169)/asset_ret!AG169</f>
        <v>-1.2104833938308419</v>
      </c>
      <c r="AG167">
        <f>100*(asset_ret!AH170-asset_ret!AH169)/asset_ret!AH169</f>
        <v>-0.36466733717967065</v>
      </c>
      <c r="AH167">
        <f>100*(asset_ret!AI170-asset_ret!AI169)/asset_ret!AI169</f>
        <v>0.2765034308373584</v>
      </c>
      <c r="AI167">
        <f>100*(asset_ret!AJ170-asset_ret!AJ169)/asset_ret!AJ169</f>
        <v>-1.9771498939590986</v>
      </c>
      <c r="AJ167">
        <f>100*(asset_ret!AK170-asset_ret!AK169)/asset_ret!AK169</f>
        <v>0</v>
      </c>
      <c r="AK167">
        <f>100*(asset_ret!AL170-asset_ret!AL169)/asset_ret!AL169</f>
        <v>-1.5859766277128478</v>
      </c>
      <c r="AL167">
        <f>100*(asset_ret!AM170-asset_ret!AM169)/asset_ret!AM169</f>
        <v>-0.37435777454074159</v>
      </c>
      <c r="AM167">
        <f>100*(asset_ret!AN170-asset_ret!AN169)/asset_ret!AN169</f>
        <v>1.0692974978689229</v>
      </c>
      <c r="AN167">
        <f>100*(asset_ret!AO170-asset_ret!AO169)/asset_ret!AO169</f>
        <v>0.81958982855134332</v>
      </c>
      <c r="AO167">
        <f>100*(asset_ret!AP170-asset_ret!AP169)/asset_ret!AP169</f>
        <v>-1.1481112003743064</v>
      </c>
      <c r="AP167">
        <f>100*(asset_ret!AQ170-asset_ret!AQ169)/asset_ret!AQ169</f>
        <v>-2.6248027624688568</v>
      </c>
      <c r="AQ167">
        <f>100*(asset_ret!AR170-asset_ret!AR169)/asset_ret!AR169</f>
        <v>-3.5453698437859305</v>
      </c>
      <c r="AR167">
        <f>100*(asset_ret!AS170-asset_ret!AS169)/asset_ret!AS169</f>
        <v>-3.5176008951268196</v>
      </c>
      <c r="AS167">
        <f>100*(asset_ret!AT170-asset_ret!AT169)/asset_ret!AT169</f>
        <v>0.64894480393284459</v>
      </c>
      <c r="AT167">
        <f>100*(asset_ret!AU170-asset_ret!AU169)/asset_ret!AU169</f>
        <v>-2.950517365024071</v>
      </c>
      <c r="AU167">
        <f>100*(asset_ret!AV170-asset_ret!AV169)/asset_ret!AV169</f>
        <v>-6.7833332489631026E-2</v>
      </c>
      <c r="AV167">
        <f>100*(asset_ret!AW170-asset_ret!AW169)/asset_ret!AW169</f>
        <v>-1.2250683844790085</v>
      </c>
      <c r="AW167">
        <f>100*(asset_ret!AX170-asset_ret!AX169)/asset_ret!AX169</f>
        <v>0.78572933746299067</v>
      </c>
      <c r="AX167">
        <f>100*(asset_ret!AY170-asset_ret!AY169)/asset_ret!AY169</f>
        <v>0.61318574573257978</v>
      </c>
      <c r="AY167">
        <f>100*(asset_ret!AZ170-asset_ret!AZ169)/asset_ret!AZ169</f>
        <v>-0.55587867361826737</v>
      </c>
      <c r="AZ167">
        <f>100*(asset_ret!BA170-asset_ret!BA169)/asset_ret!BA169</f>
        <v>1.7869424638746472</v>
      </c>
      <c r="BA167">
        <f>100*(asset_ret!BB170-asset_ret!BB169)/asset_ret!BB169</f>
        <v>1.0284463894967151</v>
      </c>
      <c r="BB167">
        <f>100*(asset_ret!BC170-asset_ret!BC169)/asset_ret!BC169</f>
        <v>1.1019270712585796</v>
      </c>
      <c r="BC167">
        <f>100*(asset_ret!BD170-asset_ret!BD169)/asset_ret!BD169</f>
        <v>1.5972432681191162</v>
      </c>
      <c r="BD167">
        <f>100*(asset_ret!BE170-asset_ret!BE169)/asset_ret!BE169</f>
        <v>-0.86407155728273766</v>
      </c>
      <c r="BE167">
        <f>100*(asset_ret!BF170-asset_ret!BF169)/asset_ret!BF169</f>
        <v>-9.9591674136084857E-3</v>
      </c>
      <c r="BF167">
        <f>100*(asset_ret!BG170-asset_ret!BG169)/asset_ret!BG169</f>
        <v>0.898080914605074</v>
      </c>
      <c r="BG167">
        <f>100*(asset_ret!BH170-asset_ret!BH169)/asset_ret!BH169</f>
        <v>0.95318507289405896</v>
      </c>
      <c r="BH167">
        <f>100*(asset_ret!BI170-asset_ret!BI169)/asset_ret!BI169</f>
        <v>0.56542372881355374</v>
      </c>
      <c r="BI167">
        <f>100*(asset_ret!BJ170-asset_ret!BJ169)/asset_ret!BJ169</f>
        <v>-2.1406912905424345</v>
      </c>
      <c r="BJ167">
        <f>100*(asset_ret!BK170-asset_ret!BK169)/asset_ret!BK169</f>
        <v>-1.0128495842781582</v>
      </c>
      <c r="BK167">
        <f>100*(asset_ret!BL170-asset_ret!BL169)/asset_ret!BL169</f>
        <v>0.98375695238175798</v>
      </c>
      <c r="BL167">
        <f>100*(asset_ret!BM170-asset_ret!BM169)/asset_ret!BM169</f>
        <v>5.3836915558866716E-2</v>
      </c>
      <c r="BM167">
        <f>100*(asset_ret!BN170-asset_ret!BN169)/asset_ret!BN169</f>
        <v>-0.55421938722156949</v>
      </c>
      <c r="BN167">
        <f>100*(asset_ret!BO170-asset_ret!BO169)/asset_ret!BO169</f>
        <v>-0.74209850918658327</v>
      </c>
      <c r="BO167">
        <f>100*(asset_ret!BP170-asset_ret!BP169)/asset_ret!BP169</f>
        <v>-0.32614534021814223</v>
      </c>
      <c r="BP167">
        <f>100*(asset_ret!BQ170-asset_ret!BQ169)/asset_ret!BQ169</f>
        <v>7.5165659750211958E-2</v>
      </c>
      <c r="BQ167">
        <f>100*(asset_ret!BR170-asset_ret!BR169)/asset_ret!BR169</f>
        <v>-2.0674913471711664</v>
      </c>
      <c r="BR167">
        <f>100*(asset_ret!BS170-asset_ret!BS169)/asset_ret!BS169</f>
        <v>-0.19089030900541848</v>
      </c>
      <c r="BS167">
        <f>100*(asset_ret!BT170-asset_ret!BT169)/asset_ret!BT169</f>
        <v>0.63346684801370989</v>
      </c>
      <c r="BT167">
        <f>100*(asset_ret!BU170-asset_ret!BU169)/asset_ret!BU169</f>
        <v>-1.4645869192130097</v>
      </c>
      <c r="BU167">
        <f>100*(asset_ret!BV170-asset_ret!BV169)/asset_ret!BV169</f>
        <v>-6.0213170262512362E-2</v>
      </c>
      <c r="BV167">
        <f>100*(asset_ret!BW170-asset_ret!BW169)/asset_ret!BW169</f>
        <v>-1.6500466317526445</v>
      </c>
      <c r="BW167">
        <f>100*(asset_ret!BX170-asset_ret!BX169)/asset_ret!BX169</f>
        <v>-1.6869559707580524</v>
      </c>
      <c r="BX167">
        <f>100*(asset_ret!BY170-asset_ret!BY169)/asset_ret!BY169</f>
        <v>-1.382943694435288</v>
      </c>
      <c r="BY167">
        <f>100*(asset_ret!BZ170-asset_ret!BZ169)/asset_ret!BZ169</f>
        <v>0.96286504513208993</v>
      </c>
      <c r="BZ167">
        <f>100*(asset_ret!CA170-asset_ret!CA169)/asset_ret!CA169</f>
        <v>-1.6667026418515394</v>
      </c>
      <c r="CA167">
        <f>100*(asset_ret!CB170-asset_ret!CB169)/asset_ret!CB169</f>
        <v>0.18485517245852515</v>
      </c>
      <c r="CB167">
        <f>100*(asset_ret!CC170-asset_ret!CC169)/asset_ret!CC169</f>
        <v>-8.3659800328575687E-2</v>
      </c>
      <c r="CC167">
        <f>100*(asset_ret!CD170-asset_ret!CD169)/asset_ret!CD169</f>
        <v>-8.9412270594090903E-2</v>
      </c>
      <c r="CD167">
        <f>100*(asset_ret!CE170-asset_ret!CE169)/asset_ret!CE169</f>
        <v>-0.65930303794731604</v>
      </c>
      <c r="CE167">
        <f>100*(asset_ret!CF170-asset_ret!CF169)/asset_ret!CF169</f>
        <v>0.5822214637987092</v>
      </c>
      <c r="CF167">
        <f>100*(asset_ret!CG170-asset_ret!CG169)/asset_ret!CG169</f>
        <v>8.3876319680127154E-2</v>
      </c>
      <c r="CG167">
        <f>100*(asset_ret!CH170-asset_ret!CH169)/asset_ret!CH169</f>
        <v>-0.94228329039909253</v>
      </c>
      <c r="CH167">
        <f>100*(asset_ret!CI170-asset_ret!CI169)/asset_ret!CI169</f>
        <v>-0.58367533059734278</v>
      </c>
      <c r="CI167">
        <f>100*(asset_ret!CJ170-asset_ret!CJ169)/asset_ret!CJ169</f>
        <v>0.21845806452803904</v>
      </c>
      <c r="CJ167">
        <f>100*(asset_ret!CK170-asset_ret!CK169)/asset_ret!CK169</f>
        <v>-0.90247056421425109</v>
      </c>
      <c r="CK167">
        <f>100*(asset_ret!CL170-asset_ret!CL169)/asset_ret!CL169</f>
        <v>1.0373821570268866</v>
      </c>
      <c r="CL167">
        <f>100*(asset_ret!CM170-asset_ret!CM169)/asset_ret!CM169</f>
        <v>-1.2010401517232181</v>
      </c>
      <c r="CM167">
        <f>100*(asset_ret!CN170-asset_ret!CN169)/asset_ret!CN169</f>
        <v>0.63657615536773304</v>
      </c>
      <c r="CN167">
        <f>100*(asset_ret!CO170-asset_ret!CO169)/asset_ret!CO169</f>
        <v>-4.6621523049356836E-2</v>
      </c>
      <c r="CO167">
        <f>100*(asset_ret!CP170-asset_ret!CP169)/asset_ret!CP169</f>
        <v>-0.64986777720069844</v>
      </c>
      <c r="CP167">
        <f>100*(asset_ret!CQ170-asset_ret!CQ169)/asset_ret!CQ169</f>
        <v>0.28403246501726315</v>
      </c>
      <c r="CQ167">
        <f>100*(asset_ret!CR170-asset_ret!CR169)/asset_ret!CR169</f>
        <v>-1.228862670510265</v>
      </c>
      <c r="CR167">
        <f>100*(asset_ret!CS170-asset_ret!CS169)/asset_ret!CS169</f>
        <v>-6.4491068360524761E-2</v>
      </c>
      <c r="CS167">
        <f>100*(asset_ret!CT170-asset_ret!CT169)/asset_ret!CT169</f>
        <v>-2.5172083451844309</v>
      </c>
      <c r="CT167">
        <f>100*(asset_ret!CU170-asset_ret!CU169)/asset_ret!CU169</f>
        <v>-1.6651989374602949</v>
      </c>
      <c r="CU167">
        <f>100*(asset_ret!CV170-asset_ret!CV169)/asset_ret!CV169</f>
        <v>0</v>
      </c>
    </row>
    <row r="168" spans="1:99" x14ac:dyDescent="0.3">
      <c r="A168">
        <f>100*(asset_ret!B171-asset_ret!B170)/asset_ret!B170</f>
        <v>0</v>
      </c>
      <c r="B168">
        <f>100*(asset_ret!C171-asset_ret!C170)/asset_ret!C170</f>
        <v>0.21781903553429927</v>
      </c>
      <c r="C168">
        <f>100*(asset_ret!D171-asset_ret!D170)/asset_ret!D170</f>
        <v>-0.45399125008964553</v>
      </c>
      <c r="D168">
        <f>100*(asset_ret!E171-asset_ret!E170)/asset_ret!E170</f>
        <v>-4.5263163639676423</v>
      </c>
      <c r="E168">
        <f>100*(asset_ret!F171-asset_ret!F170)/asset_ret!F170</f>
        <v>0.78367285348372617</v>
      </c>
      <c r="F168">
        <f>100*(asset_ret!G171-asset_ret!G170)/asset_ret!G170</f>
        <v>0.22524157354187155</v>
      </c>
      <c r="G168">
        <f>100*(asset_ret!H171-asset_ret!H170)/asset_ret!H170</f>
        <v>-1.5722469569166357</v>
      </c>
      <c r="H168">
        <f>100*(asset_ret!I171-asset_ret!I170)/asset_ret!I170</f>
        <v>-1.2515597232200257</v>
      </c>
      <c r="I168">
        <f>100*(asset_ret!J171-asset_ret!J170)/asset_ret!J170</f>
        <v>1.5799423838674915</v>
      </c>
      <c r="J168">
        <f>100*(asset_ret!K171-asset_ret!K170)/asset_ret!K170</f>
        <v>2.7832715234457628</v>
      </c>
      <c r="K168">
        <f>100*(asset_ret!L171-asset_ret!L170)/asset_ret!L170</f>
        <v>0.21985291256469122</v>
      </c>
      <c r="L168">
        <f>100*(asset_ret!M171-asset_ret!M170)/asset_ret!M170</f>
        <v>0.34845413076533915</v>
      </c>
      <c r="M168">
        <f>100*(asset_ret!N171-asset_ret!N170)/asset_ret!N170</f>
        <v>-0.77527117477119423</v>
      </c>
      <c r="N168">
        <f>100*(asset_ret!O171-asset_ret!O170)/asset_ret!O170</f>
        <v>0.20638063639779261</v>
      </c>
      <c r="O168">
        <f>100*(asset_ret!P171-asset_ret!P170)/asset_ret!P170</f>
        <v>-0.47101245364773431</v>
      </c>
      <c r="P168">
        <f>100*(asset_ret!Q171-asset_ret!Q170)/asset_ret!Q170</f>
        <v>4.3578426521524056</v>
      </c>
      <c r="Q168">
        <f>100*(asset_ret!R171-asset_ret!R170)/asset_ret!R170</f>
        <v>0.50635838150288182</v>
      </c>
      <c r="R168">
        <f>100*(asset_ret!S171-asset_ret!S170)/asset_ret!S170</f>
        <v>-2.0087568112007106</v>
      </c>
      <c r="S168">
        <f>100*(asset_ret!T171-asset_ret!T170)/asset_ret!T170</f>
        <v>-0.73251510861657343</v>
      </c>
      <c r="T168">
        <f>100*(asset_ret!U171-asset_ret!U170)/asset_ret!U170</f>
        <v>-6.911922702876469E-2</v>
      </c>
      <c r="U168">
        <f>100*(asset_ret!V171-asset_ret!V170)/asset_ret!V170</f>
        <v>-2.26233475903225</v>
      </c>
      <c r="V168">
        <f>100*(asset_ret!W171-asset_ret!W170)/asset_ret!W170</f>
        <v>0</v>
      </c>
      <c r="W168">
        <f>100*(asset_ret!X171-asset_ret!X170)/asset_ret!X170</f>
        <v>-4.9933365469135484</v>
      </c>
      <c r="X168">
        <f>100*(asset_ret!Y171-asset_ret!Y170)/asset_ret!Y170</f>
        <v>-0.96936395210201887</v>
      </c>
      <c r="Y168">
        <f>100*(asset_ret!Z171-asset_ret!Z170)/asset_ret!Z170</f>
        <v>-1.2401081555514646</v>
      </c>
      <c r="Z168">
        <f>100*(asset_ret!AA171-asset_ret!AA170)/asset_ret!AA170</f>
        <v>-1.0181957316554637</v>
      </c>
      <c r="AA168">
        <f>100*(asset_ret!AB171-asset_ret!AB170)/asset_ret!AB170</f>
        <v>-0.58824576799318296</v>
      </c>
      <c r="AB168">
        <f>100*(asset_ret!AC171-asset_ret!AC170)/asset_ret!AC170</f>
        <v>-0.74285241131311852</v>
      </c>
      <c r="AC168">
        <f>100*(asset_ret!AD171-asset_ret!AD170)/asset_ret!AD170</f>
        <v>-0.92247738343771279</v>
      </c>
      <c r="AD168">
        <f>100*(asset_ret!AE171-asset_ret!AE170)/asset_ret!AE170</f>
        <v>1.4934769682767239</v>
      </c>
      <c r="AE168">
        <f>100*(asset_ret!AF171-asset_ret!AF170)/asset_ret!AF170</f>
        <v>-0.34710743801652644</v>
      </c>
      <c r="AF168">
        <f>100*(asset_ret!AG171-asset_ret!AG170)/asset_ret!AG170</f>
        <v>1.2641631595985665</v>
      </c>
      <c r="AG168">
        <f>100*(asset_ret!AH171-asset_ret!AH170)/asset_ret!AH170</f>
        <v>0.45049528076741729</v>
      </c>
      <c r="AH168">
        <f>100*(asset_ret!AI171-asset_ret!AI170)/asset_ret!AI170</f>
        <v>-0.54651775449346918</v>
      </c>
      <c r="AI168">
        <f>100*(asset_ret!AJ171-asset_ret!AJ170)/asset_ret!AJ170</f>
        <v>0.22333891680624873</v>
      </c>
      <c r="AJ168">
        <f>100*(asset_ret!AK171-asset_ret!AK170)/asset_ret!AK170</f>
        <v>-0.97936738636757037</v>
      </c>
      <c r="AK168">
        <f>100*(asset_ret!AL171-asset_ret!AL170)/asset_ret!AL170</f>
        <v>-1.2044105173876181</v>
      </c>
      <c r="AL168">
        <f>100*(asset_ret!AM171-asset_ret!AM170)/asset_ret!AM170</f>
        <v>-0.51668524573667107</v>
      </c>
      <c r="AM168">
        <f>100*(asset_ret!AN171-asset_ret!AN170)/asset_ret!AN170</f>
        <v>0.61209302325582127</v>
      </c>
      <c r="AN168">
        <f>100*(asset_ret!AO171-asset_ret!AO170)/asset_ret!AO170</f>
        <v>-1.1428286877388611</v>
      </c>
      <c r="AO168">
        <f>100*(asset_ret!AP171-asset_ret!AP170)/asset_ret!AP170</f>
        <v>-0.7510772734376816</v>
      </c>
      <c r="AP168">
        <f>100*(asset_ret!AQ171-asset_ret!AQ170)/asset_ret!AQ170</f>
        <v>-1.6321757019529746</v>
      </c>
      <c r="AQ168">
        <f>100*(asset_ret!AR171-asset_ret!AR170)/asset_ret!AR170</f>
        <v>0.60466925093774537</v>
      </c>
      <c r="AR168">
        <f>100*(asset_ret!AS171-asset_ret!AS170)/asset_ret!AS170</f>
        <v>0.614588733252457</v>
      </c>
      <c r="AS168">
        <f>100*(asset_ret!AT171-asset_ret!AT170)/asset_ret!AT170</f>
        <v>-0.7620039173767158</v>
      </c>
      <c r="AT168">
        <f>100*(asset_ret!AU171-asset_ret!AU170)/asset_ret!AU170</f>
        <v>-0.59467257820472141</v>
      </c>
      <c r="AU168">
        <f>100*(asset_ret!AV171-asset_ret!AV170)/asset_ret!AV170</f>
        <v>1.9892710058811898</v>
      </c>
      <c r="AV168">
        <f>100*(asset_ret!AW171-asset_ret!AW170)/asset_ret!AW170</f>
        <v>4.6784139035789665E-2</v>
      </c>
      <c r="AW168">
        <f>100*(asset_ret!AX171-asset_ret!AX170)/asset_ret!AX170</f>
        <v>-0.7087147498638906</v>
      </c>
      <c r="AX168">
        <f>100*(asset_ret!AY171-asset_ret!AY170)/asset_ret!AY170</f>
        <v>-0.28126903918885154</v>
      </c>
      <c r="AY168">
        <f>100*(asset_ret!AZ171-asset_ret!AZ170)/asset_ret!AZ170</f>
        <v>-0.8695530867512925</v>
      </c>
      <c r="AZ168">
        <f>100*(asset_ret!BA171-asset_ret!BA170)/asset_ret!BA170</f>
        <v>0.87775248589125054</v>
      </c>
      <c r="BA168">
        <f>100*(asset_ret!BB171-asset_ret!BB170)/asset_ret!BB170</f>
        <v>-0.69309075157028432</v>
      </c>
      <c r="BB168">
        <f>100*(asset_ret!BC171-asset_ret!BC170)/asset_ret!BC170</f>
        <v>3.6066939340901931</v>
      </c>
      <c r="BC168">
        <f>100*(asset_ret!BD171-asset_ret!BD170)/asset_ret!BD170</f>
        <v>1.0758004286629768</v>
      </c>
      <c r="BD168">
        <f>100*(asset_ret!BE171-asset_ret!BE170)/asset_ret!BE170</f>
        <v>1.8658432428881235</v>
      </c>
      <c r="BE168">
        <f>100*(asset_ret!BF171-asset_ret!BF170)/asset_ret!BF170</f>
        <v>0.78978204827747944</v>
      </c>
      <c r="BF168">
        <f>100*(asset_ret!BG171-asset_ret!BG170)/asset_ret!BG170</f>
        <v>-0.89008721123760848</v>
      </c>
      <c r="BG168">
        <f>100*(asset_ret!BH171-asset_ret!BH170)/asset_ret!BH170</f>
        <v>0.9442137554514175</v>
      </c>
      <c r="BH168">
        <f>100*(asset_ret!BI171-asset_ret!BI170)/asset_ret!BI170</f>
        <v>-0.26292016665092721</v>
      </c>
      <c r="BI168">
        <f>100*(asset_ret!BJ171-asset_ret!BJ170)/asset_ret!BJ170</f>
        <v>-6.9433902860009292E-2</v>
      </c>
      <c r="BJ168">
        <f>100*(asset_ret!BK171-asset_ret!BK170)/asset_ret!BK170</f>
        <v>-0.51160659743434322</v>
      </c>
      <c r="BK168">
        <f>100*(asset_ret!BL171-asset_ret!BL170)/asset_ret!BL170</f>
        <v>0.80614271113214819</v>
      </c>
      <c r="BL168">
        <f>100*(asset_ret!BM171-asset_ret!BM170)/asset_ret!BM170</f>
        <v>0.66225165562914845</v>
      </c>
      <c r="BM168">
        <f>100*(asset_ret!BN171-asset_ret!BN170)/asset_ret!BN170</f>
        <v>0.6782334384858002</v>
      </c>
      <c r="BN168">
        <f>100*(asset_ret!BO171-asset_ret!BO170)/asset_ret!BO170</f>
        <v>0.53400990498260636</v>
      </c>
      <c r="BO168">
        <f>100*(asset_ret!BP171-asset_ret!BP170)/asset_ret!BP170</f>
        <v>-0.75243074217033135</v>
      </c>
      <c r="BP168">
        <f>100*(asset_ret!BQ171-asset_ret!BQ170)/asset_ret!BQ170</f>
        <v>0.42578037521530615</v>
      </c>
      <c r="BQ168">
        <f>100*(asset_ret!BR171-asset_ret!BR170)/asset_ret!BR170</f>
        <v>-1.722244943131759</v>
      </c>
      <c r="BR168">
        <f>100*(asset_ret!BS171-asset_ret!BS170)/asset_ret!BS170</f>
        <v>0.44623184954206752</v>
      </c>
      <c r="BS168">
        <f>100*(asset_ret!BT171-asset_ret!BT170)/asset_ret!BT170</f>
        <v>0.41951509841039286</v>
      </c>
      <c r="BT168">
        <f>100*(asset_ret!BU171-asset_ret!BU170)/asset_ret!BU170</f>
        <v>-0.10852784274162977</v>
      </c>
      <c r="BU168">
        <f>100*(asset_ret!BV171-asset_ret!BV170)/asset_ret!BV170</f>
        <v>-2.2589630835198111</v>
      </c>
      <c r="BV168">
        <f>100*(asset_ret!BW171-asset_ret!BW170)/asset_ret!BW170</f>
        <v>-0.83886497921074155</v>
      </c>
      <c r="BW168">
        <f>100*(asset_ret!BX171-asset_ret!BX170)/asset_ret!BX170</f>
        <v>-1.151561584859397</v>
      </c>
      <c r="BX168">
        <f>100*(asset_ret!BY171-asset_ret!BY170)/asset_ret!BY170</f>
        <v>0.76794657762937968</v>
      </c>
      <c r="BY168">
        <f>100*(asset_ret!BZ171-asset_ret!BZ170)/asset_ret!BZ170</f>
        <v>3.8964650277001076</v>
      </c>
      <c r="BZ168">
        <f>100*(asset_ret!CA171-asset_ret!CA170)/asset_ret!CA170</f>
        <v>-2.0714959922597558</v>
      </c>
      <c r="CA168">
        <f>100*(asset_ret!CB171-asset_ret!CB170)/asset_ret!CB170</f>
        <v>0.21522019259294933</v>
      </c>
      <c r="CB168">
        <f>100*(asset_ret!CC171-asset_ret!CC170)/asset_ret!CC170</f>
        <v>-0.16754401719455014</v>
      </c>
      <c r="CC168">
        <f>100*(asset_ret!CD171-asset_ret!CD170)/asset_ret!CD170</f>
        <v>1.2306896719735803</v>
      </c>
      <c r="CD168">
        <f>100*(asset_ret!CE171-asset_ret!CE170)/asset_ret!CE170</f>
        <v>7.8175872132576124E-2</v>
      </c>
      <c r="CE168">
        <f>100*(asset_ret!CF171-asset_ret!CF170)/asset_ret!CF170</f>
        <v>-0.21056008815472396</v>
      </c>
      <c r="CF168">
        <f>100*(asset_ret!CG171-asset_ret!CG170)/asset_ret!CG170</f>
        <v>-0.47488080453784753</v>
      </c>
      <c r="CG168">
        <f>100*(asset_ret!CH171-asset_ret!CH170)/asset_ret!CH170</f>
        <v>-0.28827632464088704</v>
      </c>
      <c r="CH168">
        <f>100*(asset_ret!CI171-asset_ret!CI170)/asset_ret!CI170</f>
        <v>0.5871021007246916</v>
      </c>
      <c r="CI168">
        <f>100*(asset_ret!CJ171-asset_ret!CJ170)/asset_ret!CJ170</f>
        <v>-0.87194794157250688</v>
      </c>
      <c r="CJ168">
        <f>100*(asset_ret!CK171-asset_ret!CK170)/asset_ret!CK170</f>
        <v>1.3828603609790935</v>
      </c>
      <c r="CK168">
        <f>100*(asset_ret!CL171-asset_ret!CL170)/asset_ret!CL170</f>
        <v>1.2500900641256674</v>
      </c>
      <c r="CL168">
        <f>100*(asset_ret!CM171-asset_ret!CM170)/asset_ret!CM170</f>
        <v>-0.28942991347495939</v>
      </c>
      <c r="CM168">
        <f>100*(asset_ret!CN171-asset_ret!CN170)/asset_ret!CN170</f>
        <v>1.2972625259095116</v>
      </c>
      <c r="CN168">
        <f>100*(asset_ret!CO171-asset_ret!CO170)/asset_ret!CO170</f>
        <v>0.97992417612041149</v>
      </c>
      <c r="CO168">
        <f>100*(asset_ret!CP171-asset_ret!CP170)/asset_ret!CP170</f>
        <v>-1.1038928177047396</v>
      </c>
      <c r="CP168">
        <f>100*(asset_ret!CQ171-asset_ret!CQ170)/asset_ret!CQ170</f>
        <v>-0.58915002532115379</v>
      </c>
      <c r="CQ168">
        <f>100*(asset_ret!CR171-asset_ret!CR170)/asset_ret!CR170</f>
        <v>4.0017451219326539E-2</v>
      </c>
      <c r="CR168">
        <f>100*(asset_ret!CS171-asset_ret!CS170)/asset_ret!CS170</f>
        <v>-1.4202174178454054</v>
      </c>
      <c r="CS168">
        <f>100*(asset_ret!CT171-asset_ret!CT170)/asset_ret!CT170</f>
        <v>-1.6272110312524697</v>
      </c>
      <c r="CT168">
        <f>100*(asset_ret!CU171-asset_ret!CU170)/asset_ret!CU170</f>
        <v>0.47420118021773611</v>
      </c>
      <c r="CU168">
        <f>100*(asset_ret!CV171-asset_ret!CV170)/asset_ret!CV170</f>
        <v>-0.88450887403974632</v>
      </c>
    </row>
    <row r="169" spans="1:99" x14ac:dyDescent="0.3">
      <c r="A169">
        <f>100*(asset_ret!B172-asset_ret!B171)/asset_ret!B171</f>
        <v>-1.5609088594704779</v>
      </c>
      <c r="B169">
        <f>100*(asset_ret!C172-asset_ret!C171)/asset_ret!C171</f>
        <v>-1.3917295892475363</v>
      </c>
      <c r="C169">
        <f>100*(asset_ret!D172-asset_ret!D171)/asset_ret!D171</f>
        <v>-3.4705361066881899</v>
      </c>
      <c r="D169">
        <f>100*(asset_ret!E172-asset_ret!E171)/asset_ret!E171</f>
        <v>-4.8291137236692032</v>
      </c>
      <c r="E169">
        <f>100*(asset_ret!F172-asset_ret!F171)/asset_ret!F171</f>
        <v>-1.5940972738939791</v>
      </c>
      <c r="F169">
        <f>100*(asset_ret!G172-asset_ret!G171)/asset_ret!G171</f>
        <v>-0.41200303874398581</v>
      </c>
      <c r="G169">
        <f>100*(asset_ret!H172-asset_ret!H171)/asset_ret!H171</f>
        <v>-0.57142144591759214</v>
      </c>
      <c r="H169">
        <f>100*(asset_ret!I172-asset_ret!I171)/asset_ret!I171</f>
        <v>-1.4359013631490274</v>
      </c>
      <c r="I169">
        <f>100*(asset_ret!J172-asset_ret!J171)/asset_ret!J171</f>
        <v>-1.0945185447777723</v>
      </c>
      <c r="J169">
        <f>100*(asset_ret!K172-asset_ret!K171)/asset_ret!K171</f>
        <v>-2.8046643907263724</v>
      </c>
      <c r="K169">
        <f>100*(asset_ret!L172-asset_ret!L171)/asset_ret!L171</f>
        <v>-0.92617110908350009</v>
      </c>
      <c r="L169">
        <f>100*(asset_ret!M172-asset_ret!M171)/asset_ret!M171</f>
        <v>-0.39775238335755025</v>
      </c>
      <c r="M169">
        <f>100*(asset_ret!N172-asset_ret!N171)/asset_ret!N171</f>
        <v>-0.21868055492047481</v>
      </c>
      <c r="N169">
        <f>100*(asset_ret!O172-asset_ret!O171)/asset_ret!O171</f>
        <v>-1.8653967331733412</v>
      </c>
      <c r="O169">
        <f>100*(asset_ret!P172-asset_ret!P171)/asset_ret!P171</f>
        <v>-0.72229940926920777</v>
      </c>
      <c r="P169">
        <f>100*(asset_ret!Q172-asset_ret!Q171)/asset_ret!Q171</f>
        <v>-1.1086036892054894</v>
      </c>
      <c r="Q169">
        <f>100*(asset_ret!R172-asset_ret!R171)/asset_ret!R171</f>
        <v>-2.6731693850790177</v>
      </c>
      <c r="R169">
        <f>100*(asset_ret!S172-asset_ret!S171)/asset_ret!S171</f>
        <v>0.3434048486333332</v>
      </c>
      <c r="S169">
        <f>100*(asset_ret!T172-asset_ret!T171)/asset_ret!T171</f>
        <v>0.2066389031469438</v>
      </c>
      <c r="T169">
        <f>100*(asset_ret!U172-asset_ret!U171)/asset_ret!U171</f>
        <v>-6.9167034748556316E-2</v>
      </c>
      <c r="U169">
        <f>100*(asset_ret!V172-asset_ret!V171)/asset_ret!V171</f>
        <v>-2.028317045046411</v>
      </c>
      <c r="V169">
        <f>100*(asset_ret!W172-asset_ret!W171)/asset_ret!W171</f>
        <v>-2.028995251711585</v>
      </c>
      <c r="W169">
        <f>100*(asset_ret!X172-asset_ret!X171)/asset_ret!X171</f>
        <v>-2.6047573568913092</v>
      </c>
      <c r="X169">
        <f>100*(asset_ret!Y172-asset_ret!Y171)/asset_ret!Y171</f>
        <v>0.14133165829146266</v>
      </c>
      <c r="Y169">
        <f>100*(asset_ret!Z172-asset_ret!Z171)/asset_ret!Z171</f>
        <v>-1.3330848730702456</v>
      </c>
      <c r="Z169">
        <f>100*(asset_ret!AA172-asset_ret!AA171)/asset_ret!AA171</f>
        <v>-0.68721142488994846</v>
      </c>
      <c r="AA169">
        <f>100*(asset_ret!AB172-asset_ret!AB171)/asset_ret!AB171</f>
        <v>0.29587863950480048</v>
      </c>
      <c r="AB169">
        <f>100*(asset_ret!AC172-asset_ret!AC171)/asset_ret!AC171</f>
        <v>-0.99778336570889936</v>
      </c>
      <c r="AC169">
        <f>100*(asset_ret!AD172-asset_ret!AD171)/asset_ret!AD171</f>
        <v>-0.15524460256098105</v>
      </c>
      <c r="AD169">
        <f>100*(asset_ret!AE172-asset_ret!AE171)/asset_ret!AE171</f>
        <v>-2.5036184437245801</v>
      </c>
      <c r="AE169">
        <f>100*(asset_ret!AF172-asset_ret!AF171)/asset_ret!AF171</f>
        <v>-6.468734450157565</v>
      </c>
      <c r="AF169">
        <f>100*(asset_ret!AG172-asset_ret!AG171)/asset_ret!AG171</f>
        <v>-1.0214031105640873</v>
      </c>
      <c r="AG169">
        <f>100*(asset_ret!AH172-asset_ret!AH171)/asset_ret!AH171</f>
        <v>-1.9899305450244182</v>
      </c>
      <c r="AH169">
        <f>100*(asset_ret!AI172-asset_ret!AI171)/asset_ret!AI171</f>
        <v>-0.54952098423701223</v>
      </c>
      <c r="AI169">
        <f>100*(asset_ret!AJ172-asset_ret!AJ171)/asset_ret!AJ171</f>
        <v>-0.81476323119776295</v>
      </c>
      <c r="AJ169">
        <f>100*(asset_ret!AK172-asset_ret!AK171)/asset_ret!AK171</f>
        <v>0.16483208676767827</v>
      </c>
      <c r="AK169">
        <f>100*(asset_ret!AL172-asset_ret!AL171)/asset_ret!AL171</f>
        <v>-2.9704670329670395</v>
      </c>
      <c r="AL169">
        <f>100*(asset_ret!AM172-asset_ret!AM171)/asset_ret!AM171</f>
        <v>-0.66099217965026547</v>
      </c>
      <c r="AM169">
        <f>100*(asset_ret!AN172-asset_ret!AN171)/asset_ret!AN171</f>
        <v>-1.6876544807904552</v>
      </c>
      <c r="AN169">
        <f>100*(asset_ret!AO172-asset_ret!AO171)/asset_ret!AO171</f>
        <v>-0.56416778954526792</v>
      </c>
      <c r="AO169">
        <f>100*(asset_ret!AP172-asset_ret!AP171)/asset_ret!AP171</f>
        <v>-1.4109410923095669</v>
      </c>
      <c r="AP169">
        <f>100*(asset_ret!AQ172-asset_ret!AQ171)/asset_ret!AQ171</f>
        <v>-0.90101274405412246</v>
      </c>
      <c r="AQ169">
        <f>100*(asset_ret!AR172-asset_ret!AR171)/asset_ret!AR171</f>
        <v>-2.0674605648731266</v>
      </c>
      <c r="AR169">
        <f>100*(asset_ret!AS172-asset_ret!AS171)/asset_ret!AS171</f>
        <v>-3.2331741622270562</v>
      </c>
      <c r="AS169">
        <f>100*(asset_ret!AT172-asset_ret!AT171)/asset_ret!AT171</f>
        <v>-0.88599851503411331</v>
      </c>
      <c r="AT169">
        <f>100*(asset_ret!AU172-asset_ret!AU171)/asset_ret!AU171</f>
        <v>-3.9433628318584022</v>
      </c>
      <c r="AU169">
        <f>100*(asset_ret!AV172-asset_ret!AV171)/asset_ret!AV171</f>
        <v>-0.26423491079589162</v>
      </c>
      <c r="AV169">
        <f>100*(asset_ret!AW172-asset_ret!AW171)/asset_ret!AW171</f>
        <v>-1.9648923327437526</v>
      </c>
      <c r="AW169">
        <f>100*(asset_ret!AX172-asset_ret!AX171)/asset_ret!AX171</f>
        <v>-1.46324423349972</v>
      </c>
      <c r="AX169">
        <f>100*(asset_ret!AY172-asset_ret!AY171)/asset_ret!AY171</f>
        <v>-2.6796903364838558</v>
      </c>
      <c r="AY169">
        <f>100*(asset_ret!AZ172-asset_ret!AZ171)/asset_ret!AZ171</f>
        <v>0.12531654565398906</v>
      </c>
      <c r="AZ169">
        <f>100*(asset_ret!BA172-asset_ret!BA171)/asset_ret!BA171</f>
        <v>-1.2246551252877349</v>
      </c>
      <c r="BA169">
        <f>100*(asset_ret!BB172-asset_ret!BB171)/asset_ret!BB171</f>
        <v>-1.1886586695747039</v>
      </c>
      <c r="BB169">
        <f>100*(asset_ret!BC172-asset_ret!BC171)/asset_ret!BC171</f>
        <v>-0.85165294295662308</v>
      </c>
      <c r="BC169">
        <f>100*(asset_ret!BD172-asset_ret!BD171)/asset_ret!BD171</f>
        <v>-0.61401663064181411</v>
      </c>
      <c r="BD169">
        <f>100*(asset_ret!BE172-asset_ret!BE171)/asset_ret!BE171</f>
        <v>-1.0684725357411646</v>
      </c>
      <c r="BE169">
        <f>100*(asset_ret!BF172-asset_ret!BF171)/asset_ret!BF171</f>
        <v>-9.0101611365589002E-2</v>
      </c>
      <c r="BF169">
        <f>100*(asset_ret!BG172-asset_ret!BG171)/asset_ret!BG171</f>
        <v>-1.6164784749417325</v>
      </c>
      <c r="BG169">
        <f>100*(asset_ret!BH172-asset_ret!BH171)/asset_ret!BH171</f>
        <v>-8.5028284616504773E-2</v>
      </c>
      <c r="BH169">
        <f>100*(asset_ret!BI172-asset_ret!BI171)/asset_ret!BI171</f>
        <v>-2.9659871302655132</v>
      </c>
      <c r="BI169">
        <f>100*(asset_ret!BJ172-asset_ret!BJ171)/asset_ret!BJ171</f>
        <v>1.042372857516598</v>
      </c>
      <c r="BJ169">
        <f>100*(asset_ret!BK172-asset_ret!BK171)/asset_ret!BK171</f>
        <v>-1.1589531046127799</v>
      </c>
      <c r="BK169">
        <f>100*(asset_ret!BL172-asset_ret!BL171)/asset_ret!BL171</f>
        <v>0.46651242622294919</v>
      </c>
      <c r="BL169">
        <f>100*(asset_ret!BM172-asset_ret!BM171)/asset_ret!BM171</f>
        <v>1.3322368421052551</v>
      </c>
      <c r="BM169">
        <f>100*(asset_ret!BN172-asset_ret!BN171)/asset_ret!BN171</f>
        <v>-0.35510992741135661</v>
      </c>
      <c r="BN169">
        <f>100*(asset_ret!BO172-asset_ret!BO171)/asset_ret!BO171</f>
        <v>-0.9560957241729322</v>
      </c>
      <c r="BO169">
        <f>100*(asset_ret!BP172-asset_ret!BP171)/asset_ret!BP171</f>
        <v>0.21422097121228811</v>
      </c>
      <c r="BP169">
        <f>100*(asset_ret!BQ172-asset_ret!BQ171)/asset_ret!BQ171</f>
        <v>-0.19953192255261043</v>
      </c>
      <c r="BQ169">
        <f>100*(asset_ret!BR172-asset_ret!BR171)/asset_ret!BR171</f>
        <v>5.9920917842259245</v>
      </c>
      <c r="BR169">
        <f>100*(asset_ret!BS172-asset_ret!BS171)/asset_ret!BS171</f>
        <v>-1.0788944774885989</v>
      </c>
      <c r="BS169">
        <f>100*(asset_ret!BT172-asset_ret!BT171)/asset_ret!BT171</f>
        <v>0.17945266935846194</v>
      </c>
      <c r="BT169">
        <f>100*(asset_ret!BU172-asset_ret!BU171)/asset_ret!BU171</f>
        <v>-3.855776587605205</v>
      </c>
      <c r="BU169">
        <f>100*(asset_ret!BV172-asset_ret!BV171)/asset_ret!BV171</f>
        <v>0.52355601809229979</v>
      </c>
      <c r="BV169">
        <f>100*(asset_ret!BW172-asset_ret!BW171)/asset_ret!BW171</f>
        <v>-0.63998823010151873</v>
      </c>
      <c r="BW169">
        <f>100*(asset_ret!BX172-asset_ret!BX171)/asset_ret!BX171</f>
        <v>-0.45681377890539104</v>
      </c>
      <c r="BX169">
        <f>100*(asset_ret!BY172-asset_ret!BY171)/asset_ret!BY171</f>
        <v>-1.9659818864590248</v>
      </c>
      <c r="BY169">
        <f>100*(asset_ret!BZ172-asset_ret!BZ171)/asset_ret!BZ171</f>
        <v>-1.1277275674193401</v>
      </c>
      <c r="BZ169">
        <f>100*(asset_ret!CA172-asset_ret!CA171)/asset_ret!CA171</f>
        <v>-0.57693534565253746</v>
      </c>
      <c r="CA169">
        <f>100*(asset_ret!CB172-asset_ret!CB171)/asset_ret!CB171</f>
        <v>-1.2887325194771595</v>
      </c>
      <c r="CB169">
        <f>100*(asset_ret!CC172-asset_ret!CC171)/asset_ret!CC171</f>
        <v>-1.6778296747383803</v>
      </c>
      <c r="CC169">
        <f>100*(asset_ret!CD172-asset_ret!CD171)/asset_ret!CD171</f>
        <v>-1.3041503715478551</v>
      </c>
      <c r="CD169">
        <f>100*(asset_ret!CE172-asset_ret!CE171)/asset_ret!CE171</f>
        <v>-0.11708158737983797</v>
      </c>
      <c r="CE169">
        <f>100*(asset_ret!CF172-asset_ret!CF171)/asset_ret!CF171</f>
        <v>-0.86998275436884631</v>
      </c>
      <c r="CF169">
        <f>100*(asset_ret!CG172-asset_ret!CG171)/asset_ret!CG171</f>
        <v>-0.47712657607093178</v>
      </c>
      <c r="CG169">
        <f>100*(asset_ret!CH172-asset_ret!CH171)/asset_ret!CH171</f>
        <v>-0.98294051760936219</v>
      </c>
      <c r="CH169">
        <f>100*(asset_ret!CI172-asset_ret!CI171)/asset_ret!CI171</f>
        <v>7.2959416324672163E-2</v>
      </c>
      <c r="CI169">
        <f>100*(asset_ret!CJ172-asset_ret!CJ171)/asset_ret!CJ171</f>
        <v>-0.87959709098300942</v>
      </c>
      <c r="CJ169">
        <f>100*(asset_ret!CK172-asset_ret!CK171)/asset_ret!CK171</f>
        <v>0.13311429877894868</v>
      </c>
      <c r="CK169">
        <f>100*(asset_ret!CL172-asset_ret!CL171)/asset_ret!CL171</f>
        <v>-1.6758583881871481</v>
      </c>
      <c r="CL169">
        <f>100*(asset_ret!CM172-asset_ret!CM171)/asset_ret!CM171</f>
        <v>-1.2481941848529483</v>
      </c>
      <c r="CM169">
        <f>100*(asset_ret!CN172-asset_ret!CN171)/asset_ret!CN171</f>
        <v>-2.5612982889398452</v>
      </c>
      <c r="CN169">
        <f>100*(asset_ret!CO172-asset_ret!CO171)/asset_ret!CO171</f>
        <v>1.1552802634820771</v>
      </c>
      <c r="CO169">
        <f>100*(asset_ret!CP172-asset_ret!CP171)/asset_ret!CP171</f>
        <v>0.45478375998858778</v>
      </c>
      <c r="CP169">
        <f>100*(asset_ret!CQ172-asset_ret!CQ171)/asset_ret!CQ171</f>
        <v>-0.42170889940724593</v>
      </c>
      <c r="CQ169">
        <f>100*(asset_ret!CR172-asset_ret!CR171)/asset_ret!CR171</f>
        <v>-0.20060874377421359</v>
      </c>
      <c r="CR169">
        <f>100*(asset_ret!CS172-asset_ret!CS171)/asset_ret!CS171</f>
        <v>0.98218866818147665</v>
      </c>
      <c r="CS169">
        <f>100*(asset_ret!CT172-asset_ret!CT171)/asset_ret!CT171</f>
        <v>-2.3372767423355003</v>
      </c>
      <c r="CT169">
        <f>100*(asset_ret!CU172-asset_ret!CU171)/asset_ret!CU171</f>
        <v>-2.1348660201892131</v>
      </c>
      <c r="CU169">
        <f>100*(asset_ret!CV172-asset_ret!CV171)/asset_ret!CV171</f>
        <v>-1.1601360332522372</v>
      </c>
    </row>
    <row r="170" spans="1:99" x14ac:dyDescent="0.3">
      <c r="A170">
        <f>100*(asset_ret!B173-asset_ret!B172)/asset_ret!B172</f>
        <v>1.1775259831574316</v>
      </c>
      <c r="B170">
        <f>100*(asset_ret!C173-asset_ret!C172)/asset_ret!C172</f>
        <v>1.4992254348481497</v>
      </c>
      <c r="C170">
        <f>100*(asset_ret!D173-asset_ret!D172)/asset_ret!D172</f>
        <v>0.85161964472309915</v>
      </c>
      <c r="D170">
        <f>100*(asset_ret!E173-asset_ret!E172)/asset_ret!E172</f>
        <v>1.4365231067636284</v>
      </c>
      <c r="E170">
        <f>100*(asset_ret!F173-asset_ret!F172)/asset_ret!F172</f>
        <v>1.066793949510318</v>
      </c>
      <c r="F170">
        <f>100*(asset_ret!G173-asset_ret!G172)/asset_ret!G172</f>
        <v>0.41370752632395308</v>
      </c>
      <c r="G170">
        <f>100*(asset_ret!H173-asset_ret!H172)/asset_ret!H172</f>
        <v>2.633674665931366E-2</v>
      </c>
      <c r="H170">
        <f>100*(asset_ret!I173-asset_ret!I172)/asset_ret!I172</f>
        <v>3.4380948681092285</v>
      </c>
      <c r="I170">
        <f>100*(asset_ret!J173-asset_ret!J172)/asset_ret!J172</f>
        <v>1.845878136200706</v>
      </c>
      <c r="J170">
        <f>100*(asset_ret!K173-asset_ret!K172)/asset_ret!K172</f>
        <v>1.9900572794017939</v>
      </c>
      <c r="K170">
        <f>100*(asset_ret!L173-asset_ret!L172)/asset_ret!L172</f>
        <v>1.254616537393181</v>
      </c>
      <c r="L170">
        <f>100*(asset_ret!M173-asset_ret!M172)/asset_ret!M172</f>
        <v>0.93179513184584117</v>
      </c>
      <c r="M170">
        <f>100*(asset_ret!N173-asset_ret!N172)/asset_ret!N172</f>
        <v>0.81420219755544243</v>
      </c>
      <c r="N170">
        <f>100*(asset_ret!O173-asset_ret!O172)/asset_ret!O172</f>
        <v>1.131187458077235</v>
      </c>
      <c r="O170">
        <f>100*(asset_ret!P173-asset_ret!P172)/asset_ret!P172</f>
        <v>1.5554455408518797</v>
      </c>
      <c r="P170">
        <f>100*(asset_ret!Q173-asset_ret!Q172)/asset_ret!Q172</f>
        <v>1.008958303142496</v>
      </c>
      <c r="Q170">
        <f>100*(asset_ret!R173-asset_ret!R172)/asset_ret!R172</f>
        <v>0.13472947739144392</v>
      </c>
      <c r="R170">
        <f>100*(asset_ret!S173-asset_ret!S172)/asset_ret!S172</f>
        <v>0.81923558689615095</v>
      </c>
      <c r="S170">
        <f>100*(asset_ret!T173-asset_ret!T172)/asset_ret!T172</f>
        <v>0.51548796211951187</v>
      </c>
      <c r="T170">
        <f>100*(asset_ret!U173-asset_ret!U172)/asset_ret!U172</f>
        <v>2.1106904247852483</v>
      </c>
      <c r="U170">
        <f>100*(asset_ret!V173-asset_ret!V172)/asset_ret!V172</f>
        <v>0</v>
      </c>
      <c r="V170">
        <f>100*(asset_ret!W173-asset_ret!W172)/asset_ret!W172</f>
        <v>0.54242561346964668</v>
      </c>
      <c r="W170">
        <f>100*(asset_ret!X173-asset_ret!X172)/asset_ret!X172</f>
        <v>0.23825392812546464</v>
      </c>
      <c r="X170">
        <f>100*(asset_ret!Y173-asset_ret!Y172)/asset_ret!Y172</f>
        <v>1.1656473786001724</v>
      </c>
      <c r="Y170">
        <f>100*(asset_ret!Z173-asset_ret!Z172)/asset_ret!Z172</f>
        <v>2.1196228553164786</v>
      </c>
      <c r="Z170">
        <f>100*(asset_ret!AA173-asset_ret!AA172)/asset_ret!AA172</f>
        <v>2.108336036328252</v>
      </c>
      <c r="AA170">
        <f>100*(asset_ret!AB173-asset_ret!AB172)/asset_ret!AB172</f>
        <v>2.4582046231280468</v>
      </c>
      <c r="AB170">
        <f>100*(asset_ret!AC173-asset_ret!AC172)/asset_ret!AC172</f>
        <v>0.15754073940323124</v>
      </c>
      <c r="AC170">
        <f>100*(asset_ret!AD173-asset_ret!AD172)/asset_ret!AD172</f>
        <v>0.71496218973149561</v>
      </c>
      <c r="AD170">
        <f>100*(asset_ret!AE173-asset_ret!AE172)/asset_ret!AE172</f>
        <v>-0.11222451973207338</v>
      </c>
      <c r="AE170">
        <f>100*(asset_ret!AF173-asset_ret!AF172)/asset_ret!AF172</f>
        <v>1.205887568717853</v>
      </c>
      <c r="AF170">
        <f>100*(asset_ret!AG173-asset_ret!AG172)/asset_ret!AG172</f>
        <v>2.9052679177029179</v>
      </c>
      <c r="AG170">
        <f>100*(asset_ret!AH173-asset_ret!AH172)/asset_ret!AH172</f>
        <v>0.80071422161294015</v>
      </c>
      <c r="AH170">
        <f>100*(asset_ret!AI173-asset_ret!AI172)/asset_ret!AI172</f>
        <v>-0.12559159802475806</v>
      </c>
      <c r="AI170">
        <f>100*(asset_ret!AJ173-asset_ret!AJ172)/asset_ret!AJ172</f>
        <v>0.56870041423857487</v>
      </c>
      <c r="AJ170">
        <f>100*(asset_ret!AK173-asset_ret!AK172)/asset_ret!AK172</f>
        <v>-1.0961196954545047E-2</v>
      </c>
      <c r="AK170">
        <f>100*(asset_ret!AL173-asset_ret!AL172)/asset_ret!AL172</f>
        <v>1.061758980711381</v>
      </c>
      <c r="AL170">
        <f>100*(asset_ret!AM173-asset_ret!AM172)/asset_ret!AM172</f>
        <v>2.7566592374724599</v>
      </c>
      <c r="AM170">
        <f>100*(asset_ret!AN173-asset_ret!AN172)/asset_ret!AN172</f>
        <v>3.0959441751985972</v>
      </c>
      <c r="AN170">
        <f>100*(asset_ret!AO173-asset_ret!AO172)/asset_ret!AO172</f>
        <v>1.4969415280961551</v>
      </c>
      <c r="AO170">
        <f>100*(asset_ret!AP173-asset_ret!AP172)/asset_ret!AP172</f>
        <v>1.1167040118287686</v>
      </c>
      <c r="AP170">
        <f>100*(asset_ret!AQ173-asset_ret!AQ172)/asset_ret!AQ172</f>
        <v>1.2402189415256419</v>
      </c>
      <c r="AQ170">
        <f>100*(asset_ret!AR173-asset_ret!AR172)/asset_ret!AR172</f>
        <v>0.63791588677947852</v>
      </c>
      <c r="AR170">
        <f>100*(asset_ret!AS173-asset_ret!AS172)/asset_ret!AS172</f>
        <v>-0.57909759578438658</v>
      </c>
      <c r="AS170">
        <f>100*(asset_ret!AT173-asset_ret!AT172)/asset_ret!AT172</f>
        <v>1.0727965738354399</v>
      </c>
      <c r="AT170">
        <f>100*(asset_ret!AU173-asset_ret!AU172)/asset_ret!AU172</f>
        <v>1.9678655660377264</v>
      </c>
      <c r="AU170">
        <f>100*(asset_ret!AV173-asset_ret!AV172)/asset_ret!AV172</f>
        <v>2.2539391645584859</v>
      </c>
      <c r="AV170">
        <f>100*(asset_ret!AW173-asset_ret!AW172)/asset_ret!AW172</f>
        <v>1.312318106481758</v>
      </c>
      <c r="AW170">
        <f>100*(asset_ret!AX173-asset_ret!AX172)/asset_ret!AX172</f>
        <v>1.1227767029659628</v>
      </c>
      <c r="AX170">
        <f>100*(asset_ret!AY173-asset_ret!AY172)/asset_ret!AY172</f>
        <v>-4.8338247387525415E-2</v>
      </c>
      <c r="AY170">
        <f>100*(asset_ret!AZ173-asset_ret!AZ172)/asset_ret!AZ172</f>
        <v>1.1681103485497439</v>
      </c>
      <c r="AZ170">
        <f>100*(asset_ret!BA173-asset_ret!BA172)/asset_ret!BA172</f>
        <v>1.7291998258331027</v>
      </c>
      <c r="BA170">
        <f>100*(asset_ret!BB173-asset_ret!BB172)/asset_ret!BB172</f>
        <v>1.2029577309347792</v>
      </c>
      <c r="BB170">
        <f>100*(asset_ret!BC173-asset_ret!BC172)/asset_ret!BC172</f>
        <v>0.40408642073732742</v>
      </c>
      <c r="BC170">
        <f>100*(asset_ret!BD173-asset_ret!BD172)/asset_ret!BD172</f>
        <v>1.3178298836416507</v>
      </c>
      <c r="BD170">
        <f>100*(asset_ret!BE173-asset_ret!BE172)/asset_ret!BE172</f>
        <v>0.36942066148028785</v>
      </c>
      <c r="BE170">
        <f>100*(asset_ret!BF173-asset_ret!BF172)/asset_ret!BF172</f>
        <v>2.0317327328899868</v>
      </c>
      <c r="BF170">
        <f>100*(asset_ret!BG173-asset_ret!BG172)/asset_ret!BG172</f>
        <v>1.9625648185762696</v>
      </c>
      <c r="BG170">
        <f>100*(asset_ret!BH173-asset_ret!BH172)/asset_ret!BH172</f>
        <v>2.042556824824282</v>
      </c>
      <c r="BH170">
        <f>100*(asset_ret!BI173-asset_ret!BI172)/asset_ret!BI172</f>
        <v>2.0117584775279411</v>
      </c>
      <c r="BI170">
        <f>100*(asset_ret!BJ173-asset_ret!BJ172)/asset_ret!BJ172</f>
        <v>0.378279056494779</v>
      </c>
      <c r="BJ170">
        <f>100*(asset_ret!BK173-asset_ret!BK172)/asset_ret!BK172</f>
        <v>-0.13200807578815615</v>
      </c>
      <c r="BK170">
        <f>100*(asset_ret!BL173-asset_ret!BL172)/asset_ret!BL172</f>
        <v>1.127722513648318</v>
      </c>
      <c r="BL170">
        <f>100*(asset_ret!BM173-asset_ret!BM172)/asset_ret!BM172</f>
        <v>1.5378996916085135</v>
      </c>
      <c r="BM170">
        <f>100*(asset_ret!BN173-asset_ret!BN172)/asset_ret!BN172</f>
        <v>0.67082438027357116</v>
      </c>
      <c r="BN170">
        <f>100*(asset_ret!BO173-asset_ret!BO172)/asset_ret!BO172</f>
        <v>1.3586455694633344</v>
      </c>
      <c r="BO170">
        <f>100*(asset_ret!BP173-asset_ret!BP172)/asset_ret!BP172</f>
        <v>1.1513151953811662</v>
      </c>
      <c r="BP170">
        <f>100*(asset_ret!BQ173-asset_ret!BQ172)/asset_ret!BQ172</f>
        <v>2.4487368742489473</v>
      </c>
      <c r="BQ170">
        <f>100*(asset_ret!BR173-asset_ret!BR172)/asset_ret!BR172</f>
        <v>8.7466428750850511</v>
      </c>
      <c r="BR170">
        <f>100*(asset_ret!BS173-asset_ret!BS172)/asset_ret!BS172</f>
        <v>2.9512322155126625</v>
      </c>
      <c r="BS170">
        <f>100*(asset_ret!BT173-asset_ret!BT172)/asset_ret!BT172</f>
        <v>0.80444705563338603</v>
      </c>
      <c r="BT170">
        <f>100*(asset_ret!BU173-asset_ret!BU172)/asset_ret!BU172</f>
        <v>0.28241881011845299</v>
      </c>
      <c r="BU170">
        <f>100*(asset_ret!BV173-asset_ret!BV172)/asset_ret!BV172</f>
        <v>0.85849214376159499</v>
      </c>
      <c r="BV170">
        <f>100*(asset_ret!BW173-asset_ret!BW172)/asset_ret!BW172</f>
        <v>0.66632116680240305</v>
      </c>
      <c r="BW170">
        <f>100*(asset_ret!BX173-asset_ret!BX172)/asset_ret!BX172</f>
        <v>0.96375223928500564</v>
      </c>
      <c r="BX170">
        <f>100*(asset_ret!BY173-asset_ret!BY172)/asset_ret!BY172</f>
        <v>-0.6872465074357812</v>
      </c>
      <c r="BY170">
        <f>100*(asset_ret!BZ173-asset_ret!BZ172)/asset_ret!BZ172</f>
        <v>1.5914973606273528</v>
      </c>
      <c r="BZ170">
        <f>100*(asset_ret!CA173-asset_ret!CA172)/asset_ret!CA172</f>
        <v>1.4023221733739093</v>
      </c>
      <c r="CA170">
        <f>100*(asset_ret!CB173-asset_ret!CB172)/asset_ret!CB172</f>
        <v>1.4920558863573945</v>
      </c>
      <c r="CB170">
        <f>100*(asset_ret!CC173-asset_ret!CC172)/asset_ret!CC172</f>
        <v>0.85327354491218821</v>
      </c>
      <c r="CC170">
        <f>100*(asset_ret!CD173-asset_ret!CD172)/asset_ret!CD172</f>
        <v>2.5531939261408589</v>
      </c>
      <c r="CD170">
        <f>100*(asset_ret!CE173-asset_ret!CE172)/asset_ret!CE172</f>
        <v>2.2257061255003547</v>
      </c>
      <c r="CE170">
        <f>100*(asset_ret!CF173-asset_ret!CF172)/asset_ret!CF172</f>
        <v>2.6595561774356256</v>
      </c>
      <c r="CF170">
        <f>100*(asset_ret!CG173-asset_ret!CG172)/asset_ret!CG172</f>
        <v>0.47941398761524556</v>
      </c>
      <c r="CG170">
        <f>100*(asset_ret!CH173-asset_ret!CH172)/asset_ret!CH172</f>
        <v>1.7518313534784726</v>
      </c>
      <c r="CH170">
        <f>100*(asset_ret!CI173-asset_ret!CI172)/asset_ret!CI172</f>
        <v>0.36453112184452402</v>
      </c>
      <c r="CI170">
        <f>100*(asset_ret!CJ173-asset_ret!CJ172)/asset_ret!CJ172</f>
        <v>1.552975495964632</v>
      </c>
      <c r="CJ170">
        <f>100*(asset_ret!CK173-asset_ret!CK172)/asset_ret!CK172</f>
        <v>1.628059588401628</v>
      </c>
      <c r="CK170">
        <f>100*(asset_ret!CL173-asset_ret!CL172)/asset_ret!CL172</f>
        <v>1.2109177100673074</v>
      </c>
      <c r="CL170">
        <f>100*(asset_ret!CM173-asset_ret!CM172)/asset_ret!CM172</f>
        <v>1.234559406106045</v>
      </c>
      <c r="CM170">
        <f>100*(asset_ret!CN173-asset_ret!CN172)/asset_ret!CN172</f>
        <v>0.67344943698179283</v>
      </c>
      <c r="CN170">
        <f>100*(asset_ret!CO173-asset_ret!CO172)/asset_ret!CO172</f>
        <v>1.8730006503686361</v>
      </c>
      <c r="CO170">
        <f>100*(asset_ret!CP173-asset_ret!CP172)/asset_ret!CP172</f>
        <v>2.4279586802021407</v>
      </c>
      <c r="CP170">
        <f>100*(asset_ret!CQ173-asset_ret!CQ172)/asset_ret!CQ172</f>
        <v>2.4150497634640291</v>
      </c>
      <c r="CQ170">
        <f>100*(asset_ret!CR173-asset_ret!CR172)/asset_ret!CR172</f>
        <v>1.5077406191892677</v>
      </c>
      <c r="CR170">
        <f>100*(asset_ret!CS173-asset_ret!CS172)/asset_ret!CS172</f>
        <v>1.4914913161115639</v>
      </c>
      <c r="CS170">
        <f>100*(asset_ret!CT173-asset_ret!CT172)/asset_ret!CT172</f>
        <v>2.1355133365310386</v>
      </c>
      <c r="CT170">
        <f>100*(asset_ret!CU173-asset_ret!CU172)/asset_ret!CU172</f>
        <v>-1.2169940202907077</v>
      </c>
      <c r="CU170">
        <f>100*(asset_ret!CV173-asset_ret!CV172)/asset_ret!CV172</f>
        <v>0.62197930473879492</v>
      </c>
    </row>
    <row r="171" spans="1:99" x14ac:dyDescent="0.3">
      <c r="A171">
        <f>100*(asset_ret!B174-asset_ret!B173)/asset_ret!B173</f>
        <v>-3.1336118411067901</v>
      </c>
      <c r="B171">
        <f>100*(asset_ret!C174-asset_ret!C173)/asset_ret!C173</f>
        <v>-1.9979513444302173</v>
      </c>
      <c r="C171">
        <f>100*(asset_ret!D174-asset_ret!D173)/asset_ret!D173</f>
        <v>-4.6669281606856039</v>
      </c>
      <c r="D171">
        <f>100*(asset_ret!E174-asset_ret!E173)/asset_ret!E173</f>
        <v>-4.3627306740323242</v>
      </c>
      <c r="E171">
        <f>100*(asset_ret!F174-asset_ret!F173)/asset_ret!F173</f>
        <v>-1.798307675021714</v>
      </c>
      <c r="F171">
        <f>100*(asset_ret!G174-asset_ret!G173)/asset_ret!G173</f>
        <v>-1.3857888072929809</v>
      </c>
      <c r="G171">
        <f>100*(asset_ret!H174-asset_ret!H173)/asset_ret!H173</f>
        <v>-2.0759803153308471</v>
      </c>
      <c r="H171">
        <f>100*(asset_ret!I174-asset_ret!I173)/asset_ret!I173</f>
        <v>-3.2562157289866893</v>
      </c>
      <c r="I171">
        <f>100*(asset_ret!J174-asset_ret!J173)/asset_ret!J173</f>
        <v>-3.9019883864156153</v>
      </c>
      <c r="J171">
        <f>100*(asset_ret!K174-asset_ret!K173)/asset_ret!K173</f>
        <v>-2.7122076544417224</v>
      </c>
      <c r="K171">
        <f>100*(asset_ret!L174-asset_ret!L173)/asset_ret!L173</f>
        <v>-2.1623169782986489</v>
      </c>
      <c r="L171">
        <f>100*(asset_ret!M174-asset_ret!M173)/asset_ret!M173</f>
        <v>-1.8777868492118199</v>
      </c>
      <c r="M171">
        <f>100*(asset_ret!N174-asset_ret!N173)/asset_ret!N173</f>
        <v>-1.3979767859943275</v>
      </c>
      <c r="N171">
        <f>100*(asset_ret!O174-asset_ret!O173)/asset_ret!O173</f>
        <v>-1.591277772490292</v>
      </c>
      <c r="O171">
        <f>100*(asset_ret!P174-asset_ret!P173)/asset_ret!P173</f>
        <v>-1.9762773076514535</v>
      </c>
      <c r="P171">
        <f>100*(asset_ret!Q174-asset_ret!Q173)/asset_ret!Q173</f>
        <v>-1.4058368531962644</v>
      </c>
      <c r="Q171">
        <f>100*(asset_ret!R174-asset_ret!R173)/asset_ret!R173</f>
        <v>-4.2271740156736737</v>
      </c>
      <c r="R171">
        <f>100*(asset_ret!S174-asset_ret!S173)/asset_ret!S173</f>
        <v>-1.8822648391644781</v>
      </c>
      <c r="S171">
        <f>100*(asset_ret!T174-asset_ret!T173)/asset_ret!T173</f>
        <v>-1.4652444438217891</v>
      </c>
      <c r="T171">
        <f>100*(asset_ret!U174-asset_ret!U173)/asset_ret!U173</f>
        <v>-2.6092554362130835</v>
      </c>
      <c r="U171">
        <f>100*(asset_ret!V174-asset_ret!V173)/asset_ret!V173</f>
        <v>0.5383190553368985</v>
      </c>
      <c r="V171">
        <f>100*(asset_ret!W174-asset_ret!W173)/asset_ret!W173</f>
        <v>-1.4222529528355421</v>
      </c>
      <c r="W171">
        <f>100*(asset_ret!X174-asset_ret!X173)/asset_ret!X173</f>
        <v>-4.7873803919170994</v>
      </c>
      <c r="X171">
        <f>100*(asset_ret!Y174-asset_ret!Y173)/asset_ret!Y173</f>
        <v>-0.57869174330886441</v>
      </c>
      <c r="Y171">
        <f>100*(asset_ret!Z174-asset_ret!Z173)/asset_ret!Z173</f>
        <v>-1.4269049109429199</v>
      </c>
      <c r="Z171">
        <f>100*(asset_ret!AA174-asset_ret!AA173)/asset_ret!AA173</f>
        <v>-2.098686997035148</v>
      </c>
      <c r="AA171">
        <f>100*(asset_ret!AB174-asset_ret!AB173)/asset_ret!AB173</f>
        <v>-2.3992267209542266</v>
      </c>
      <c r="AB171">
        <f>100*(asset_ret!AC174-asset_ret!AC173)/asset_ret!AC173</f>
        <v>-1.0378028865582882</v>
      </c>
      <c r="AC171">
        <f>100*(asset_ret!AD174-asset_ret!AD173)/asset_ret!AD173</f>
        <v>-1.4660722339521057</v>
      </c>
      <c r="AD171">
        <f>100*(asset_ret!AE174-asset_ret!AE173)/asset_ret!AE173</f>
        <v>-1.2853970753456747</v>
      </c>
      <c r="AE171">
        <f>100*(asset_ret!AF174-asset_ret!AF173)/asset_ret!AF173</f>
        <v>-4.620057239647215</v>
      </c>
      <c r="AF171">
        <f>100*(asset_ret!AG174-asset_ret!AG173)/asset_ret!AG173</f>
        <v>-1.8204359630263214</v>
      </c>
      <c r="AG171">
        <f>100*(asset_ret!AH174-asset_ret!AH173)/asset_ret!AH173</f>
        <v>-2.3262667831207127</v>
      </c>
      <c r="AH171">
        <f>100*(asset_ret!AI174-asset_ret!AI173)/asset_ret!AI173</f>
        <v>9.9137684883790655E-2</v>
      </c>
      <c r="AI171">
        <f>100*(asset_ret!AJ174-asset_ret!AJ173)/asset_ret!AJ173</f>
        <v>0.34208321697848409</v>
      </c>
      <c r="AJ171">
        <f>100*(asset_ret!AK174-asset_ret!AK173)/asset_ret!AK173</f>
        <v>-2.2053610415952551</v>
      </c>
      <c r="AK171">
        <f>100*(asset_ret!AL174-asset_ret!AL173)/asset_ret!AL173</f>
        <v>-3.9747855016634497</v>
      </c>
      <c r="AL171">
        <f>100*(asset_ret!AM174-asset_ret!AM173)/asset_ret!AM173</f>
        <v>-0.7862953690322938</v>
      </c>
      <c r="AM171">
        <f>100*(asset_ret!AN174-asset_ret!AN173)/asset_ret!AN173</f>
        <v>-1.7745397933555138</v>
      </c>
      <c r="AN171">
        <f>100*(asset_ret!AO174-asset_ret!AO173)/asset_ret!AO173</f>
        <v>-1.3475911807643921</v>
      </c>
      <c r="AO171">
        <f>100*(asset_ret!AP174-asset_ret!AP173)/asset_ret!AP173</f>
        <v>-3.5035699134375018</v>
      </c>
      <c r="AP171">
        <f>100*(asset_ret!AQ174-asset_ret!AQ173)/asset_ret!AQ173</f>
        <v>-1.7766207559561737</v>
      </c>
      <c r="AQ171">
        <f>100*(asset_ret!AR174-asset_ret!AR173)/asset_ret!AR173</f>
        <v>-3.6830385384245572</v>
      </c>
      <c r="AR171">
        <f>100*(asset_ret!AS174-asset_ret!AS173)/asset_ret!AS173</f>
        <v>-4.9104209799862</v>
      </c>
      <c r="AS171">
        <f>100*(asset_ret!AT174-asset_ret!AT173)/asset_ret!AT173</f>
        <v>-0.8255409600700957</v>
      </c>
      <c r="AT171">
        <f>100*(asset_ret!AU174-asset_ret!AU173)/asset_ret!AU173</f>
        <v>-5.4752439465124603</v>
      </c>
      <c r="AU171">
        <f>100*(asset_ret!AV174-asset_ret!AV173)/asset_ret!AV173</f>
        <v>-2.1721131836555854</v>
      </c>
      <c r="AV171">
        <f>100*(asset_ret!AW174-asset_ret!AW173)/asset_ret!AW173</f>
        <v>-2.3787272232606367</v>
      </c>
      <c r="AW171">
        <f>100*(asset_ret!AX174-asset_ret!AX173)/asset_ret!AX173</f>
        <v>-4.7277656773366159</v>
      </c>
      <c r="AX171">
        <f>100*(asset_ret!AY174-asset_ret!AY173)/asset_ret!AY173</f>
        <v>-2.1267074563190094</v>
      </c>
      <c r="AY171">
        <f>100*(asset_ret!AZ174-asset_ret!AZ173)/asset_ret!AZ173</f>
        <v>-2.16493563507743</v>
      </c>
      <c r="AZ171">
        <f>100*(asset_ret!BA174-asset_ret!BA173)/asset_ret!BA173</f>
        <v>-2.6618922894200594</v>
      </c>
      <c r="BA171">
        <f>100*(asset_ret!BB174-asset_ret!BB173)/asset_ret!BB173</f>
        <v>-1.6902944383860383</v>
      </c>
      <c r="BB171">
        <f>100*(asset_ret!BC174-asset_ret!BC173)/asset_ret!BC173</f>
        <v>-2.2893039526848411</v>
      </c>
      <c r="BC171">
        <f>100*(asset_ret!BD174-asset_ret!BD173)/asset_ret!BD173</f>
        <v>-3.9430443124367409</v>
      </c>
      <c r="BD171">
        <f>100*(asset_ret!BE174-asset_ret!BE173)/asset_ret!BE173</f>
        <v>-2.9812938425565041</v>
      </c>
      <c r="BE171">
        <f>100*(asset_ret!BF174-asset_ret!BF173)/asset_ret!BF173</f>
        <v>-0.78864083483022007</v>
      </c>
      <c r="BF171">
        <f>100*(asset_ret!BG174-asset_ret!BG173)/asset_ret!BG173</f>
        <v>-2.3724228443629052</v>
      </c>
      <c r="BG171">
        <f>100*(asset_ret!BH174-asset_ret!BH173)/asset_ret!BH173</f>
        <v>-2.4464889844339557</v>
      </c>
      <c r="BH171">
        <f>100*(asset_ret!BI174-asset_ret!BI173)/asset_ret!BI173</f>
        <v>-2.8065335554887967</v>
      </c>
      <c r="BI171">
        <f>100*(asset_ret!BJ174-asset_ret!BJ173)/asset_ret!BJ173</f>
        <v>-0.68520078629599479</v>
      </c>
      <c r="BJ171">
        <f>100*(asset_ret!BK174-asset_ret!BK173)/asset_ret!BK173</f>
        <v>-2.2160018661068408</v>
      </c>
      <c r="BK171">
        <f>100*(asset_ret!BL174-asset_ret!BL173)/asset_ret!BL173</f>
        <v>-1.836706284940443</v>
      </c>
      <c r="BL171">
        <f>100*(asset_ret!BM174-asset_ret!BM173)/asset_ret!BM173</f>
        <v>-2.8094153378891424</v>
      </c>
      <c r="BM171">
        <f>100*(asset_ret!BN174-asset_ret!BN173)/asset_ret!BN173</f>
        <v>0.23947108126399497</v>
      </c>
      <c r="BN171">
        <f>100*(asset_ret!BO174-asset_ret!BO173)/asset_ret!BO173</f>
        <v>-5.0441375283962619</v>
      </c>
      <c r="BO171">
        <f>100*(asset_ret!BP174-asset_ret!BP173)/asset_ret!BP173</f>
        <v>-0.32517247782427144</v>
      </c>
      <c r="BP171">
        <f>100*(asset_ret!BQ174-asset_ret!BQ173)/asset_ret!BQ173</f>
        <v>-1.4634254695894759</v>
      </c>
      <c r="BQ171">
        <f>100*(asset_ret!BR174-asset_ret!BR173)/asset_ret!BR173</f>
        <v>-4.8979612964002307E-2</v>
      </c>
      <c r="BR171">
        <f>100*(asset_ret!BS174-asset_ret!BS173)/asset_ret!BS173</f>
        <v>-2.2849600785405828</v>
      </c>
      <c r="BS171">
        <f>100*(asset_ret!BT174-asset_ret!BT173)/asset_ret!BT173</f>
        <v>-1.5667094618002508</v>
      </c>
      <c r="BT171">
        <f>100*(asset_ret!BU174-asset_ret!BU173)/asset_ret!BU173</f>
        <v>-5.0129239065599176</v>
      </c>
      <c r="BU171">
        <f>100*(asset_ret!BV174-asset_ret!BV173)/asset_ret!BV173</f>
        <v>-3.2523470749405869</v>
      </c>
      <c r="BV171">
        <f>100*(asset_ret!BW174-asset_ret!BW173)/asset_ret!BW173</f>
        <v>-1.9416047657571422</v>
      </c>
      <c r="BW171">
        <f>100*(asset_ret!BX174-asset_ret!BX173)/asset_ret!BX173</f>
        <v>-2.2045294016995594</v>
      </c>
      <c r="BX171">
        <f>100*(asset_ret!BY174-asset_ret!BY173)/asset_ret!BY173</f>
        <v>-2.4049914917753878</v>
      </c>
      <c r="BY171">
        <f>100*(asset_ret!BZ174-asset_ret!BZ173)/asset_ret!BZ173</f>
        <v>-1.6710237836328945</v>
      </c>
      <c r="BZ171">
        <f>100*(asset_ret!CA174-asset_ret!CA173)/asset_ret!CA173</f>
        <v>-2.7181414090278668</v>
      </c>
      <c r="CA171">
        <f>100*(asset_ret!CB174-asset_ret!CB173)/asset_ret!CB173</f>
        <v>-2.7258783646848599</v>
      </c>
      <c r="CB171">
        <f>100*(asset_ret!CC174-asset_ret!CC173)/asset_ret!CC173</f>
        <v>-2.3689182121873373</v>
      </c>
      <c r="CC171">
        <f>100*(asset_ret!CD174-asset_ret!CD173)/asset_ret!CD173</f>
        <v>-2.1620541847369172</v>
      </c>
      <c r="CD171">
        <f>100*(asset_ret!CE174-asset_ret!CE173)/asset_ret!CE173</f>
        <v>-1.4132757751538927</v>
      </c>
      <c r="CE171">
        <f>100*(asset_ret!CF174-asset_ret!CF173)/asset_ret!CF173</f>
        <v>-2.2279941229718063</v>
      </c>
      <c r="CF171">
        <f>100*(asset_ret!CG174-asset_ret!CG173)/asset_ret!CG173</f>
        <v>-2.4978873124744805</v>
      </c>
      <c r="CG171">
        <f>100*(asset_ret!CH174-asset_ret!CH173)/asset_ret!CH173</f>
        <v>-2.4390642109903347</v>
      </c>
      <c r="CH171">
        <f>100*(asset_ret!CI174-asset_ret!CI173)/asset_ret!CI173</f>
        <v>-3.0569932504010309</v>
      </c>
      <c r="CI171">
        <f>100*(asset_ret!CJ174-asset_ret!CJ173)/asset_ret!CJ173</f>
        <v>-3.4407555644310697</v>
      </c>
      <c r="CJ171">
        <f>100*(asset_ret!CK174-asset_ret!CK173)/asset_ret!CK173</f>
        <v>-2.1904467100029605</v>
      </c>
      <c r="CK171">
        <f>100*(asset_ret!CL174-asset_ret!CL173)/asset_ret!CL173</f>
        <v>-2.7025819109806188</v>
      </c>
      <c r="CL171">
        <f>100*(asset_ret!CM174-asset_ret!CM173)/asset_ret!CM173</f>
        <v>-4.5295942593302865</v>
      </c>
      <c r="CM171">
        <f>100*(asset_ret!CN174-asset_ret!CN173)/asset_ret!CN173</f>
        <v>-4.1395432476173317</v>
      </c>
      <c r="CN171">
        <f>100*(asset_ret!CO174-asset_ret!CO173)/asset_ret!CO173</f>
        <v>-2.6906111626620839</v>
      </c>
      <c r="CO171">
        <f>100*(asset_ret!CP174-asset_ret!CP173)/asset_ret!CP173</f>
        <v>-1.4463805525837752</v>
      </c>
      <c r="CP171">
        <f>100*(asset_ret!CQ174-asset_ret!CQ173)/asset_ret!CQ173</f>
        <v>-1.0170100807830005</v>
      </c>
      <c r="CQ171">
        <f>100*(asset_ret!CR174-asset_ret!CR173)/asset_ret!CR173</f>
        <v>-1.1287794218939262</v>
      </c>
      <c r="CR171">
        <f>100*(asset_ret!CS174-asset_ret!CS173)/asset_ret!CS173</f>
        <v>-1.4056997425349944</v>
      </c>
      <c r="CS171">
        <f>100*(asset_ret!CT174-asset_ret!CT173)/asset_ret!CT173</f>
        <v>-1.6583007203221598</v>
      </c>
      <c r="CT171">
        <f>100*(asset_ret!CU174-asset_ret!CU173)/asset_ret!CU173</f>
        <v>-1.4644490594213457</v>
      </c>
      <c r="CU171">
        <f>100*(asset_ret!CV174-asset_ret!CV173)/asset_ret!CV173</f>
        <v>-2.0139595671833783</v>
      </c>
    </row>
    <row r="172" spans="1:99" x14ac:dyDescent="0.3">
      <c r="A172">
        <f>100*(asset_ret!B175-asset_ret!B174)/asset_ret!B174</f>
        <v>1.5717254345746565</v>
      </c>
      <c r="B172">
        <f>100*(asset_ret!C175-asset_ret!C174)/asset_ret!C174</f>
        <v>1.9942617938949292</v>
      </c>
      <c r="C172">
        <f>100*(asset_ret!D175-asset_ret!D174)/asset_ret!D174</f>
        <v>0.98358110468500137</v>
      </c>
      <c r="D172">
        <f>100*(asset_ret!E175-asset_ret!E174)/asset_ret!E174</f>
        <v>2.6033108627503649</v>
      </c>
      <c r="E172">
        <f>100*(asset_ret!F175-asset_ret!F174)/asset_ret!F174</f>
        <v>0.75637606267710855</v>
      </c>
      <c r="F172">
        <f>100*(asset_ret!G175-asset_ret!G174)/asset_ret!G174</f>
        <v>0.91152263712640846</v>
      </c>
      <c r="G172">
        <f>100*(asset_ret!H175-asset_ret!H174)/asset_ret!H174</f>
        <v>2.0130790923378754</v>
      </c>
      <c r="H172">
        <f>100*(asset_ret!I175-asset_ret!I174)/asset_ret!I174</f>
        <v>0.38044955161301341</v>
      </c>
      <c r="I172">
        <f>100*(asset_ret!J175-asset_ret!J174)/asset_ret!J174</f>
        <v>-9.0089265278095692</v>
      </c>
      <c r="J172">
        <f>100*(asset_ret!K175-asset_ret!K174)/asset_ret!K174</f>
        <v>0.68192721322933525</v>
      </c>
      <c r="K172">
        <f>100*(asset_ret!L175-asset_ret!L174)/asset_ret!L174</f>
        <v>1.0181016060339092</v>
      </c>
      <c r="L172">
        <f>100*(asset_ret!M175-asset_ret!M174)/asset_ret!M174</f>
        <v>1.1072708653353749</v>
      </c>
      <c r="M172">
        <f>100*(asset_ret!N175-asset_ret!N174)/asset_ret!N174</f>
        <v>3.1578316529978445E-2</v>
      </c>
      <c r="N172">
        <f>100*(asset_ret!O175-asset_ret!O174)/asset_ret!O174</f>
        <v>0.78505675585525536</v>
      </c>
      <c r="O172">
        <f>100*(asset_ret!P175-asset_ret!P174)/asset_ret!P174</f>
        <v>1.6128971668248862</v>
      </c>
      <c r="P172">
        <f>100*(asset_ret!Q175-asset_ret!Q174)/asset_ret!Q174</f>
        <v>0.30013953232538432</v>
      </c>
      <c r="Q172">
        <f>100*(asset_ret!R175-asset_ret!R174)/asset_ret!R174</f>
        <v>1.1505131466090877</v>
      </c>
      <c r="R172">
        <f>100*(asset_ret!S175-asset_ret!S174)/asset_ret!S174</f>
        <v>1.0063797503091223</v>
      </c>
      <c r="S172">
        <f>100*(asset_ret!T175-asset_ret!T174)/asset_ret!T174</f>
        <v>0.37171384698505683</v>
      </c>
      <c r="T172">
        <f>100*(asset_ret!U175-asset_ret!U174)/asset_ret!U174</f>
        <v>0.83504009950799485</v>
      </c>
      <c r="U172">
        <f>100*(asset_ret!V175-asset_ret!V174)/asset_ret!V174</f>
        <v>1.3491469476269928</v>
      </c>
      <c r="V172">
        <f>100*(asset_ret!W175-asset_ret!W174)/asset_ret!W174</f>
        <v>-0.24876499081557088</v>
      </c>
      <c r="W172">
        <f>100*(asset_ret!X175-asset_ret!X174)/asset_ret!X174</f>
        <v>0.5755337935463215</v>
      </c>
      <c r="X172">
        <f>100*(asset_ret!Y175-asset_ret!Y174)/asset_ret!Y174</f>
        <v>0.83151439559297069</v>
      </c>
      <c r="Y172">
        <f>100*(asset_ret!Z175-asset_ret!Z174)/asset_ret!Z174</f>
        <v>2.0003175107159885</v>
      </c>
      <c r="Z172">
        <f>100*(asset_ret!AA175-asset_ret!AA174)/asset_ret!AA174</f>
        <v>0.72681650046507895</v>
      </c>
      <c r="AA172">
        <f>100*(asset_ret!AB175-asset_ret!AB174)/asset_ret!AB174</f>
        <v>1.3765949971370921</v>
      </c>
      <c r="AB172">
        <f>100*(asset_ret!AC175-asset_ret!AC174)/asset_ret!AC174</f>
        <v>-0.15894244826021406</v>
      </c>
      <c r="AC172">
        <f>100*(asset_ret!AD175-asset_ret!AD174)/asset_ret!AD174</f>
        <v>-1.4408981430998393</v>
      </c>
      <c r="AD172">
        <f>100*(asset_ret!AE175-asset_ret!AE174)/asset_ret!AE174</f>
        <v>1.5530622121054545</v>
      </c>
      <c r="AE172">
        <f>100*(asset_ret!AF175-asset_ret!AF174)/asset_ret!AF174</f>
        <v>1.3839559093692533</v>
      </c>
      <c r="AF172">
        <f>100*(asset_ret!AG175-asset_ret!AG174)/asset_ret!AG174</f>
        <v>2.3065488083630297</v>
      </c>
      <c r="AG172">
        <f>100*(asset_ret!AH175-asset_ret!AH174)/asset_ret!AH174</f>
        <v>0.49372588338954215</v>
      </c>
      <c r="AH172">
        <f>100*(asset_ret!AI175-asset_ret!AI174)/asset_ret!AI174</f>
        <v>0.27897647013184035</v>
      </c>
      <c r="AI172">
        <f>100*(asset_ret!AJ175-asset_ret!AJ174)/asset_ret!AJ174</f>
        <v>-3.9448966812773869</v>
      </c>
      <c r="AJ172">
        <f>100*(asset_ret!AK175-asset_ret!AK174)/asset_ret!AK174</f>
        <v>0.52729007968217312</v>
      </c>
      <c r="AK172">
        <f>100*(asset_ret!AL175-asset_ret!AL174)/asset_ret!AL174</f>
        <v>2.8081692195477737</v>
      </c>
      <c r="AL172">
        <f>100*(asset_ret!AM175-asset_ret!AM174)/asset_ret!AM174</f>
        <v>-0.60602456745572342</v>
      </c>
      <c r="AM172">
        <f>100*(asset_ret!AN175-asset_ret!AN174)/asset_ret!AN174</f>
        <v>2.9185420910233391</v>
      </c>
      <c r="AN172">
        <f>100*(asset_ret!AO175-asset_ret!AO174)/asset_ret!AO174</f>
        <v>0.17960360724992383</v>
      </c>
      <c r="AO172">
        <f>100*(asset_ret!AP175-asset_ret!AP174)/asset_ret!AP174</f>
        <v>1.5382744573478386</v>
      </c>
      <c r="AP172">
        <f>100*(asset_ret!AQ175-asset_ret!AQ174)/asset_ret!AQ174</f>
        <v>0.49906727717616023</v>
      </c>
      <c r="AQ172">
        <f>100*(asset_ret!AR175-asset_ret!AR174)/asset_ret!AR174</f>
        <v>1.1401999290659115</v>
      </c>
      <c r="AR172">
        <f>100*(asset_ret!AS175-asset_ret!AS174)/asset_ret!AS174</f>
        <v>3.0522960442661407</v>
      </c>
      <c r="AS172">
        <f>100*(asset_ret!AT175-asset_ret!AT174)/asset_ret!AT174</f>
        <v>0.89179259398524369</v>
      </c>
      <c r="AT172">
        <f>100*(asset_ret!AU175-asset_ret!AU174)/asset_ret!AU174</f>
        <v>0.92142993691453567</v>
      </c>
      <c r="AU172">
        <f>100*(asset_ret!AV175-asset_ret!AV174)/asset_ret!AV174</f>
        <v>0.69597251954000183</v>
      </c>
      <c r="AV172">
        <f>100*(asset_ret!AW175-asset_ret!AW174)/asset_ret!AW174</f>
        <v>0.48246975289261546</v>
      </c>
      <c r="AW172">
        <f>100*(asset_ret!AX175-asset_ret!AX174)/asset_ret!AX174</f>
        <v>1.2029699664755189</v>
      </c>
      <c r="AX172">
        <f>100*(asset_ret!AY175-asset_ret!AY174)/asset_ret!AY174</f>
        <v>0.98763457725672699</v>
      </c>
      <c r="AY172">
        <f>100*(asset_ret!AZ175-asset_ret!AZ174)/asset_ret!AZ174</f>
        <v>1.2644863545595824</v>
      </c>
      <c r="AZ172">
        <f>100*(asset_ret!BA175-asset_ret!BA174)/asset_ret!BA174</f>
        <v>1.1531730271313834</v>
      </c>
      <c r="BA172">
        <f>100*(asset_ret!BB175-asset_ret!BB174)/asset_ret!BB174</f>
        <v>0.93178036605656034</v>
      </c>
      <c r="BB172">
        <f>100*(asset_ret!BC175-asset_ret!BC174)/asset_ret!BC174</f>
        <v>-0.46343377494207155</v>
      </c>
      <c r="BC172">
        <f>100*(asset_ret!BD175-asset_ret!BD174)/asset_ret!BD174</f>
        <v>1.4388346936296275</v>
      </c>
      <c r="BD172">
        <f>100*(asset_ret!BE175-asset_ret!BE174)/asset_ret!BE174</f>
        <v>0.47532971814956049</v>
      </c>
      <c r="BE172">
        <f>100*(asset_ret!BF175-asset_ret!BF174)/asset_ret!BF174</f>
        <v>1.2323113885344492</v>
      </c>
      <c r="BF172">
        <f>100*(asset_ret!BG175-asset_ret!BG174)/asset_ret!BG174</f>
        <v>-9.1736512160666875E-2</v>
      </c>
      <c r="BG172">
        <f>100*(asset_ret!BH175-asset_ret!BH174)/asset_ret!BH174</f>
        <v>0.31348216126743639</v>
      </c>
      <c r="BH172">
        <f>100*(asset_ret!BI175-asset_ret!BI174)/asset_ret!BI174</f>
        <v>2.0683743870052171</v>
      </c>
      <c r="BI172">
        <f>100*(asset_ret!BJ175-asset_ret!BJ174)/asset_ret!BJ174</f>
        <v>1.2763182606158061</v>
      </c>
      <c r="BJ172">
        <f>100*(asset_ret!BK175-asset_ret!BK174)/asset_ret!BK174</f>
        <v>0.66793893129771265</v>
      </c>
      <c r="BK172">
        <f>100*(asset_ret!BL175-asset_ret!BL174)/asset_ret!BL174</f>
        <v>1.1360293128541412</v>
      </c>
      <c r="BL172">
        <f>100*(asset_ret!BM175-asset_ret!BM174)/asset_ret!BM174</f>
        <v>2.2574013157894655</v>
      </c>
      <c r="BM172">
        <f>100*(asset_ret!BN175-asset_ret!BN174)/asset_ret!BN174</f>
        <v>-0.62840820566087141</v>
      </c>
      <c r="BN172">
        <f>100*(asset_ret!BO175-asset_ret!BO174)/asset_ret!BO174</f>
        <v>2.2288762963351023</v>
      </c>
      <c r="BO172">
        <f>100*(asset_ret!BP175-asset_ret!BP174)/asset_ret!BP174</f>
        <v>1.778125530675464</v>
      </c>
      <c r="BP172">
        <f>100*(asset_ret!BQ175-asset_ret!BQ174)/asset_ret!BQ174</f>
        <v>1.287207890794855</v>
      </c>
      <c r="BQ172">
        <f>100*(asset_ret!BR175-asset_ret!BR174)/asset_ret!BR174</f>
        <v>1.6682591223109571</v>
      </c>
      <c r="BR172">
        <f>100*(asset_ret!BS175-asset_ret!BS174)/asset_ret!BS174</f>
        <v>1.1053706817901441</v>
      </c>
      <c r="BS172">
        <f>100*(asset_ret!BT175-asset_ret!BT174)/asset_ret!BT174</f>
        <v>-0.12007734637346087</v>
      </c>
      <c r="BT172">
        <f>100*(asset_ret!BU175-asset_ret!BU174)/asset_ret!BU174</f>
        <v>0.80642541203117091</v>
      </c>
      <c r="BU172">
        <f>100*(asset_ret!BV175-asset_ret!BV174)/asset_ret!BV174</f>
        <v>2.2623400365630735</v>
      </c>
      <c r="BV172">
        <f>100*(asset_ret!BW175-asset_ret!BW174)/asset_ret!BW174</f>
        <v>0.21000525013125412</v>
      </c>
      <c r="BW172">
        <f>100*(asset_ret!BX175-asset_ret!BX174)/asset_ret!BX174</f>
        <v>0.13939125574854663</v>
      </c>
      <c r="BX172">
        <f>100*(asset_ret!BY175-asset_ret!BY174)/asset_ret!BY174</f>
        <v>2.3131465767755373</v>
      </c>
      <c r="BY172">
        <f>100*(asset_ret!BZ175-asset_ret!BZ174)/asset_ret!BZ174</f>
        <v>7.9670478764944194E-2</v>
      </c>
      <c r="BZ172">
        <f>100*(asset_ret!CA175-asset_ret!CA174)/asset_ret!CA174</f>
        <v>0.73522172683929587</v>
      </c>
      <c r="CA172">
        <f>100*(asset_ret!CB175-asset_ret!CB174)/asset_ret!CB174</f>
        <v>1.7002707042334968</v>
      </c>
      <c r="CB172">
        <f>100*(asset_ret!CC175-asset_ret!CC174)/asset_ret!CC174</f>
        <v>1.8197981898857591</v>
      </c>
      <c r="CC172">
        <f>100*(asset_ret!CD175-asset_ret!CD174)/asset_ret!CD174</f>
        <v>0.55804097443148448</v>
      </c>
      <c r="CD172">
        <f>100*(asset_ret!CE175-asset_ret!CE174)/asset_ret!CE174</f>
        <v>0.11613042617165369</v>
      </c>
      <c r="CE172">
        <f>100*(asset_ret!CF175-asset_ret!CF174)/asset_ret!CF174</f>
        <v>0.84792824754022911</v>
      </c>
      <c r="CF172">
        <f>100*(asset_ret!CG175-asset_ret!CG174)/asset_ret!CG174</f>
        <v>0.34543201169656185</v>
      </c>
      <c r="CG172">
        <f>100*(asset_ret!CH175-asset_ret!CH174)/asset_ret!CH174</f>
        <v>1.147096729629004</v>
      </c>
      <c r="CH172">
        <f>100*(asset_ret!CI175-asset_ret!CI174)/asset_ret!CI174</f>
        <v>0.90230728402384908</v>
      </c>
      <c r="CI172">
        <f>100*(asset_ret!CJ175-asset_ret!CJ174)/asset_ret!CJ174</f>
        <v>0.79187006316680852</v>
      </c>
      <c r="CJ172">
        <f>100*(asset_ret!CK175-asset_ret!CK174)/asset_ret!CK174</f>
        <v>0.70203498264480058</v>
      </c>
      <c r="CK172">
        <f>100*(asset_ret!CL175-asset_ret!CL174)/asset_ret!CL174</f>
        <v>2.960009554344933</v>
      </c>
      <c r="CL172">
        <f>100*(asset_ret!CM175-asset_ret!CM174)/asset_ret!CM174</f>
        <v>0.66910280053686133</v>
      </c>
      <c r="CM172">
        <f>100*(asset_ret!CN175-asset_ret!CN174)/asset_ret!CN174</f>
        <v>1.328130862159512</v>
      </c>
      <c r="CN172">
        <f>100*(asset_ret!CO175-asset_ret!CO174)/asset_ret!CO174</f>
        <v>0.50689738482600832</v>
      </c>
      <c r="CO172">
        <f>100*(asset_ret!CP175-asset_ret!CP174)/asset_ret!CP174</f>
        <v>0.28538773204022994</v>
      </c>
      <c r="CP172">
        <f>100*(asset_ret!CQ175-asset_ret!CQ174)/asset_ret!CQ174</f>
        <v>1.6258545915951712</v>
      </c>
      <c r="CQ172">
        <f>100*(asset_ret!CR175-asset_ret!CR174)/asset_ret!CR174</f>
        <v>0.14023097573132159</v>
      </c>
      <c r="CR172">
        <f>100*(asset_ret!CS175-asset_ret!CS174)/asset_ret!CS174</f>
        <v>1.5295453635890686</v>
      </c>
      <c r="CS172">
        <f>100*(asset_ret!CT175-asset_ret!CT174)/asset_ret!CT174</f>
        <v>0.73318962720515612</v>
      </c>
      <c r="CT172">
        <f>100*(asset_ret!CU175-asset_ret!CU174)/asset_ret!CU174</f>
        <v>2.6185527476320218</v>
      </c>
      <c r="CU172">
        <f>100*(asset_ret!CV175-asset_ret!CV174)/asset_ret!CV174</f>
        <v>0.36630691158600837</v>
      </c>
    </row>
    <row r="173" spans="1:99" x14ac:dyDescent="0.3">
      <c r="A173">
        <f>100*(asset_ret!B176-asset_ret!B175)/asset_ret!B175</f>
        <v>1.1828795037913793</v>
      </c>
      <c r="B173">
        <f>100*(asset_ret!C176-asset_ret!C175)/asset_ret!C175</f>
        <v>0.13065867343017212</v>
      </c>
      <c r="C173">
        <f>100*(asset_ret!D176-asset_ret!D175)/asset_ret!D175</f>
        <v>-0.2436924401531223</v>
      </c>
      <c r="D173">
        <f>100*(asset_ret!E176-asset_ret!E175)/asset_ret!E175</f>
        <v>0.23276767237898432</v>
      </c>
      <c r="E173">
        <f>100*(asset_ret!F176-asset_ret!F175)/asset_ret!F175</f>
        <v>2.410114185266707</v>
      </c>
      <c r="F173">
        <f>100*(asset_ret!G176-asset_ret!G175)/asset_ret!G175</f>
        <v>-0.52693127978606902</v>
      </c>
      <c r="G173">
        <f>100*(asset_ret!H176-asset_ret!H175)/asset_ret!H175</f>
        <v>0.56229133719908853</v>
      </c>
      <c r="H173">
        <f>100*(asset_ret!I176-asset_ret!I175)/asset_ret!I175</f>
        <v>-3.4806822137129205E-2</v>
      </c>
      <c r="I173">
        <f>100*(asset_ret!J176-asset_ret!J175)/asset_ret!J175</f>
        <v>-5.4786939679026077</v>
      </c>
      <c r="J173">
        <f>100*(asset_ret!K176-asset_ret!K175)/asset_ret!K175</f>
        <v>1.2948507011960191</v>
      </c>
      <c r="K173">
        <f>100*(asset_ret!L176-asset_ret!L175)/asset_ret!L175</f>
        <v>0.147557662229234</v>
      </c>
      <c r="L173">
        <f>100*(asset_ret!M176-asset_ret!M175)/asset_ret!M175</f>
        <v>2.5321263531045163E-2</v>
      </c>
      <c r="M173">
        <f>100*(asset_ret!N176-asset_ret!N175)/asset_ret!N175</f>
        <v>0.88195511764395385</v>
      </c>
      <c r="N173">
        <f>100*(asset_ret!O176-asset_ret!O175)/asset_ret!O175</f>
        <v>0</v>
      </c>
      <c r="O173">
        <f>100*(asset_ret!P176-asset_ret!P175)/asset_ret!P175</f>
        <v>-0.91763756387532847</v>
      </c>
      <c r="P173">
        <f>100*(asset_ret!Q176-asset_ret!Q175)/asset_ret!Q175</f>
        <v>-1.9453990361203968</v>
      </c>
      <c r="Q173">
        <f>100*(asset_ret!R176-asset_ret!R175)/asset_ret!R175</f>
        <v>-0.13937621832359295</v>
      </c>
      <c r="R173">
        <f>100*(asset_ret!S176-asset_ret!S175)/asset_ret!S175</f>
        <v>-0.7991940668290981</v>
      </c>
      <c r="S173">
        <f>100*(asset_ret!T176-asset_ret!T175)/asset_ret!T175</f>
        <v>0.48888412773315176</v>
      </c>
      <c r="T173">
        <f>100*(asset_ret!U176-asset_ret!U175)/asset_ret!U175</f>
        <v>0.13804773060833325</v>
      </c>
      <c r="U173">
        <f>100*(asset_ret!V176-asset_ret!V175)/asset_ret!V175</f>
        <v>0.63150918386669874</v>
      </c>
      <c r="V173">
        <f>100*(asset_ret!W176-asset_ret!W175)/asset_ret!W175</f>
        <v>-9.9754149727625238E-2</v>
      </c>
      <c r="W173">
        <f>100*(asset_ret!X176-asset_ret!X175)/asset_ret!X175</f>
        <v>0.69594643127928257</v>
      </c>
      <c r="X173">
        <f>100*(asset_ret!Y176-asset_ret!Y175)/asset_ret!Y175</f>
        <v>-0.14431501907019953</v>
      </c>
      <c r="Y173">
        <f>100*(asset_ret!Z176-asset_ret!Z175)/asset_ret!Z175</f>
        <v>-5.0937389458792171E-2</v>
      </c>
      <c r="Z173">
        <f>100*(asset_ret!AA176-asset_ret!AA175)/asset_ret!AA175</f>
        <v>0.92558788789863677</v>
      </c>
      <c r="AA173">
        <f>100*(asset_ret!AB176-asset_ret!AB175)/asset_ret!AB175</f>
        <v>-9.700667420414362E-2</v>
      </c>
      <c r="AB173">
        <f>100*(asset_ret!AC176-asset_ret!AC175)/asset_ret!AC175</f>
        <v>0.92309049054102199</v>
      </c>
      <c r="AC173">
        <f>100*(asset_ret!AD176-asset_ret!AD175)/asset_ret!AD175</f>
        <v>-1.1599701787711953</v>
      </c>
      <c r="AD173">
        <f>100*(asset_ret!AE176-asset_ret!AE175)/asset_ret!AE175</f>
        <v>0.5400683027559271</v>
      </c>
      <c r="AE173">
        <f>100*(asset_ret!AF176-asset_ret!AF175)/asset_ret!AF175</f>
        <v>0.73689296931625925</v>
      </c>
      <c r="AF173">
        <f>100*(asset_ret!AG176-asset_ret!AG175)/asset_ret!AG175</f>
        <v>0.44372226735829512</v>
      </c>
      <c r="AG173">
        <f>100*(asset_ret!AH176-asset_ret!AH175)/asset_ret!AH175</f>
        <v>0.17342766992341538</v>
      </c>
      <c r="AH173">
        <f>100*(asset_ret!AI176-asset_ret!AI175)/asset_ret!AI175</f>
        <v>0.12129307980879675</v>
      </c>
      <c r="AI173">
        <f>100*(asset_ret!AJ176-asset_ret!AJ175)/asset_ret!AJ175</f>
        <v>1.0068086339272886</v>
      </c>
      <c r="AJ173">
        <f>100*(asset_ret!AK176-asset_ret!AK175)/asset_ret!AK175</f>
        <v>1.2276693013319535</v>
      </c>
      <c r="AK173">
        <f>100*(asset_ret!AL176-asset_ret!AL175)/asset_ret!AL175</f>
        <v>0.54984036892514221</v>
      </c>
      <c r="AL173">
        <f>100*(asset_ret!AM176-asset_ret!AM175)/asset_ret!AM175</f>
        <v>0.70353939123585951</v>
      </c>
      <c r="AM173">
        <f>100*(asset_ret!AN176-asset_ret!AN175)/asset_ret!AN175</f>
        <v>0.99919991818713061</v>
      </c>
      <c r="AN173">
        <f>100*(asset_ret!AO176-asset_ret!AO175)/asset_ret!AO175</f>
        <v>-1.4670790985417592</v>
      </c>
      <c r="AO173">
        <f>100*(asset_ret!AP176-asset_ret!AP175)/asset_ret!AP175</f>
        <v>-0.24643021649009253</v>
      </c>
      <c r="AP173">
        <f>100*(asset_ret!AQ176-asset_ret!AQ175)/asset_ret!AQ175</f>
        <v>0.80659547284429856</v>
      </c>
      <c r="AQ173">
        <f>100*(asset_ret!AR176-asset_ret!AR175)/asset_ret!AR175</f>
        <v>-0.55068510942269089</v>
      </c>
      <c r="AR173">
        <f>100*(asset_ret!AS176-asset_ret!AS175)/asset_ret!AS175</f>
        <v>0.97696745695483167</v>
      </c>
      <c r="AS173">
        <f>100*(asset_ret!AT176-asset_ret!AT175)/asset_ret!AT175</f>
        <v>1.355370001413148</v>
      </c>
      <c r="AT173">
        <f>100*(asset_ret!AU176-asset_ret!AU175)/asset_ret!AU175</f>
        <v>-6.8192150325788001E-2</v>
      </c>
      <c r="AU173">
        <f>100*(asset_ret!AV176-asset_ret!AV175)/asset_ret!AV175</f>
        <v>-0.32877172859770654</v>
      </c>
      <c r="AV173">
        <f>100*(asset_ret!AW176-asset_ret!AW175)/asset_ret!AW175</f>
        <v>-0.81631440126289145</v>
      </c>
      <c r="AW173">
        <f>100*(asset_ret!AX176-asset_ret!AX175)/asset_ret!AX175</f>
        <v>0.29718808069283542</v>
      </c>
      <c r="AX173">
        <f>100*(asset_ret!AY176-asset_ret!AY175)/asset_ret!AY175</f>
        <v>1.6136498371732209</v>
      </c>
      <c r="AY173">
        <f>100*(asset_ret!AZ176-asset_ret!AZ175)/asset_ret!AZ175</f>
        <v>0.45784495953365206</v>
      </c>
      <c r="AZ173">
        <f>100*(asset_ret!BA176-asset_ret!BA175)/asset_ret!BA175</f>
        <v>0.39083771480761453</v>
      </c>
      <c r="BA173">
        <f>100*(asset_ret!BB176-asset_ret!BB175)/asset_ret!BB175</f>
        <v>-0.25277503022309022</v>
      </c>
      <c r="BB173">
        <f>100*(asset_ret!BC176-asset_ret!BC175)/asset_ret!BC175</f>
        <v>0.75017144776557732</v>
      </c>
      <c r="BC173">
        <f>100*(asset_ret!BD176-asset_ret!BD175)/asset_ret!BD175</f>
        <v>3.3376037431070058</v>
      </c>
      <c r="BD173">
        <f>100*(asset_ret!BE176-asset_ret!BE175)/asset_ret!BE175</f>
        <v>1.892324093816627</v>
      </c>
      <c r="BE173">
        <f>100*(asset_ret!BF176-asset_ret!BF175)/asset_ret!BF175</f>
        <v>0.2941076274939568</v>
      </c>
      <c r="BF173">
        <f>100*(asset_ret!BG176-asset_ret!BG175)/asset_ret!BG175</f>
        <v>1.3767962969637413</v>
      </c>
      <c r="BG173">
        <f>100*(asset_ret!BH176-asset_ret!BH175)/asset_ret!BH175</f>
        <v>0</v>
      </c>
      <c r="BH173">
        <f>100*(asset_ret!BI176-asset_ret!BI175)/asset_ret!BI175</f>
        <v>-1.1467668883106772</v>
      </c>
      <c r="BI173">
        <f>100*(asset_ret!BJ176-asset_ret!BJ175)/asset_ret!BJ175</f>
        <v>-2.3160697199235707</v>
      </c>
      <c r="BJ173">
        <f>100*(asset_ret!BK176-asset_ret!BK175)/asset_ret!BK175</f>
        <v>0.66350710900473076</v>
      </c>
      <c r="BK173">
        <f>100*(asset_ret!BL176-asset_ret!BL175)/asset_ret!BL175</f>
        <v>-0.5285970125687669</v>
      </c>
      <c r="BL173">
        <f>100*(asset_ret!BM176-asset_ret!BM175)/asset_ret!BM175</f>
        <v>1.0937311512324577</v>
      </c>
      <c r="BM173">
        <f>100*(asset_ret!BN176-asset_ret!BN175)/asset_ret!BN175</f>
        <v>-1.2699905926622801</v>
      </c>
      <c r="BN173">
        <f>100*(asset_ret!BO176-asset_ret!BO175)/asset_ret!BO175</f>
        <v>1.1627154891813338</v>
      </c>
      <c r="BO173">
        <f>100*(asset_ret!BP176-asset_ret!BP175)/asset_ret!BP175</f>
        <v>0.7373051928165989</v>
      </c>
      <c r="BP173">
        <f>100*(asset_ret!BQ176-asset_ret!BQ175)/asset_ret!BQ175</f>
        <v>-0.73314276573399495</v>
      </c>
      <c r="BQ173">
        <f>100*(asset_ret!BR176-asset_ret!BR175)/asset_ret!BR175</f>
        <v>0.38616922043481211</v>
      </c>
      <c r="BR173">
        <f>100*(asset_ret!BS176-asset_ret!BS175)/asset_ret!BS175</f>
        <v>-0.1050717660848126</v>
      </c>
      <c r="BS173">
        <f>100*(asset_ret!BT176-asset_ret!BT175)/asset_ret!BT175</f>
        <v>-0.51114952678249104</v>
      </c>
      <c r="BT173">
        <f>100*(asset_ret!BU176-asset_ret!BU175)/asset_ret!BU175</f>
        <v>-0.2235323638489925</v>
      </c>
      <c r="BU173">
        <f>100*(asset_ret!BV176-asset_ret!BV175)/asset_ret!BV175</f>
        <v>3.4405426975259479</v>
      </c>
      <c r="BV173">
        <f>100*(asset_ret!BW176-asset_ret!BW175)/asset_ret!BW175</f>
        <v>-0.838260609235839</v>
      </c>
      <c r="BW173">
        <f>100*(asset_ret!BX176-asset_ret!BX175)/asset_ret!BX175</f>
        <v>-1.3924691070758775</v>
      </c>
      <c r="BX173">
        <f>100*(asset_ret!BY176-asset_ret!BY175)/asset_ret!BY175</f>
        <v>0.84071801863213946</v>
      </c>
      <c r="BY173">
        <f>100*(asset_ret!BZ176-asset_ret!BZ175)/asset_ret!BZ175</f>
        <v>0.6898478870745417</v>
      </c>
      <c r="BZ173">
        <f>100*(asset_ret!CA176-asset_ret!CA175)/asset_ret!CA175</f>
        <v>-1.5084905495732979</v>
      </c>
      <c r="CA173">
        <f>100*(asset_ret!CB176-asset_ret!CB175)/asset_ret!CB175</f>
        <v>0.27863304291306551</v>
      </c>
      <c r="CB173">
        <f>100*(asset_ret!CC176-asset_ret!CC175)/asset_ret!CC175</f>
        <v>0.25525133130835265</v>
      </c>
      <c r="CC173">
        <f>100*(asset_ret!CD176-asset_ret!CD175)/asset_ret!CD175</f>
        <v>0.8435202474701915</v>
      </c>
      <c r="CD173">
        <f>100*(asset_ret!CE176-asset_ret!CE175)/asset_ret!CE175</f>
        <v>0.19368587639711049</v>
      </c>
      <c r="CE173">
        <f>100*(asset_ret!CF176-asset_ret!CF175)/asset_ret!CF175</f>
        <v>0.78820700730038196</v>
      </c>
      <c r="CF173">
        <f>100*(asset_ret!CG176-asset_ret!CG175)/asset_ret!CG175</f>
        <v>2.409638554216869</v>
      </c>
      <c r="CG173">
        <f>100*(asset_ret!CH176-asset_ret!CH175)/asset_ret!CH175</f>
        <v>1.0468104210275402</v>
      </c>
      <c r="CH173">
        <f>100*(asset_ret!CI176-asset_ret!CI175)/asset_ret!CI175</f>
        <v>2.0824308434927961</v>
      </c>
      <c r="CI173">
        <f>100*(asset_ret!CJ176-asset_ret!CJ175)/asset_ret!CJ175</f>
        <v>0.89786018004019374</v>
      </c>
      <c r="CJ173">
        <f>100*(asset_ret!CK176-asset_ret!CK175)/asset_ret!CK175</f>
        <v>-0.43153117533953028</v>
      </c>
      <c r="CK173">
        <f>100*(asset_ret!CL176-asset_ret!CL175)/asset_ret!CL175</f>
        <v>0.97302650950719372</v>
      </c>
      <c r="CL173">
        <f>100*(asset_ret!CM176-asset_ret!CM175)/asset_ret!CM175</f>
        <v>-0.27189995956659613</v>
      </c>
      <c r="CM173">
        <f>100*(asset_ret!CN176-asset_ret!CN175)/asset_ret!CN175</f>
        <v>1.181131516587677</v>
      </c>
      <c r="CN173">
        <f>100*(asset_ret!CO176-asset_ret!CO175)/asset_ret!CO175</f>
        <v>-1.5588532955936707</v>
      </c>
      <c r="CO173">
        <f>100*(asset_ret!CP176-asset_ret!CP175)/asset_ret!CP175</f>
        <v>4.0691649530960917E-2</v>
      </c>
      <c r="CP173">
        <f>100*(asset_ret!CQ176-asset_ret!CQ175)/asset_ret!CQ175</f>
        <v>-1.3887708955538769</v>
      </c>
      <c r="CQ173">
        <f>100*(asset_ret!CR176-asset_ret!CR175)/asset_ret!CR175</f>
        <v>1.4498229326904446</v>
      </c>
      <c r="CR173">
        <f>100*(asset_ret!CS176-asset_ret!CS175)/asset_ret!CS175</f>
        <v>-0.66394518941531611</v>
      </c>
      <c r="CS173">
        <f>100*(asset_ret!CT176-asset_ret!CT175)/asset_ret!CT175</f>
        <v>1.1644217969454504</v>
      </c>
      <c r="CT173">
        <f>100*(asset_ret!CU176-asset_ret!CU175)/asset_ret!CU175</f>
        <v>2.7816309813511499</v>
      </c>
      <c r="CU173">
        <f>100*(asset_ret!CV176-asset_ret!CV175)/asset_ret!CV175</f>
        <v>0.26358625476840025</v>
      </c>
    </row>
    <row r="174" spans="1:99" x14ac:dyDescent="0.3">
      <c r="A174">
        <f>100*(asset_ret!B177-asset_ret!B176)/asset_ret!B176</f>
        <v>0.718922258507116</v>
      </c>
      <c r="B174">
        <f>100*(asset_ret!C177-asset_ret!C176)/asset_ret!C176</f>
        <v>-0.95486644151059674</v>
      </c>
      <c r="C174">
        <f>100*(asset_ret!D177-asset_ret!D176)/asset_ret!D176</f>
        <v>-0.80530189188148149</v>
      </c>
      <c r="D174">
        <f>100*(asset_ret!E177-asset_ret!E176)/asset_ret!E176</f>
        <v>-0.71992955152077076</v>
      </c>
      <c r="E174">
        <f>100*(asset_ret!F177-asset_ret!F176)/asset_ret!F176</f>
        <v>-1.5431768213900245</v>
      </c>
      <c r="F174">
        <f>100*(asset_ret!G177-asset_ret!G176)/asset_ret!G176</f>
        <v>-0.71884193694185505</v>
      </c>
      <c r="G174">
        <f>100*(asset_ret!H177-asset_ret!H176)/asset_ret!H176</f>
        <v>-2.3267641846184617</v>
      </c>
      <c r="H174">
        <f>100*(asset_ret!I177-asset_ret!I176)/asset_ret!I176</f>
        <v>0.48359640978025376</v>
      </c>
      <c r="I174">
        <f>100*(asset_ret!J177-asset_ret!J176)/asset_ret!J176</f>
        <v>-13.263785394932929</v>
      </c>
      <c r="J174">
        <f>100*(asset_ret!K177-asset_ret!K176)/asset_ret!K176</f>
        <v>-2.6548512670215447</v>
      </c>
      <c r="K174">
        <f>100*(asset_ret!L177-asset_ret!L176)/asset_ret!L176</f>
        <v>-0.46642104744527663</v>
      </c>
      <c r="L174">
        <f>100*(asset_ret!M177-asset_ret!M176)/asset_ret!M176</f>
        <v>-1.1961268274159778</v>
      </c>
      <c r="M174">
        <f>100*(asset_ret!N177-asset_ret!N176)/asset_ret!N176</f>
        <v>-0.81177415136597719</v>
      </c>
      <c r="N174">
        <f>100*(asset_ret!O177-asset_ret!O176)/asset_ret!O176</f>
        <v>-0.30229622300317743</v>
      </c>
      <c r="O174">
        <f>100*(asset_ret!P177-asset_ret!P176)/asset_ret!P176</f>
        <v>0.42552666315171433</v>
      </c>
      <c r="P174">
        <f>100*(asset_ret!Q177-asset_ret!Q176)/asset_ret!Q176</f>
        <v>-0.30519056481671514</v>
      </c>
      <c r="Q174">
        <f>100*(asset_ret!R177-asset_ret!R176)/asset_ret!R176</f>
        <v>-1.7314580750949078</v>
      </c>
      <c r="R174">
        <f>100*(asset_ret!S177-asset_ret!S176)/asset_ret!S176</f>
        <v>-2.2599276530018688</v>
      </c>
      <c r="S174">
        <f>100*(asset_ret!T177-asset_ret!T176)/asset_ret!T176</f>
        <v>-1.2383780912096829</v>
      </c>
      <c r="T174">
        <f>100*(asset_ret!U177-asset_ret!U176)/asset_ret!U176</f>
        <v>-1.6884712498750456</v>
      </c>
      <c r="U174">
        <f>100*(asset_ret!V177-asset_ret!V176)/asset_ret!V176</f>
        <v>-7.3800182524673801</v>
      </c>
      <c r="V174">
        <f>100*(asset_ret!W177-asset_ret!W176)/asset_ret!W176</f>
        <v>-1.5726966884196167</v>
      </c>
      <c r="W174">
        <f>100*(asset_ret!X177-asset_ret!X176)/asset_ret!X176</f>
        <v>-0.44464171072134417</v>
      </c>
      <c r="X174">
        <f>100*(asset_ret!Y177-asset_ret!Y176)/asset_ret!Y176</f>
        <v>0.32517807370702767</v>
      </c>
      <c r="Y174">
        <f>100*(asset_ret!Z177-asset_ret!Z176)/asset_ret!Z176</f>
        <v>-1.9111255821854782</v>
      </c>
      <c r="Z174">
        <f>100*(asset_ret!AA177-asset_ret!AA176)/asset_ret!AA176</f>
        <v>-1.1894629330155824</v>
      </c>
      <c r="AA174">
        <f>100*(asset_ret!AB177-asset_ret!AB176)/asset_ret!AB176</f>
        <v>-0.87377683082795898</v>
      </c>
      <c r="AB174">
        <f>100*(asset_ret!AC177-asset_ret!AC176)/asset_ret!AC176</f>
        <v>-2.5544140666784072</v>
      </c>
      <c r="AC174">
        <f>100*(asset_ret!AD177-asset_ret!AD176)/asset_ret!AD176</f>
        <v>-2.6044702949177174</v>
      </c>
      <c r="AD174">
        <f>100*(asset_ret!AE177-asset_ret!AE176)/asset_ret!AE176</f>
        <v>-0.716222977065053</v>
      </c>
      <c r="AE174">
        <f>100*(asset_ret!AF177-asset_ret!AF176)/asset_ret!AF176</f>
        <v>-0.26981652476315421</v>
      </c>
      <c r="AF174">
        <f>100*(asset_ret!AG177-asset_ret!AG176)/asset_ret!AG176</f>
        <v>-0.8088601294176101</v>
      </c>
      <c r="AG174">
        <f>100*(asset_ret!AH177-asset_ret!AH176)/asset_ret!AH176</f>
        <v>-0.1731274190745159</v>
      </c>
      <c r="AH174">
        <f>100*(asset_ret!AI177-asset_ret!AI176)/asset_ret!AI176</f>
        <v>-1.7153656715485055</v>
      </c>
      <c r="AI174">
        <f>100*(asset_ret!AJ177-asset_ret!AJ176)/asset_ret!AJ176</f>
        <v>4.9766941556113276</v>
      </c>
      <c r="AJ174">
        <f>100*(asset_ret!AK177-asset_ret!AK176)/asset_ret!AK176</f>
        <v>-1.1907492111655689</v>
      </c>
      <c r="AK174">
        <f>100*(asset_ret!AL177-asset_ret!AL176)/asset_ret!AL176</f>
        <v>-1.0760275180807892</v>
      </c>
      <c r="AL174">
        <f>100*(asset_ret!AM177-asset_ret!AM176)/asset_ret!AM176</f>
        <v>-1.2109631959819191</v>
      </c>
      <c r="AM174">
        <f>100*(asset_ret!AN177-asset_ret!AN176)/asset_ret!AN176</f>
        <v>0.50746304215755067</v>
      </c>
      <c r="AN174">
        <f>100*(asset_ret!AO177-asset_ret!AO176)/asset_ret!AO176</f>
        <v>-4.1272119216329504</v>
      </c>
      <c r="AO174">
        <f>100*(asset_ret!AP177-asset_ret!AP176)/asset_ret!AP176</f>
        <v>-0.58273497564241172</v>
      </c>
      <c r="AP174">
        <f>100*(asset_ret!AQ177-asset_ret!AQ176)/asset_ret!AQ176</f>
        <v>-1.3544536271809076</v>
      </c>
      <c r="AQ174">
        <f>100*(asset_ret!AR177-asset_ret!AR176)/asset_ret!AR176</f>
        <v>-2.5427381123401847</v>
      </c>
      <c r="AR174">
        <f>100*(asset_ret!AS177-asset_ret!AS176)/asset_ret!AS176</f>
        <v>-1.8714220352412072</v>
      </c>
      <c r="AS174">
        <f>100*(asset_ret!AT177-asset_ret!AT176)/asset_ret!AT176</f>
        <v>-1.2209565104146793</v>
      </c>
      <c r="AT174">
        <f>100*(asset_ret!AU177-asset_ret!AU176)/asset_ret!AU176</f>
        <v>-3.3095761619531494</v>
      </c>
      <c r="AU174">
        <f>100*(asset_ret!AV177-asset_ret!AV176)/asset_ret!AV176</f>
        <v>-1.320912883240819</v>
      </c>
      <c r="AV174">
        <f>100*(asset_ret!AW177-asset_ret!AW176)/asset_ret!AW176</f>
        <v>-0.21781092304982308</v>
      </c>
      <c r="AW174">
        <f>100*(asset_ret!AX177-asset_ret!AX176)/asset_ret!AX176</f>
        <v>-1.9999788191772838</v>
      </c>
      <c r="AX174">
        <f>100*(asset_ret!AY177-asset_ret!AY176)/asset_ret!AY176</f>
        <v>-1.0105974872926042</v>
      </c>
      <c r="AY174">
        <f>100*(asset_ret!AZ177-asset_ret!AZ176)/asset_ret!AZ176</f>
        <v>-1.5951889233286149</v>
      </c>
      <c r="AZ174">
        <f>100*(asset_ret!BA177-asset_ret!BA176)/asset_ret!BA176</f>
        <v>0.58407364845106924</v>
      </c>
      <c r="BA174">
        <f>100*(asset_ret!BB177-asset_ret!BB176)/asset_ret!BB176</f>
        <v>0.74922873512559784</v>
      </c>
      <c r="BB174">
        <f>100*(asset_ret!BC177-asset_ret!BC176)/asset_ret!BC176</f>
        <v>0.43665695803369325</v>
      </c>
      <c r="BC174">
        <f>100*(asset_ret!BD177-asset_ret!BD176)/asset_ret!BD176</f>
        <v>-3.108526212524664</v>
      </c>
      <c r="BD174">
        <f>100*(asset_ret!BE177-asset_ret!BE176)/asset_ret!BE176</f>
        <v>-1.4539192606155635</v>
      </c>
      <c r="BE174">
        <f>100*(asset_ret!BF177-asset_ret!BF176)/asset_ret!BF176</f>
        <v>-0.52818097416271859</v>
      </c>
      <c r="BF174">
        <f>100*(asset_ret!BG177-asset_ret!BG176)/asset_ret!BG176</f>
        <v>0.2717211886659282</v>
      </c>
      <c r="BG174">
        <f>100*(asset_ret!BH177-asset_ret!BH176)/asset_ret!BH176</f>
        <v>-0.14204531378580251</v>
      </c>
      <c r="BH174">
        <f>100*(asset_ret!BI177-asset_ret!BI176)/asset_ret!BI176</f>
        <v>-1.7032002896693894</v>
      </c>
      <c r="BI174">
        <f>100*(asset_ret!BJ177-asset_ret!BJ176)/asset_ret!BJ176</f>
        <v>-1.3598380247945048</v>
      </c>
      <c r="BJ174">
        <f>100*(asset_ret!BK177-asset_ret!BK176)/asset_ret!BK176</f>
        <v>-1.3182674199623294</v>
      </c>
      <c r="BK174">
        <f>100*(asset_ret!BL177-asset_ret!BL176)/asset_ret!BL176</f>
        <v>0.96312163072629886</v>
      </c>
      <c r="BL174">
        <f>100*(asset_ret!BM177-asset_ret!BM176)/asset_ret!BM176</f>
        <v>-0.22274372538880804</v>
      </c>
      <c r="BM174">
        <f>100*(asset_ret!BN177-asset_ret!BN176)/asset_ret!BN176</f>
        <v>1.6833412736223634</v>
      </c>
      <c r="BN174">
        <f>100*(asset_ret!BO177-asset_ret!BO176)/asset_ret!BO176</f>
        <v>-1.6881571594520159</v>
      </c>
      <c r="BO174">
        <f>100*(asset_ret!BP177-asset_ret!BP176)/asset_ret!BP176</f>
        <v>0.36598933829799346</v>
      </c>
      <c r="BP174">
        <f>100*(asset_ret!BQ177-asset_ret!BQ176)/asset_ret!BQ176</f>
        <v>0</v>
      </c>
      <c r="BQ174">
        <f>100*(asset_ret!BR177-asset_ret!BR176)/asset_ret!BR176</f>
        <v>-1.7307911862084777</v>
      </c>
      <c r="BR174">
        <f>100*(asset_ret!BS177-asset_ret!BS176)/asset_ret!BS176</f>
        <v>-0.86300834931318604</v>
      </c>
      <c r="BS174">
        <f>100*(asset_ret!BT177-asset_ret!BT176)/asset_ret!BT176</f>
        <v>0.78587262696468685</v>
      </c>
      <c r="BT174">
        <f>100*(asset_ret!BU177-asset_ret!BU176)/asset_ret!BU176</f>
        <v>-1.7450590423101868</v>
      </c>
      <c r="BU174">
        <f>100*(asset_ret!BV177-asset_ret!BV176)/asset_ret!BV176</f>
        <v>8.9498576509698585E-2</v>
      </c>
      <c r="BV174">
        <f>100*(asset_ret!BW177-asset_ret!BW176)/asset_ret!BW176</f>
        <v>-4.3663672730017442</v>
      </c>
      <c r="BW174">
        <f>100*(asset_ret!BX177-asset_ret!BX176)/asset_ret!BX176</f>
        <v>-3.6949235948583459</v>
      </c>
      <c r="BX174">
        <f>100*(asset_ret!BY177-asset_ret!BY176)/asset_ret!BY176</f>
        <v>-1.3632266786841007</v>
      </c>
      <c r="BY174">
        <f>100*(asset_ret!BZ177-asset_ret!BZ176)/asset_ret!BZ176</f>
        <v>-1.7127764982466573</v>
      </c>
      <c r="BZ174">
        <f>100*(asset_ret!CA177-asset_ret!CA176)/asset_ret!CA176</f>
        <v>0.4446736180697542</v>
      </c>
      <c r="CA174">
        <f>100*(asset_ret!CB177-asset_ret!CB176)/asset_ret!CB176</f>
        <v>3.0852568598219301E-2</v>
      </c>
      <c r="CB174">
        <f>100*(asset_ret!CC177-asset_ret!CC176)/asset_ret!CC176</f>
        <v>-1.1883965321555059</v>
      </c>
      <c r="CC174">
        <f>100*(asset_ret!CD177-asset_ret!CD176)/asset_ret!CD176</f>
        <v>0.22011363702383493</v>
      </c>
      <c r="CD174">
        <f>100*(asset_ret!CE177-asset_ret!CE176)/asset_ret!CE176</f>
        <v>0.23172246433521615</v>
      </c>
      <c r="CE174">
        <f>100*(asset_ret!CF177-asset_ret!CF176)/asset_ret!CF176</f>
        <v>-2.2158020600093291</v>
      </c>
      <c r="CF174">
        <f>100*(asset_ret!CG177-asset_ret!CG176)/asset_ret!CG176</f>
        <v>-2.1568660896053751</v>
      </c>
      <c r="CG174">
        <f>100*(asset_ret!CH177-asset_ret!CH176)/asset_ret!CH176</f>
        <v>-0.89212296932432411</v>
      </c>
      <c r="CH174">
        <f>100*(asset_ret!CI177-asset_ret!CI176)/asset_ret!CI176</f>
        <v>-1.0184595798854275</v>
      </c>
      <c r="CI174">
        <f>100*(asset_ret!CJ177-asset_ret!CJ176)/asset_ret!CJ176</f>
        <v>-0.61178589186745003</v>
      </c>
      <c r="CJ174">
        <f>100*(asset_ret!CK177-asset_ret!CK176)/asset_ret!CK176</f>
        <v>6.6520502569185944E-2</v>
      </c>
      <c r="CK174">
        <f>100*(asset_ret!CL177-asset_ret!CL176)/asset_ret!CL176</f>
        <v>1.6206639066483579</v>
      </c>
      <c r="CL174">
        <f>100*(asset_ret!CM177-asset_ret!CM176)/asset_ret!CM176</f>
        <v>-1.6055766648573091</v>
      </c>
      <c r="CM174">
        <f>100*(asset_ret!CN177-asset_ret!CN176)/asset_ret!CN176</f>
        <v>-0.90752735389906014</v>
      </c>
      <c r="CN174">
        <f>100*(asset_ret!CO177-asset_ret!CO176)/asset_ret!CO176</f>
        <v>0.13966907657172395</v>
      </c>
      <c r="CO174">
        <f>100*(asset_ret!CP177-asset_ret!CP176)/asset_ret!CP176</f>
        <v>0.73135421598189998</v>
      </c>
      <c r="CP174">
        <f>100*(asset_ret!CQ177-asset_ret!CQ176)/asset_ret!CQ176</f>
        <v>2.0166711780487754</v>
      </c>
      <c r="CQ174">
        <f>100*(asset_ret!CR177-asset_ret!CR176)/asset_ret!CR176</f>
        <v>1.3309726770787689</v>
      </c>
      <c r="CR174">
        <f>100*(asset_ret!CS177-asset_ret!CS176)/asset_ret!CS176</f>
        <v>-3.3543148517405239</v>
      </c>
      <c r="CS174">
        <f>100*(asset_ret!CT177-asset_ret!CT176)/asset_ret!CT176</f>
        <v>-0.3237426867487746</v>
      </c>
      <c r="CT174">
        <f>100*(asset_ret!CU177-asset_ret!CU176)/asset_ret!CU176</f>
        <v>1.8340471637059153</v>
      </c>
      <c r="CU174">
        <f>100*(asset_ret!CV177-asset_ret!CV176)/asset_ret!CV176</f>
        <v>-2.2244832730817796</v>
      </c>
    </row>
    <row r="175" spans="1:99" x14ac:dyDescent="0.3">
      <c r="A175">
        <f>100*(asset_ret!B178-asset_ret!B177)/asset_ret!B177</f>
        <v>-1.3837660423653788</v>
      </c>
      <c r="B175">
        <f>100*(asset_ret!C178-asset_ret!C177)/asset_ret!C177</f>
        <v>-1.0079874350310503</v>
      </c>
      <c r="C175">
        <f>100*(asset_ret!D178-asset_ret!D177)/asset_ret!D177</f>
        <v>-2.2358607830950881</v>
      </c>
      <c r="D175">
        <f>100*(asset_ret!E178-asset_ret!E177)/asset_ret!E177</f>
        <v>-3.8362449580480673</v>
      </c>
      <c r="E175">
        <f>100*(asset_ret!F178-asset_ret!F177)/asset_ret!F177</f>
        <v>-3.8009433594282958</v>
      </c>
      <c r="F175">
        <f>100*(asset_ret!G178-asset_ret!G177)/asset_ret!G177</f>
        <v>7.6197539725419858E-2</v>
      </c>
      <c r="G175">
        <f>100*(asset_ret!H178-asset_ret!H177)/asset_ret!H177</f>
        <v>-1.2107427059939779</v>
      </c>
      <c r="H175">
        <f>100*(asset_ret!I178-asset_ret!I177)/asset_ret!I177</f>
        <v>-3.2687791167751157</v>
      </c>
      <c r="I175">
        <f>100*(asset_ret!J178-asset_ret!J177)/asset_ret!J177</f>
        <v>7.5969563082965115</v>
      </c>
      <c r="J175">
        <f>100*(asset_ret!K178-asset_ret!K177)/asset_ret!K177</f>
        <v>-0.64649999711984096</v>
      </c>
      <c r="K175">
        <f>100*(asset_ret!L178-asset_ret!L177)/asset_ret!L177</f>
        <v>-1.7509108523629529</v>
      </c>
      <c r="L175">
        <f>100*(asset_ret!M178-asset_ret!M177)/asset_ret!M177</f>
        <v>-1.8639508070714812</v>
      </c>
      <c r="M175">
        <f>100*(asset_ret!N178-asset_ret!N177)/asset_ret!N177</f>
        <v>-0.62958762471141183</v>
      </c>
      <c r="N175">
        <f>100*(asset_ret!O178-asset_ret!O177)/asset_ret!O177</f>
        <v>-2.0407831514968895</v>
      </c>
      <c r="O175">
        <f>100*(asset_ret!P178-asset_ret!P177)/asset_ret!P177</f>
        <v>4.9843111376194328E-2</v>
      </c>
      <c r="P175">
        <f>100*(asset_ret!Q178-asset_ret!Q177)/asset_ret!Q177</f>
        <v>0.26791139590123186</v>
      </c>
      <c r="Q175">
        <f>100*(asset_ret!R178-asset_ret!R177)/asset_ret!R177</f>
        <v>-1.8563213253478794</v>
      </c>
      <c r="R175">
        <f>100*(asset_ret!S178-asset_ret!S177)/asset_ret!S177</f>
        <v>-2.2264907120895496</v>
      </c>
      <c r="S175">
        <f>100*(asset_ret!T178-asset_ret!T177)/asset_ret!T177</f>
        <v>0.23889874636143293</v>
      </c>
      <c r="T175">
        <f>100*(asset_ret!U178-asset_ret!U177)/asset_ret!U177</f>
        <v>-2.804091620280325</v>
      </c>
      <c r="U175">
        <f>100*(asset_ret!V178-asset_ret!V177)/asset_ret!V177</f>
        <v>-0.91118718446207725</v>
      </c>
      <c r="V175">
        <f>100*(asset_ret!W178-asset_ret!W177)/asset_ret!W177</f>
        <v>-0.32971005256142627</v>
      </c>
      <c r="W175">
        <f>100*(asset_ret!X178-asset_ret!X177)/asset_ret!X177</f>
        <v>-3.0770333099802452</v>
      </c>
      <c r="X175">
        <f>100*(asset_ret!Y178-asset_ret!Y177)/asset_ret!Y177</f>
        <v>-0.49904820702783292</v>
      </c>
      <c r="Y175">
        <f>100*(asset_ret!Z178-asset_ret!Z177)/asset_ret!Z177</f>
        <v>-1.1848922628411325</v>
      </c>
      <c r="Z175">
        <f>100*(asset_ret!AA178-asset_ret!AA177)/asset_ret!AA177</f>
        <v>-1.7550660034024543</v>
      </c>
      <c r="AA175">
        <f>100*(asset_ret!AB178-asset_ret!AB177)/asset_ret!AB177</f>
        <v>-2.3702352030303593</v>
      </c>
      <c r="AB175">
        <f>100*(asset_ret!AC178-asset_ret!AC177)/asset_ret!AC177</f>
        <v>-0.77674946428406844</v>
      </c>
      <c r="AC175">
        <f>100*(asset_ret!AD178-asset_ret!AD177)/asset_ret!AD177</f>
        <v>-0.62733050250479405</v>
      </c>
      <c r="AD175">
        <f>100*(asset_ret!AE178-asset_ret!AE177)/asset_ret!AE177</f>
        <v>-1.1713742651284091</v>
      </c>
      <c r="AE175">
        <f>100*(asset_ret!AF178-asset_ret!AF177)/asset_ret!AF177</f>
        <v>-4.28665905128359</v>
      </c>
      <c r="AF175">
        <f>100*(asset_ret!AG178-asset_ret!AG177)/asset_ret!AG177</f>
        <v>-2.1531175511228229</v>
      </c>
      <c r="AG175">
        <f>100*(asset_ret!AH178-asset_ret!AH177)/asset_ret!AH177</f>
        <v>-1.7051375145370007</v>
      </c>
      <c r="AH175">
        <f>100*(asset_ret!AI178-asset_ret!AI177)/asset_ret!AI177</f>
        <v>-1.9734400203507034</v>
      </c>
      <c r="AI175">
        <f>100*(asset_ret!AJ178-asset_ret!AJ177)/asset_ret!AJ177</f>
        <v>1.9058678871507559</v>
      </c>
      <c r="AJ175">
        <f>100*(asset_ret!AK178-asset_ret!AK177)/asset_ret!AK177</f>
        <v>-0.46862420503290864</v>
      </c>
      <c r="AK175">
        <f>100*(asset_ret!AL178-asset_ret!AL177)/asset_ret!AL177</f>
        <v>-1.7296718972895844</v>
      </c>
      <c r="AL175">
        <f>100*(asset_ret!AM178-asset_ret!AM177)/asset_ret!AM177</f>
        <v>-0.66005680566721003</v>
      </c>
      <c r="AM175">
        <f>100*(asset_ret!AN178-asset_ret!AN177)/asset_ret!AN177</f>
        <v>-8.2200466974032</v>
      </c>
      <c r="AN175">
        <f>100*(asset_ret!AO178-asset_ret!AO177)/asset_ret!AO177</f>
        <v>-0.16305364732298352</v>
      </c>
      <c r="AO175">
        <f>100*(asset_ret!AP178-asset_ret!AP177)/asset_ret!AP177</f>
        <v>-1.9897539746311079</v>
      </c>
      <c r="AP175">
        <f>100*(asset_ret!AQ178-asset_ret!AQ177)/asset_ret!AQ177</f>
        <v>1.4457761228764334</v>
      </c>
      <c r="AQ175">
        <f>100*(asset_ret!AR178-asset_ret!AR177)/asset_ret!AR177</f>
        <v>7.6382933104637923E-2</v>
      </c>
      <c r="AR175">
        <f>100*(asset_ret!AS178-asset_ret!AS177)/asset_ret!AS177</f>
        <v>0.4071235244615326</v>
      </c>
      <c r="AS175">
        <f>100*(asset_ret!AT178-asset_ret!AT177)/asset_ret!AT177</f>
        <v>2.530881814628458</v>
      </c>
      <c r="AT175">
        <f>100*(asset_ret!AU178-asset_ret!AU177)/asset_ret!AU177</f>
        <v>-0.56067437757302752</v>
      </c>
      <c r="AU175">
        <f>100*(asset_ret!AV178-asset_ret!AV177)/asset_ret!AV177</f>
        <v>-3.6463255252840034</v>
      </c>
      <c r="AV175">
        <f>100*(asset_ret!AW178-asset_ret!AW177)/asset_ret!AW177</f>
        <v>-0.31537331155625586</v>
      </c>
      <c r="AW175">
        <f>100*(asset_ret!AX178-asset_ret!AX177)/asset_ret!AX177</f>
        <v>-1.549533126304973</v>
      </c>
      <c r="AX175">
        <f>100*(asset_ret!AY178-asset_ret!AY177)/asset_ret!AY177</f>
        <v>-0.82633952179686654</v>
      </c>
      <c r="AY175">
        <f>100*(asset_ret!AZ178-asset_ret!AZ177)/asset_ret!AZ177</f>
        <v>-1.2631554309938486</v>
      </c>
      <c r="AZ175">
        <f>100*(asset_ret!BA178-asset_ret!BA177)/asset_ret!BA177</f>
        <v>-1.4515732408953745</v>
      </c>
      <c r="BA175">
        <f>100*(asset_ret!BB178-asset_ret!BB177)/asset_ret!BB177</f>
        <v>-1.968503937007871</v>
      </c>
      <c r="BB175">
        <f>100*(asset_ret!BC178-asset_ret!BC177)/asset_ret!BC177</f>
        <v>0.15329503646809495</v>
      </c>
      <c r="BC175">
        <f>100*(asset_ret!BD178-asset_ret!BD177)/asset_ret!BD177</f>
        <v>-2.8333008817557142</v>
      </c>
      <c r="BD175">
        <f>100*(asset_ret!BE178-asset_ret!BE177)/asset_ret!BE177</f>
        <v>-2.9197726116481331</v>
      </c>
      <c r="BE175">
        <f>100*(asset_ret!BF178-asset_ret!BF177)/asset_ret!BF177</f>
        <v>-1.0431902385166638</v>
      </c>
      <c r="BF175">
        <f>100*(asset_ret!BG178-asset_ret!BG177)/asset_ret!BG177</f>
        <v>-1.4447461015323679</v>
      </c>
      <c r="BG175">
        <f>100*(asset_ret!BH178-asset_ret!BH177)/asset_ret!BH177</f>
        <v>-1.963025040442115</v>
      </c>
      <c r="BH175">
        <f>100*(asset_ret!BI178-asset_ret!BI177)/asset_ret!BI177</f>
        <v>-3.6991910233342322</v>
      </c>
      <c r="BI175">
        <f>100*(asset_ret!BJ178-asset_ret!BJ177)/asset_ret!BJ177</f>
        <v>0.45952818053168448</v>
      </c>
      <c r="BJ175">
        <f>100*(asset_ret!BK178-asset_ret!BK177)/asset_ret!BK177</f>
        <v>-2.2662213740458084</v>
      </c>
      <c r="BK175">
        <f>100*(asset_ret!BL178-asset_ret!BL177)/asset_ret!BL177</f>
        <v>0.42764860596807769</v>
      </c>
      <c r="BL175">
        <f>100*(asset_ret!BM178-asset_ret!BM177)/asset_ret!BM177</f>
        <v>-1.2238389475782314</v>
      </c>
      <c r="BM175">
        <f>100*(asset_ret!BN178-asset_ret!BN177)/asset_ret!BN177</f>
        <v>1.5825914935707179</v>
      </c>
      <c r="BN175">
        <f>100*(asset_ret!BO178-asset_ret!BO177)/asset_ret!BO177</f>
        <v>-1.2057432432432358</v>
      </c>
      <c r="BO175">
        <f>100*(asset_ret!BP178-asset_ret!BP177)/asset_ret!BP177</f>
        <v>-0.42808809367805339</v>
      </c>
      <c r="BP175">
        <f>100*(asset_ret!BQ178-asset_ret!BQ177)/asset_ret!BQ177</f>
        <v>-0.88630817124286609</v>
      </c>
      <c r="BQ175">
        <f>100*(asset_ret!BR178-asset_ret!BR177)/asset_ret!BR177</f>
        <v>-2.7397613939426773</v>
      </c>
      <c r="BR175">
        <f>100*(asset_ret!BS178-asset_ret!BS177)/asset_ret!BS177</f>
        <v>-0.84927481326377785</v>
      </c>
      <c r="BS175">
        <f>100*(asset_ret!BT178-asset_ret!BT177)/asset_ret!BT177</f>
        <v>-1.3796439468483732</v>
      </c>
      <c r="BT175">
        <f>100*(asset_ret!BU178-asset_ret!BU177)/asset_ret!BU177</f>
        <v>-1.9801124609197653</v>
      </c>
      <c r="BU175">
        <f>100*(asset_ret!BV178-asset_ret!BV177)/asset_ret!BV177</f>
        <v>-0.5935541560353701</v>
      </c>
      <c r="BV175">
        <f>100*(asset_ret!BW178-asset_ret!BW177)/asset_ret!BW177</f>
        <v>-2.1388264077976351</v>
      </c>
      <c r="BW175">
        <f>100*(asset_ret!BX178-asset_ret!BX177)/asset_ret!BX177</f>
        <v>-2.2482981244708156</v>
      </c>
      <c r="BX175">
        <f>100*(asset_ret!BY178-asset_ret!BY177)/asset_ret!BY177</f>
        <v>-1.7361507709880024</v>
      </c>
      <c r="BY175">
        <f>100*(asset_ret!BZ178-asset_ret!BZ177)/asset_ret!BZ177</f>
        <v>-1.0187809964719321</v>
      </c>
      <c r="BZ175">
        <f>100*(asset_ret!CA178-asset_ret!CA177)/asset_ret!CA177</f>
        <v>-0.44270502561497543</v>
      </c>
      <c r="CA175">
        <f>100*(asset_ret!CB178-asset_ret!CB177)/asset_ret!CB177</f>
        <v>-0.83329620098994284</v>
      </c>
      <c r="CB175">
        <f>100*(asset_ret!CC178-asset_ret!CC177)/asset_ret!CC177</f>
        <v>-0.17177568137254981</v>
      </c>
      <c r="CC175">
        <f>100*(asset_ret!CD178-asset_ret!CD177)/asset_ret!CD177</f>
        <v>0</v>
      </c>
      <c r="CD175">
        <f>100*(asset_ret!CE178-asset_ret!CE177)/asset_ret!CE177</f>
        <v>-0.61655769909191216</v>
      </c>
      <c r="CE175">
        <f>100*(asset_ret!CF178-asset_ret!CF177)/asset_ret!CF177</f>
        <v>-2.6126591155615286</v>
      </c>
      <c r="CF175">
        <f>100*(asset_ret!CG178-asset_ret!CG177)/asset_ret!CG177</f>
        <v>-2.4620719584758377</v>
      </c>
      <c r="CG175">
        <f>100*(asset_ret!CH178-asset_ret!CH177)/asset_ret!CH177</f>
        <v>-1.887305123955787</v>
      </c>
      <c r="CH175">
        <f>100*(asset_ret!CI178-asset_ret!CI177)/asset_ret!CI177</f>
        <v>-3.1664369928035621</v>
      </c>
      <c r="CI175">
        <f>100*(asset_ret!CJ178-asset_ret!CJ177)/asset_ret!CJ177</f>
        <v>-0.16787775017318693</v>
      </c>
      <c r="CJ175">
        <f>100*(asset_ret!CK178-asset_ret!CK177)/asset_ret!CK177</f>
        <v>0.49992877541190811</v>
      </c>
      <c r="CK175">
        <f>100*(asset_ret!CL178-asset_ret!CL177)/asset_ret!CL177</f>
        <v>-1.3795952085914918</v>
      </c>
      <c r="CL175">
        <f>100*(asset_ret!CM178-asset_ret!CM177)/asset_ret!CM177</f>
        <v>-2.8632993704311969</v>
      </c>
      <c r="CM175">
        <f>100*(asset_ret!CN178-asset_ret!CN177)/asset_ret!CN177</f>
        <v>-1.3737582628605292</v>
      </c>
      <c r="CN175">
        <f>100*(asset_ret!CO178-asset_ret!CO177)/asset_ret!CO177</f>
        <v>4.6543196901546388E-2</v>
      </c>
      <c r="CO175">
        <f>100*(asset_ret!CP178-asset_ret!CP177)/asset_ret!CP177</f>
        <v>-0.40340718768511186</v>
      </c>
      <c r="CP175">
        <f>100*(asset_ret!CQ178-asset_ret!CQ177)/asset_ret!CQ177</f>
        <v>0.13255706001189274</v>
      </c>
      <c r="CQ175">
        <f>100*(asset_ret!CR178-asset_ret!CR177)/asset_ret!CR177</f>
        <v>-1.4106240173615301</v>
      </c>
      <c r="CR175">
        <f>100*(asset_ret!CS178-asset_ret!CS177)/asset_ret!CS177</f>
        <v>-0.73135619099431082</v>
      </c>
      <c r="CS175">
        <f>100*(asset_ret!CT178-asset_ret!CT177)/asset_ret!CT177</f>
        <v>-2.7066182013916991</v>
      </c>
      <c r="CT175">
        <f>100*(asset_ret!CU178-asset_ret!CU177)/asset_ret!CU177</f>
        <v>-1.8229374935734282</v>
      </c>
      <c r="CU175">
        <f>100*(asset_ret!CV178-asset_ret!CV177)/asset_ret!CV177</f>
        <v>-2.2750727936982318</v>
      </c>
    </row>
    <row r="176" spans="1:99" x14ac:dyDescent="0.3">
      <c r="A176">
        <f>100*(asset_ret!B179-asset_ret!B178)/asset_ret!B178</f>
        <v>1.9468454640924071</v>
      </c>
      <c r="B176">
        <f>100*(asset_ret!C179-asset_ret!C178)/asset_ret!C178</f>
        <v>0</v>
      </c>
      <c r="C176">
        <f>100*(asset_ret!D179-asset_ret!D178)/asset_ret!D178</f>
        <v>0.34249296737177931</v>
      </c>
      <c r="D176">
        <f>100*(asset_ret!E179-asset_ret!E178)/asset_ret!E178</f>
        <v>1.532459254638431</v>
      </c>
      <c r="E176">
        <f>100*(asset_ret!F179-asset_ret!F178)/asset_ret!F178</f>
        <v>1.3034301966881119</v>
      </c>
      <c r="F176">
        <f>100*(asset_ret!G179-asset_ret!G178)/asset_ret!G178</f>
        <v>3.8105807675251187E-2</v>
      </c>
      <c r="G176">
        <f>100*(asset_ret!H179-asset_ret!H178)/asset_ret!H178</f>
        <v>0.43105539045599978</v>
      </c>
      <c r="H176">
        <f>100*(asset_ret!I179-asset_ret!I178)/asset_ret!I178</f>
        <v>3.0608183410284977</v>
      </c>
      <c r="I176">
        <f>100*(asset_ret!J179-asset_ret!J178)/asset_ret!J178</f>
        <v>4.4199840310254359</v>
      </c>
      <c r="J176">
        <f>100*(asset_ret!K179-asset_ret!K178)/asset_ret!K178</f>
        <v>2.2773772282891609</v>
      </c>
      <c r="K176">
        <f>100*(asset_ret!L179-asset_ret!L178)/asset_ret!L178</f>
        <v>0.75302397184956993</v>
      </c>
      <c r="L176">
        <f>100*(asset_ret!M179-asset_ret!M178)/asset_ret!M178</f>
        <v>-2.0625285555773099</v>
      </c>
      <c r="M176">
        <f>100*(asset_ret!N179-asset_ret!N178)/asset_ret!N178</f>
        <v>1.6788387983365649</v>
      </c>
      <c r="N176">
        <f>100*(asset_ret!O179-asset_ret!O178)/asset_ret!O178</f>
        <v>0.99998864592130021</v>
      </c>
      <c r="O176">
        <f>100*(asset_ret!P179-asset_ret!P178)/asset_ret!P178</f>
        <v>0.99650843554317214</v>
      </c>
      <c r="P176">
        <f>100*(asset_ret!Q179-asset_ret!Q178)/asset_ret!Q178</f>
        <v>1.0687087384880984</v>
      </c>
      <c r="Q176">
        <f>100*(asset_ret!R179-asset_ret!R178)/asset_ret!R178</f>
        <v>-0.22921853178699236</v>
      </c>
      <c r="R176">
        <f>100*(asset_ret!S179-asset_ret!S178)/asset_ret!S178</f>
        <v>-0.87581731357903103</v>
      </c>
      <c r="S176">
        <f>100*(asset_ret!T179-asset_ret!T178)/asset_ret!T178</f>
        <v>0.99772617039927736</v>
      </c>
      <c r="T176">
        <f>100*(asset_ret!U179-asset_ret!U178)/asset_ret!U178</f>
        <v>0.7934037137435922</v>
      </c>
      <c r="U176">
        <f>100*(asset_ret!V179-asset_ret!V178)/asset_ret!V178</f>
        <v>1.5039058495479014</v>
      </c>
      <c r="V176">
        <f>100*(asset_ret!W179-asset_ret!W178)/asset_ret!W178</f>
        <v>0.71249389258157325</v>
      </c>
      <c r="W176">
        <f>100*(asset_ret!X179-asset_ret!X178)/asset_ret!X178</f>
        <v>1.3314933918171916</v>
      </c>
      <c r="X176">
        <f>100*(asset_ret!Y179-asset_ret!Y178)/asset_ret!Y178</f>
        <v>0.64632885211995861</v>
      </c>
      <c r="Y176">
        <f>100*(asset_ret!Z179-asset_ret!Z178)/asset_ret!Z178</f>
        <v>0.53309575276041021</v>
      </c>
      <c r="Z176">
        <f>100*(asset_ret!AA179-asset_ret!AA178)/asset_ret!AA178</f>
        <v>2.3102888957082026</v>
      </c>
      <c r="AA176">
        <f>100*(asset_ret!AB179-asset_ret!AB178)/asset_ret!AB178</f>
        <v>1.1235912942523489</v>
      </c>
      <c r="AB176">
        <f>100*(asset_ret!AC179-asset_ret!AC178)/asset_ret!AC178</f>
        <v>1.4350846248056226</v>
      </c>
      <c r="AC176">
        <f>100*(asset_ret!AD179-asset_ret!AD178)/asset_ret!AD178</f>
        <v>2.9235972318410455</v>
      </c>
      <c r="AD176">
        <f>100*(asset_ret!AE179-asset_ret!AE178)/asset_ret!AE178</f>
        <v>1.2308793273101342</v>
      </c>
      <c r="AE176">
        <f>100*(asset_ret!AF179-asset_ret!AF178)/asset_ret!AF178</f>
        <v>1.0489949748743639</v>
      </c>
      <c r="AF176">
        <f>100*(asset_ret!AG179-asset_ret!AG178)/asset_ret!AG178</f>
        <v>1.4424232710954403</v>
      </c>
      <c r="AG176">
        <f>100*(asset_ret!AH179-asset_ret!AH178)/asset_ret!AH178</f>
        <v>1.440709605296363</v>
      </c>
      <c r="AH176">
        <f>100*(asset_ret!AI179-asset_ret!AI178)/asset_ret!AI178</f>
        <v>0.1026224155665315</v>
      </c>
      <c r="AI176">
        <f>100*(asset_ret!AJ179-asset_ret!AJ178)/asset_ret!AJ178</f>
        <v>-3.0768199490548351</v>
      </c>
      <c r="AJ176">
        <f>100*(asset_ret!AK179-asset_ret!AK178)/asset_ret!AK178</f>
        <v>0.94168212080488445</v>
      </c>
      <c r="AK176">
        <f>100*(asset_ret!AL179-asset_ret!AL178)/asset_ret!AL178</f>
        <v>-0.39920159680638517</v>
      </c>
      <c r="AL176">
        <f>100*(asset_ret!AM179-asset_ret!AM178)/asset_ret!AM178</f>
        <v>1.945824301895309</v>
      </c>
      <c r="AM176">
        <f>100*(asset_ret!AN179-asset_ret!AN178)/asset_ret!AN178</f>
        <v>1.5651331719128334</v>
      </c>
      <c r="AN176">
        <f>100*(asset_ret!AO179-asset_ret!AO178)/asset_ret!AO178</f>
        <v>-5.4886211512713279E-2</v>
      </c>
      <c r="AO176">
        <f>100*(asset_ret!AP179-asset_ret!AP178)/asset_ret!AP178</f>
        <v>0.70704533714973872</v>
      </c>
      <c r="AP176">
        <f>100*(asset_ret!AQ179-asset_ret!AQ178)/asset_ret!AQ178</f>
        <v>-0.50229881761440165</v>
      </c>
      <c r="AQ176">
        <f>100*(asset_ret!AR179-asset_ret!AR178)/asset_ret!AR178</f>
        <v>0.5423066107845308</v>
      </c>
      <c r="AR176">
        <f>100*(asset_ret!AS179-asset_ret!AS178)/asset_ret!AS178</f>
        <v>0.33072079010555416</v>
      </c>
      <c r="AS176">
        <f>100*(asset_ret!AT179-asset_ret!AT178)/asset_ret!AT178</f>
        <v>-0.74625623834210886</v>
      </c>
      <c r="AT176">
        <f>100*(asset_ret!AU179-asset_ret!AU178)/asset_ret!AU178</f>
        <v>1.0212128381042407</v>
      </c>
      <c r="AU176">
        <f>100*(asset_ret!AV179-asset_ret!AV178)/asset_ret!AV178</f>
        <v>0.93747065513390637</v>
      </c>
      <c r="AV176">
        <f>100*(asset_ret!AW179-asset_ret!AW178)/asset_ret!AW178</f>
        <v>1.3627870592734883</v>
      </c>
      <c r="AW176">
        <f>100*(asset_ret!AX179-asset_ret!AX178)/asset_ret!AX178</f>
        <v>0.23031917285210238</v>
      </c>
      <c r="AX176">
        <f>100*(asset_ret!AY179-asset_ret!AY178)/asset_ret!AY178</f>
        <v>0.49008434009573587</v>
      </c>
      <c r="AY176">
        <f>100*(asset_ret!AZ179-asset_ret!AZ178)/asset_ret!AZ178</f>
        <v>0.81024371602284917</v>
      </c>
      <c r="AZ176">
        <f>100*(asset_ret!BA179-asset_ret!BA178)/asset_ret!BA178</f>
        <v>-0.4255364696327627</v>
      </c>
      <c r="BA176">
        <f>100*(asset_ret!BB179-asset_ret!BB178)/asset_ret!BB178</f>
        <v>-0.41276215975011665</v>
      </c>
      <c r="BB176">
        <f>100*(asset_ret!BC179-asset_ret!BC178)/asset_ret!BC178</f>
        <v>1.1229800054779502</v>
      </c>
      <c r="BC176">
        <f>100*(asset_ret!BD179-asset_ret!BD178)/asset_ret!BD178</f>
        <v>2.143854988492055</v>
      </c>
      <c r="BD176">
        <f>100*(asset_ret!BE179-asset_ret!BE178)/asset_ret!BE178</f>
        <v>1.3579712456424244</v>
      </c>
      <c r="BE176">
        <f>100*(asset_ret!BF179-asset_ret!BF178)/asset_ret!BF178</f>
        <v>0.3180390848756009</v>
      </c>
      <c r="BF176">
        <f>100*(asset_ret!BG179-asset_ret!BG178)/asset_ret!BG178</f>
        <v>-0.54974328752996082</v>
      </c>
      <c r="BG176">
        <f>100*(asset_ret!BH179-asset_ret!BH178)/asset_ret!BH178</f>
        <v>1.247831121061157</v>
      </c>
      <c r="BH176">
        <f>100*(asset_ret!BI179-asset_ret!BI178)/asset_ret!BI178</f>
        <v>1.8389925263343729</v>
      </c>
      <c r="BI176">
        <f>100*(asset_ret!BJ179-asset_ret!BJ178)/asset_ret!BJ178</f>
        <v>-0.28144920703537868</v>
      </c>
      <c r="BJ176">
        <f>100*(asset_ret!BK179-asset_ret!BK178)/asset_ret!BK178</f>
        <v>1.2285412090147305</v>
      </c>
      <c r="BK176">
        <f>100*(asset_ret!BL179-asset_ret!BL178)/asset_ret!BL178</f>
        <v>1.342943565128732</v>
      </c>
      <c r="BL176">
        <f>100*(asset_ret!BM179-asset_ret!BM178)/asset_ret!BM178</f>
        <v>0.84349019291306937</v>
      </c>
      <c r="BM176">
        <f>100*(asset_ret!BN179-asset_ret!BN178)/asset_ret!BN178</f>
        <v>-2.2549069850868682</v>
      </c>
      <c r="BN176">
        <f>100*(asset_ret!BO179-asset_ret!BO178)/asset_ret!BO178</f>
        <v>1.1834415639928635</v>
      </c>
      <c r="BO176">
        <f>100*(asset_ret!BP179-asset_ret!BP178)/asset_ret!BP178</f>
        <v>1.1941216988751828</v>
      </c>
      <c r="BP176">
        <f>100*(asset_ret!BQ179-asset_ret!BQ178)/asset_ret!BQ178</f>
        <v>0.19872491444337889</v>
      </c>
      <c r="BQ176">
        <f>100*(asset_ret!BR179-asset_ret!BR178)/asset_ret!BR178</f>
        <v>-1.4084693977771334</v>
      </c>
      <c r="BR176">
        <f>100*(asset_ret!BS179-asset_ret!BS178)/asset_ret!BS178</f>
        <v>2.7409390772309146</v>
      </c>
      <c r="BS176">
        <f>100*(asset_ret!BT179-asset_ret!BT178)/asset_ret!BT178</f>
        <v>1.9460293371678219</v>
      </c>
      <c r="BT176">
        <f>100*(asset_ret!BU179-asset_ret!BU178)/asset_ret!BU178</f>
        <v>-1.2217845624885308E-2</v>
      </c>
      <c r="BU176">
        <f>100*(asset_ret!BV179-asset_ret!BV178)/asset_ret!BV178</f>
        <v>0.77622773482633678</v>
      </c>
      <c r="BV176">
        <f>100*(asset_ret!BW179-asset_ret!BW178)/asset_ret!BW178</f>
        <v>-1.5040929069720625</v>
      </c>
      <c r="BW176">
        <f>100*(asset_ret!BX179-asset_ret!BX178)/asset_ret!BX178</f>
        <v>-1.8399895097316075</v>
      </c>
      <c r="BX176">
        <f>100*(asset_ret!BY179-asset_ret!BY178)/asset_ret!BY178</f>
        <v>-1.9411833081483223</v>
      </c>
      <c r="BY176">
        <f>100*(asset_ret!BZ179-asset_ret!BZ178)/asset_ret!BZ178</f>
        <v>1.9772477827066726</v>
      </c>
      <c r="BZ176">
        <f>100*(asset_ret!CA179-asset_ret!CA178)/asset_ret!CA178</f>
        <v>-0.6916849843137125</v>
      </c>
      <c r="CA176">
        <f>100*(asset_ret!CB179-asset_ret!CB178)/asset_ret!CB178</f>
        <v>0.65356800341491517</v>
      </c>
      <c r="CB176">
        <f>100*(asset_ret!CC179-asset_ret!CC178)/asset_ret!CC178</f>
        <v>2.9259045221123694</v>
      </c>
      <c r="CC176">
        <f>100*(asset_ret!CD179-asset_ret!CD178)/asset_ret!CD178</f>
        <v>0.24160409029546698</v>
      </c>
      <c r="CD176">
        <f>100*(asset_ret!CE179-asset_ret!CE178)/asset_ret!CE178</f>
        <v>0.58164258171465177</v>
      </c>
      <c r="CE176">
        <f>100*(asset_ret!CF179-asset_ret!CF178)/asset_ret!CF178</f>
        <v>0.38329997155399581</v>
      </c>
      <c r="CF176">
        <f>100*(asset_ret!CG179-asset_ret!CG178)/asset_ret!CG178</f>
        <v>1.4088792425867858</v>
      </c>
      <c r="CG176">
        <f>100*(asset_ret!CH179-asset_ret!CH178)/asset_ret!CH178</f>
        <v>0.50307031125631918</v>
      </c>
      <c r="CH176">
        <f>100*(asset_ret!CI179-asset_ret!CI178)/asset_ret!CI178</f>
        <v>2.5837260048701864</v>
      </c>
      <c r="CI176">
        <f>100*(asset_ret!CJ179-asset_ret!CJ178)/asset_ret!CJ178</f>
        <v>0.95290696976342193</v>
      </c>
      <c r="CJ176">
        <f>100*(asset_ret!CK179-asset_ret!CK178)/asset_ret!CK178</f>
        <v>2.0879736497523034</v>
      </c>
      <c r="CK176">
        <f>100*(asset_ret!CL179-asset_ret!CL178)/asset_ret!CL178</f>
        <v>0.74331414060363066</v>
      </c>
      <c r="CL176">
        <f>100*(asset_ret!CM179-asset_ret!CM178)/asset_ret!CM178</f>
        <v>-6.3407145101248952E-2</v>
      </c>
      <c r="CM176">
        <f>100*(asset_ret!CN179-asset_ret!CN178)/asset_ret!CN178</f>
        <v>1.1607443741341308</v>
      </c>
      <c r="CN176">
        <f>100*(asset_ret!CO179-asset_ret!CO178)/asset_ret!CO178</f>
        <v>1.8596198170394111</v>
      </c>
      <c r="CO176">
        <f>100*(asset_ret!CP179-asset_ret!CP178)/asset_ret!CP178</f>
        <v>0.81007170605288126</v>
      </c>
      <c r="CP176">
        <f>100*(asset_ret!CQ179-asset_ret!CQ178)/asset_ret!CQ178</f>
        <v>1.025644374000541</v>
      </c>
      <c r="CQ176">
        <f>100*(asset_ret!CR179-asset_ret!CR178)/asset_ret!CR178</f>
        <v>-0.83877973082123225</v>
      </c>
      <c r="CR176">
        <f>100*(asset_ret!CS179-asset_ret!CS178)/asset_ret!CS178</f>
        <v>1.0179998293855064</v>
      </c>
      <c r="CS176">
        <f>100*(asset_ret!CT179-asset_ret!CT178)/asset_ret!CT178</f>
        <v>0.18546579606290101</v>
      </c>
      <c r="CT176">
        <f>100*(asset_ret!CU179-asset_ret!CU178)/asset_ret!CU178</f>
        <v>0.71583231689800064</v>
      </c>
      <c r="CU176">
        <f>100*(asset_ret!CV179-asset_ret!CV178)/asset_ret!CV178</f>
        <v>1.1005354609765998</v>
      </c>
    </row>
    <row r="177" spans="1:99" x14ac:dyDescent="0.3">
      <c r="A177">
        <f>100*(asset_ret!B180-asset_ret!B179)/asset_ret!B179</f>
        <v>1.9540412044374074</v>
      </c>
      <c r="B177">
        <f>100*(asset_ret!C180-asset_ret!C179)/asset_ret!C179</f>
        <v>0.9295261556447536</v>
      </c>
      <c r="C177">
        <f>100*(asset_ret!D180-asset_ret!D179)/asset_ret!D179</f>
        <v>3.7197183879372493</v>
      </c>
      <c r="D177">
        <f>100*(asset_ret!E180-asset_ret!E179)/asset_ret!E179</f>
        <v>2.7791115156118988</v>
      </c>
      <c r="E177">
        <f>100*(asset_ret!F180-asset_ret!F179)/asset_ret!F179</f>
        <v>4.1415285975484846</v>
      </c>
      <c r="F177">
        <f>100*(asset_ret!G180-asset_ret!G179)/asset_ret!G179</f>
        <v>0.64710929297825837</v>
      </c>
      <c r="G177">
        <f>100*(asset_ret!H180-asset_ret!H179)/asset_ret!H179</f>
        <v>1.0596508400574374</v>
      </c>
      <c r="H177">
        <f>100*(asset_ret!I180-asset_ret!I179)/asset_ret!I179</f>
        <v>2.0700575445101044</v>
      </c>
      <c r="I177">
        <f>100*(asset_ret!J180-asset_ret!J179)/asset_ret!J179</f>
        <v>0.22939537932163825</v>
      </c>
      <c r="J177">
        <f>100*(asset_ret!K180-asset_ret!K179)/asset_ret!K179</f>
        <v>1.7892324824396073</v>
      </c>
      <c r="K177">
        <f>100*(asset_ret!L180-asset_ret!L179)/asset_ret!L179</f>
        <v>9.9615745161501262E-2</v>
      </c>
      <c r="L177">
        <f>100*(asset_ret!M180-asset_ret!M179)/asset_ret!M179</f>
        <v>3.5654781739420152</v>
      </c>
      <c r="M177">
        <f>100*(asset_ret!N180-asset_ret!N179)/asset_ret!N179</f>
        <v>0.96578335000900251</v>
      </c>
      <c r="N177">
        <f>100*(asset_ret!O180-asset_ret!O179)/asset_ret!O179</f>
        <v>1.3672889215569686</v>
      </c>
      <c r="O177">
        <f>100*(asset_ret!P180-asset_ret!P179)/asset_ret!P179</f>
        <v>1.2580014526497414</v>
      </c>
      <c r="P177">
        <f>100*(asset_ret!Q180-asset_ret!Q179)/asset_ret!Q179</f>
        <v>0.56643662522383076</v>
      </c>
      <c r="Q177">
        <f>100*(asset_ret!R180-asset_ret!R179)/asset_ret!R179</f>
        <v>2.7899074426271073</v>
      </c>
      <c r="R177">
        <f>100*(asset_ret!S180-asset_ret!S179)/asset_ret!S179</f>
        <v>4.1638796883704154</v>
      </c>
      <c r="S177">
        <f>100*(asset_ret!T180-asset_ret!T179)/asset_ret!T179</f>
        <v>1.5924347015418561</v>
      </c>
      <c r="T177">
        <f>100*(asset_ret!U180-asset_ret!U179)/asset_ret!U179</f>
        <v>2.2181727780814393</v>
      </c>
      <c r="U177">
        <f>100*(asset_ret!V180-asset_ret!V179)/asset_ret!V179</f>
        <v>-0.31915001060466486</v>
      </c>
      <c r="V177">
        <f>100*(asset_ret!W180-asset_ret!W179)/asset_ret!W179</f>
        <v>0.45479142694718866</v>
      </c>
      <c r="W177">
        <f>100*(asset_ret!X180-asset_ret!X179)/asset_ret!X179</f>
        <v>2.3248273402289028</v>
      </c>
      <c r="X177">
        <f>100*(asset_ret!Y180-asset_ret!Y179)/asset_ret!Y179</f>
        <v>0.6730028255843834</v>
      </c>
      <c r="Y177">
        <f>100*(asset_ret!Z180-asset_ret!Z179)/asset_ret!Z179</f>
        <v>0.21210756468553202</v>
      </c>
      <c r="Z177">
        <f>100*(asset_ret!AA180-asset_ret!AA179)/asset_ret!AA179</f>
        <v>1.4032907704173476</v>
      </c>
      <c r="AA177">
        <f>100*(asset_ret!AB180-asset_ret!AB179)/asset_ret!AB179</f>
        <v>-0.69442771385146185</v>
      </c>
      <c r="AB177">
        <f>100*(asset_ret!AC180-asset_ret!AC179)/asset_ret!AC179</f>
        <v>0.96469344868691365</v>
      </c>
      <c r="AC177">
        <f>100*(asset_ret!AD180-asset_ret!AD179)/asset_ret!AD179</f>
        <v>1.3718963693542769</v>
      </c>
      <c r="AD177">
        <f>100*(asset_ret!AE180-asset_ret!AE179)/asset_ret!AE179</f>
        <v>-6.7157980312107068E-2</v>
      </c>
      <c r="AE177">
        <f>100*(asset_ret!AF180-asset_ret!AF179)/asset_ret!AF179</f>
        <v>7.1237645303661399</v>
      </c>
      <c r="AF177">
        <f>100*(asset_ret!AG180-asset_ret!AG179)/asset_ret!AG179</f>
        <v>1.6067619875187549</v>
      </c>
      <c r="AG177">
        <f>100*(asset_ret!AH180-asset_ret!AH179)/asset_ret!AH179</f>
        <v>6.9275708568695258</v>
      </c>
      <c r="AH177">
        <f>100*(asset_ret!AI180-asset_ret!AI179)/asset_ret!AI179</f>
        <v>-0.12997296845063094</v>
      </c>
      <c r="AI177">
        <f>100*(asset_ret!AJ180-asset_ret!AJ179)/asset_ret!AJ179</f>
        <v>-2.7733591534684217</v>
      </c>
      <c r="AJ177">
        <f>100*(asset_ret!AK180-asset_ret!AK179)/asset_ret!AK179</f>
        <v>0.78854164944705063</v>
      </c>
      <c r="AK177">
        <f>100*(asset_ret!AL180-asset_ret!AL179)/asset_ret!AL179</f>
        <v>5.1922025869921677</v>
      </c>
      <c r="AL177">
        <f>100*(asset_ret!AM180-asset_ret!AM179)/asset_ret!AM179</f>
        <v>1.2104862785996526</v>
      </c>
      <c r="AM177">
        <f>100*(asset_ret!AN180-asset_ret!AN179)/asset_ret!AN179</f>
        <v>1.4844341032047335</v>
      </c>
      <c r="AN177">
        <f>100*(asset_ret!AO180-asset_ret!AO179)/asset_ret!AO179</f>
        <v>0.90143184344821359</v>
      </c>
      <c r="AO177">
        <f>100*(asset_ret!AP180-asset_ret!AP179)/asset_ret!AP179</f>
        <v>1.4394548988052236</v>
      </c>
      <c r="AP177">
        <f>100*(asset_ret!AQ180-asset_ret!AQ179)/asset_ret!AQ179</f>
        <v>0.62876164217747244</v>
      </c>
      <c r="AQ177">
        <f>100*(asset_ret!AR180-asset_ret!AR179)/asset_ret!AR179</f>
        <v>0.79642010494633064</v>
      </c>
      <c r="AR177">
        <f>100*(asset_ret!AS180-asset_ret!AS179)/asset_ret!AS179</f>
        <v>3.1376998103494942</v>
      </c>
      <c r="AS177">
        <f>100*(asset_ret!AT180-asset_ret!AT179)/asset_ret!AT179</f>
        <v>0.75186709343087832</v>
      </c>
      <c r="AT177">
        <f>100*(asset_ret!AU180-asset_ret!AU179)/asset_ret!AU179</f>
        <v>3.3722337145310659</v>
      </c>
      <c r="AU177">
        <f>100*(asset_ret!AV180-asset_ret!AV179)/asset_ret!AV179</f>
        <v>0.20621966787779852</v>
      </c>
      <c r="AV177">
        <f>100*(asset_ret!AW180-asset_ret!AW179)/asset_ret!AW179</f>
        <v>3.8655391051969481</v>
      </c>
      <c r="AW177">
        <f>100*(asset_ret!AX180-asset_ret!AX179)/asset_ret!AX179</f>
        <v>3.4086663507608153</v>
      </c>
      <c r="AX177">
        <f>100*(asset_ret!AY180-asset_ret!AY179)/asset_ret!AY179</f>
        <v>-0.43888429819018598</v>
      </c>
      <c r="AY177">
        <f>100*(asset_ret!AZ180-asset_ret!AZ179)/asset_ret!AZ179</f>
        <v>1.057509611537478</v>
      </c>
      <c r="AZ177">
        <f>100*(asset_ret!BA180-asset_ret!BA179)/asset_ret!BA179</f>
        <v>1.6765001095093002</v>
      </c>
      <c r="BA177">
        <f>100*(asset_ret!BB180-asset_ret!BB179)/asset_ret!BB179</f>
        <v>1.6690937605018585</v>
      </c>
      <c r="BB177">
        <f>100*(asset_ret!BC180-asset_ret!BC179)/asset_ret!BC179</f>
        <v>1.3123992825732642</v>
      </c>
      <c r="BC177">
        <f>100*(asset_ret!BD180-asset_ret!BD179)/asset_ret!BD179</f>
        <v>1.3015220857984449</v>
      </c>
      <c r="BD177">
        <f>100*(asset_ret!BE180-asset_ret!BE179)/asset_ret!BE179</f>
        <v>0.6384174440822693</v>
      </c>
      <c r="BE177">
        <f>100*(asset_ret!BF180-asset_ret!BF179)/asset_ret!BF179</f>
        <v>7.9687670196243787E-2</v>
      </c>
      <c r="BF177">
        <f>100*(asset_ret!BG180-asset_ret!BG179)/asset_ret!BG179</f>
        <v>2.2571220875149391</v>
      </c>
      <c r="BG177">
        <f>100*(asset_ret!BH180-asset_ret!BH179)/asset_ret!BH179</f>
        <v>8.5978726406551964E-2</v>
      </c>
      <c r="BH177">
        <f>100*(asset_ret!BI180-asset_ret!BI179)/asset_ret!BI179</f>
        <v>-0.23980815347721363</v>
      </c>
      <c r="BI177">
        <f>100*(asset_ret!BJ180-asset_ret!BJ179)/asset_ret!BJ179</f>
        <v>0.84680215596385755</v>
      </c>
      <c r="BJ177">
        <f>100*(asset_ret!BK180-asset_ret!BK179)/asset_ret!BK179</f>
        <v>2.4272624979906734</v>
      </c>
      <c r="BK177">
        <f>100*(asset_ret!BL180-asset_ret!BL179)/asset_ret!BL179</f>
        <v>1.4221132848219393</v>
      </c>
      <c r="BL177">
        <f>100*(asset_ret!BM180-asset_ret!BM179)/asset_ret!BM179</f>
        <v>0.76039540561091989</v>
      </c>
      <c r="BM177">
        <f>100*(asset_ret!BN180-asset_ret!BN179)/asset_ret!BN179</f>
        <v>-2.7473391705552253</v>
      </c>
      <c r="BN177">
        <f>100*(asset_ret!BO180-asset_ret!BO179)/asset_ret!BO179</f>
        <v>2.0833632570019298</v>
      </c>
      <c r="BO177">
        <f>100*(asset_ret!BP180-asset_ret!BP179)/asset_ret!BP179</f>
        <v>1.1485189840789838</v>
      </c>
      <c r="BP177">
        <f>100*(asset_ret!BQ180-asset_ret!BQ179)/asset_ret!BQ179</f>
        <v>2.0822897779784539</v>
      </c>
      <c r="BQ177">
        <f>100*(asset_ret!BR180-asset_ret!BR179)/asset_ret!BR179</f>
        <v>1.5816539450479892</v>
      </c>
      <c r="BR177">
        <f>100*(asset_ret!BS180-asset_ret!BS179)/asset_ret!BS179</f>
        <v>2.334272295750552</v>
      </c>
      <c r="BS177">
        <f>100*(asset_ret!BT180-asset_ret!BT179)/asset_ret!BT179</f>
        <v>1.4314558411704936</v>
      </c>
      <c r="BT177">
        <f>100*(asset_ret!BU180-asset_ret!BU179)/asset_ret!BU179</f>
        <v>3.0121388346872013</v>
      </c>
      <c r="BU177">
        <f>100*(asset_ret!BV180-asset_ret!BV179)/asset_ret!BV179</f>
        <v>1.5104880038166262</v>
      </c>
      <c r="BV177">
        <f>100*(asset_ret!BW180-asset_ret!BW179)/asset_ret!BW179</f>
        <v>1.5802833046753515</v>
      </c>
      <c r="BW177">
        <f>100*(asset_ret!BX180-asset_ret!BX179)/asset_ret!BX179</f>
        <v>1.7726088047022441</v>
      </c>
      <c r="BX177">
        <f>100*(asset_ret!BY180-asset_ret!BY179)/asset_ret!BY179</f>
        <v>-1.8610715979136951</v>
      </c>
      <c r="BY177">
        <f>100*(asset_ret!BZ180-asset_ret!BZ179)/asset_ret!BZ179</f>
        <v>1.2749184065513979</v>
      </c>
      <c r="BZ177">
        <f>100*(asset_ret!CA180-asset_ret!CA179)/asset_ret!CA179</f>
        <v>0.59702770843778996</v>
      </c>
      <c r="CA177">
        <f>100*(asset_ret!CB180-asset_ret!CB179)/asset_ret!CB179</f>
        <v>2.3809717565932842</v>
      </c>
      <c r="CB177">
        <f>100*(asset_ret!CC180-asset_ret!CC179)/asset_ret!CC179</f>
        <v>3.9298181815120707</v>
      </c>
      <c r="CC177">
        <f>100*(asset_ret!CD180-asset_ret!CD179)/asset_ret!CD179</f>
        <v>-1.0078927988940163</v>
      </c>
      <c r="CD177">
        <f>100*(asset_ret!CE180-asset_ret!CE179)/asset_ret!CE179</f>
        <v>-1.1180420201788555</v>
      </c>
      <c r="CE177">
        <f>100*(asset_ret!CF180-asset_ret!CF179)/asset_ret!CF179</f>
        <v>1.2816678920080422</v>
      </c>
      <c r="CF177">
        <f>100*(asset_ret!CG180-asset_ret!CG179)/asset_ret!CG179</f>
        <v>1.9971099590297527</v>
      </c>
      <c r="CG177">
        <f>100*(asset_ret!CH180-asset_ret!CH179)/asset_ret!CH179</f>
        <v>0.94228576901331873</v>
      </c>
      <c r="CH177">
        <f>100*(asset_ret!CI180-asset_ret!CI179)/asset_ret!CI179</f>
        <v>0.74295579258894662</v>
      </c>
      <c r="CI177">
        <f>100*(asset_ret!CJ180-asset_ret!CJ179)/asset_ret!CJ179</f>
        <v>0.83288471570162437</v>
      </c>
      <c r="CJ177">
        <f>100*(asset_ret!CK180-asset_ret!CK179)/asset_ret!CK179</f>
        <v>-0.16231243987663954</v>
      </c>
      <c r="CK177">
        <f>100*(asset_ret!CL180-asset_ret!CL179)/asset_ret!CL179</f>
        <v>2.4725611357151611</v>
      </c>
      <c r="CL177">
        <f>100*(asset_ret!CM180-asset_ret!CM179)/asset_ret!CM179</f>
        <v>1.2369162327065568</v>
      </c>
      <c r="CM177">
        <f>100*(asset_ret!CN180-asset_ret!CN179)/asset_ret!CN179</f>
        <v>1.4102231928045312</v>
      </c>
      <c r="CN177">
        <f>100*(asset_ret!CO180-asset_ret!CO179)/asset_ret!CO179</f>
        <v>1.7343756826700585</v>
      </c>
      <c r="CO177">
        <f>100*(asset_ret!CP180-asset_ret!CP179)/asset_ret!CP179</f>
        <v>0.56251987876908038</v>
      </c>
      <c r="CP177">
        <f>100*(asset_ret!CQ180-asset_ret!CQ179)/asset_ret!CQ179</f>
        <v>0.29476727496191801</v>
      </c>
      <c r="CQ177">
        <f>100*(asset_ret!CR180-asset_ret!CR179)/asset_ret!CR179</f>
        <v>-0.9750683263912876</v>
      </c>
      <c r="CR177">
        <f>100*(asset_ret!CS180-asset_ret!CS179)/asset_ret!CS179</f>
        <v>0.27867698803659069</v>
      </c>
      <c r="CS177">
        <f>100*(asset_ret!CT180-asset_ret!CT179)/asset_ret!CT179</f>
        <v>2.887907420131</v>
      </c>
      <c r="CT177">
        <f>100*(asset_ret!CU180-asset_ret!CU179)/asset_ret!CU179</f>
        <v>1.0661890817442881</v>
      </c>
      <c r="CU177">
        <f>100*(asset_ret!CV180-asset_ret!CV179)/asset_ret!CV179</f>
        <v>1.5281401563657266</v>
      </c>
    </row>
    <row r="178" spans="1:99" x14ac:dyDescent="0.3">
      <c r="A178">
        <f>100*(asset_ret!B181-asset_ret!B180)/asset_ret!B180</f>
        <v>0</v>
      </c>
      <c r="B178">
        <f>100*(asset_ret!C181-asset_ret!C180)/asset_ret!C180</f>
        <v>0.30716088197574914</v>
      </c>
      <c r="C178">
        <f>100*(asset_ret!D181-asset_ret!D180)/asset_ret!D180</f>
        <v>0.2901427807894903</v>
      </c>
      <c r="D178">
        <f>100*(asset_ret!E181-asset_ret!E180)/asset_ret!E180</f>
        <v>2.7739002503155143</v>
      </c>
      <c r="E178">
        <f>100*(asset_ret!F181-asset_ret!F180)/asset_ret!F180</f>
        <v>7.7228353776598063E-2</v>
      </c>
      <c r="F178">
        <f>100*(asset_ret!G181-asset_ret!G180)/asset_ret!G180</f>
        <v>1.0589930017942231</v>
      </c>
      <c r="G178">
        <f>100*(asset_ret!H181-asset_ret!H180)/asset_ret!H180</f>
        <v>1.6985009478597468</v>
      </c>
      <c r="H178">
        <f>100*(asset_ret!I181-asset_ret!I180)/asset_ret!I180</f>
        <v>-1.5551099171364839</v>
      </c>
      <c r="I178">
        <f>100*(asset_ret!J181-asset_ret!J180)/asset_ret!J180</f>
        <v>2.2015149038199664</v>
      </c>
      <c r="J178">
        <f>100*(asset_ret!K181-asset_ret!K180)/asset_ret!K180</f>
        <v>0.39063877762795818</v>
      </c>
      <c r="K178">
        <f>100*(asset_ret!L181-asset_ret!L180)/asset_ret!L180</f>
        <v>1.6426188014235206</v>
      </c>
      <c r="L178">
        <f>100*(asset_ret!M181-asset_ret!M180)/asset_ret!M180</f>
        <v>-1.3835263835263871</v>
      </c>
      <c r="M178">
        <f>100*(asset_ret!N181-asset_ret!N180)/asset_ret!N180</f>
        <v>-0.33950300281828044</v>
      </c>
      <c r="N178">
        <f>100*(asset_ret!O181-asset_ret!O180)/asset_ret!O180</f>
        <v>0.55808446167285497</v>
      </c>
      <c r="O178">
        <f>100*(asset_ret!P181-asset_ret!P180)/asset_ret!P180</f>
        <v>2.2412031442819957</v>
      </c>
      <c r="P178">
        <f>100*(asset_ret!Q181-asset_ret!Q180)/asset_ret!Q180</f>
        <v>-0.86369555364094019</v>
      </c>
      <c r="Q178">
        <f>100*(asset_ret!R181-asset_ret!R180)/asset_ret!R180</f>
        <v>1.0573526219187306</v>
      </c>
      <c r="R178">
        <f>100*(asset_ret!S181-asset_ret!S180)/asset_ret!S180</f>
        <v>2.7038873004875761</v>
      </c>
      <c r="S178">
        <f>100*(asset_ret!T181-asset_ret!T180)/asset_ret!T180</f>
        <v>8.7081872572506061E-2</v>
      </c>
      <c r="T178">
        <f>100*(asset_ret!U181-asset_ret!U180)/asset_ret!U180</f>
        <v>0.42008652308387129</v>
      </c>
      <c r="U178">
        <f>100*(asset_ret!V181-asset_ret!V180)/asset_ret!V180</f>
        <v>-2.776173541242386</v>
      </c>
      <c r="V178">
        <f>100*(asset_ret!W181-asset_ret!W180)/asset_ret!W180</f>
        <v>0.402428834337129</v>
      </c>
      <c r="W178">
        <f>100*(asset_ret!X181-asset_ret!X180)/asset_ret!X180</f>
        <v>0.44441979846632612</v>
      </c>
      <c r="X178">
        <f>100*(asset_ret!Y181-asset_ret!Y180)/asset_ret!Y180</f>
        <v>0.6736068585425562</v>
      </c>
      <c r="Y178">
        <f>100*(asset_ret!Z181-asset_ret!Z180)/asset_ret!Z180</f>
        <v>0.82053958451123998</v>
      </c>
      <c r="Z178">
        <f>100*(asset_ret!AA181-asset_ret!AA180)/asset_ret!AA180</f>
        <v>0.70989414971160836</v>
      </c>
      <c r="AA178">
        <f>100*(asset_ret!AB181-asset_ret!AB180)/asset_ret!AB180</f>
        <v>1.5984057724292164</v>
      </c>
      <c r="AB178">
        <f>100*(asset_ret!AC181-asset_ret!AC180)/asset_ret!AC180</f>
        <v>-0.19109520679666617</v>
      </c>
      <c r="AC178">
        <f>100*(asset_ret!AD181-asset_ret!AD180)/asset_ret!AD180</f>
        <v>0.27069895838137098</v>
      </c>
      <c r="AD178">
        <f>100*(asset_ret!AE181-asset_ret!AE180)/asset_ret!AE180</f>
        <v>1.1495269254576002</v>
      </c>
      <c r="AE178">
        <f>100*(asset_ret!AF181-asset_ret!AF180)/asset_ret!AF180</f>
        <v>3.2495792955376279</v>
      </c>
      <c r="AF178">
        <f>100*(asset_ret!AG181-asset_ret!AG180)/asset_ret!AG180</f>
        <v>1.2874735663639714</v>
      </c>
      <c r="AG178">
        <f>100*(asset_ret!AH181-asset_ret!AH180)/asset_ret!AH180</f>
        <v>-1.1927554626401011</v>
      </c>
      <c r="AH178">
        <f>100*(asset_ret!AI181-asset_ret!AI180)/asset_ret!AI180</f>
        <v>0.61425191879980756</v>
      </c>
      <c r="AI178">
        <f>100*(asset_ret!AJ181-asset_ret!AJ180)/asset_ret!AJ180</f>
        <v>-9.2474036136004731E-2</v>
      </c>
      <c r="AJ178">
        <f>100*(asset_ret!AK181-asset_ret!AK180)/asset_ret!AK180</f>
        <v>-4.1542553398689321</v>
      </c>
      <c r="AK178">
        <f>100*(asset_ret!AL181-asset_ret!AL180)/asset_ret!AL180</f>
        <v>1.5413924489089028</v>
      </c>
      <c r="AL178">
        <f>100*(asset_ret!AM181-asset_ret!AM180)/asset_ret!AM180</f>
        <v>1.4719023313391513</v>
      </c>
      <c r="AM178">
        <f>100*(asset_ret!AN181-asset_ret!AN180)/asset_ret!AN180</f>
        <v>-1.2660210230903213</v>
      </c>
      <c r="AN178">
        <f>100*(asset_ret!AO181-asset_ret!AO180)/asset_ret!AO180</f>
        <v>1.6500292040567022</v>
      </c>
      <c r="AO178">
        <f>100*(asset_ret!AP181-asset_ret!AP180)/asset_ret!AP180</f>
        <v>0.94029781509488508</v>
      </c>
      <c r="AP178">
        <f>100*(asset_ret!AQ181-asset_ret!AQ180)/asset_ret!AQ180</f>
        <v>-6.7375988085691416</v>
      </c>
      <c r="AQ178">
        <f>100*(asset_ret!AR181-asset_ret!AR180)/asset_ret!AR180</f>
        <v>4.4315839543364461</v>
      </c>
      <c r="AR178">
        <f>100*(asset_ret!AS181-asset_ret!AS180)/asset_ret!AS180</f>
        <v>2.051694604519311</v>
      </c>
      <c r="AS178">
        <f>100*(asset_ret!AT181-asset_ret!AT180)/asset_ret!AT180</f>
        <v>0.17215479408743753</v>
      </c>
      <c r="AT178">
        <f>100*(asset_ret!AU181-asset_ret!AU180)/asset_ret!AU180</f>
        <v>3.8361336605625702</v>
      </c>
      <c r="AU178">
        <f>100*(asset_ret!AV181-asset_ret!AV180)/asset_ret!AV180</f>
        <v>1.2358032205155733</v>
      </c>
      <c r="AV178">
        <f>100*(asset_ret!AW181-asset_ret!AW180)/asset_ret!AW180</f>
        <v>-1.1094975312227808</v>
      </c>
      <c r="AW178">
        <f>100*(asset_ret!AX181-asset_ret!AX180)/asset_ret!AX180</f>
        <v>1.6296402803852104</v>
      </c>
      <c r="AX178">
        <f>100*(asset_ret!AY181-asset_ret!AY180)/asset_ret!AY180</f>
        <v>1.8127078735111866</v>
      </c>
      <c r="AY178">
        <f>100*(asset_ret!AZ181-asset_ret!AZ180)/asset_ret!AZ180</f>
        <v>-2.0941559300052454E-2</v>
      </c>
      <c r="AZ178">
        <f>100*(asset_ret!BA181-asset_ret!BA180)/asset_ret!BA180</f>
        <v>0.90530536298113518</v>
      </c>
      <c r="BA178">
        <f>100*(asset_ret!BB181-asset_ret!BB180)/asset_ret!BB180</f>
        <v>-0.61701189951520741</v>
      </c>
      <c r="BB178">
        <f>100*(asset_ret!BC181-asset_ret!BC180)/asset_ret!BC180</f>
        <v>1.3452733457046981</v>
      </c>
      <c r="BC178">
        <f>100*(asset_ret!BD181-asset_ret!BD180)/asset_ret!BD180</f>
        <v>2.9010366378296761</v>
      </c>
      <c r="BD178">
        <f>100*(asset_ret!BE181-asset_ret!BE180)/asset_ret!BE180</f>
        <v>5.1039781992003448</v>
      </c>
      <c r="BE178">
        <f>100*(asset_ret!BF181-asset_ret!BF180)/asset_ret!BF180</f>
        <v>1.109010712035281</v>
      </c>
      <c r="BF178">
        <f>100*(asset_ret!BG181-asset_ret!BG180)/asset_ret!BG180</f>
        <v>-0.18024968793219609</v>
      </c>
      <c r="BG178">
        <f>100*(asset_ret!BH181-asset_ret!BH180)/asset_ret!BH180</f>
        <v>-1.5750129285397152</v>
      </c>
      <c r="BH178">
        <f>100*(asset_ret!BI181-asset_ret!BI180)/asset_ret!BI180</f>
        <v>-1.7304796107507014</v>
      </c>
      <c r="BI178">
        <f>100*(asset_ret!BJ181-asset_ret!BJ180)/asset_ret!BJ180</f>
        <v>1.6445406942735055</v>
      </c>
      <c r="BJ178">
        <f>100*(asset_ret!BK181-asset_ret!BK180)/asset_ret!BK180</f>
        <v>0.52573760200880093</v>
      </c>
      <c r="BK178">
        <f>100*(asset_ret!BL181-asset_ret!BL180)/asset_ret!BL180</f>
        <v>-1.2109606448965164</v>
      </c>
      <c r="BL178">
        <f>100*(asset_ret!BM181-asset_ret!BM180)/asset_ret!BM180</f>
        <v>1.2590856734320957</v>
      </c>
      <c r="BM178">
        <f>100*(asset_ret!BN181-asset_ret!BN180)/asset_ret!BN180</f>
        <v>0.9003180764461628</v>
      </c>
      <c r="BN178">
        <f>100*(asset_ret!BO181-asset_ret!BO180)/asset_ret!BO180</f>
        <v>2.2198679881644607</v>
      </c>
      <c r="BO178">
        <f>100*(asset_ret!BP181-asset_ret!BP180)/asset_ret!BP180</f>
        <v>0.55995042703394049</v>
      </c>
      <c r="BP178">
        <f>100*(asset_ret!BQ181-asset_ret!BQ180)/asset_ret!BQ180</f>
        <v>0.97135689331660846</v>
      </c>
      <c r="BQ178">
        <f>100*(asset_ret!BR181-asset_ret!BR180)/asset_ret!BR180</f>
        <v>1.6072538461844252</v>
      </c>
      <c r="BR178">
        <f>100*(asset_ret!BS181-asset_ret!BS180)/asset_ret!BS180</f>
        <v>1.6292838929945141</v>
      </c>
      <c r="BS178">
        <f>100*(asset_ret!BT181-asset_ret!BT180)/asset_ret!BT180</f>
        <v>1.1761128679153579</v>
      </c>
      <c r="BT178">
        <f>100*(asset_ret!BU181-asset_ret!BU180)/asset_ret!BU180</f>
        <v>1.5808607187464359</v>
      </c>
      <c r="BU178">
        <f>100*(asset_ret!BV181-asset_ret!BV180)/asset_ret!BV180</f>
        <v>0.17510479756823746</v>
      </c>
      <c r="BV178">
        <f>100*(asset_ret!BW181-asset_ret!BW180)/asset_ret!BW180</f>
        <v>1.4549411575044389</v>
      </c>
      <c r="BW178">
        <f>100*(asset_ret!BX181-asset_ret!BX180)/asset_ret!BX180</f>
        <v>0.87586769745641568</v>
      </c>
      <c r="BX178">
        <f>100*(asset_ret!BY181-asset_ret!BY180)/asset_ret!BY180</f>
        <v>-0.72472520835850762</v>
      </c>
      <c r="BY178">
        <f>100*(asset_ret!BZ181-asset_ret!BZ180)/asset_ret!BZ180</f>
        <v>2.0980782960712054</v>
      </c>
      <c r="BZ178">
        <f>100*(asset_ret!CA181-asset_ret!CA180)/asset_ret!CA180</f>
        <v>0.64288235492355983</v>
      </c>
      <c r="CA178">
        <f>100*(asset_ret!CB181-asset_ret!CB180)/asset_ret!CB180</f>
        <v>1.5101274328991801</v>
      </c>
      <c r="CB178">
        <f>100*(asset_ret!CC181-asset_ret!CC180)/asset_ret!CC180</f>
        <v>-8.0429149856586932E-2</v>
      </c>
      <c r="CC178">
        <f>100*(asset_ret!CD181-asset_ret!CD180)/asset_ret!CD180</f>
        <v>-6.6414093516077452E-2</v>
      </c>
      <c r="CD178">
        <f>100*(asset_ret!CE181-asset_ret!CE180)/asset_ret!CE180</f>
        <v>0.4288299844012427</v>
      </c>
      <c r="CE178">
        <f>100*(asset_ret!CF181-asset_ret!CF180)/asset_ret!CF180</f>
        <v>1.1038941224353318</v>
      </c>
      <c r="CF178">
        <f>100*(asset_ret!CG181-asset_ret!CG180)/asset_ret!CG180</f>
        <v>6.1293919499256591</v>
      </c>
      <c r="CG178">
        <f>100*(asset_ret!CH181-asset_ret!CH180)/asset_ret!CH180</f>
        <v>1.9836713476129442</v>
      </c>
      <c r="CH178">
        <f>100*(asset_ret!CI181-asset_ret!CI180)/asset_ret!CI180</f>
        <v>6.695431316747757</v>
      </c>
      <c r="CI178">
        <f>100*(asset_ret!CJ181-asset_ret!CJ180)/asset_ret!CJ180</f>
        <v>2.3127561865534658</v>
      </c>
      <c r="CJ178">
        <f>100*(asset_ret!CK181-asset_ret!CK180)/asset_ret!CK180</f>
        <v>1.8863488867992084</v>
      </c>
      <c r="CK178">
        <f>100*(asset_ret!CL181-asset_ret!CL180)/asset_ret!CL180</f>
        <v>0.50820386234935777</v>
      </c>
      <c r="CL178">
        <f>100*(asset_ret!CM181-asset_ret!CM180)/asset_ret!CM180</f>
        <v>0.37594922359634664</v>
      </c>
      <c r="CM178">
        <f>100*(asset_ret!CN181-asset_ret!CN180)/asset_ret!CN180</f>
        <v>0.54748521789911664</v>
      </c>
      <c r="CN178">
        <f>100*(asset_ret!CO181-asset_ret!CO180)/asset_ret!CO180</f>
        <v>-0.17947449030294599</v>
      </c>
      <c r="CO178">
        <f>100*(asset_ret!CP181-asset_ret!CP180)/asset_ret!CP180</f>
        <v>-0.7990673626594802</v>
      </c>
      <c r="CP178">
        <f>100*(asset_ret!CQ181-asset_ret!CQ180)/asset_ret!CQ180</f>
        <v>0.92519997937913712</v>
      </c>
      <c r="CQ178">
        <f>100*(asset_ret!CR181-asset_ret!CR180)/asset_ret!CR180</f>
        <v>-0.58272670298414364</v>
      </c>
      <c r="CR178">
        <f>100*(asset_ret!CS181-asset_ret!CS180)/asset_ret!CS180</f>
        <v>-2.8167935814466154</v>
      </c>
      <c r="CS178">
        <f>100*(asset_ret!CT181-asset_ret!CT180)/asset_ret!CT180</f>
        <v>2.2669418026293355</v>
      </c>
      <c r="CT178">
        <f>100*(asset_ret!CU181-asset_ret!CU180)/asset_ret!CU180</f>
        <v>0.17584738647626119</v>
      </c>
      <c r="CU178">
        <f>100*(asset_ret!CV181-asset_ret!CV180)/asset_ret!CV180</f>
        <v>0.47423857270172237</v>
      </c>
    </row>
    <row r="179" spans="1:99" x14ac:dyDescent="0.3">
      <c r="A179">
        <f>100*(asset_ret!B182-asset_ret!B181)/asset_ret!B181</f>
        <v>-0.2619184555360482</v>
      </c>
      <c r="B179">
        <f>100*(asset_ret!C182-asset_ret!C181)/asset_ret!C181</f>
        <v>-0.52480178164533275</v>
      </c>
      <c r="C179">
        <f>100*(asset_ret!D182-asset_ret!D181)/asset_ret!D181</f>
        <v>0.724019794442329</v>
      </c>
      <c r="D179">
        <f>100*(asset_ret!E182-asset_ret!E181)/asset_ret!E181</f>
        <v>-0.11341229904934938</v>
      </c>
      <c r="E179">
        <f>100*(asset_ret!F182-asset_ret!F181)/asset_ret!F181</f>
        <v>2.3148463674610316</v>
      </c>
      <c r="F179">
        <f>100*(asset_ret!G182-asset_ret!G181)/asset_ret!G181</f>
        <v>1.3473423905155293</v>
      </c>
      <c r="G179">
        <f>100*(asset_ret!H182-asset_ret!H181)/asset_ret!H181</f>
        <v>1.0178698981190315</v>
      </c>
      <c r="H179">
        <f>100*(asset_ret!I182-asset_ret!I181)/asset_ret!I181</f>
        <v>0.99546467829962904</v>
      </c>
      <c r="I179">
        <f>100*(asset_ret!J182-asset_ret!J181)/asset_ret!J181</f>
        <v>0.70381231671553879</v>
      </c>
      <c r="J179">
        <f>100*(asset_ret!K182-asset_ret!K181)/asset_ret!K181</f>
        <v>0.29179281846961103</v>
      </c>
      <c r="K179">
        <f>100*(asset_ret!L182-asset_ret!L181)/asset_ret!L181</f>
        <v>0.14697954690668238</v>
      </c>
      <c r="L179">
        <f>100*(asset_ret!M182-asset_ret!M181)/asset_ret!M181</f>
        <v>1.9771615008156613</v>
      </c>
      <c r="M179">
        <f>100*(asset_ret!N182-asset_ret!N181)/asset_ret!N181</f>
        <v>1.0526697267135836</v>
      </c>
      <c r="N179">
        <f>100*(asset_ret!O182-asset_ret!O181)/asset_ret!O181</f>
        <v>2.1739683703126849</v>
      </c>
      <c r="O179">
        <f>100*(asset_ret!P182-asset_ret!P181)/asset_ret!P181</f>
        <v>-4.1696593442709808</v>
      </c>
      <c r="P179">
        <f>100*(asset_ret!Q182-asset_ret!Q181)/asset_ret!Q181</f>
        <v>-1.8939375070241542</v>
      </c>
      <c r="Q179">
        <f>100*(asset_ret!R182-asset_ret!R181)/asset_ret!R181</f>
        <v>3.4664752781726128E-2</v>
      </c>
      <c r="R179">
        <f>100*(asset_ret!S182-asset_ret!S181)/asset_ret!S181</f>
        <v>-1.9202839168254848</v>
      </c>
      <c r="S179">
        <f>100*(asset_ret!T182-asset_ret!T181)/asset_ret!T181</f>
        <v>0.97162595693717713</v>
      </c>
      <c r="T179">
        <f>100*(asset_ret!U182-asset_ret!U181)/asset_ret!U181</f>
        <v>-1.2200044523924169</v>
      </c>
      <c r="U179">
        <f>100*(asset_ret!V182-asset_ret!V181)/asset_ret!V181</f>
        <v>-0.94729931114978916</v>
      </c>
      <c r="V179">
        <f>100*(asset_ret!W182-asset_ret!W181)/asset_ret!W181</f>
        <v>0.25044533299415123</v>
      </c>
      <c r="W179">
        <f>100*(asset_ret!X182-asset_ret!X181)/asset_ret!X181</f>
        <v>-0.83600829698801482</v>
      </c>
      <c r="X179">
        <f>100*(asset_ret!Y182-asset_ret!Y181)/asset_ret!Y181</f>
        <v>0</v>
      </c>
      <c r="Y179">
        <f>100*(asset_ret!Z182-asset_ret!Z181)/asset_ret!Z181</f>
        <v>2.7004098066000388</v>
      </c>
      <c r="Z179">
        <f>100*(asset_ret!AA182-asset_ret!AA181)/asset_ret!AA181</f>
        <v>0.70279228816580985</v>
      </c>
      <c r="AA179">
        <f>100*(asset_ret!AB182-asset_ret!AB181)/asset_ret!AB181</f>
        <v>-0.39333763900880753</v>
      </c>
      <c r="AB179">
        <f>100*(asset_ret!AC182-asset_ret!AC181)/asset_ret!AC181</f>
        <v>0.41478152705454868</v>
      </c>
      <c r="AC179">
        <f>100*(asset_ret!AD182-asset_ret!AD181)/asset_ret!AD181</f>
        <v>1.6830506483917282</v>
      </c>
      <c r="AD179">
        <f>100*(asset_ret!AE182-asset_ret!AE181)/asset_ret!AE181</f>
        <v>-0.55774106128159007</v>
      </c>
      <c r="AE179">
        <f>100*(asset_ret!AF182-asset_ret!AF181)/asset_ret!AF181</f>
        <v>2.7426516045635898</v>
      </c>
      <c r="AF179">
        <f>100*(asset_ret!AG182-asset_ret!AG181)/asset_ret!AG181</f>
        <v>0.5818237642001961</v>
      </c>
      <c r="AG179">
        <f>100*(asset_ret!AH182-asset_ret!AH181)/asset_ret!AH181</f>
        <v>0.32920128731409176</v>
      </c>
      <c r="AH179">
        <f>100*(asset_ret!AI182-asset_ret!AI181)/asset_ret!AI181</f>
        <v>-2.6725582562583439</v>
      </c>
      <c r="AI179">
        <f>100*(asset_ret!AJ182-asset_ret!AJ181)/asset_ret!AJ181</f>
        <v>4.8415806336774523</v>
      </c>
      <c r="AJ179">
        <f>100*(asset_ret!AK182-asset_ret!AK181)/asset_ret!AK181</f>
        <v>-2.5753089910893605</v>
      </c>
      <c r="AK179">
        <f>100*(asset_ret!AL182-asset_ret!AL181)/asset_ret!AL181</f>
        <v>0.9721985331741434</v>
      </c>
      <c r="AL179">
        <f>100*(asset_ret!AM182-asset_ret!AM181)/asset_ret!AM181</f>
        <v>1.2239472305201227</v>
      </c>
      <c r="AM179">
        <f>100*(asset_ret!AN182-asset_ret!AN181)/asset_ret!AN181</f>
        <v>-2.6768096540260036</v>
      </c>
      <c r="AN179">
        <f>100*(asset_ret!AO182-asset_ret!AO181)/asset_ret!AO181</f>
        <v>1.145282402872998</v>
      </c>
      <c r="AO179">
        <f>100*(asset_ret!AP182-asset_ret!AP181)/asset_ret!AP181</f>
        <v>0.790911639406774</v>
      </c>
      <c r="AP179">
        <f>100*(asset_ret!AQ182-asset_ret!AQ181)/asset_ret!AQ181</f>
        <v>1.4162073077730215</v>
      </c>
      <c r="AQ179">
        <f>100*(asset_ret!AR182-asset_ret!AR181)/asset_ret!AR181</f>
        <v>-0.24418634074748222</v>
      </c>
      <c r="AR179">
        <f>100*(asset_ret!AS182-asset_ret!AS181)/asset_ret!AS181</f>
        <v>-0.56575645123232776</v>
      </c>
      <c r="AS179">
        <f>100*(asset_ret!AT182-asset_ret!AT181)/asset_ret!AT181</f>
        <v>0.1146229599302921</v>
      </c>
      <c r="AT179">
        <f>100*(asset_ret!AU182-asset_ret!AU181)/asset_ret!AU181</f>
        <v>0.77815352169013607</v>
      </c>
      <c r="AU179">
        <f>100*(asset_ret!AV182-asset_ret!AV181)/asset_ret!AV181</f>
        <v>1.0510602308969985</v>
      </c>
      <c r="AV179">
        <f>100*(asset_ret!AW182-asset_ret!AW181)/asset_ret!AW181</f>
        <v>0.14018839075299999</v>
      </c>
      <c r="AW179">
        <f>100*(asset_ret!AX182-asset_ret!AX181)/asset_ret!AX181</f>
        <v>-1.0204165471805469</v>
      </c>
      <c r="AX179">
        <f>100*(asset_ret!AY182-asset_ret!AY181)/asset_ret!AY181</f>
        <v>2.8393833317349122</v>
      </c>
      <c r="AY179">
        <f>100*(asset_ret!AZ182-asset_ret!AZ181)/asset_ret!AZ181</f>
        <v>-1.214159600348534</v>
      </c>
      <c r="AZ179">
        <f>100*(asset_ret!BA182-asset_ret!BA181)/asset_ret!BA181</f>
        <v>-6.4107895093567582E-2</v>
      </c>
      <c r="BA179">
        <f>100*(asset_ret!BB182-asset_ret!BB181)/asset_ret!BB181</f>
        <v>-0.33259423503325625</v>
      </c>
      <c r="BB179">
        <f>100*(asset_ret!BC182-asset_ret!BC181)/asset_ret!BC181</f>
        <v>0.36887444524740337</v>
      </c>
      <c r="BC179">
        <f>100*(asset_ret!BD182-asset_ret!BD181)/asset_ret!BD181</f>
        <v>8.0388661703534717E-2</v>
      </c>
      <c r="BD179">
        <f>100*(asset_ret!BE182-asset_ret!BE181)/asset_ret!BE181</f>
        <v>0.57380881540357642</v>
      </c>
      <c r="BE179">
        <f>100*(asset_ret!BF182-asset_ret!BF181)/asset_ret!BF181</f>
        <v>0.68552910382650656</v>
      </c>
      <c r="BF179">
        <f>100*(asset_ret!BG182-asset_ret!BG181)/asset_ret!BG181</f>
        <v>1.3988669329728636</v>
      </c>
      <c r="BG179">
        <f>100*(asset_ret!BH182-asset_ret!BH181)/asset_ret!BH181</f>
        <v>-0.66919622656663547</v>
      </c>
      <c r="BH179">
        <f>100*(asset_ret!BI182-asset_ret!BI181)/asset_ret!BI181</f>
        <v>1.5148612605178191</v>
      </c>
      <c r="BI179">
        <f>100*(asset_ret!BJ182-asset_ret!BJ181)/asset_ret!BJ181</f>
        <v>0.30983328781400904</v>
      </c>
      <c r="BJ179">
        <f>100*(asset_ret!BK182-asset_ret!BK181)/asset_ret!BK181</f>
        <v>0.2575911326203919</v>
      </c>
      <c r="BK179">
        <f>100*(asset_ret!BL182-asset_ret!BL181)/asset_ret!BL181</f>
        <v>-1.5806741582071715</v>
      </c>
      <c r="BL179">
        <f>100*(asset_ret!BM182-asset_ret!BM181)/asset_ret!BM181</f>
        <v>0.28241939279830502</v>
      </c>
      <c r="BM179">
        <f>100*(asset_ret!BN182-asset_ret!BN181)/asset_ret!BN181</f>
        <v>2.1478948493267849</v>
      </c>
      <c r="BN179">
        <f>100*(asset_ret!BO182-asset_ret!BO181)/asset_ret!BO181</f>
        <v>1.716292348625069</v>
      </c>
      <c r="BO179">
        <f>100*(asset_ret!BP182-asset_ret!BP181)/asset_ret!BP181</f>
        <v>0.54141016660812147</v>
      </c>
      <c r="BP179">
        <f>100*(asset_ret!BQ182-asset_ret!BQ181)/asset_ret!BQ181</f>
        <v>0.76959616700890121</v>
      </c>
      <c r="BQ179">
        <f>100*(asset_ret!BR182-asset_ret!BR181)/asset_ret!BR181</f>
        <v>-9.8864364092148993E-2</v>
      </c>
      <c r="BR179">
        <f>100*(asset_ret!BS182-asset_ret!BS181)/asset_ret!BS181</f>
        <v>1.483032828712366</v>
      </c>
      <c r="BS179">
        <f>100*(asset_ret!BT182-asset_ret!BT181)/asset_ret!BT181</f>
        <v>0.43596555551548954</v>
      </c>
      <c r="BT179">
        <f>100*(asset_ret!BU182-asset_ret!BU181)/asset_ret!BU181</f>
        <v>0.40958025808503062</v>
      </c>
      <c r="BU179">
        <f>100*(asset_ret!BV182-asset_ret!BV181)/asset_ret!BV181</f>
        <v>1.0192808281372985</v>
      </c>
      <c r="BV179">
        <f>100*(asset_ret!BW182-asset_ret!BW181)/asset_ret!BW181</f>
        <v>-0.73888690263377965</v>
      </c>
      <c r="BW179">
        <f>100*(asset_ret!BX182-asset_ret!BX181)/asset_ret!BX181</f>
        <v>-0.74425060213661209</v>
      </c>
      <c r="BX179">
        <f>100*(asset_ret!BY182-asset_ret!BY181)/asset_ret!BY181</f>
        <v>-5.5237863487042125</v>
      </c>
      <c r="BY179">
        <f>100*(asset_ret!BZ182-asset_ret!BZ181)/asset_ret!BZ181</f>
        <v>0.63189263146691832</v>
      </c>
      <c r="BZ179">
        <f>100*(asset_ret!CA182-asset_ret!CA181)/asset_ret!CA181</f>
        <v>-0.19650572289874219</v>
      </c>
      <c r="CA179">
        <f>100*(asset_ret!CB182-asset_ret!CB181)/asset_ret!CB181</f>
        <v>0.62481081507967895</v>
      </c>
      <c r="CB179">
        <f>100*(asset_ret!CC182-asset_ret!CC181)/asset_ret!CC181</f>
        <v>1.2882264918119937</v>
      </c>
      <c r="CC179">
        <f>100*(asset_ret!CD182-asset_ret!CD181)/asset_ret!CD181</f>
        <v>0.55371507540488385</v>
      </c>
      <c r="CD179">
        <f>100*(asset_ret!CE182-asset_ret!CE181)/asset_ret!CE181</f>
        <v>-0.15532152096028157</v>
      </c>
      <c r="CE179">
        <f>100*(asset_ret!CF182-asset_ret!CF181)/asset_ret!CF181</f>
        <v>0.31962449329379189</v>
      </c>
      <c r="CF179">
        <f>100*(asset_ret!CG182-asset_ret!CG181)/asset_ret!CG181</f>
        <v>-0.82889019355074123</v>
      </c>
      <c r="CG179">
        <f>100*(asset_ret!CH182-asset_ret!CH181)/asset_ret!CH181</f>
        <v>5.7274647865371266E-2</v>
      </c>
      <c r="CH179">
        <f>100*(asset_ret!CI182-asset_ret!CI181)/asset_ret!CI181</f>
        <v>-1.8613588780222012</v>
      </c>
      <c r="CI179">
        <f>100*(asset_ret!CJ182-asset_ret!CJ181)/asset_ret!CJ181</f>
        <v>5.3820877808208954E-2</v>
      </c>
      <c r="CJ179">
        <f>100*(asset_ret!CK182-asset_ret!CK181)/asset_ret!CK181</f>
        <v>1.659684962090797</v>
      </c>
      <c r="CK179">
        <f>100*(asset_ret!CL182-asset_ret!CL181)/asset_ret!CL181</f>
        <v>-1.0108435168346432</v>
      </c>
      <c r="CL179">
        <f>100*(asset_ret!CM182-asset_ret!CM181)/asset_ret!CM181</f>
        <v>-0.31212457427833001</v>
      </c>
      <c r="CM179">
        <f>100*(asset_ret!CN182-asset_ret!CN181)/asset_ret!CN181</f>
        <v>3.2670248293877956E-2</v>
      </c>
      <c r="CN179">
        <f>100*(asset_ret!CO182-asset_ret!CO181)/asset_ret!CO181</f>
        <v>-2.1573160293138423</v>
      </c>
      <c r="CO179">
        <f>100*(asset_ret!CP182-asset_ret!CP181)/asset_ret!CP181</f>
        <v>2.4566998845892427</v>
      </c>
      <c r="CP179">
        <f>100*(asset_ret!CQ182-asset_ret!CQ181)/asset_ret!CQ181</f>
        <v>1.2834803910353303</v>
      </c>
      <c r="CQ179">
        <f>100*(asset_ret!CR182-asset_ret!CR181)/asset_ret!CR181</f>
        <v>0.28306976123944994</v>
      </c>
      <c r="CR179">
        <f>100*(asset_ret!CS182-asset_ret!CS181)/asset_ret!CS181</f>
        <v>2.7484993146476362</v>
      </c>
      <c r="CS179">
        <f>100*(asset_ret!CT182-asset_ret!CT181)/asset_ret!CT181</f>
        <v>-0.17593794007839889</v>
      </c>
      <c r="CT179">
        <f>100*(asset_ret!CU182-asset_ret!CU181)/asset_ret!CU181</f>
        <v>0.81171494397169697</v>
      </c>
      <c r="CU179">
        <f>100*(asset_ret!CV182-asset_ret!CV181)/asset_ret!CV181</f>
        <v>-0.12312963564672297</v>
      </c>
    </row>
    <row r="180" spans="1:99" x14ac:dyDescent="0.3">
      <c r="A180">
        <f>100*(asset_ret!B183-asset_ret!B182)/asset_ret!B182</f>
        <v>0.21896843270033842</v>
      </c>
      <c r="B180">
        <f>100*(asset_ret!C183-asset_ret!C182)/asset_ret!C182</f>
        <v>-0.21973466003316794</v>
      </c>
      <c r="C180">
        <f>100*(asset_ret!D183-asset_ret!D182)/asset_ret!D182</f>
        <v>-2.634900718815421</v>
      </c>
      <c r="D180">
        <f>100*(asset_ret!E183-asset_ret!E182)/asset_ret!E182</f>
        <v>-3.610356937800784</v>
      </c>
      <c r="E180">
        <f>100*(asset_ret!F183-asset_ret!F182)/asset_ret!F182</f>
        <v>-0.64102360769974587</v>
      </c>
      <c r="F180">
        <f>100*(asset_ret!G183-asset_ret!G182)/asset_ret!G182</f>
        <v>-0.55393932493825881</v>
      </c>
      <c r="G180">
        <f>100*(asset_ret!H183-asset_ret!H182)/asset_ret!H182</f>
        <v>-0.72322411574067391</v>
      </c>
      <c r="H180">
        <f>100*(asset_ret!I183-asset_ret!I182)/asset_ret!I182</f>
        <v>-1.6326064619248635</v>
      </c>
      <c r="I180">
        <f>100*(asset_ret!J183-asset_ret!J182)/asset_ret!J182</f>
        <v>0.43945571027691666</v>
      </c>
      <c r="J180">
        <f>100*(asset_ret!K183-asset_ret!K182)/asset_ret!K182</f>
        <v>1.0669785473456785</v>
      </c>
      <c r="K180">
        <f>100*(asset_ret!L183-asset_ret!L182)/asset_ret!L182</f>
        <v>-0.2934497680523806</v>
      </c>
      <c r="L180">
        <f>100*(asset_ret!M183-asset_ret!M182)/asset_ret!M182</f>
        <v>1.2157665728180225</v>
      </c>
      <c r="M180">
        <f>100*(asset_ret!N183-asset_ret!N182)/asset_ret!N182</f>
        <v>0.33699881652560276</v>
      </c>
      <c r="N180">
        <f>100*(asset_ret!O183-asset_ret!O182)/asset_ret!O182</f>
        <v>0.24892227779659415</v>
      </c>
      <c r="O180">
        <f>100*(asset_ret!P183-asset_ret!P182)/asset_ret!P182</f>
        <v>-0.62157539128203332</v>
      </c>
      <c r="P180">
        <f>100*(asset_ret!Q183-asset_ret!Q182)/asset_ret!Q182</f>
        <v>-1.1197149991999704</v>
      </c>
      <c r="Q180">
        <f>100*(asset_ret!R183-asset_ret!R182)/asset_ret!R182</f>
        <v>-2.7429352335399502</v>
      </c>
      <c r="R180">
        <f>100*(asset_ret!S183-asset_ret!S182)/asset_ret!S182</f>
        <v>-1.0526372439866873</v>
      </c>
      <c r="S180">
        <f>100*(asset_ret!T183-asset_ret!T182)/asset_ret!T182</f>
        <v>-1.0771108368507512</v>
      </c>
      <c r="T180">
        <f>100*(asset_ret!U183-asset_ret!U182)/asset_ret!U182</f>
        <v>-1.3408225230446136</v>
      </c>
      <c r="U180">
        <f>100*(asset_ret!V183-asset_ret!V182)/asset_ret!V182</f>
        <v>-1.1857166905142646</v>
      </c>
      <c r="V180">
        <f>100*(asset_ret!W183-asset_ret!W182)/asset_ret!W182</f>
        <v>-1.0744371168014764</v>
      </c>
      <c r="W180">
        <f>100*(asset_ret!X183-asset_ret!X182)/asset_ret!X182</f>
        <v>-9.9417018602912521E-2</v>
      </c>
      <c r="X180">
        <f>100*(asset_ret!Y183-asset_ret!Y182)/asset_ret!Y182</f>
        <v>-1.1253041362530407</v>
      </c>
      <c r="Y180">
        <f>100*(asset_ret!Z183-asset_ret!Z182)/asset_ret!Z182</f>
        <v>-0.35702784817215105</v>
      </c>
      <c r="Z180">
        <f>100*(asset_ret!AA183-asset_ret!AA182)/asset_ret!AA182</f>
        <v>-0.89787925503102906</v>
      </c>
      <c r="AA180">
        <f>100*(asset_ret!AB183-asset_ret!AB182)/asset_ret!AB182</f>
        <v>-0.19741983443370731</v>
      </c>
      <c r="AB180">
        <f>100*(asset_ret!AC183-asset_ret!AC182)/asset_ret!AC182</f>
        <v>-0.98507884122301304</v>
      </c>
      <c r="AC180">
        <f>100*(asset_ret!AD183-asset_ret!AD182)/asset_ret!AD182</f>
        <v>-1.2024622731197518</v>
      </c>
      <c r="AD180">
        <f>100*(asset_ret!AE183-asset_ret!AE182)/asset_ret!AE182</f>
        <v>-0.42548702440395936</v>
      </c>
      <c r="AE180">
        <f>100*(asset_ret!AF183-asset_ret!AF182)/asset_ret!AF182</f>
        <v>-1.8270335320824918</v>
      </c>
      <c r="AF180">
        <f>100*(asset_ret!AG183-asset_ret!AG182)/asset_ret!AG182</f>
        <v>-0.28846594117736629</v>
      </c>
      <c r="AG180">
        <f>100*(asset_ret!AH183-asset_ret!AH182)/asset_ret!AH182</f>
        <v>1.722722127830618</v>
      </c>
      <c r="AH180">
        <f>100*(asset_ret!AI183-asset_ret!AI182)/asset_ret!AI182</f>
        <v>0.22350717090526154</v>
      </c>
      <c r="AI180">
        <f>100*(asset_ret!AJ183-asset_ret!AJ182)/asset_ret!AJ182</f>
        <v>1.6774193548387089</v>
      </c>
      <c r="AJ180">
        <f>100*(asset_ret!AK183-asset_ret!AK182)/asset_ret!AK182</f>
        <v>0.31862446970938069</v>
      </c>
      <c r="AK180">
        <f>100*(asset_ret!AL183-asset_ret!AL182)/asset_ret!AL182</f>
        <v>-2.4324324324324405</v>
      </c>
      <c r="AL180">
        <f>100*(asset_ret!AM183-asset_ret!AM182)/asset_ret!AM182</f>
        <v>-0.80611708440272456</v>
      </c>
      <c r="AM180">
        <f>100*(asset_ret!AN183-asset_ret!AN182)/asset_ret!AN182</f>
        <v>-6.0875914312163522</v>
      </c>
      <c r="AN180">
        <f>100*(asset_ret!AO183-asset_ret!AO182)/asset_ret!AO182</f>
        <v>0.65847234416154821</v>
      </c>
      <c r="AO180">
        <f>100*(asset_ret!AP183-asset_ret!AP182)/asset_ret!AP182</f>
        <v>1.3601254798967883</v>
      </c>
      <c r="AP180">
        <f>100*(asset_ret!AQ183-asset_ret!AQ182)/asset_ret!AQ182</f>
        <v>-0.82261743747097893</v>
      </c>
      <c r="AQ180">
        <f>100*(asset_ret!AR183-asset_ret!AR182)/asset_ret!AR182</f>
        <v>-2.1015917306106981</v>
      </c>
      <c r="AR180">
        <f>100*(asset_ret!AS183-asset_ret!AS182)/asset_ret!AS182</f>
        <v>-2.5709062080346925</v>
      </c>
      <c r="AS180">
        <f>100*(asset_ret!AT183-asset_ret!AT182)/asset_ret!AT182</f>
        <v>0.34347517837478359</v>
      </c>
      <c r="AT180">
        <f>100*(asset_ret!AU183-asset_ret!AU182)/asset_ret!AU182</f>
        <v>-1.9628360093812209</v>
      </c>
      <c r="AU180">
        <f>100*(asset_ret!AV183-asset_ret!AV182)/asset_ret!AV182</f>
        <v>-1.5770818943133276</v>
      </c>
      <c r="AV180">
        <f>100*(asset_ret!AW183-asset_ret!AW182)/asset_ret!AW182</f>
        <v>-2.544284880061134</v>
      </c>
      <c r="AW180">
        <f>100*(asset_ret!AX183-asset_ret!AX182)/asset_ret!AX182</f>
        <v>-2.0618322930499406</v>
      </c>
      <c r="AX180">
        <f>100*(asset_ret!AY183-asset_ret!AY182)/asset_ret!AY182</f>
        <v>-0.84242102788576168</v>
      </c>
      <c r="AY180">
        <f>100*(asset_ret!AZ183-asset_ret!AZ182)/asset_ret!AZ182</f>
        <v>-0.31783665466211197</v>
      </c>
      <c r="AZ180">
        <f>100*(asset_ret!BA183-asset_ret!BA182)/asset_ret!BA182</f>
        <v>-0.86565137792616953</v>
      </c>
      <c r="BA180">
        <f>100*(asset_ret!BB183-asset_ret!BB182)/asset_ret!BB182</f>
        <v>-5.5617352614012405E-2</v>
      </c>
      <c r="BB180">
        <f>100*(asset_ret!BC183-asset_ret!BC182)/asset_ret!BC182</f>
        <v>0.36729789781035038</v>
      </c>
      <c r="BC180">
        <f>100*(asset_ret!BD183-asset_ret!BD182)/asset_ret!BD182</f>
        <v>-2.6960955507438742</v>
      </c>
      <c r="BD180">
        <f>100*(asset_ret!BE183-asset_ret!BE182)/asset_ret!BE182</f>
        <v>-1.0502070830868115</v>
      </c>
      <c r="BE180">
        <f>100*(asset_ret!BF183-asset_ret!BF182)/asset_ret!BF182</f>
        <v>-0.50586328749240406</v>
      </c>
      <c r="BF180">
        <f>100*(asset_ret!BG183-asset_ret!BG182)/asset_ret!BG182</f>
        <v>-0.80104520338193375</v>
      </c>
      <c r="BG180">
        <f>100*(asset_ret!BH183-asset_ret!BH182)/asset_ret!BH182</f>
        <v>-0.93732183835234739</v>
      </c>
      <c r="BH180">
        <f>100*(asset_ret!BI183-asset_ret!BI182)/asset_ret!BI182</f>
        <v>-0.84628895759844491</v>
      </c>
      <c r="BI180">
        <f>100*(asset_ret!BJ183-asset_ret!BJ182)/asset_ret!BJ182</f>
        <v>0.27449495914178951</v>
      </c>
      <c r="BJ180">
        <f>100*(asset_ret!BK183-asset_ret!BK182)/asset_ret!BK182</f>
        <v>0</v>
      </c>
      <c r="BK180">
        <f>100*(asset_ret!BL183-asset_ret!BL182)/asset_ret!BL182</f>
        <v>-0.26221955916124473</v>
      </c>
      <c r="BL180">
        <f>100*(asset_ret!BM183-asset_ret!BM182)/asset_ret!BM182</f>
        <v>0.25424391770320182</v>
      </c>
      <c r="BM180">
        <f>100*(asset_ret!BN183-asset_ret!BN182)/asset_ret!BN182</f>
        <v>1.2344387488230908</v>
      </c>
      <c r="BN180">
        <f>100*(asset_ret!BO183-asset_ret!BO182)/asset_ret!BO182</f>
        <v>0.61978454805320771</v>
      </c>
      <c r="BO180">
        <f>100*(asset_ret!BP183-asset_ret!BP182)/asset_ret!BP182</f>
        <v>0</v>
      </c>
      <c r="BP180">
        <f>100*(asset_ret!BQ183-asset_ret!BQ182)/asset_ret!BQ182</f>
        <v>-0.38190685537273739</v>
      </c>
      <c r="BQ180">
        <f>100*(asset_ret!BR183-asset_ret!BR182)/asset_ret!BR182</f>
        <v>-0.89065982199858407</v>
      </c>
      <c r="BR180">
        <f>100*(asset_ret!BS183-asset_ret!BS182)/asset_ret!BS182</f>
        <v>-0.90833856324800355</v>
      </c>
      <c r="BS180">
        <f>100*(asset_ret!BT183-asset_ret!BT182)/asset_ret!BT182</f>
        <v>-2.8725428786879444E-2</v>
      </c>
      <c r="BT180">
        <f>100*(asset_ret!BU183-asset_ret!BU182)/asset_ret!BU182</f>
        <v>-2.4123398109040197</v>
      </c>
      <c r="BU180">
        <f>100*(asset_ret!BV183-asset_ret!BV182)/asset_ret!BV182</f>
        <v>-0.95131798740065809</v>
      </c>
      <c r="BV180">
        <f>100*(asset_ret!BW183-asset_ret!BW182)/asset_ret!BW182</f>
        <v>-0.64033297314603366</v>
      </c>
      <c r="BW180">
        <f>100*(asset_ret!BX183-asset_ret!BX182)/asset_ret!BX182</f>
        <v>-0.72477145219158112</v>
      </c>
      <c r="BX180">
        <f>100*(asset_ret!BY183-asset_ret!BY182)/asset_ret!BY182</f>
        <v>-5.1513200257574047E-2</v>
      </c>
      <c r="BY180">
        <f>100*(asset_ret!BZ183-asset_ret!BZ182)/asset_ret!BZ182</f>
        <v>0.10357760636888771</v>
      </c>
      <c r="BZ180">
        <f>100*(asset_ret!CA183-asset_ret!CA182)/asset_ret!CA182</f>
        <v>-0.54158716648550487</v>
      </c>
      <c r="CA180">
        <f>100*(asset_ret!CB183-asset_ret!CB182)/asset_ret!CB182</f>
        <v>-5.914053681376133E-2</v>
      </c>
      <c r="CB180">
        <f>100*(asset_ret!CC183-asset_ret!CC182)/asset_ret!CC182</f>
        <v>-0.39751073607111581</v>
      </c>
      <c r="CC180">
        <f>100*(asset_ret!CD183-asset_ret!CD182)/asset_ret!CD182</f>
        <v>-0.11012955755968491</v>
      </c>
      <c r="CD180">
        <f>100*(asset_ret!CE183-asset_ret!CE182)/asset_ret!CE182</f>
        <v>-0.50535437139662187</v>
      </c>
      <c r="CE180">
        <f>100*(asset_ret!CF183-asset_ret!CF182)/asset_ret!CF182</f>
        <v>-0.92912316146794072</v>
      </c>
      <c r="CF180">
        <f>100*(asset_ret!CG183-asset_ret!CG182)/asset_ret!CG182</f>
        <v>-1.132380794549763</v>
      </c>
      <c r="CG180">
        <f>100*(asset_ret!CH183-asset_ret!CH182)/asset_ret!CH182</f>
        <v>-0.51464610697075452</v>
      </c>
      <c r="CH180">
        <f>100*(asset_ret!CI183-asset_ret!CI182)/asset_ret!CI182</f>
        <v>3.2322169618329539</v>
      </c>
      <c r="CI180">
        <f>100*(asset_ret!CJ183-asset_ret!CJ182)/asset_ret!CJ182</f>
        <v>-1.183422383465484</v>
      </c>
      <c r="CJ180">
        <f>100*(asset_ret!CK183-asset_ret!CK182)/asset_ret!CK182</f>
        <v>0.59651680220961556</v>
      </c>
      <c r="CK180">
        <f>100*(asset_ret!CL183-asset_ret!CL182)/asset_ret!CL182</f>
        <v>-4.2494924217375774E-2</v>
      </c>
      <c r="CL180">
        <f>100*(asset_ret!CM183-asset_ret!CM182)/asset_ret!CM182</f>
        <v>-0.31308090160431618</v>
      </c>
      <c r="CM180">
        <f>100*(asset_ret!CN183-asset_ret!CN182)/asset_ret!CN182</f>
        <v>1.9305439634212698</v>
      </c>
      <c r="CN180">
        <f>100*(asset_ret!CO183-asset_ret!CO182)/asset_ret!CO182</f>
        <v>-4.5914809110968444E-2</v>
      </c>
      <c r="CO180">
        <f>100*(asset_ret!CP183-asset_ret!CP182)/asset_ret!CP182</f>
        <v>0.15725848678388377</v>
      </c>
      <c r="CP180">
        <f>100*(asset_ret!CQ183-asset_ret!CQ182)/asset_ret!CQ182</f>
        <v>1.0664324367764929E-2</v>
      </c>
      <c r="CQ180">
        <f>100*(asset_ret!CR183-asset_ret!CR182)/asset_ret!CR182</f>
        <v>-0.46360097676555645</v>
      </c>
      <c r="CR180">
        <f>100*(asset_ret!CS183-asset_ret!CS182)/asset_ret!CS182</f>
        <v>1.3376165686582608</v>
      </c>
      <c r="CS180">
        <f>100*(asset_ret!CT183-asset_ret!CT182)/asset_ret!CT182</f>
        <v>-2.2206114525446843</v>
      </c>
      <c r="CT180">
        <f>100*(asset_ret!CU183-asset_ret!CU182)/asset_ret!CU182</f>
        <v>0.52237591537836869</v>
      </c>
      <c r="CU180">
        <f>100*(asset_ret!CV183-asset_ret!CV182)/asset_ret!CV182</f>
        <v>-0.47256265528998304</v>
      </c>
    </row>
    <row r="181" spans="1:99" x14ac:dyDescent="0.3">
      <c r="A181">
        <f>100*(asset_ret!B184-asset_ret!B183)/asset_ret!B183</f>
        <v>-0.39265997978385675</v>
      </c>
      <c r="B181">
        <f>100*(asset_ret!C184-asset_ret!C183)/asset_ret!C183</f>
        <v>1.1452403706319834</v>
      </c>
      <c r="C181">
        <f>100*(asset_ret!D184-asset_ret!D183)/asset_ret!D183</f>
        <v>-0.86092458176455733</v>
      </c>
      <c r="D181">
        <f>100*(asset_ret!E184-asset_ret!E183)/asset_ret!E183</f>
        <v>-1.3427559015539283</v>
      </c>
      <c r="E181">
        <f>100*(asset_ret!F184-asset_ret!F183)/asset_ret!F183</f>
        <v>0.64515923067563075</v>
      </c>
      <c r="F181">
        <f>100*(asset_ret!G184-asset_ret!G183)/asset_ret!G183</f>
        <v>0.55702490493640144</v>
      </c>
      <c r="G181">
        <f>100*(asset_ret!H184-asset_ret!H183)/asset_ret!H183</f>
        <v>0.32519766457469251</v>
      </c>
      <c r="H181">
        <f>100*(asset_ret!I184-asset_ret!I183)/asset_ret!I183</f>
        <v>0.34818941504177392</v>
      </c>
      <c r="I181">
        <f>100*(asset_ret!J184-asset_ret!J183)/asset_ret!J183</f>
        <v>0.52187664733789174</v>
      </c>
      <c r="J181">
        <f>100*(asset_ret!K184-asset_ret!K183)/asset_ret!K183</f>
        <v>-0.67182372046101757</v>
      </c>
      <c r="K181">
        <f>100*(asset_ret!L184-asset_ret!L183)/asset_ret!L183</f>
        <v>-0.26970267077523452</v>
      </c>
      <c r="L181">
        <f>100*(asset_ret!M184-asset_ret!M183)/asset_ret!M183</f>
        <v>-1.2011632317612881</v>
      </c>
      <c r="M181">
        <f>100*(asset_ret!N184-asset_ret!N183)/asset_ret!N183</f>
        <v>-0.97710810403276438</v>
      </c>
      <c r="N181">
        <f>100*(asset_ret!O184-asset_ret!O183)/asset_ret!O183</f>
        <v>-0.14672144046248642</v>
      </c>
      <c r="O181">
        <f>100*(asset_ret!P184-asset_ret!P183)/asset_ret!P183</f>
        <v>3.0522703338624244</v>
      </c>
      <c r="P181">
        <f>100*(asset_ret!Q184-asset_ret!Q183)/asset_ret!Q183</f>
        <v>0.78100195247357829</v>
      </c>
      <c r="Q181">
        <f>100*(asset_ret!R184-asset_ret!R183)/asset_ret!R183</f>
        <v>-0.99161941084960059</v>
      </c>
      <c r="R181">
        <f>100*(asset_ret!S184-asset_ret!S183)/asset_ret!S183</f>
        <v>-1.148997353634734</v>
      </c>
      <c r="S181">
        <f>100*(asset_ret!T184-asset_ret!T183)/asset_ret!T183</f>
        <v>0.17421421407525917</v>
      </c>
      <c r="T181">
        <f>100*(asset_ret!U184-asset_ret!U183)/asset_ret!U183</f>
        <v>1.9313800305245374</v>
      </c>
      <c r="U181">
        <f>100*(asset_ret!V184-asset_ret!V183)/asset_ret!V183</f>
        <v>-0.51639143535524779</v>
      </c>
      <c r="V181">
        <f>100*(asset_ret!W184-asset_ret!W183)/asset_ret!W183</f>
        <v>0.37889712292086714</v>
      </c>
      <c r="W181">
        <f>100*(asset_ret!X184-asset_ret!X183)/asset_ret!X183</f>
        <v>-0.94261512005604098</v>
      </c>
      <c r="X181">
        <f>100*(asset_ret!Y184-asset_ret!Y183)/asset_ret!Y183</f>
        <v>-0.99456577463344498</v>
      </c>
      <c r="Y181">
        <f>100*(asset_ret!Z184-asset_ret!Z183)/asset_ret!Z183</f>
        <v>1.9980890287769661</v>
      </c>
      <c r="Z181">
        <f>100*(asset_ret!AA184-asset_ret!AA183)/asset_ret!AA183</f>
        <v>0.30270542977864617</v>
      </c>
      <c r="AA181">
        <f>100*(asset_ret!AB184-asset_ret!AB183)/asset_ret!AB183</f>
        <v>0.39564123299800563</v>
      </c>
      <c r="AB181">
        <f>100*(asset_ret!AC184-asset_ret!AC183)/asset_ret!AC183</f>
        <v>0</v>
      </c>
      <c r="AC181">
        <f>100*(asset_ret!AD184-asset_ret!AD183)/asset_ret!AD183</f>
        <v>-0.91664513766027966</v>
      </c>
      <c r="AD181">
        <f>100*(asset_ret!AE184-asset_ret!AE183)/asset_ret!AE183</f>
        <v>1.9352332521100462</v>
      </c>
      <c r="AE181">
        <f>100*(asset_ret!AF184-asset_ret!AF183)/asset_ret!AF183</f>
        <v>-2.089485707917758</v>
      </c>
      <c r="AF181">
        <f>100*(asset_ret!AG184-asset_ret!AG183)/asset_ret!AG183</f>
        <v>0.61533751722026353</v>
      </c>
      <c r="AG181">
        <f>100*(asset_ret!AH184-asset_ret!AH183)/asset_ret!AH183</f>
        <v>0.1075375690594426</v>
      </c>
      <c r="AH181">
        <f>100*(asset_ret!AI184-asset_ret!AI183)/asset_ret!AI183</f>
        <v>-0.17996984873876054</v>
      </c>
      <c r="AI181">
        <f>100*(asset_ret!AJ184-asset_ret!AJ183)/asset_ret!AJ183</f>
        <v>-1.83008282126637</v>
      </c>
      <c r="AJ181">
        <f>100*(asset_ret!AK184-asset_ret!AK183)/asset_ret!AK183</f>
        <v>1.0233766461155336</v>
      </c>
      <c r="AK181">
        <f>100*(asset_ret!AL184-asset_ret!AL183)/asset_ret!AL183</f>
        <v>-1.5408587257617616</v>
      </c>
      <c r="AL181">
        <f>100*(asset_ret!AM184-asset_ret!AM183)/asset_ret!AM183</f>
        <v>-0.58685865970137219</v>
      </c>
      <c r="AM181">
        <f>100*(asset_ret!AN184-asset_ret!AN183)/asset_ret!AN183</f>
        <v>1.8701060698617242</v>
      </c>
      <c r="AN181">
        <f>100*(asset_ret!AO184-asset_ret!AO183)/asset_ret!AO183</f>
        <v>-1.726482132320879</v>
      </c>
      <c r="AO181">
        <f>100*(asset_ret!AP184-asset_ret!AP183)/asset_ret!AP183</f>
        <v>-0.51596708966672455</v>
      </c>
      <c r="AP181">
        <f>100*(asset_ret!AQ184-asset_ret!AQ183)/asset_ret!AQ183</f>
        <v>0.8182456568863884</v>
      </c>
      <c r="AQ181">
        <f>100*(asset_ret!AR184-asset_ret!AR183)/asset_ret!AR183</f>
        <v>-1.6492200860237367</v>
      </c>
      <c r="AR181">
        <f>100*(asset_ret!AS184-asset_ret!AS183)/asset_ret!AS183</f>
        <v>-1.3146678180389031</v>
      </c>
      <c r="AS181">
        <f>100*(asset_ret!AT184-asset_ret!AT183)/asset_ret!AT183</f>
        <v>1.3120727833591748</v>
      </c>
      <c r="AT181">
        <f>100*(asset_ret!AU184-asset_ret!AU183)/asset_ret!AU183</f>
        <v>-0.55573957528246698</v>
      </c>
      <c r="AU181">
        <f>100*(asset_ret!AV184-asset_ret!AV183)/asset_ret!AV183</f>
        <v>0.2387136102616042</v>
      </c>
      <c r="AV181">
        <f>100*(asset_ret!AW184-asset_ret!AW183)/asset_ret!AW183</f>
        <v>1.3173474099534059</v>
      </c>
      <c r="AW181">
        <f>100*(asset_ret!AX184-asset_ret!AX183)/asset_ret!AX183</f>
        <v>7.5144278047469565E-2</v>
      </c>
      <c r="AX181">
        <f>100*(asset_ret!AY184-asset_ret!AY183)/asset_ret!AY183</f>
        <v>-0.70772046217359319</v>
      </c>
      <c r="AY181">
        <f>100*(asset_ret!AZ184-asset_ret!AZ183)/asset_ret!AZ183</f>
        <v>1.6368998060901543</v>
      </c>
      <c r="AZ181">
        <f>100*(asset_ret!BA184-asset_ret!BA183)/asset_ret!BA183</f>
        <v>-0.38812285886328091</v>
      </c>
      <c r="BA181">
        <f>100*(asset_ret!BB184-asset_ret!BB183)/asset_ret!BB183</f>
        <v>-6.6777963272122723E-2</v>
      </c>
      <c r="BB181">
        <f>100*(asset_ret!BC184-asset_ret!BC183)/asset_ret!BC183</f>
        <v>-0.36595375735263613</v>
      </c>
      <c r="BC181">
        <f>100*(asset_ret!BD184-asset_ret!BD183)/asset_ret!BD183</f>
        <v>-1.0339420108998696</v>
      </c>
      <c r="BD181">
        <f>100*(asset_ret!BE184-asset_ret!BE183)/asset_ret!BE183</f>
        <v>0.8478014820509594</v>
      </c>
      <c r="BE181">
        <f>100*(asset_ret!BF184-asset_ret!BF183)/asset_ret!BF183</f>
        <v>0.13686466799007294</v>
      </c>
      <c r="BF181">
        <f>100*(asset_ret!BG184-asset_ret!BG183)/asset_ret!BG183</f>
        <v>-0.62799168494045221</v>
      </c>
      <c r="BG181">
        <f>100*(asset_ret!BH184-asset_ret!BH183)/asset_ret!BH183</f>
        <v>1.6853975627537638</v>
      </c>
      <c r="BH181">
        <f>100*(asset_ret!BI184-asset_ret!BI183)/asset_ret!BI183</f>
        <v>-1.0174801627968326</v>
      </c>
      <c r="BI181">
        <f>100*(asset_ret!BJ184-asset_ret!BJ183)/asset_ret!BJ183</f>
        <v>-0.88980506162347472</v>
      </c>
      <c r="BJ181">
        <f>100*(asset_ret!BK184-asset_ret!BK183)/asset_ret!BK183</f>
        <v>-0.12457178449081018</v>
      </c>
      <c r="BK181">
        <f>100*(asset_ret!BL184-asset_ret!BL183)/asset_ret!BL183</f>
        <v>1.1173630709541769</v>
      </c>
      <c r="BL181">
        <f>100*(asset_ret!BM184-asset_ret!BM183)/asset_ret!BM183</f>
        <v>-0.8154188287620473</v>
      </c>
      <c r="BM181">
        <f>100*(asset_ret!BN184-asset_ret!BN183)/asset_ret!BN183</f>
        <v>0.82153559987599645</v>
      </c>
      <c r="BN181">
        <f>100*(asset_ret!BO184-asset_ret!BO183)/asset_ret!BO183</f>
        <v>0.17111949172051302</v>
      </c>
      <c r="BO181">
        <f>100*(asset_ret!BP184-asset_ret!BP183)/asset_ret!BP183</f>
        <v>-0.3385441654852534</v>
      </c>
      <c r="BP181">
        <f>100*(asset_ret!BQ184-asset_ret!BQ183)/asset_ret!BQ183</f>
        <v>-0.57495418721616098</v>
      </c>
      <c r="BQ181">
        <f>100*(asset_ret!BR184-asset_ret!BR183)/asset_ret!BR183</f>
        <v>0.54918346995956668</v>
      </c>
      <c r="BR181">
        <f>100*(asset_ret!BS184-asset_ret!BS183)/asset_ret!BS183</f>
        <v>-1.3551034059226668</v>
      </c>
      <c r="BS181">
        <f>100*(asset_ret!BT184-asset_ret!BT183)/asset_ret!BT183</f>
        <v>0.5207979982201153</v>
      </c>
      <c r="BT181">
        <f>100*(asset_ret!BU184-asset_ret!BU183)/asset_ret!BU183</f>
        <v>-1.540414319623459</v>
      </c>
      <c r="BU181">
        <f>100*(asset_ret!BV184-asset_ret!BV183)/asset_ret!BV183</f>
        <v>0.7275257318742574</v>
      </c>
      <c r="BV181">
        <f>100*(asset_ret!BW184-asset_ret!BW183)/asset_ret!BW183</f>
        <v>-1.1116929149716113</v>
      </c>
      <c r="BW181">
        <f>100*(asset_ret!BX184-asset_ret!BX183)/asset_ret!BX183</f>
        <v>-1.0675606723727751</v>
      </c>
      <c r="BX181">
        <f>100*(asset_ret!BY184-asset_ret!BY183)/asset_ret!BY183</f>
        <v>-1.3400335008375106</v>
      </c>
      <c r="BY181">
        <f>100*(asset_ret!BZ184-asset_ret!BZ183)/asset_ret!BZ183</f>
        <v>7.7607257288973289E-2</v>
      </c>
      <c r="BZ181">
        <f>100*(asset_ret!CA184-asset_ret!CA183)/asset_ret!CA183</f>
        <v>-0.49508949694752896</v>
      </c>
      <c r="CA181">
        <f>100*(asset_ret!CB184-asset_ret!CB183)/asset_ret!CB183</f>
        <v>1.0354828512195779</v>
      </c>
      <c r="CB181">
        <f>100*(asset_ret!CC184-asset_ret!CC183)/asset_ret!CC183</f>
        <v>-7.9787298151395722E-2</v>
      </c>
      <c r="CC181">
        <f>100*(asset_ret!CD184-asset_ret!CD183)/asset_ret!CD183</f>
        <v>0.74971391490268957</v>
      </c>
      <c r="CD181">
        <f>100*(asset_ret!CE184-asset_ret!CE183)/asset_ret!CE183</f>
        <v>3.9042921790665222E-2</v>
      </c>
      <c r="CE181">
        <f>100*(asset_ret!CF184-asset_ret!CF183)/asset_ret!CF183</f>
        <v>2.6731792441532225E-2</v>
      </c>
      <c r="CF181">
        <f>100*(asset_ret!CG184-asset_ret!CG183)/asset_ret!CG183</f>
        <v>-0.16359638540683755</v>
      </c>
      <c r="CG181">
        <f>100*(asset_ret!CH184-asset_ret!CH183)/asset_ret!CH183</f>
        <v>-0.22988521741227746</v>
      </c>
      <c r="CH181">
        <f>100*(asset_ret!CI184-asset_ret!CI183)/asset_ret!CI183</f>
        <v>0.81530970445023088</v>
      </c>
      <c r="CI181">
        <f>100*(asset_ret!CJ184-asset_ret!CJ183)/asset_ret!CJ183</f>
        <v>0.27220113671488794</v>
      </c>
      <c r="CJ181">
        <f>100*(asset_ret!CK184-asset_ret!CK183)/asset_ret!CK183</f>
        <v>-0.12488798215342126</v>
      </c>
      <c r="CK181">
        <f>100*(asset_ret!CL184-asset_ret!CL183)/asset_ret!CL183</f>
        <v>0.25507794048179666</v>
      </c>
      <c r="CL181">
        <f>100*(asset_ret!CM184-asset_ret!CM183)/asset_ret!CM183</f>
        <v>-0.97361785294460734</v>
      </c>
      <c r="CM181">
        <f>100*(asset_ret!CN184-asset_ret!CN183)/asset_ret!CN183</f>
        <v>1.0075118373740757</v>
      </c>
      <c r="CN181">
        <f>100*(asset_ret!CO184-asset_ret!CO183)/asset_ret!CO183</f>
        <v>9.1922954548018188E-2</v>
      </c>
      <c r="CO181">
        <f>100*(asset_ret!CP184-asset_ret!CP183)/asset_ret!CP183</f>
        <v>0.78489352906285781</v>
      </c>
      <c r="CP181">
        <f>100*(asset_ret!CQ184-asset_ret!CQ183)/asset_ret!CQ183</f>
        <v>-0.22361176333398028</v>
      </c>
      <c r="CQ181">
        <f>100*(asset_ret!CR184-asset_ret!CR183)/asset_ret!CR183</f>
        <v>6.0724934265258657E-2</v>
      </c>
      <c r="CR181">
        <f>100*(asset_ret!CS184-asset_ret!CS183)/asset_ret!CS183</f>
        <v>-1.9862455772242436</v>
      </c>
      <c r="CS181">
        <f>100*(asset_ret!CT184-asset_ret!CT183)/asset_ret!CT183</f>
        <v>-0.28836991662412137</v>
      </c>
      <c r="CT181">
        <f>100*(asset_ret!CU184-asset_ret!CU183)/asset_ret!CU183</f>
        <v>-0.28147442200612166</v>
      </c>
      <c r="CU181">
        <f>100*(asset_ret!CV184-asset_ret!CV183)/asset_ret!CV183</f>
        <v>-0.51610833382711285</v>
      </c>
    </row>
    <row r="182" spans="1:99" x14ac:dyDescent="0.3">
      <c r="A182">
        <f>100*(asset_ret!B185-asset_ret!B184)/asset_ret!B184</f>
        <v>1.181062409742017</v>
      </c>
      <c r="B182">
        <f>100*(asset_ret!C185-asset_ret!C184)/asset_ret!C184</f>
        <v>0.61004102885370215</v>
      </c>
      <c r="C182">
        <f>100*(asset_ret!D185-asset_ret!D184)/asset_ret!D184</f>
        <v>1.8605233896606261</v>
      </c>
      <c r="D182">
        <f>100*(asset_ret!E185-asset_ret!E184)/asset_ret!E184</f>
        <v>0.95512884763863759</v>
      </c>
      <c r="E182">
        <f>100*(asset_ret!F185-asset_ret!F184)/asset_ret!F184</f>
        <v>1.4328400186512984</v>
      </c>
      <c r="F182">
        <f>100*(asset_ret!G185-asset_ret!G184)/asset_ret!G184</f>
        <v>-0.33235760275881893</v>
      </c>
      <c r="G182">
        <f>100*(asset_ret!H185-asset_ret!H184)/asset_ret!H184</f>
        <v>-0.28522142025320735</v>
      </c>
      <c r="H182">
        <f>100*(asset_ret!I185-asset_ret!I184)/asset_ret!I184</f>
        <v>0</v>
      </c>
      <c r="I182">
        <f>100*(asset_ret!J185-asset_ret!J184)/asset_ret!J184</f>
        <v>-2.2077717761812408</v>
      </c>
      <c r="J182">
        <f>100*(asset_ret!K185-asset_ret!K184)/asset_ret!K184</f>
        <v>2.125648405105578</v>
      </c>
      <c r="K182">
        <f>100*(asset_ret!L185-asset_ret!L184)/asset_ret!L184</f>
        <v>0.95888994387673276</v>
      </c>
      <c r="L182">
        <f>100*(asset_ret!M185-asset_ret!M184)/asset_ret!M184</f>
        <v>-0.75505502943435299</v>
      </c>
      <c r="M182">
        <f>100*(asset_ret!N185-asset_ret!N184)/asset_ret!N184</f>
        <v>1.0792434016470678</v>
      </c>
      <c r="N182">
        <f>100*(asset_ret!O185-asset_ret!O184)/asset_ret!O184</f>
        <v>1.1984305151256438</v>
      </c>
      <c r="O182">
        <f>100*(asset_ret!P185-asset_ret!P184)/asset_ret!P184</f>
        <v>0.3398940399120785</v>
      </c>
      <c r="P182">
        <f>100*(asset_ret!Q185-asset_ret!Q184)/asset_ret!Q184</f>
        <v>0.54237895614885834</v>
      </c>
      <c r="Q182">
        <f>100*(asset_ret!R185-asset_ret!R184)/asset_ret!R184</f>
        <v>0.92957717923504601</v>
      </c>
      <c r="R182">
        <f>100*(asset_ret!S185-asset_ret!S184)/asset_ret!S184</f>
        <v>1.0977837165520925</v>
      </c>
      <c r="S182">
        <f>100*(asset_ret!T185-asset_ret!T184)/asset_ret!T184</f>
        <v>0.26086685397345599</v>
      </c>
      <c r="T182">
        <f>100*(asset_ret!U185-asset_ret!U184)/asset_ret!U184</f>
        <v>1.4736665829356144</v>
      </c>
      <c r="U182">
        <f>100*(asset_ret!V185-asset_ret!V184)/asset_ret!V184</f>
        <v>-0.37672845584142961</v>
      </c>
      <c r="V182">
        <f>100*(asset_ret!W185-asset_ret!W184)/asset_ret!W184</f>
        <v>-0.8555916664126515</v>
      </c>
      <c r="W182">
        <f>100*(asset_ret!X185-asset_ret!X184)/asset_ret!X184</f>
        <v>-0.52642576994791634</v>
      </c>
      <c r="X182">
        <f>100*(asset_ret!Y185-asset_ret!Y184)/asset_ret!Y184</f>
        <v>0.46603148301574443</v>
      </c>
      <c r="Y182">
        <f>100*(asset_ret!Z185-asset_ret!Z184)/asset_ret!Z184</f>
        <v>-1.1558065849290518</v>
      </c>
      <c r="Z182">
        <f>100*(asset_ret!AA185-asset_ret!AA184)/asset_ret!AA184</f>
        <v>1.5068636697055426</v>
      </c>
      <c r="AA182">
        <f>100*(asset_ret!AB185-asset_ret!AB184)/asset_ret!AB184</f>
        <v>1.3793077357549914</v>
      </c>
      <c r="AB182">
        <f>100*(asset_ret!AC185-asset_ret!AC184)/asset_ret!AC184</f>
        <v>6.4240156997418127E-2</v>
      </c>
      <c r="AC182">
        <f>100*(asset_ret!AD185-asset_ret!AD184)/asset_ret!AD184</f>
        <v>-0.65399061342768783</v>
      </c>
      <c r="AD182">
        <f>100*(asset_ret!AE185-asset_ret!AE184)/asset_ret!AE184</f>
        <v>2.1635198337086252</v>
      </c>
      <c r="AE182">
        <f>100*(asset_ret!AF185-asset_ret!AF184)/asset_ret!AF184</f>
        <v>0.74550421124516408</v>
      </c>
      <c r="AF182">
        <f>100*(asset_ret!AG185-asset_ret!AG184)/asset_ret!AG184</f>
        <v>1.4391772652589183</v>
      </c>
      <c r="AG182">
        <f>100*(asset_ret!AH185-asset_ret!AH184)/asset_ret!AH184</f>
        <v>1.1010033645670878</v>
      </c>
      <c r="AH182">
        <f>100*(asset_ret!AI185-asset_ret!AI184)/asset_ret!AI184</f>
        <v>2.8600195830708728</v>
      </c>
      <c r="AI182">
        <f>100*(asset_ret!AJ185-asset_ret!AJ184)/asset_ret!AJ184</f>
        <v>0.14968022860254954</v>
      </c>
      <c r="AJ182">
        <f>100*(asset_ret!AK185-asset_ret!AK184)/asset_ret!AK184</f>
        <v>-0.82671681850944423</v>
      </c>
      <c r="AK182">
        <f>100*(asset_ret!AL185-asset_ret!AL184)/asset_ret!AL184</f>
        <v>1.6353085985581144</v>
      </c>
      <c r="AL182">
        <f>100*(asset_ret!AM185-asset_ret!AM184)/asset_ret!AM184</f>
        <v>1.9073445361799941</v>
      </c>
      <c r="AM182">
        <f>100*(asset_ret!AN185-asset_ret!AN184)/asset_ret!AN184</f>
        <v>0.27529812606473347</v>
      </c>
      <c r="AN182">
        <f>100*(asset_ret!AO185-asset_ret!AO184)/asset_ret!AO184</f>
        <v>-0.21274929518638347</v>
      </c>
      <c r="AO182">
        <f>100*(asset_ret!AP185-asset_ret!AP184)/asset_ret!AP184</f>
        <v>2.2649375548260555</v>
      </c>
      <c r="AP182">
        <f>100*(asset_ret!AQ185-asset_ret!AQ184)/asset_ret!AQ184</f>
        <v>1.7110323733381834</v>
      </c>
      <c r="AQ182">
        <f>100*(asset_ret!AR185-asset_ret!AR184)/asset_ret!AR184</f>
        <v>-0.50714615029966525</v>
      </c>
      <c r="AR182">
        <f>100*(asset_ret!AS185-asset_ret!AS184)/asset_ret!AS184</f>
        <v>2.2307731140515701</v>
      </c>
      <c r="AS182">
        <f>100*(asset_ret!AT185-asset_ret!AT184)/asset_ret!AT184</f>
        <v>0.50672542604256543</v>
      </c>
      <c r="AT182">
        <f>100*(asset_ret!AU185-asset_ret!AU184)/asset_ret!AU184</f>
        <v>3.7601776461880183</v>
      </c>
      <c r="AU182">
        <f>100*(asset_ret!AV185-asset_ret!AV184)/asset_ret!AV184</f>
        <v>1.3603912530215363</v>
      </c>
      <c r="AV182">
        <f>100*(asset_ret!AW185-asset_ret!AW184)/asset_ret!AW184</f>
        <v>3.1914950213245183</v>
      </c>
      <c r="AW182">
        <f>100*(asset_ret!AX185-asset_ret!AX184)/asset_ret!AX184</f>
        <v>1.2396622513218409</v>
      </c>
      <c r="AX182">
        <f>100*(asset_ret!AY185-asset_ret!AY184)/asset_ret!AY184</f>
        <v>0.99791024925062422</v>
      </c>
      <c r="AY182">
        <f>100*(asset_ret!AZ185-asset_ret!AZ184)/asset_ret!AZ184</f>
        <v>1.7151085564817175</v>
      </c>
      <c r="AZ182">
        <f>100*(asset_ret!BA185-asset_ret!BA184)/asset_ret!BA184</f>
        <v>0.81165136415424</v>
      </c>
      <c r="BA182">
        <f>100*(asset_ret!BB185-asset_ret!BB184)/asset_ret!BB184</f>
        <v>-0.26729034413632818</v>
      </c>
      <c r="BB182">
        <f>100*(asset_ret!BC185-asset_ret!BC184)/asset_ret!BC184</f>
        <v>0.39181387294983927</v>
      </c>
      <c r="BC182">
        <f>100*(asset_ret!BD185-asset_ret!BD184)/asset_ret!BD184</f>
        <v>2.3402824854028714</v>
      </c>
      <c r="BD182">
        <f>100*(asset_ret!BE185-asset_ret!BE184)/asset_ret!BE184</f>
        <v>1.8952227680840226</v>
      </c>
      <c r="BE182">
        <f>100*(asset_ret!BF185-asset_ret!BF184)/asset_ret!BF184</f>
        <v>0.56647784071975849</v>
      </c>
      <c r="BF182">
        <f>100*(asset_ret!BG185-asset_ret!BG184)/asset_ret!BG184</f>
        <v>0.45130376643636438</v>
      </c>
      <c r="BG182">
        <f>100*(asset_ret!BH185-asset_ret!BH184)/asset_ret!BH184</f>
        <v>0.61063043513539772</v>
      </c>
      <c r="BH182">
        <f>100*(asset_ret!BI185-asset_ret!BI184)/asset_ret!BI184</f>
        <v>3.0808596234340624</v>
      </c>
      <c r="BI182">
        <f>100*(asset_ret!BJ185-asset_ret!BJ184)/asset_ret!BJ184</f>
        <v>-0.48342198748847759</v>
      </c>
      <c r="BJ182">
        <f>100*(asset_ret!BK185-asset_ret!BK184)/asset_ret!BK184</f>
        <v>0.38977237293420641</v>
      </c>
      <c r="BK182">
        <f>100*(asset_ret!BL185-asset_ret!BL184)/asset_ret!BL184</f>
        <v>1.5274715089048778</v>
      </c>
      <c r="BL182">
        <f>100*(asset_ret!BM185-asset_ret!BM184)/asset_ret!BM184</f>
        <v>1.5419715207300715</v>
      </c>
      <c r="BM182">
        <f>100*(asset_ret!BN185-asset_ret!BN184)/asset_ret!BN184</f>
        <v>0.62009942089889203</v>
      </c>
      <c r="BN182">
        <f>100*(asset_ret!BO185-asset_ret!BO184)/asset_ret!BO184</f>
        <v>1.1274751380517376</v>
      </c>
      <c r="BO182">
        <f>100*(asset_ret!BP185-asset_ret!BP184)/asset_ret!BP184</f>
        <v>-0.33955857385398192</v>
      </c>
      <c r="BP182">
        <f>100*(asset_ret!BQ185-asset_ret!BQ184)/asset_ret!BQ184</f>
        <v>-0.72281449425479061</v>
      </c>
      <c r="BQ182">
        <f>100*(asset_ret!BR185-asset_ret!BR184)/asset_ret!BR184</f>
        <v>1.9364702553138022</v>
      </c>
      <c r="BR182">
        <f>100*(asset_ret!BS185-asset_ret!BS184)/asset_ret!BS184</f>
        <v>-2.026478671799397E-2</v>
      </c>
      <c r="BS182">
        <f>100*(asset_ret!BT185-asset_ret!BT184)/asset_ret!BT184</f>
        <v>0.95044504966611565</v>
      </c>
      <c r="BT182">
        <f>100*(asset_ret!BU185-asset_ret!BU184)/asset_ret!BU184</f>
        <v>0.72764796457925518</v>
      </c>
      <c r="BU182">
        <f>100*(asset_ret!BV185-asset_ret!BV184)/asset_ret!BV184</f>
        <v>0.72302182579903151</v>
      </c>
      <c r="BV182">
        <f>100*(asset_ret!BW185-asset_ret!BW184)/asset_ret!BW184</f>
        <v>0.61504623029612615</v>
      </c>
      <c r="BW182">
        <f>100*(asset_ret!BX185-asset_ret!BX184)/asset_ret!BX184</f>
        <v>1.1502685897133254</v>
      </c>
      <c r="BX182">
        <f>100*(asset_ret!BY185-asset_ret!BY184)/asset_ret!BY184</f>
        <v>-0.57463758652215213</v>
      </c>
      <c r="BY182">
        <f>100*(asset_ret!BZ185-asset_ret!BZ184)/asset_ret!BZ184</f>
        <v>1.4215487699011122</v>
      </c>
      <c r="BZ182">
        <f>100*(asset_ret!CA185-asset_ret!CA184)/asset_ret!CA184</f>
        <v>0.64672054071511087</v>
      </c>
      <c r="CA182">
        <f>100*(asset_ret!CB185-asset_ret!CB184)/asset_ret!CB184</f>
        <v>0.81990079810254113</v>
      </c>
      <c r="CB182">
        <f>100*(asset_ret!CC185-asset_ret!CC184)/asset_ret!CC184</f>
        <v>1.5175712427004253</v>
      </c>
      <c r="CC182">
        <f>100*(asset_ret!CD185-asset_ret!CD184)/asset_ret!CD184</f>
        <v>0.41586140191704329</v>
      </c>
      <c r="CD182">
        <f>100*(asset_ret!CE185-asset_ret!CE184)/asset_ret!CE184</f>
        <v>2.1093101902191145</v>
      </c>
      <c r="CE182">
        <f>100*(asset_ret!CF185-asset_ret!CF184)/asset_ret!CF184</f>
        <v>-0.4821554177276377</v>
      </c>
      <c r="CF182">
        <f>100*(asset_ret!CG185-asset_ret!CG184)/asset_ret!CG184</f>
        <v>2.2944351245254433</v>
      </c>
      <c r="CG182">
        <f>100*(asset_ret!CH185-asset_ret!CH184)/asset_ret!CH184</f>
        <v>1.8721545357043707</v>
      </c>
      <c r="CH182">
        <f>100*(asset_ret!CI185-asset_ret!CI184)/asset_ret!CI184</f>
        <v>0.94631023250589819</v>
      </c>
      <c r="CI182">
        <f>100*(asset_ret!CJ185-asset_ret!CJ184)/asset_ret!CJ184</f>
        <v>1.2486323351768893</v>
      </c>
      <c r="CJ182">
        <f>100*(asset_ret!CK185-asset_ret!CK184)/asset_ret!CK184</f>
        <v>2.6249725571050848</v>
      </c>
      <c r="CK182">
        <f>100*(asset_ret!CL185-asset_ret!CL184)/asset_ret!CL184</f>
        <v>0.50971455984648995</v>
      </c>
      <c r="CL182">
        <f>100*(asset_ret!CM185-asset_ret!CM184)/asset_ret!CM184</f>
        <v>1.9346676585754798</v>
      </c>
      <c r="CM182">
        <f>100*(asset_ret!CN185-asset_ret!CN184)/asset_ret!CN184</f>
        <v>1.2794304243620453</v>
      </c>
      <c r="CN182">
        <f>100*(asset_ret!CO185-asset_ret!CO184)/asset_ret!CO184</f>
        <v>1.3314798678383644</v>
      </c>
      <c r="CO182">
        <f>100*(asset_ret!CP185-asset_ret!CP184)/asset_ret!CP184</f>
        <v>-1.1681968692637761</v>
      </c>
      <c r="CP182">
        <f>100*(asset_ret!CQ185-asset_ret!CQ184)/asset_ret!CQ184</f>
        <v>5.3382778210362518E-2</v>
      </c>
      <c r="CQ182">
        <f>100*(asset_ret!CR185-asset_ret!CR184)/asset_ret!CR184</f>
        <v>2.0542915576809953</v>
      </c>
      <c r="CR182">
        <f>100*(asset_ret!CS185-asset_ret!CS184)/asset_ret!CS184</f>
        <v>0.21330190839596355</v>
      </c>
      <c r="CS182">
        <f>100*(asset_ret!CT185-asset_ret!CT184)/asset_ret!CT184</f>
        <v>0.9038030518213469</v>
      </c>
      <c r="CT182">
        <f>100*(asset_ret!CU185-asset_ret!CU184)/asset_ret!CU184</f>
        <v>1.2809038252770186</v>
      </c>
      <c r="CU182">
        <f>100*(asset_ret!CV185-asset_ret!CV184)/asset_ret!CV184</f>
        <v>0.35277985075722995</v>
      </c>
    </row>
    <row r="183" spans="1:99" x14ac:dyDescent="0.3">
      <c r="A183">
        <f>100*(asset_ret!B186-asset_ret!B185)/asset_ret!B185</f>
        <v>-4.3203876004871654E-2</v>
      </c>
      <c r="B183">
        <f>100*(asset_ret!C186-asset_ret!C185)/asset_ret!C185</f>
        <v>0.21640492219120239</v>
      </c>
      <c r="C183">
        <f>100*(asset_ret!D186-asset_ret!D185)/asset_ret!D185</f>
        <v>4.9207423010101312</v>
      </c>
      <c r="D183">
        <f>100*(asset_ret!E186-asset_ret!E185)/asset_ret!E185</f>
        <v>4.0681173354614319</v>
      </c>
      <c r="E183">
        <f>100*(asset_ret!F186-asset_ret!F185)/asset_ret!F185</f>
        <v>-0.14868007775561837</v>
      </c>
      <c r="F183">
        <f>100*(asset_ret!G186-asset_ret!G185)/asset_ret!G185</f>
        <v>-1.2226582059175675</v>
      </c>
      <c r="G183">
        <f>100*(asset_ret!H186-asset_ret!H185)/asset_ret!H185</f>
        <v>-0.94960623036616054</v>
      </c>
      <c r="H183">
        <f>100*(asset_ret!I186-asset_ret!I185)/asset_ret!I185</f>
        <v>1.1026293469041613</v>
      </c>
      <c r="I183">
        <f>100*(asset_ret!J186-asset_ret!J185)/asset_ret!J185</f>
        <v>-0.44508794508793659</v>
      </c>
      <c r="J183">
        <f>100*(asset_ret!K186-asset_ret!K185)/asset_ret!K185</f>
        <v>-0.28384703552193413</v>
      </c>
      <c r="K183">
        <f>100*(asset_ret!L186-asset_ret!L185)/asset_ret!L185</f>
        <v>0.43842087783499234</v>
      </c>
      <c r="L183">
        <f>100*(asset_ret!M186-asset_ret!M185)/asset_ret!M185</f>
        <v>2.3920051579626098</v>
      </c>
      <c r="M183">
        <f>100*(asset_ret!N186-asset_ret!N185)/asset_ret!N185</f>
        <v>6.1041272604533618E-2</v>
      </c>
      <c r="N183">
        <f>100*(asset_ret!O186-asset_ret!O185)/asset_ret!O185</f>
        <v>0.17871969326274942</v>
      </c>
      <c r="O183">
        <f>100*(asset_ret!P186-asset_ret!P185)/asset_ret!P185</f>
        <v>3.6051264722544372</v>
      </c>
      <c r="P183">
        <f>100*(asset_ret!Q186-asset_ret!Q185)/asset_ret!Q185</f>
        <v>2.7745684888354885</v>
      </c>
      <c r="Q183">
        <f>100*(asset_ret!R186-asset_ret!R185)/asset_ret!R185</f>
        <v>2.0449158330320212</v>
      </c>
      <c r="R183">
        <f>100*(asset_ret!S186-asset_ret!S185)/asset_ret!S185</f>
        <v>1.0431803660199903</v>
      </c>
      <c r="S183">
        <f>100*(asset_ret!T186-asset_ret!T185)/asset_ret!T185</f>
        <v>-1.5322764559131463</v>
      </c>
      <c r="T183">
        <f>100*(asset_ret!U186-asset_ret!U185)/asset_ret!U185</f>
        <v>0.5186314149390987</v>
      </c>
      <c r="U183">
        <f>100*(asset_ret!V186-asset_ret!V185)/asset_ret!V185</f>
        <v>1.0678526921919922</v>
      </c>
      <c r="V183">
        <f>100*(asset_ret!W186-asset_ret!W185)/asset_ret!W185</f>
        <v>-1.0658973679648545</v>
      </c>
      <c r="W183">
        <f>100*(asset_ret!X186-asset_ret!X185)/asset_ret!X185</f>
        <v>2.7955303832138831</v>
      </c>
      <c r="X183">
        <f>100*(asset_ret!Y186-asset_ret!Y185)/asset_ret!Y185</f>
        <v>-0.42779094938666762</v>
      </c>
      <c r="Y183">
        <f>100*(asset_ret!Z186-asset_ret!Z185)/asset_ret!Z185</f>
        <v>0.17839472620590274</v>
      </c>
      <c r="Z183">
        <f>100*(asset_ret!AA186-asset_ret!AA185)/asset_ret!AA185</f>
        <v>0.13213858033612469</v>
      </c>
      <c r="AA183">
        <f>100*(asset_ret!AB186-asset_ret!AB185)/asset_ret!AB185</f>
        <v>1.1661512068215181</v>
      </c>
      <c r="AB183">
        <f>100*(asset_ret!AC186-asset_ret!AC185)/asset_ret!AC185</f>
        <v>1.3469514708293282</v>
      </c>
      <c r="AC183">
        <f>100*(asset_ret!AD186-asset_ret!AD185)/asset_ret!AD185</f>
        <v>-0.51386274956022004</v>
      </c>
      <c r="AD183">
        <f>100*(asset_ret!AE186-asset_ret!AE185)/asset_ret!AE185</f>
        <v>0.64853591956459855</v>
      </c>
      <c r="AE183">
        <f>100*(asset_ret!AF186-asset_ret!AF185)/asset_ret!AF185</f>
        <v>3.2875783765463442</v>
      </c>
      <c r="AF183">
        <f>100*(asset_ret!AG186-asset_ret!AG185)/asset_ret!AG185</f>
        <v>-1.4547526920423426</v>
      </c>
      <c r="AG183">
        <f>100*(asset_ret!AH186-asset_ret!AH185)/asset_ret!AH185</f>
        <v>-0.18596531904885188</v>
      </c>
      <c r="AH183">
        <f>100*(asset_ret!AI186-asset_ret!AI185)/asset_ret!AI185</f>
        <v>1.4182910722482018</v>
      </c>
      <c r="AI183">
        <f>100*(asset_ret!AJ186-asset_ret!AJ185)/asset_ret!AJ185</f>
        <v>-1.0394021739130441</v>
      </c>
      <c r="AJ183">
        <f>100*(asset_ret!AK186-asset_ret!AK185)/asset_ret!AK185</f>
        <v>-0.4343676470813162</v>
      </c>
      <c r="AK183">
        <f>100*(asset_ret!AL186-asset_ret!AL185)/asset_ret!AL185</f>
        <v>2.352941176470587</v>
      </c>
      <c r="AL183">
        <f>100*(asset_ret!AM186-asset_ret!AM185)/asset_ret!AM185</f>
        <v>-1.0249324676686344</v>
      </c>
      <c r="AM183">
        <f>100*(asset_ret!AN186-asset_ret!AN185)/asset_ret!AN185</f>
        <v>2.8371637875966673</v>
      </c>
      <c r="AN183">
        <f>100*(asset_ret!AO186-asset_ret!AO185)/asset_ret!AO185</f>
        <v>-0.53366120361528357</v>
      </c>
      <c r="AO183">
        <f>100*(asset_ret!AP186-asset_ret!AP185)/asset_ret!AP185</f>
        <v>0.67650322997129175</v>
      </c>
      <c r="AP183">
        <f>100*(asset_ret!AQ186-asset_ret!AQ185)/asset_ret!AQ185</f>
        <v>-2.118442208062886</v>
      </c>
      <c r="AQ183">
        <f>100*(asset_ret!AR186-asset_ret!AR185)/asset_ret!AR185</f>
        <v>0</v>
      </c>
      <c r="AR183">
        <f>100*(asset_ret!AS186-asset_ret!AS185)/asset_ret!AS185</f>
        <v>1.1988631375647516</v>
      </c>
      <c r="AS183">
        <f>100*(asset_ret!AT186-asset_ret!AT185)/asset_ret!AT185</f>
        <v>0.28006200634827277</v>
      </c>
      <c r="AT183">
        <f>100*(asset_ret!AU186-asset_ret!AU185)/asset_ret!AU185</f>
        <v>1.6835497217862643</v>
      </c>
      <c r="AU183">
        <f>100*(asset_ret!AV186-asset_ret!AV185)/asset_ret!AV185</f>
        <v>-0.50317382689408729</v>
      </c>
      <c r="AV183">
        <f>100*(asset_ret!AW186-asset_ret!AW185)/asset_ret!AW185</f>
        <v>0.96218950957377325</v>
      </c>
      <c r="AW183">
        <f>100*(asset_ret!AX186-asset_ret!AX185)/asset_ret!AX185</f>
        <v>0.48239056128861296</v>
      </c>
      <c r="AX183">
        <f>100*(asset_ret!AY186-asset_ret!AY185)/asset_ret!AY185</f>
        <v>2.0706660206011627</v>
      </c>
      <c r="AY183">
        <f>100*(asset_ret!AZ186-asset_ret!AZ185)/asset_ret!AZ185</f>
        <v>1.2543796600188817</v>
      </c>
      <c r="AZ183">
        <f>100*(asset_ret!BA186-asset_ret!BA185)/asset_ret!BA185</f>
        <v>0.80518244461366861</v>
      </c>
      <c r="BA183">
        <f>100*(asset_ret!BB186-asset_ret!BB185)/asset_ret!BB185</f>
        <v>1.2506979341150246</v>
      </c>
      <c r="BB183">
        <f>100*(asset_ret!BC186-asset_ret!BC185)/asset_ret!BC185</f>
        <v>0.90267083204997889</v>
      </c>
      <c r="BC183">
        <f>100*(asset_ret!BD186-asset_ret!BD185)/asset_ret!BD185</f>
        <v>-1.6742537821998111</v>
      </c>
      <c r="BD183">
        <f>100*(asset_ret!BE186-asset_ret!BE185)/asset_ret!BE185</f>
        <v>1.73943764417382</v>
      </c>
      <c r="BE183">
        <f>100*(asset_ret!BF186-asset_ret!BF185)/asset_ret!BF185</f>
        <v>-0.17465826509868063</v>
      </c>
      <c r="BF183">
        <f>100*(asset_ret!BG186-asset_ret!BG185)/asset_ret!BG185</f>
        <v>2.4719433505278636</v>
      </c>
      <c r="BG183">
        <f>100*(asset_ret!BH186-asset_ret!BH185)/asset_ret!BH185</f>
        <v>1.3583860898499236</v>
      </c>
      <c r="BH183">
        <f>100*(asset_ret!BI186-asset_ret!BI185)/asset_ret!BI185</f>
        <v>-3.5871093637902831</v>
      </c>
      <c r="BI183">
        <f>100*(asset_ret!BJ186-asset_ret!BJ185)/asset_ret!BJ185</f>
        <v>1.4573109238976254</v>
      </c>
      <c r="BJ183">
        <f>100*(asset_ret!BK186-asset_ret!BK185)/asset_ret!BK185</f>
        <v>0.25625097064762581</v>
      </c>
      <c r="BK183">
        <f>100*(asset_ret!BL186-asset_ret!BL185)/asset_ret!BL185</f>
        <v>2.4007630877582433</v>
      </c>
      <c r="BL183">
        <f>100*(asset_ret!BM186-asset_ret!BM185)/asset_ret!BM185</f>
        <v>0.89873711939257506</v>
      </c>
      <c r="BM183">
        <f>100*(asset_ret!BN186-asset_ret!BN185)/asset_ret!BN185</f>
        <v>-1.7775287766120043</v>
      </c>
      <c r="BN183">
        <f>100*(asset_ret!BO186-asset_ret!BO185)/asset_ret!BO185</f>
        <v>1.7567014560301344</v>
      </c>
      <c r="BO183">
        <f>100*(asset_ret!BP186-asset_ret!BP185)/asset_ret!BP185</f>
        <v>-0.86743663290353823</v>
      </c>
      <c r="BP183">
        <f>100*(asset_ret!BQ186-asset_ret!BQ185)/asset_ret!BQ185</f>
        <v>-1.0195014149840795</v>
      </c>
      <c r="BQ183">
        <f>100*(asset_ret!BR186-asset_ret!BR185)/asset_ret!BR185</f>
        <v>0.8280028840333189</v>
      </c>
      <c r="BR183">
        <f>100*(asset_ret!BS186-asset_ret!BS185)/asset_ret!BS185</f>
        <v>-0.38393962987829894</v>
      </c>
      <c r="BS183">
        <f>100*(asset_ret!BT186-asset_ret!BT185)/asset_ret!BT185</f>
        <v>-0.39956582611022307</v>
      </c>
      <c r="BT183">
        <f>100*(asset_ret!BU186-asset_ret!BU185)/asset_ret!BU185</f>
        <v>2.6610678576780256</v>
      </c>
      <c r="BU183">
        <f>100*(asset_ret!BV186-asset_ret!BV185)/asset_ret!BV185</f>
        <v>0.28698361584448739</v>
      </c>
      <c r="BV183">
        <f>100*(asset_ret!BW186-asset_ret!BW185)/asset_ret!BW185</f>
        <v>1.0768358837341092</v>
      </c>
      <c r="BW183">
        <f>100*(asset_ret!BX186-asset_ret!BX185)/asset_ret!BX185</f>
        <v>1.6907006973220196</v>
      </c>
      <c r="BX183">
        <f>100*(asset_ret!BY186-asset_ret!BY185)/asset_ret!BY185</f>
        <v>1.1427820832786084</v>
      </c>
      <c r="BY183">
        <f>100*(asset_ret!BZ186-asset_ret!BZ185)/asset_ret!BZ185</f>
        <v>0.56066706509312458</v>
      </c>
      <c r="BZ183">
        <f>100*(asset_ret!CA186-asset_ret!CA185)/asset_ret!CA185</f>
        <v>1.8290364185137429</v>
      </c>
      <c r="CA183">
        <f>100*(asset_ret!CB186-asset_ret!CB185)/asset_ret!CB185</f>
        <v>-0.90037223043868586</v>
      </c>
      <c r="CB183">
        <f>100*(asset_ret!CC186-asset_ret!CC185)/asset_ret!CC185</f>
        <v>0.9442047847102194</v>
      </c>
      <c r="CC183">
        <f>100*(asset_ret!CD186-asset_ret!CD185)/asset_ret!CD185</f>
        <v>0.32693209660262895</v>
      </c>
      <c r="CD183">
        <f>100*(asset_ret!CE186-asset_ret!CE185)/asset_ret!CE185</f>
        <v>-0.87980501714632753</v>
      </c>
      <c r="CE183">
        <f>100*(asset_ret!CF186-asset_ret!CF185)/asset_ret!CF185</f>
        <v>-1.1036401736022541</v>
      </c>
      <c r="CF183">
        <f>100*(asset_ret!CG186-asset_ret!CG185)/asset_ret!CG185</f>
        <v>0.93458265727085832</v>
      </c>
      <c r="CG183">
        <f>100*(asset_ret!CH186-asset_ret!CH185)/asset_ret!CH185</f>
        <v>5.654226266025604E-2</v>
      </c>
      <c r="CH183">
        <f>100*(asset_ret!CI186-asset_ret!CI185)/asset_ret!CI185</f>
        <v>0.66761245097220434</v>
      </c>
      <c r="CI183">
        <f>100*(asset_ret!CJ186-asset_ret!CJ185)/asset_ret!CJ185</f>
        <v>0.75064388976719787</v>
      </c>
      <c r="CJ183">
        <f>100*(asset_ret!CK186-asset_ret!CK185)/asset_ret!CK185</f>
        <v>-1.0659176099634355</v>
      </c>
      <c r="CK183">
        <f>100*(asset_ret!CL186-asset_ret!CL185)/asset_ret!CL185</f>
        <v>1.0560229103275547</v>
      </c>
      <c r="CL183">
        <f>100*(asset_ret!CM186-asset_ret!CM185)/asset_ret!CM185</f>
        <v>-0.21779909292691144</v>
      </c>
      <c r="CM183">
        <f>100*(asset_ret!CN186-asset_ret!CN185)/asset_ret!CN185</f>
        <v>1.5729946058813229</v>
      </c>
      <c r="CN183">
        <f>100*(asset_ret!CO186-asset_ret!CO185)/asset_ret!CO185</f>
        <v>2.7639417616358735</v>
      </c>
      <c r="CO183">
        <f>100*(asset_ret!CP186-asset_ret!CP185)/asset_ret!CP185</f>
        <v>1.1031847451637724</v>
      </c>
      <c r="CP183">
        <f>100*(asset_ret!CQ186-asset_ret!CQ185)/asset_ret!CQ185</f>
        <v>-0.56532402211415778</v>
      </c>
      <c r="CQ183">
        <f>100*(asset_ret!CR186-asset_ret!CR185)/asset_ret!CR185</f>
        <v>-0.14896349948264823</v>
      </c>
      <c r="CR183">
        <f>100*(asset_ret!CS186-asset_ret!CS185)/asset_ret!CS185</f>
        <v>1.5433398377323644</v>
      </c>
      <c r="CS183">
        <f>100*(asset_ret!CT186-asset_ret!CT185)/asset_ret!CT185</f>
        <v>3.5829291285228217</v>
      </c>
      <c r="CT183">
        <f>100*(asset_ret!CU186-asset_ret!CU185)/asset_ret!CU185</f>
        <v>1.972149606831499</v>
      </c>
      <c r="CU183">
        <f>100*(asset_ret!CV186-asset_ret!CV185)/asset_ret!CV185</f>
        <v>1.7576398774003947</v>
      </c>
    </row>
    <row r="184" spans="1:99" x14ac:dyDescent="0.3">
      <c r="A184">
        <f>100*(asset_ret!B187-asset_ret!B186)/asset_ret!B186</f>
        <v>0.3897747796421755</v>
      </c>
      <c r="B184">
        <f>100*(asset_ret!C187-asset_ret!C186)/asset_ret!C186</f>
        <v>4.3289381878562405E-2</v>
      </c>
      <c r="C184">
        <f>100*(asset_ret!D187-asset_ret!D186)/asset_ret!D186</f>
        <v>-0.99792648168635589</v>
      </c>
      <c r="D184">
        <f>100*(asset_ret!E187-asset_ret!E186)/asset_ret!E186</f>
        <v>-1.8181950026887124</v>
      </c>
      <c r="E184">
        <f>100*(asset_ret!F187-asset_ret!F186)/asset_ret!F186</f>
        <v>-0.52120732327955155</v>
      </c>
      <c r="F184">
        <f>100*(asset_ret!G187-asset_ret!G186)/asset_ret!G186</f>
        <v>-1.237863183884538</v>
      </c>
      <c r="G184">
        <f>100*(asset_ret!H187-asset_ret!H186)/asset_ret!H186</f>
        <v>0.14438976408982199</v>
      </c>
      <c r="H184">
        <f>100*(asset_ret!I187-asset_ret!I186)/asset_ret!I186</f>
        <v>0.30506406345332954</v>
      </c>
      <c r="I184">
        <f>100*(asset_ret!J187-asset_ret!J186)/asset_ret!J186</f>
        <v>0</v>
      </c>
      <c r="J184">
        <f>100*(asset_ret!K187-asset_ret!K186)/asset_ret!K186</f>
        <v>0.85384482664298145</v>
      </c>
      <c r="K184">
        <f>100*(asset_ret!L187-asset_ret!L186)/asset_ret!L186</f>
        <v>-0.53346580488053053</v>
      </c>
      <c r="L184">
        <f>100*(asset_ret!M187-asset_ret!M186)/asset_ret!M186</f>
        <v>-0.31484163465776716</v>
      </c>
      <c r="M184">
        <f>100*(asset_ret!N187-asset_ret!N186)/asset_ret!N186</f>
        <v>0.88416817039195184</v>
      </c>
      <c r="N184">
        <f>100*(asset_ret!O187-asset_ret!O186)/asset_ret!O186</f>
        <v>-1.6839469910963181</v>
      </c>
      <c r="O184">
        <f>100*(asset_ret!P187-asset_ret!P186)/asset_ret!P186</f>
        <v>0.37365579376685776</v>
      </c>
      <c r="P184">
        <f>100*(asset_ret!Q187-asset_ret!Q186)/asset_ret!Q186</f>
        <v>0.26248692075480773</v>
      </c>
      <c r="Q184">
        <f>100*(asset_ret!R187-asset_ret!R186)/asset_ret!R186</f>
        <v>-0.70324803149606119</v>
      </c>
      <c r="R184">
        <f>100*(asset_ret!S187-asset_ret!S186)/asset_ret!S186</f>
        <v>-1.3683825120556092</v>
      </c>
      <c r="S184">
        <f>100*(asset_ret!T187-asset_ret!T186)/asset_ret!T186</f>
        <v>-0.71928245456124562</v>
      </c>
      <c r="T184">
        <f>100*(asset_ret!U187-asset_ret!U186)/asset_ret!U186</f>
        <v>-1.0319914949028133</v>
      </c>
      <c r="U184">
        <f>100*(asset_ret!V187-asset_ret!V186)/asset_ret!V186</f>
        <v>-1.4169093730733995</v>
      </c>
      <c r="V184">
        <f>100*(asset_ret!W187-asset_ret!W186)/asset_ret!W186</f>
        <v>-0.10268644400083601</v>
      </c>
      <c r="W184">
        <f>100*(asset_ret!X187-asset_ret!X186)/asset_ret!X186</f>
        <v>-0.78362637449009487</v>
      </c>
      <c r="X184">
        <f>100*(asset_ret!Y187-asset_ret!Y186)/asset_ret!Y186</f>
        <v>3.5923184429835899</v>
      </c>
      <c r="Y184">
        <f>100*(asset_ret!Z187-asset_ret!Z186)/asset_ret!Z186</f>
        <v>-1.1672393884166428</v>
      </c>
      <c r="Z184">
        <f>100*(asset_ret!AA187-asset_ret!AA186)/asset_ret!AA186</f>
        <v>-1.6474906181698232</v>
      </c>
      <c r="AA184">
        <f>100*(asset_ret!AB187-asset_ret!AB186)/asset_ret!AB186</f>
        <v>-2.2093827761117799</v>
      </c>
      <c r="AB184">
        <f>100*(asset_ret!AC187-asset_ret!AC186)/asset_ret!AC186</f>
        <v>-0.6646004989039237</v>
      </c>
      <c r="AC184">
        <f>100*(asset_ret!AD187-asset_ret!AD186)/asset_ret!AD186</f>
        <v>-0.87149188825469426</v>
      </c>
      <c r="AD184">
        <f>100*(asset_ret!AE187-asset_ret!AE186)/asset_ret!AE186</f>
        <v>-6.9986439021924927</v>
      </c>
      <c r="AE184">
        <f>100*(asset_ret!AF187-asset_ret!AF186)/asset_ret!AF186</f>
        <v>-3.3087229969920608</v>
      </c>
      <c r="AF184">
        <f>100*(asset_ret!AG187-asset_ret!AG186)/asset_ret!AG186</f>
        <v>1.1885919522736874</v>
      </c>
      <c r="AG184">
        <f>100*(asset_ret!AH187-asset_ret!AH186)/asset_ret!AH186</f>
        <v>0.53220285620493302</v>
      </c>
      <c r="AH184">
        <f>100*(asset_ret!AI187-asset_ret!AI186)/asset_ret!AI186</f>
        <v>-2.4730739613170285</v>
      </c>
      <c r="AI184">
        <f>100*(asset_ret!AJ187-asset_ret!AJ186)/asset_ret!AJ186</f>
        <v>4.2081416901215043</v>
      </c>
      <c r="AJ184">
        <f>100*(asset_ret!AK187-asset_ret!AK186)/asset_ret!AK186</f>
        <v>-0.86091879753520939</v>
      </c>
      <c r="AK184">
        <f>100*(asset_ret!AL187-asset_ret!AL186)/asset_ret!AL186</f>
        <v>-0.43948613928330815</v>
      </c>
      <c r="AL184">
        <f>100*(asset_ret!AM187-asset_ret!AM186)/asset_ret!AM186</f>
        <v>-0.99055085600416248</v>
      </c>
      <c r="AM184">
        <f>100*(asset_ret!AN187-asset_ret!AN186)/asset_ret!AN186</f>
        <v>1.1894613722423572E-2</v>
      </c>
      <c r="AN184">
        <f>100*(asset_ret!AO187-asset_ret!AO186)/asset_ret!AO186</f>
        <v>-0.16043132355842293</v>
      </c>
      <c r="AO184">
        <f>100*(asset_ret!AP187-asset_ret!AP186)/asset_ret!AP186</f>
        <v>-0.92361205658495193</v>
      </c>
      <c r="AP184">
        <f>100*(asset_ret!AQ187-asset_ret!AQ186)/asset_ret!AQ186</f>
        <v>0.89177528682311613</v>
      </c>
      <c r="AQ184">
        <f>100*(asset_ret!AR187-asset_ret!AR186)/asset_ret!AR186</f>
        <v>-3.2424202303720384</v>
      </c>
      <c r="AR184">
        <f>100*(asset_ret!AS187-asset_ret!AS186)/asset_ret!AS186</f>
        <v>-1.5631014796059528</v>
      </c>
      <c r="AS184">
        <f>100*(asset_ret!AT187-asset_ret!AT186)/asset_ret!AT186</f>
        <v>1.1174138420927826</v>
      </c>
      <c r="AT184">
        <f>100*(asset_ret!AU187-asset_ret!AU186)/asset_ret!AU186</f>
        <v>-1.7188157710116381</v>
      </c>
      <c r="AU184">
        <f>100*(asset_ret!AV187-asset_ret!AV186)/asset_ret!AV186</f>
        <v>-0.91059728493030034</v>
      </c>
      <c r="AV184">
        <f>100*(asset_ret!AW187-asset_ret!AW186)/asset_ret!AW186</f>
        <v>-1.4522528472291911</v>
      </c>
      <c r="AW184">
        <f>100*(asset_ret!AX187-asset_ret!AX186)/asset_ret!AX186</f>
        <v>-1.2186043678230993</v>
      </c>
      <c r="AX184">
        <f>100*(asset_ret!AY187-asset_ret!AY186)/asset_ret!AY186</f>
        <v>0</v>
      </c>
      <c r="AY184">
        <f>100*(asset_ret!AZ187-asset_ret!AZ186)/asset_ret!AZ186</f>
        <v>-1.4013022991045889</v>
      </c>
      <c r="AZ184">
        <f>100*(asset_ret!BA187-asset_ret!BA186)/asset_ret!BA186</f>
        <v>-0.51112753637571418</v>
      </c>
      <c r="BA184">
        <f>100*(asset_ret!BB187-asset_ret!BB186)/asset_ret!BB186</f>
        <v>1.0256975846476308</v>
      </c>
      <c r="BB184">
        <f>100*(asset_ret!BC187-asset_ret!BC186)/asset_ret!BC186</f>
        <v>-0.5562060251655474</v>
      </c>
      <c r="BC184">
        <f>100*(asset_ret!BD187-asset_ret!BD186)/asset_ret!BD186</f>
        <v>-0.7474189649245383</v>
      </c>
      <c r="BD184">
        <f>100*(asset_ret!BE187-asset_ret!BE186)/asset_ret!BE186</f>
        <v>-3.0435493095841117</v>
      </c>
      <c r="BE184">
        <f>100*(asset_ret!BF187-asset_ret!BF186)/asset_ret!BF186</f>
        <v>-0.85625397325472308</v>
      </c>
      <c r="BF184">
        <f>100*(asset_ret!BG187-asset_ret!BG186)/asset_ret!BG186</f>
        <v>0.30705437749316583</v>
      </c>
      <c r="BG184">
        <f>100*(asset_ret!BH187-asset_ret!BH186)/asset_ret!BH186</f>
        <v>-0.51325304560167817</v>
      </c>
      <c r="BH184">
        <f>100*(asset_ret!BI187-asset_ret!BI186)/asset_ret!BI186</f>
        <v>-2.190671786171388</v>
      </c>
      <c r="BI184">
        <f>100*(asset_ret!BJ187-asset_ret!BJ186)/asset_ret!BJ186</f>
        <v>-4.8563171647602399</v>
      </c>
      <c r="BJ184">
        <f>100*(asset_ret!BK187-asset_ret!BK186)/asset_ret!BK186</f>
        <v>-0.38726667183022223</v>
      </c>
      <c r="BK184">
        <f>100*(asset_ret!BL187-asset_ret!BL186)/asset_ret!BL186</f>
        <v>-0.56269804047918159</v>
      </c>
      <c r="BL184">
        <f>100*(asset_ret!BM187-asset_ret!BM186)/asset_ret!BM186</f>
        <v>-0.3992935575520094</v>
      </c>
      <c r="BM184">
        <f>100*(asset_ret!BN187-asset_ret!BN186)/asset_ret!BN186</f>
        <v>1.3274565724656482</v>
      </c>
      <c r="BN184">
        <f>100*(asset_ret!BO187-asset_ret!BO186)/asset_ret!BO186</f>
        <v>-1.5935998133483511</v>
      </c>
      <c r="BO184">
        <f>100*(asset_ret!BP187-asset_ret!BP186)/asset_ret!BP186</f>
        <v>-0.84373185605911416</v>
      </c>
      <c r="BP184">
        <f>100*(asset_ret!BQ187-asset_ret!BQ186)/asset_ret!BQ186</f>
        <v>1.6184913007976853</v>
      </c>
      <c r="BQ184">
        <f>100*(asset_ret!BR187-asset_ret!BR186)/asset_ret!BR186</f>
        <v>-0.28985895188073441</v>
      </c>
      <c r="BR184">
        <f>100*(asset_ret!BS187-asset_ret!BS186)/asset_ret!BS186</f>
        <v>-0.73014478661557169</v>
      </c>
      <c r="BS184">
        <f>100*(asset_ret!BT187-asset_ret!BT186)/asset_ret!BT186</f>
        <v>-1.7752507304746126</v>
      </c>
      <c r="BT184">
        <f>100*(asset_ret!BU187-asset_ret!BU186)/asset_ret!BU186</f>
        <v>-1.0438407611531946</v>
      </c>
      <c r="BU184">
        <f>100*(asset_ret!BV187-asset_ret!BV186)/asset_ret!BV186</f>
        <v>-4.5206222730955457</v>
      </c>
      <c r="BV184">
        <f>100*(asset_ret!BW187-asset_ret!BW186)/asset_ret!BW186</f>
        <v>-1.5900352451137452</v>
      </c>
      <c r="BW184">
        <f>100*(asset_ret!BX187-asset_ret!BX186)/asset_ret!BX186</f>
        <v>-1.8506192565390438</v>
      </c>
      <c r="BX184">
        <f>100*(asset_ret!BY187-asset_ret!BY186)/asset_ret!BY186</f>
        <v>0.55844155844156729</v>
      </c>
      <c r="BY184">
        <f>100*(asset_ret!BZ187-asset_ret!BZ186)/asset_ret!BZ186</f>
        <v>-0.65891380646725717</v>
      </c>
      <c r="BZ184">
        <f>100*(asset_ret!CA187-asset_ret!CA186)/asset_ret!CA186</f>
        <v>-0.53404992648652916</v>
      </c>
      <c r="CA184">
        <f>100*(asset_ret!CB187-asset_ret!CB186)/asset_ret!CB186</f>
        <v>-1.2602318773763641</v>
      </c>
      <c r="CB184">
        <f>100*(asset_ret!CC187-asset_ret!CC186)/asset_ret!CC186</f>
        <v>-0.6236081226782404</v>
      </c>
      <c r="CC184">
        <f>100*(asset_ret!CD187-asset_ret!CD186)/asset_ret!CD186</f>
        <v>8.6904963061806978E-2</v>
      </c>
      <c r="CD184">
        <f>100*(asset_ret!CE187-asset_ret!CE186)/asset_ret!CE186</f>
        <v>-0.61750980160052837</v>
      </c>
      <c r="CE184">
        <f>100*(asset_ret!CF187-asset_ret!CF186)/asset_ret!CF186</f>
        <v>-0.87096380375748372</v>
      </c>
      <c r="CF184">
        <f>100*(asset_ret!CG187-asset_ret!CG186)/asset_ret!CG186</f>
        <v>-2.3015940702330897</v>
      </c>
      <c r="CG184">
        <f>100*(asset_ret!CH187-asset_ret!CH186)/asset_ret!CH186</f>
        <v>-1.07374150820271</v>
      </c>
      <c r="CH184">
        <f>100*(asset_ret!CI187-asset_ret!CI186)/asset_ret!CI186</f>
        <v>-2.1912735914228101</v>
      </c>
      <c r="CI184">
        <f>100*(asset_ret!CJ187-asset_ret!CJ186)/asset_ret!CJ186</f>
        <v>-0.95794869620538237</v>
      </c>
      <c r="CJ184">
        <f>100*(asset_ret!CK187-asset_ret!CK186)/asset_ret!CK186</f>
        <v>0.89282076834606539</v>
      </c>
      <c r="CK184">
        <f>100*(asset_ret!CL187-asset_ret!CL186)/asset_ret!CL186</f>
        <v>-1.0867365011892103</v>
      </c>
      <c r="CL184">
        <f>100*(asset_ret!CM187-asset_ret!CM186)/asset_ret!CM186</f>
        <v>-1.1225515549919913</v>
      </c>
      <c r="CM184">
        <f>100*(asset_ret!CN187-asset_ret!CN186)/asset_ret!CN186</f>
        <v>-2.792339055058751</v>
      </c>
      <c r="CN184">
        <f>100*(asset_ret!CO187-asset_ret!CO186)/asset_ret!CO186</f>
        <v>0.61726092611224481</v>
      </c>
      <c r="CO184">
        <f>100*(asset_ret!CP187-asset_ret!CP186)/asset_ret!CP186</f>
        <v>-1.7536970933197349</v>
      </c>
      <c r="CP184">
        <f>100*(asset_ret!CQ187-asset_ret!CQ186)/asset_ret!CQ186</f>
        <v>-1.0618814356751218</v>
      </c>
      <c r="CQ184">
        <f>100*(asset_ret!CR187-asset_ret!CR186)/asset_ret!CR186</f>
        <v>-0.6950089779437425</v>
      </c>
      <c r="CR184">
        <f>100*(asset_ret!CS187-asset_ret!CS186)/asset_ret!CS186</f>
        <v>-0.57649858024582556</v>
      </c>
      <c r="CS184">
        <f>100*(asset_ret!CT187-asset_ret!CT186)/asset_ret!CT186</f>
        <v>-4.0124900508173571</v>
      </c>
      <c r="CT184">
        <f>100*(asset_ret!CU187-asset_ret!CU186)/asset_ret!CU186</f>
        <v>1.3243765800356742</v>
      </c>
      <c r="CU184">
        <f>100*(asset_ret!CV187-asset_ret!CV186)/asset_ret!CV186</f>
        <v>-0.50801352093392294</v>
      </c>
    </row>
    <row r="185" spans="1:99" x14ac:dyDescent="0.3">
      <c r="A185">
        <f>100*(asset_ret!B188-asset_ret!B187)/asset_ret!B187</f>
        <v>0.47360206662718862</v>
      </c>
      <c r="B185">
        <f>100*(asset_ret!C188-asset_ret!C187)/asset_ret!C187</f>
        <v>0.43168836986733816</v>
      </c>
      <c r="C185">
        <f>100*(asset_ret!D188-asset_ret!D187)/asset_ret!D187</f>
        <v>-1.8057888855174318</v>
      </c>
      <c r="D185">
        <f>100*(asset_ret!E188-asset_ret!E187)/asset_ret!E187</f>
        <v>0.46297215242929934</v>
      </c>
      <c r="E185">
        <f>100*(asset_ret!F188-asset_ret!F187)/asset_ret!F187</f>
        <v>0.26193408307067695</v>
      </c>
      <c r="F185">
        <f>100*(asset_ret!G188-asset_ret!G187)/asset_ret!G187</f>
        <v>1.3672582769702515</v>
      </c>
      <c r="G185">
        <f>100*(asset_ret!H188-asset_ret!H187)/asset_ret!H187</f>
        <v>-4.2747635012828367</v>
      </c>
      <c r="H185">
        <f>100*(asset_ret!I188-asset_ret!I187)/asset_ret!I187</f>
        <v>0.10264598540145294</v>
      </c>
      <c r="I185">
        <f>100*(asset_ret!J188-asset_ret!J187)/asset_ret!J187</f>
        <v>0</v>
      </c>
      <c r="J185">
        <f>100*(asset_ret!K188-asset_ret!K187)/asset_ret!K187</f>
        <v>-0.56437095408972404</v>
      </c>
      <c r="K185">
        <f>100*(asset_ret!L188-asset_ret!L187)/asset_ret!L187</f>
        <v>0.17064594578010009</v>
      </c>
      <c r="L185">
        <f>100*(asset_ret!M188-asset_ret!M187)/asset_ret!M187</f>
        <v>1.2507106310403573</v>
      </c>
      <c r="M185">
        <f>100*(asset_ret!N188-asset_ret!N187)/asset_ret!N187</f>
        <v>-2.8105550580926142</v>
      </c>
      <c r="N185">
        <f>100*(asset_ret!O188-asset_ret!O187)/asset_ret!O187</f>
        <v>-0.22685181525141745</v>
      </c>
      <c r="O185">
        <f>100*(asset_ret!P188-asset_ret!P187)/asset_ret!P187</f>
        <v>1.2796636010977493</v>
      </c>
      <c r="P185">
        <f>100*(asset_ret!Q188-asset_ret!Q187)/asset_ret!Q187</f>
        <v>-0.44877212027792796</v>
      </c>
      <c r="Q185">
        <f>100*(asset_ret!R188-asset_ret!R187)/asset_ret!R187</f>
        <v>-1.1448622448220958</v>
      </c>
      <c r="R185">
        <f>100*(asset_ret!S188-asset_ret!S187)/asset_ret!S187</f>
        <v>-0.67393496485949211</v>
      </c>
      <c r="S185">
        <f>100*(asset_ret!T188-asset_ret!T187)/asset_ret!T187</f>
        <v>-1.0202467643438513</v>
      </c>
      <c r="T185">
        <f>100*(asset_ret!U188-asset_ret!U187)/asset_ret!U187</f>
        <v>2.1550329097701457</v>
      </c>
      <c r="U185">
        <f>100*(asset_ret!V188-asset_ret!V187)/asset_ret!V187</f>
        <v>0.35257965388969559</v>
      </c>
      <c r="V185">
        <f>100*(asset_ret!W188-asset_ret!W187)/asset_ret!W187</f>
        <v>-0.61628865952087264</v>
      </c>
      <c r="W185">
        <f>100*(asset_ret!X188-asset_ret!X187)/asset_ret!X187</f>
        <v>-1.3087014386209506</v>
      </c>
      <c r="X185">
        <f>100*(asset_ret!Y188-asset_ret!Y187)/asset_ret!Y187</f>
        <v>-1.4940288812271927</v>
      </c>
      <c r="Y185">
        <f>100*(asset_ret!Z188-asset_ret!Z187)/asset_ret!Z187</f>
        <v>-0.33361486486486552</v>
      </c>
      <c r="Z185">
        <f>100*(asset_ret!AA188-asset_ret!AA187)/asset_ret!AA187</f>
        <v>-0.30189312144908648</v>
      </c>
      <c r="AA185">
        <f>100*(asset_ret!AB188-asset_ret!AB187)/asset_ret!AB187</f>
        <v>-0.58937091393576657</v>
      </c>
      <c r="AB185">
        <f>100*(asset_ret!AC188-asset_ret!AC187)/asset_ret!AC187</f>
        <v>-0.41412121378151623</v>
      </c>
      <c r="AC185">
        <f>100*(asset_ret!AD188-asset_ret!AD187)/asset_ret!AD187</f>
        <v>0.27674095833558404</v>
      </c>
      <c r="AD185">
        <f>100*(asset_ret!AE188-asset_ret!AE187)/asset_ret!AE187</f>
        <v>-3.4397811871682951</v>
      </c>
      <c r="AE185">
        <f>100*(asset_ret!AF188-asset_ret!AF187)/asset_ret!AF187</f>
        <v>-1.5554298642533935</v>
      </c>
      <c r="AF185">
        <f>100*(asset_ret!AG188-asset_ret!AG187)/asset_ret!AG187</f>
        <v>0.46323451999579496</v>
      </c>
      <c r="AG185">
        <f>100*(asset_ret!AH188-asset_ret!AH187)/asset_ret!AH187</f>
        <v>0</v>
      </c>
      <c r="AH185">
        <f>100*(asset_ret!AI188-asset_ret!AI187)/asset_ret!AI187</f>
        <v>-1.1582152310511555</v>
      </c>
      <c r="AI185">
        <f>100*(asset_ret!AJ188-asset_ret!AJ187)/asset_ret!AJ187</f>
        <v>0.14492753623188329</v>
      </c>
      <c r="AJ185">
        <f>100*(asset_ret!AK188-asset_ret!AK187)/asset_ret!AK187</f>
        <v>-0.76119282090822615</v>
      </c>
      <c r="AK185">
        <f>100*(asset_ret!AL188-asset_ret!AL187)/asset_ret!AL187</f>
        <v>-1.6129032258064444</v>
      </c>
      <c r="AL185">
        <f>100*(asset_ret!AM188-asset_ret!AM187)/asset_ret!AM187</f>
        <v>-4.5515812556497774E-2</v>
      </c>
      <c r="AM185">
        <f>100*(asset_ret!AN188-asset_ret!AN187)/asset_ret!AN187</f>
        <v>0.89529359683376308</v>
      </c>
      <c r="AN185">
        <f>100*(asset_ret!AO188-asset_ret!AO187)/asset_ret!AO187</f>
        <v>0.59007151982930317</v>
      </c>
      <c r="AO185">
        <f>100*(asset_ret!AP188-asset_ret!AP187)/asset_ret!AP187</f>
        <v>-0.91537745467441334</v>
      </c>
      <c r="AP185">
        <f>100*(asset_ret!AQ188-asset_ret!AQ187)/asset_ret!AQ187</f>
        <v>-1.638644060983081</v>
      </c>
      <c r="AQ185">
        <f>100*(asset_ret!AR188-asset_ret!AR187)/asset_ret!AR187</f>
        <v>2.6381686074355812</v>
      </c>
      <c r="AR185">
        <f>100*(asset_ret!AS188-asset_ret!AS187)/asset_ret!AS187</f>
        <v>-0.79919364610757948</v>
      </c>
      <c r="AS185">
        <f>100*(asset_ret!AT188-asset_ret!AT187)/asset_ret!AT187</f>
        <v>0.33151970554877558</v>
      </c>
      <c r="AT185">
        <f>100*(asset_ret!AU188-asset_ret!AU187)/asset_ret!AU187</f>
        <v>1.716753515597117</v>
      </c>
      <c r="AU185">
        <f>100*(asset_ret!AV188-asset_ret!AV187)/asset_ret!AV187</f>
        <v>0.34007343540650747</v>
      </c>
      <c r="AV185">
        <f>100*(asset_ret!AW188-asset_ret!AW187)/asset_ret!AW187</f>
        <v>-0.13817665539951188</v>
      </c>
      <c r="AW185">
        <f>100*(asset_ret!AX188-asset_ret!AX187)/asset_ret!AX187</f>
        <v>-1.0840888880118014</v>
      </c>
      <c r="AX185">
        <f>100*(asset_ret!AY188-asset_ret!AY187)/asset_ret!AY187</f>
        <v>-9.2263989862458096E-2</v>
      </c>
      <c r="AY185">
        <f>100*(asset_ret!AZ188-asset_ret!AZ187)/asset_ret!AZ187</f>
        <v>2.554077197228751</v>
      </c>
      <c r="AZ185">
        <f>100*(asset_ret!BA188-asset_ret!BA187)/asset_ret!BA187</f>
        <v>2.2478355148823117</v>
      </c>
      <c r="BA185">
        <f>100*(asset_ret!BB188-asset_ret!BB187)/asset_ret!BB187</f>
        <v>-2.4454148471615818</v>
      </c>
      <c r="BB185">
        <f>100*(asset_ret!BC188-asset_ret!BC187)/asset_ret!BC187</f>
        <v>-7.2792331371734409E-2</v>
      </c>
      <c r="BC185">
        <f>100*(asset_ret!BD188-asset_ret!BD187)/asset_ret!BD187</f>
        <v>-0.62763259332088872</v>
      </c>
      <c r="BD185">
        <f>100*(asset_ret!BE188-asset_ret!BE187)/asset_ret!BE187</f>
        <v>-0.56882821387940596</v>
      </c>
      <c r="BE185">
        <f>100*(asset_ret!BF188-asset_ret!BF187)/asset_ret!BF187</f>
        <v>2.0212337356507795</v>
      </c>
      <c r="BF185">
        <f>100*(asset_ret!BG188-asset_ret!BG187)/asset_ret!BG187</f>
        <v>-6.8211846890452801</v>
      </c>
      <c r="BG185">
        <f>100*(asset_ret!BH188-asset_ret!BH187)/asset_ret!BH187</f>
        <v>2.1496109819684612</v>
      </c>
      <c r="BH185">
        <f>100*(asset_ret!BI188-asset_ret!BI187)/asset_ret!BI187</f>
        <v>-1.393749429414803</v>
      </c>
      <c r="BI185">
        <f>100*(asset_ret!BJ188-asset_ret!BJ187)/asset_ret!BJ187</f>
        <v>2.4802166870253322</v>
      </c>
      <c r="BJ185">
        <f>100*(asset_ret!BK188-asset_ret!BK187)/asset_ret!BK187</f>
        <v>1.5628644739911288</v>
      </c>
      <c r="BK185">
        <f>100*(asset_ret!BL188-asset_ret!BL187)/asset_ret!BL187</f>
        <v>1.5404082387229403</v>
      </c>
      <c r="BL185">
        <f>100*(asset_ret!BM188-asset_ret!BM187)/asset_ret!BM187</f>
        <v>0.21201141006861898</v>
      </c>
      <c r="BM185">
        <f>100*(asset_ret!BN188-asset_ret!BN187)/asset_ret!BN187</f>
        <v>0</v>
      </c>
      <c r="BN185">
        <f>100*(asset_ret!BO188-asset_ret!BO187)/asset_ret!BO187</f>
        <v>-0.37115952450401124</v>
      </c>
      <c r="BO185">
        <f>100*(asset_ret!BP188-asset_ret!BP187)/asset_ret!BP187</f>
        <v>-0.12603785703803197</v>
      </c>
      <c r="BP185">
        <f>100*(asset_ret!BQ188-asset_ret!BQ187)/asset_ret!BQ187</f>
        <v>4.8252803483768154E-2</v>
      </c>
      <c r="BQ185">
        <f>100*(asset_ret!BR188-asset_ret!BR187)/asset_ret!BR187</f>
        <v>0.33915183916047653</v>
      </c>
      <c r="BR185">
        <f>100*(asset_ret!BS188-asset_ret!BS187)/asset_ret!BS187</f>
        <v>0.46994527980417217</v>
      </c>
      <c r="BS185">
        <f>100*(asset_ret!BT188-asset_ret!BT187)/asset_ret!BT187</f>
        <v>0.23315270698333287</v>
      </c>
      <c r="BT185">
        <f>100*(asset_ret!BU188-asset_ret!BU187)/asset_ret!BU187</f>
        <v>-0.50968342851630422</v>
      </c>
      <c r="BU185">
        <f>100*(asset_ret!BV188-asset_ret!BV187)/asset_ret!BV187</f>
        <v>1.4681955829577313</v>
      </c>
      <c r="BV185">
        <f>100*(asset_ret!BW188-asset_ret!BW187)/asset_ret!BW187</f>
        <v>-0.88722477717634884</v>
      </c>
      <c r="BW185">
        <f>100*(asset_ret!BX188-asset_ret!BX187)/asset_ret!BX187</f>
        <v>-1.0372839404018208</v>
      </c>
      <c r="BX185">
        <f>100*(asset_ret!BY188-asset_ret!BY187)/asset_ret!BY187</f>
        <v>1.6014464677773406</v>
      </c>
      <c r="BY185">
        <f>100*(asset_ret!BZ188-asset_ret!BZ187)/asset_ret!BZ187</f>
        <v>-2.5489416909473709E-2</v>
      </c>
      <c r="BZ185">
        <f>100*(asset_ret!CA188-asset_ret!CA187)/asset_ret!CA187</f>
        <v>0.53691733310929279</v>
      </c>
      <c r="CA185">
        <f>100*(asset_ret!CB188-asset_ret!CB187)/asset_ret!CB187</f>
        <v>0.35616783231766391</v>
      </c>
      <c r="CB185">
        <f>100*(asset_ret!CC188-asset_ret!CC187)/asset_ret!CC187</f>
        <v>0</v>
      </c>
      <c r="CC185">
        <f>100*(asset_ret!CD188-asset_ret!CD187)/asset_ret!CD187</f>
        <v>1.476012051577078</v>
      </c>
      <c r="CD185">
        <f>100*(asset_ret!CE188-asset_ret!CE187)/asset_ret!CE187</f>
        <v>1.320474482917914</v>
      </c>
      <c r="CE185">
        <f>100*(asset_ret!CF188-asset_ret!CF187)/asset_ret!CF187</f>
        <v>-0.10983250761727702</v>
      </c>
      <c r="CF185">
        <f>100*(asset_ret!CG188-asset_ret!CG187)/asset_ret!CG187</f>
        <v>-0.92064229829439703</v>
      </c>
      <c r="CG185">
        <f>100*(asset_ret!CH188-asset_ret!CH187)/asset_ret!CH187</f>
        <v>-0.71404588773538868</v>
      </c>
      <c r="CH185">
        <f>100*(asset_ret!CI188-asset_ret!CI187)/asset_ret!CI187</f>
        <v>-1.5623234263758541</v>
      </c>
      <c r="CI185">
        <f>100*(asset_ret!CJ188-asset_ret!CJ187)/asset_ret!CJ187</f>
        <v>-0.3224047037243003</v>
      </c>
      <c r="CJ185">
        <f>100*(asset_ret!CK188-asset_ret!CK187)/asset_ret!CK187</f>
        <v>1.2200652275198074</v>
      </c>
      <c r="CK185">
        <f>100*(asset_ret!CL188-asset_ret!CL187)/asset_ret!CL187</f>
        <v>0.42250218498858921</v>
      </c>
      <c r="CL185">
        <f>100*(asset_ret!CM188-asset_ret!CM187)/asset_ret!CM187</f>
        <v>0.15768642211489797</v>
      </c>
      <c r="CM185">
        <f>100*(asset_ret!CN188-asset_ret!CN187)/asset_ret!CN187</f>
        <v>1.6530382066826439</v>
      </c>
      <c r="CN185">
        <f>100*(asset_ret!CO188-asset_ret!CO187)/asset_ret!CO187</f>
        <v>1.5775608047696472</v>
      </c>
      <c r="CO185">
        <f>100*(asset_ret!CP188-asset_ret!CP187)/asset_ret!CP187</f>
        <v>1.4676660040174168</v>
      </c>
      <c r="CP185">
        <f>100*(asset_ret!CQ188-asset_ret!CQ187)/asset_ret!CQ187</f>
        <v>-0.14093230328845605</v>
      </c>
      <c r="CQ185">
        <f>100*(asset_ret!CR188-asset_ret!CR187)/asset_ret!CR187</f>
        <v>1.2000395815154319</v>
      </c>
      <c r="CR185">
        <f>100*(asset_ret!CS188-asset_ret!CS187)/asset_ret!CS187</f>
        <v>-1.1334881272395778</v>
      </c>
      <c r="CS185">
        <f>100*(asset_ret!CT188-asset_ret!CT187)/asset_ret!CT187</f>
        <v>-0.50444100288337701</v>
      </c>
      <c r="CT185">
        <f>100*(asset_ret!CU188-asset_ret!CU187)/asset_ret!CU187</f>
        <v>-1.1202941944222002</v>
      </c>
      <c r="CU185">
        <f>100*(asset_ret!CV188-asset_ret!CV187)/asset_ret!CV187</f>
        <v>-0.20425841775321432</v>
      </c>
    </row>
    <row r="186" spans="1:99" x14ac:dyDescent="0.3">
      <c r="A186">
        <f>100*(asset_ret!B189-asset_ret!B188)/asset_ret!B188</f>
        <v>0.21425893191923831</v>
      </c>
      <c r="B186">
        <f>100*(asset_ret!C189-asset_ret!C188)/asset_ret!C188</f>
        <v>-0.55908680798435773</v>
      </c>
      <c r="C186">
        <f>100*(asset_ret!D189-asset_ret!D188)/asset_ret!D188</f>
        <v>0.47783782154190468</v>
      </c>
      <c r="D186">
        <f>100*(asset_ret!E189-asset_ret!E188)/asset_ret!E188</f>
        <v>1.0598897194556924</v>
      </c>
      <c r="E186">
        <f>100*(asset_ret!F189-asset_ret!F188)/asset_ret!F188</f>
        <v>1.4931325115199539</v>
      </c>
      <c r="F186">
        <f>100*(asset_ret!G189-asset_ret!G188)/asset_ret!G188</f>
        <v>0.14990677691310222</v>
      </c>
      <c r="G186">
        <f>100*(asset_ret!H189-asset_ret!H188)/asset_ret!H188</f>
        <v>1.0546705428905836</v>
      </c>
      <c r="H186">
        <f>100*(asset_ret!I189-asset_ret!I188)/asset_ret!I188</f>
        <v>2.3432456040408702</v>
      </c>
      <c r="I186">
        <f>100*(asset_ret!J189-asset_ret!J188)/asset_ret!J188</f>
        <v>-0.44169135469970006</v>
      </c>
      <c r="J186">
        <f>100*(asset_ret!K189-asset_ret!K188)/asset_ret!K188</f>
        <v>-1.0407324991967193</v>
      </c>
      <c r="K186">
        <f>100*(asset_ret!L189-asset_ret!L188)/asset_ret!L188</f>
        <v>0.46237064400020023</v>
      </c>
      <c r="L186">
        <f>100*(asset_ret!M189-asset_ret!M188)/asset_ret!M188</f>
        <v>0.39303761931500647</v>
      </c>
      <c r="M186">
        <f>100*(asset_ret!N189-asset_ret!N188)/asset_ret!N188</f>
        <v>-0.77732760366074383</v>
      </c>
      <c r="N186">
        <f>100*(asset_ret!O189-asset_ret!O188)/asset_ret!O188</f>
        <v>1.0118525580314979</v>
      </c>
      <c r="O186">
        <f>100*(asset_ret!P189-asset_ret!P188)/asset_ret!P188</f>
        <v>-2.2942945031241634E-2</v>
      </c>
      <c r="P186">
        <f>100*(asset_ret!Q189-asset_ret!Q188)/asset_ret!Q188</f>
        <v>0.22539758164516818</v>
      </c>
      <c r="Q186">
        <f>100*(asset_ret!R189-asset_ret!R188)/asset_ret!R188</f>
        <v>0.97913877900942903</v>
      </c>
      <c r="R186">
        <f>100*(asset_ret!S189-asset_ret!S188)/asset_ret!S188</f>
        <v>0.9083972728838503</v>
      </c>
      <c r="S186">
        <f>100*(asset_ret!T189-asset_ret!T188)/asset_ret!T188</f>
        <v>-0.46315597768495215</v>
      </c>
      <c r="T186">
        <f>100*(asset_ret!U189-asset_ret!U188)/asset_ret!U188</f>
        <v>-1.2249378496083989</v>
      </c>
      <c r="U186">
        <f>100*(asset_ret!V189-asset_ret!V188)/asset_ret!V188</f>
        <v>0.130006876396772</v>
      </c>
      <c r="V186">
        <f>100*(asset_ret!W189-asset_ret!W188)/asset_ret!W188</f>
        <v>5.1681410742677736E-2</v>
      </c>
      <c r="W186">
        <f>100*(asset_ret!X189-asset_ret!X188)/asset_ret!X188</f>
        <v>0.3748595280141333</v>
      </c>
      <c r="X186">
        <f>100*(asset_ret!Y189-asset_ret!Y188)/asset_ret!Y188</f>
        <v>0.4260931317845203</v>
      </c>
      <c r="Y186">
        <f>100*(asset_ret!Z189-asset_ret!Z188)/asset_ret!Z188</f>
        <v>0.18078330014266153</v>
      </c>
      <c r="Z186">
        <f>100*(asset_ret!AA189-asset_ret!AA188)/asset_ret!AA188</f>
        <v>-1.0745452633792478</v>
      </c>
      <c r="AA186">
        <f>100*(asset_ret!AB189-asset_ret!AB188)/asset_ret!AB188</f>
        <v>0.5928650883252351</v>
      </c>
      <c r="AB186">
        <f>100*(asset_ret!AC189-asset_ret!AC188)/asset_ret!AC188</f>
        <v>0.12806934695331137</v>
      </c>
      <c r="AC186">
        <f>100*(asset_ret!AD189-asset_ret!AD188)/asset_ret!AD188</f>
        <v>0.34098219669801577</v>
      </c>
      <c r="AD186">
        <f>100*(asset_ret!AE189-asset_ret!AE188)/asset_ret!AE188</f>
        <v>-0.26356269227884865</v>
      </c>
      <c r="AE186">
        <f>100*(asset_ret!AF189-asset_ret!AF188)/asset_ret!AF188</f>
        <v>0.67222062625681556</v>
      </c>
      <c r="AF186">
        <f>100*(asset_ret!AG189-asset_ret!AG188)/asset_ret!AG188</f>
        <v>3.4432684102582177E-2</v>
      </c>
      <c r="AG186">
        <f>100*(asset_ret!AH189-asset_ret!AH188)/asset_ret!AH188</f>
        <v>0.55583324143441937</v>
      </c>
      <c r="AH186">
        <f>100*(asset_ret!AI189-asset_ret!AI188)/asset_ret!AI188</f>
        <v>0.74218768713383054</v>
      </c>
      <c r="AI186">
        <f>100*(asset_ret!AJ189-asset_ret!AJ188)/asset_ret!AJ188</f>
        <v>-1.4208656755690017</v>
      </c>
      <c r="AJ186">
        <f>100*(asset_ret!AK189-asset_ret!AK188)/asset_ret!AK188</f>
        <v>-0.41956473113983012</v>
      </c>
      <c r="AK186">
        <f>100*(asset_ret!AL189-asset_ret!AL188)/asset_ret!AL188</f>
        <v>1.1561691113028503</v>
      </c>
      <c r="AL186">
        <f>100*(asset_ret!AM189-asset_ret!AM188)/asset_ret!AM188</f>
        <v>-0.1364828523873865</v>
      </c>
      <c r="AM186">
        <f>100*(asset_ret!AN189-asset_ret!AN188)/asset_ret!AN188</f>
        <v>5.9593194588157448E-2</v>
      </c>
      <c r="AN186">
        <f>100*(asset_ret!AO189-asset_ret!AO188)/asset_ret!AO188</f>
        <v>0.5080462479213308</v>
      </c>
      <c r="AO186">
        <f>100*(asset_ret!AP189-asset_ret!AP188)/asset_ret!AP188</f>
        <v>1.0607314618051689</v>
      </c>
      <c r="AP186">
        <f>100*(asset_ret!AQ189-asset_ret!AQ188)/asset_ret!AQ188</f>
        <v>-1.446269381082528</v>
      </c>
      <c r="AQ186">
        <f>100*(asset_ret!AR189-asset_ret!AR188)/asset_ret!AR188</f>
        <v>0.41195056593209239</v>
      </c>
      <c r="AR186">
        <f>100*(asset_ret!AS189-asset_ret!AS188)/asset_ret!AS188</f>
        <v>1.0571493612130674</v>
      </c>
      <c r="AS186">
        <f>100*(asset_ret!AT189-asset_ret!AT188)/asset_ret!AT188</f>
        <v>1.1562673229683242</v>
      </c>
      <c r="AT186">
        <f>100*(asset_ret!AU189-asset_ret!AU188)/asset_ret!AU188</f>
        <v>6.3160110881085932E-2</v>
      </c>
      <c r="AU186">
        <f>100*(asset_ret!AV189-asset_ret!AV188)/asset_ret!AV188</f>
        <v>-1.3903399911320058</v>
      </c>
      <c r="AV186">
        <f>100*(asset_ret!AW189-asset_ret!AW188)/asset_ret!AW188</f>
        <v>-0.4611108516714103</v>
      </c>
      <c r="AW186">
        <f>100*(asset_ret!AX189-asset_ret!AX188)/asset_ret!AX188</f>
        <v>1.0959701789375869</v>
      </c>
      <c r="AX186">
        <f>100*(asset_ret!AY189-asset_ret!AY188)/asset_ret!AY188</f>
        <v>2.4459124943479376</v>
      </c>
      <c r="AY186">
        <f>100*(asset_ret!AZ189-asset_ret!AZ188)/asset_ret!AZ188</f>
        <v>-1.3858228716596448</v>
      </c>
      <c r="AZ186">
        <f>100*(asset_ret!BA189-asset_ret!BA188)/asset_ret!BA188</f>
        <v>-0.28261715164532697</v>
      </c>
      <c r="BA186">
        <f>100*(asset_ret!BB189-asset_ret!BB188)/asset_ret!BB188</f>
        <v>0.45881826320500962</v>
      </c>
      <c r="BB186">
        <f>100*(asset_ret!BC189-asset_ret!BC188)/asset_ret!BC188</f>
        <v>0.97309987712830115</v>
      </c>
      <c r="BC186">
        <f>100*(asset_ret!BD189-asset_ret!BD188)/asset_ret!BD188</f>
        <v>1.894790100206593</v>
      </c>
      <c r="BD186">
        <f>100*(asset_ret!BE189-asset_ret!BE188)/asset_ret!BE188</f>
        <v>-2.966353080770472E-2</v>
      </c>
      <c r="BE186">
        <f>100*(asset_ret!BF189-asset_ret!BF188)/asset_ret!BF188</f>
        <v>0.46109093336151213</v>
      </c>
      <c r="BF186">
        <f>100*(asset_ret!BG189-asset_ret!BG188)/asset_ret!BG188</f>
        <v>-1.923934140836965</v>
      </c>
      <c r="BG186">
        <f>100*(asset_ret!BH189-asset_ret!BH188)/asset_ret!BH188</f>
        <v>0.47699728281005821</v>
      </c>
      <c r="BH186">
        <f>100*(asset_ret!BI189-asset_ret!BI188)/asset_ret!BI188</f>
        <v>-0.47217850199056549</v>
      </c>
      <c r="BI186">
        <f>100*(asset_ret!BJ189-asset_ret!BJ188)/asset_ret!BJ188</f>
        <v>0.31570174242941373</v>
      </c>
      <c r="BJ186">
        <f>100*(asset_ret!BK189-asset_ret!BK188)/asset_ret!BK188</f>
        <v>0.26029704486296384</v>
      </c>
      <c r="BK186">
        <f>100*(asset_ret!BL189-asset_ret!BL188)/asset_ret!BL188</f>
        <v>0.52630444628584594</v>
      </c>
      <c r="BL186">
        <f>100*(asset_ret!BM189-asset_ret!BM188)/asset_ret!BM188</f>
        <v>6.5392160633903545E-2</v>
      </c>
      <c r="BM186">
        <f>100*(asset_ret!BN189-asset_ret!BN188)/asset_ret!BN188</f>
        <v>-0.51174453712706613</v>
      </c>
      <c r="BN186">
        <f>100*(asset_ret!BO189-asset_ret!BO188)/asset_ret!BO188</f>
        <v>1.1514444133927288</v>
      </c>
      <c r="BO186">
        <f>100*(asset_ret!BP189-asset_ret!BP188)/asset_ret!BP188</f>
        <v>-0.25246312673123483</v>
      </c>
      <c r="BP186">
        <f>100*(asset_ret!BQ189-asset_ret!BQ188)/asset_ret!BQ188</f>
        <v>0</v>
      </c>
      <c r="BQ186">
        <f>100*(asset_ret!BR189-asset_ret!BR188)/asset_ret!BR188</f>
        <v>0</v>
      </c>
      <c r="BR186">
        <f>100*(asset_ret!BS189-asset_ret!BS188)/asset_ret!BS188</f>
        <v>8.1308946534212709E-2</v>
      </c>
      <c r="BS186">
        <f>100*(asset_ret!BT189-asset_ret!BT188)/asset_ret!BT188</f>
        <v>0.20333354722793265</v>
      </c>
      <c r="BT186">
        <f>100*(asset_ret!BU189-asset_ret!BU188)/asset_ret!BU188</f>
        <v>0.36930149287133229</v>
      </c>
      <c r="BU186">
        <f>100*(asset_ret!BV189-asset_ret!BV188)/asset_ret!BV188</f>
        <v>0.85620248114588848</v>
      </c>
      <c r="BV186">
        <f>100*(asset_ret!BW189-asset_ret!BW188)/asset_ret!BW188</f>
        <v>0.48864616269042732</v>
      </c>
      <c r="BW186">
        <f>100*(asset_ret!BX189-asset_ret!BX188)/asset_ret!BX188</f>
        <v>0.55002531097969132</v>
      </c>
      <c r="BX186">
        <f>100*(asset_ret!BY189-asset_ret!BY188)/asset_ret!BY188</f>
        <v>1.6270497012838454</v>
      </c>
      <c r="BY186">
        <f>100*(asset_ret!BZ189-asset_ret!BZ188)/asset_ret!BZ188</f>
        <v>-0.12760198672289028</v>
      </c>
      <c r="BZ186">
        <f>100*(asset_ret!CA189-asset_ret!CA188)/asset_ret!CA188</f>
        <v>1.1649861721547146</v>
      </c>
      <c r="CA186">
        <f>100*(asset_ret!CB189-asset_ret!CB188)/asset_ret!CB188</f>
        <v>8.8714824872181547E-2</v>
      </c>
      <c r="CB186">
        <f>100*(asset_ret!CC189-asset_ret!CC188)/asset_ret!CC188</f>
        <v>0.39221074358955904</v>
      </c>
      <c r="CC186">
        <f>100*(asset_ret!CD189-asset_ret!CD188)/asset_ret!CD188</f>
        <v>-3.037435445785754</v>
      </c>
      <c r="CD186">
        <f>100*(asset_ret!CE189-asset_ret!CE188)/asset_ret!CE188</f>
        <v>0.26824072556801487</v>
      </c>
      <c r="CE186">
        <f>100*(asset_ret!CF189-asset_ret!CF188)/asset_ret!CF188</f>
        <v>0.52225610424939883</v>
      </c>
      <c r="CF186">
        <f>100*(asset_ret!CG189-asset_ret!CG188)/asset_ret!CG188</f>
        <v>-1.9950743304639051</v>
      </c>
      <c r="CG186">
        <f>100*(asset_ret!CH189-asset_ret!CH188)/asset_ret!CH188</f>
        <v>0.46029916775820834</v>
      </c>
      <c r="CH186">
        <f>100*(asset_ret!CI189-asset_ret!CI188)/asset_ret!CI188</f>
        <v>-0.96719570645466935</v>
      </c>
      <c r="CI186">
        <f>100*(asset_ret!CJ189-asset_ret!CJ188)/asset_ret!CJ188</f>
        <v>0</v>
      </c>
      <c r="CJ186">
        <f>100*(asset_ret!CK189-asset_ret!CK188)/asset_ret!CK188</f>
        <v>0.93439876272714995</v>
      </c>
      <c r="CK186">
        <f>100*(asset_ret!CL189-asset_ret!CL188)/asset_ret!CL188</f>
        <v>-1.4727484228133805</v>
      </c>
      <c r="CL186">
        <f>100*(asset_ret!CM189-asset_ret!CM188)/asset_ret!CM188</f>
        <v>0</v>
      </c>
      <c r="CM186">
        <f>100*(asset_ret!CN189-asset_ret!CN188)/asset_ret!CN188</f>
        <v>-0.88762525571235462</v>
      </c>
      <c r="CN186">
        <f>100*(asset_ret!CO189-asset_ret!CO188)/asset_ret!CO188</f>
        <v>4.3169910332406393E-2</v>
      </c>
      <c r="CO186">
        <f>100*(asset_ret!CP189-asset_ret!CP188)/asset_ret!CP188</f>
        <v>0.62555047961359833</v>
      </c>
      <c r="CP186">
        <f>100*(asset_ret!CQ189-asset_ret!CQ188)/asset_ret!CQ188</f>
        <v>0.53196019189557819</v>
      </c>
      <c r="CQ186">
        <f>100*(asset_ret!CR189-asset_ret!CR188)/asset_ret!CR188</f>
        <v>-0.14844840306851928</v>
      </c>
      <c r="CR186">
        <f>100*(asset_ret!CS189-asset_ret!CS188)/asset_ret!CS188</f>
        <v>0.71999259171610419</v>
      </c>
      <c r="CS186">
        <f>100*(asset_ret!CT189-asset_ret!CT188)/asset_ret!CT188</f>
        <v>1.9919935606573258</v>
      </c>
      <c r="CT186">
        <f>100*(asset_ret!CU189-asset_ret!CU188)/asset_ret!CU188</f>
        <v>-0.96524569766458279</v>
      </c>
      <c r="CU186">
        <f>100*(asset_ret!CV189-asset_ret!CV188)/asset_ret!CV188</f>
        <v>0.32745919030661885</v>
      </c>
    </row>
    <row r="187" spans="1:99" x14ac:dyDescent="0.3">
      <c r="A187">
        <f>100*(asset_ret!B190-asset_ret!B189)/asset_ret!B189</f>
        <v>-0.47036185792934504</v>
      </c>
      <c r="B187">
        <f>100*(asset_ret!C190-asset_ret!C189)/asset_ret!C189</f>
        <v>-0.12947095314068821</v>
      </c>
      <c r="C187">
        <f>100*(asset_ret!D190-asset_ret!D189)/asset_ret!D189</f>
        <v>-2.3298203502981787</v>
      </c>
      <c r="D187">
        <f>100*(asset_ret!E190-asset_ret!E189)/asset_ret!E189</f>
        <v>-3.260351396307819</v>
      </c>
      <c r="E187">
        <f>100*(asset_ret!F190-asset_ret!F189)/asset_ret!F189</f>
        <v>-0.66202730198738047</v>
      </c>
      <c r="F187">
        <f>100*(asset_ret!G190-asset_ret!G189)/asset_ret!G189</f>
        <v>-2.3195003760777708</v>
      </c>
      <c r="G187">
        <f>100*(asset_ret!H190-asset_ret!H189)/asset_ret!H189</f>
        <v>1.951946576933967</v>
      </c>
      <c r="H187">
        <f>100*(asset_ret!I190-asset_ret!I189)/asset_ret!I189</f>
        <v>-4.2823215080896615</v>
      </c>
      <c r="I187">
        <f>100*(asset_ret!J190-asset_ret!J189)/asset_ret!J189</f>
        <v>-1.11994806037982</v>
      </c>
      <c r="J187">
        <f>100*(asset_ret!K190-asset_ret!K189)/asset_ret!K189</f>
        <v>0.28683219135555127</v>
      </c>
      <c r="K187">
        <f>100*(asset_ret!L190-asset_ret!L189)/asset_ret!L189</f>
        <v>-0.87209145267018495</v>
      </c>
      <c r="L187">
        <f>100*(asset_ret!M190-asset_ret!M189)/asset_ret!M189</f>
        <v>-0.52199850857569186</v>
      </c>
      <c r="M187">
        <f>100*(asset_ret!N190-asset_ret!N189)/asset_ret!N189</f>
        <v>-0.18800181582241207</v>
      </c>
      <c r="N187">
        <f>100*(asset_ret!O190-asset_ret!O189)/asset_ret!O189</f>
        <v>-1.4744387405858161</v>
      </c>
      <c r="O187">
        <f>100*(asset_ret!P190-asset_ret!P189)/asset_ret!P189</f>
        <v>4.5922767021932688E-2</v>
      </c>
      <c r="P187">
        <f>100*(asset_ret!Q190-asset_ret!Q189)/asset_ret!Q189</f>
        <v>0.48727917739012794</v>
      </c>
      <c r="Q187">
        <f>100*(asset_ret!R190-asset_ret!R189)/asset_ret!R189</f>
        <v>-1.4189678969684407</v>
      </c>
      <c r="R187">
        <f>100*(asset_ret!S190-asset_ret!S189)/asset_ret!S189</f>
        <v>-0.75923686193176543</v>
      </c>
      <c r="S187">
        <f>100*(asset_ret!T190-asset_ret!T189)/asset_ret!T189</f>
        <v>-0.70532121084924659</v>
      </c>
      <c r="T187">
        <f>100*(asset_ret!U190-asset_ret!U189)/asset_ret!U189</f>
        <v>-2.3079545372123151</v>
      </c>
      <c r="U187">
        <f>100*(asset_ret!V190-asset_ret!V189)/asset_ret!V189</f>
        <v>1.3531059199725193</v>
      </c>
      <c r="V187">
        <f>100*(asset_ret!W190-asset_ret!W189)/asset_ret!W189</f>
        <v>-1.2655405140043596</v>
      </c>
      <c r="W187">
        <f>100*(asset_ret!X190-asset_ret!X189)/asset_ret!X189</f>
        <v>-1.3706846225819171</v>
      </c>
      <c r="X187">
        <f>100*(asset_ret!Y190-asset_ret!Y189)/asset_ret!Y189</f>
        <v>-0.6313769067582583</v>
      </c>
      <c r="Y187">
        <f>100*(asset_ret!Z190-asset_ret!Z189)/asset_ret!Z189</f>
        <v>2.5376774611939767E-2</v>
      </c>
      <c r="Z187">
        <f>100*(asset_ret!AA190-asset_ret!AA189)/asset_ret!AA189</f>
        <v>-1.0181957316554637</v>
      </c>
      <c r="AA187">
        <f>100*(asset_ret!AB190-asset_ret!AB189)/asset_ret!AB189</f>
        <v>-0.19645017490386224</v>
      </c>
      <c r="AB187">
        <f>100*(asset_ret!AC190-asset_ret!AC189)/asset_ret!AC189</f>
        <v>-0.51131689284171611</v>
      </c>
      <c r="AC187">
        <f>100*(asset_ret!AD190-asset_ret!AD189)/asset_ret!AD189</f>
        <v>0.56631663176362168</v>
      </c>
      <c r="AD187">
        <f>100*(asset_ret!AE190-asset_ret!AE189)/asset_ret!AE189</f>
        <v>-1.2216109465368676</v>
      </c>
      <c r="AE187">
        <f>100*(asset_ret!AF190-asset_ret!AF189)/asset_ret!AF189</f>
        <v>-2.8078986417075606</v>
      </c>
      <c r="AF187">
        <f>100*(asset_ret!AG190-asset_ret!AG189)/asset_ret!AG189</f>
        <v>7.1834780005988946E-2</v>
      </c>
      <c r="AG187">
        <f>100*(asset_ret!AH190-asset_ret!AH189)/asset_ret!AH189</f>
        <v>-1.1055216261793017</v>
      </c>
      <c r="AH187">
        <f>100*(asset_ret!AI190-asset_ret!AI189)/asset_ret!AI189</f>
        <v>1.0886144269646323</v>
      </c>
      <c r="AI187">
        <f>100*(asset_ret!AJ190-asset_ret!AJ189)/asset_ret!AJ189</f>
        <v>3.3965034031763</v>
      </c>
      <c r="AJ187">
        <f>100*(asset_ret!AK190-asset_ret!AK189)/asset_ret!AK189</f>
        <v>0.32499081260468349</v>
      </c>
      <c r="AK187">
        <f>100*(asset_ret!AL190-asset_ret!AL189)/asset_ret!AL189</f>
        <v>-4.4524053224155695</v>
      </c>
      <c r="AL187">
        <f>100*(asset_ret!AM190-asset_ret!AM189)/asset_ret!AM189</f>
        <v>0.22779640859942044</v>
      </c>
      <c r="AM187">
        <f>100*(asset_ret!AN190-asset_ret!AN189)/asset_ret!AN189</f>
        <v>-0.62110175204361517</v>
      </c>
      <c r="AN187">
        <f>100*(asset_ret!AO190-asset_ret!AO189)/asset_ret!AO189</f>
        <v>1.9919488268476613</v>
      </c>
      <c r="AO187">
        <f>100*(asset_ret!AP190-asset_ret!AP189)/asset_ret!AP189</f>
        <v>-6.5685094025569333</v>
      </c>
      <c r="AP187">
        <f>100*(asset_ret!AQ190-asset_ret!AQ189)/asset_ret!AQ189</f>
        <v>0.25555428843939976</v>
      </c>
      <c r="AQ187">
        <f>100*(asset_ret!AR190-asset_ret!AR189)/asset_ret!AR189</f>
        <v>-1.1006665073422126</v>
      </c>
      <c r="AR187">
        <f>100*(asset_ret!AS190-asset_ret!AS189)/asset_ret!AS189</f>
        <v>2.0597656185615159</v>
      </c>
      <c r="AS187">
        <f>100*(asset_ret!AT190-asset_ret!AT189)/asset_ret!AT189</f>
        <v>0.16339541115679831</v>
      </c>
      <c r="AT187">
        <f>100*(asset_ret!AU190-asset_ret!AU189)/asset_ret!AU189</f>
        <v>-1.2518848406213812</v>
      </c>
      <c r="AU187">
        <f>100*(asset_ret!AV190-asset_ret!AV189)/asset_ret!AV189</f>
        <v>1.1696118005199481</v>
      </c>
      <c r="AV187">
        <f>100*(asset_ret!AW190-asset_ret!AW189)/asset_ret!AW189</f>
        <v>-1.5520336123356389</v>
      </c>
      <c r="AW187">
        <f>100*(asset_ret!AX190-asset_ret!AX189)/asset_ret!AX189</f>
        <v>-0.59815344944473969</v>
      </c>
      <c r="AX187">
        <f>100*(asset_ret!AY190-asset_ret!AY189)/asset_ret!AY189</f>
        <v>-0.45053469435083249</v>
      </c>
      <c r="AY187">
        <f>100*(asset_ret!AZ190-asset_ret!AZ189)/asset_ret!AZ189</f>
        <v>-1.2219936208907036</v>
      </c>
      <c r="AZ187">
        <f>100*(asset_ret!BA190-asset_ret!BA189)/asset_ret!BA189</f>
        <v>-0.62991821877203014</v>
      </c>
      <c r="BA187">
        <f>100*(asset_ret!BB190-asset_ret!BB189)/asset_ret!BB189</f>
        <v>-1.7377743121309883</v>
      </c>
      <c r="BB187">
        <f>100*(asset_ret!BC190-asset_ret!BC189)/asset_ret!BC189</f>
        <v>0.60257064939863481</v>
      </c>
      <c r="BC187">
        <f>100*(asset_ret!BD190-asset_ret!BD189)/asset_ret!BD189</f>
        <v>-2.1489299487456783</v>
      </c>
      <c r="BD187">
        <f>100*(asset_ret!BE190-asset_ret!BE189)/asset_ret!BE189</f>
        <v>-1.112712475096435</v>
      </c>
      <c r="BE187">
        <f>100*(asset_ret!BF190-asset_ret!BF189)/asset_ret!BF189</f>
        <v>0.86147713431513373</v>
      </c>
      <c r="BF187">
        <f>100*(asset_ret!BG190-asset_ret!BG189)/asset_ret!BG189</f>
        <v>-1.0047257000424012</v>
      </c>
      <c r="BG187">
        <f>100*(asset_ret!BH190-asset_ret!BH189)/asset_ret!BH189</f>
        <v>-1.3404007982903128</v>
      </c>
      <c r="BH187">
        <f>100*(asset_ret!BI190-asset_ret!BI189)/asset_ret!BI189</f>
        <v>-2.6263565891472775</v>
      </c>
      <c r="BI187">
        <f>100*(asset_ret!BJ190-asset_ret!BJ189)/asset_ret!BJ189</f>
        <v>0.27967771955089232</v>
      </c>
      <c r="BJ187">
        <f>100*(asset_ret!BK190-asset_ret!BK189)/asset_ret!BK189</f>
        <v>-0.1298106291997678</v>
      </c>
      <c r="BK187">
        <f>100*(asset_ret!BL190-asset_ret!BL189)/asset_ret!BL189</f>
        <v>-0.1232115249574168</v>
      </c>
      <c r="BL187">
        <f>100*(asset_ret!BM190-asset_ret!BM189)/asset_ret!BM189</f>
        <v>-0.73037595141077016</v>
      </c>
      <c r="BM187">
        <f>100*(asset_ret!BN190-asset_ret!BN189)/asset_ret!BN189</f>
        <v>1.8929067434802771</v>
      </c>
      <c r="BN187">
        <f>100*(asset_ret!BO190-asset_ret!BO189)/asset_ret!BO189</f>
        <v>-1.004451502459466</v>
      </c>
      <c r="BO187">
        <f>100*(asset_ret!BP190-asset_ret!BP189)/asset_ret!BP189</f>
        <v>1.2337599177400875</v>
      </c>
      <c r="BP187">
        <f>100*(asset_ret!BQ190-asset_ret!BQ189)/asset_ret!BQ189</f>
        <v>0.3858637088084006</v>
      </c>
      <c r="BQ187">
        <f>100*(asset_ret!BR190-asset_ret!BR189)/asset_ret!BR189</f>
        <v>-1.8348232287359489</v>
      </c>
      <c r="BR187">
        <f>100*(asset_ret!BS190-asset_ret!BS189)/asset_ret!BS189</f>
        <v>1.2802860063289179</v>
      </c>
      <c r="BS187">
        <f>100*(asset_ret!BT190-asset_ret!BT189)/asset_ret!BT189</f>
        <v>-0.49349412249702346</v>
      </c>
      <c r="BT187">
        <f>100*(asset_ret!BU190-asset_ret!BU189)/asset_ret!BU189</f>
        <v>-0.96140759324799485</v>
      </c>
      <c r="BU187">
        <f>100*(asset_ret!BV190-asset_ret!BV189)/asset_ret!BV189</f>
        <v>-1.1714679101468797</v>
      </c>
      <c r="BV187">
        <f>100*(asset_ret!BW190-asset_ret!BW189)/asset_ret!BW189</f>
        <v>-0.9929715593331182</v>
      </c>
      <c r="BW187">
        <f>100*(asset_ret!BX190-asset_ret!BX189)/asset_ret!BX189</f>
        <v>-0.82576726487189245</v>
      </c>
      <c r="BX187">
        <f>100*(asset_ret!BY190-asset_ret!BY189)/asset_ret!BY189</f>
        <v>-2.6016260162601603</v>
      </c>
      <c r="BY187">
        <f>100*(asset_ret!BZ190-asset_ret!BZ189)/asset_ret!BZ189</f>
        <v>-0.12774750817069128</v>
      </c>
      <c r="BZ187">
        <f>100*(asset_ret!CA190-asset_ret!CA189)/asset_ret!CA189</f>
        <v>-0.76771368977551424</v>
      </c>
      <c r="CA187">
        <f>100*(asset_ret!CB190-asset_ret!CB189)/asset_ret!CB189</f>
        <v>-0.73875343606895527</v>
      </c>
      <c r="CB187">
        <f>100*(asset_ret!CC190-asset_ret!CC189)/asset_ret!CC189</f>
        <v>-0.23439134545351578</v>
      </c>
      <c r="CC187">
        <f>100*(asset_ret!CD190-asset_ret!CD189)/asset_ret!CD189</f>
        <v>1.9192534706080344</v>
      </c>
      <c r="CD187">
        <f>100*(asset_ret!CE190-asset_ret!CE189)/asset_ret!CE189</f>
        <v>1.2996010246170984</v>
      </c>
      <c r="CE187">
        <f>100*(asset_ret!CF190-asset_ret!CF189)/asset_ret!CF189</f>
        <v>-8.2014689315359907E-2</v>
      </c>
      <c r="CF187">
        <f>100*(asset_ret!CG190-asset_ret!CG189)/asset_ret!CG189</f>
        <v>-2.6213283842393453</v>
      </c>
      <c r="CG187">
        <f>100*(asset_ret!CH190-asset_ret!CH189)/asset_ret!CH189</f>
        <v>-0.68736607472509681</v>
      </c>
      <c r="CH187">
        <f>100*(asset_ret!CI190-asset_ret!CI189)/asset_ret!CI189</f>
        <v>-2.9965803048745072</v>
      </c>
      <c r="CI187">
        <f>100*(asset_ret!CJ190-asset_ret!CJ189)/asset_ret!CJ189</f>
        <v>-0.80861878430653567</v>
      </c>
      <c r="CJ187">
        <f>100*(asset_ret!CK190-asset_ret!CK189)/asset_ret!CK189</f>
        <v>0.5971002331852705</v>
      </c>
      <c r="CK187">
        <f>100*(asset_ret!CL190-asset_ret!CL189)/asset_ret!CL189</f>
        <v>-1.3672186386414862</v>
      </c>
      <c r="CL187">
        <f>100*(asset_ret!CM190-asset_ret!CM189)/asset_ret!CM189</f>
        <v>-0.72418185750497865</v>
      </c>
      <c r="CM187">
        <f>100*(asset_ret!CN190-asset_ret!CN189)/asset_ret!CN189</f>
        <v>-6.2970089207628754E-2</v>
      </c>
      <c r="CN187">
        <f>100*(asset_ret!CO190-asset_ret!CO189)/asset_ret!CO189</f>
        <v>-8.6254564724048577E-2</v>
      </c>
      <c r="CO187">
        <f>100*(asset_ret!CP190-asset_ret!CP189)/asset_ret!CP189</f>
        <v>-0.34968977411081947</v>
      </c>
      <c r="CP187">
        <f>100*(asset_ret!CQ190-asset_ret!CQ189)/asset_ret!CQ189</f>
        <v>6.4837886636528841E-2</v>
      </c>
      <c r="CQ187">
        <f>100*(asset_ret!CR190-asset_ret!CR189)/asset_ret!CR189</f>
        <v>2.5730733849669138</v>
      </c>
      <c r="CR187">
        <f>100*(asset_ret!CS190-asset_ret!CS189)/asset_ret!CS189</f>
        <v>2.7659090851046915</v>
      </c>
      <c r="CS187">
        <f>100*(asset_ret!CT190-asset_ret!CT189)/asset_ret!CT189</f>
        <v>-4.5454818467211684</v>
      </c>
      <c r="CT187">
        <f>100*(asset_ret!CU190-asset_ret!CU189)/asset_ret!CU189</f>
        <v>1.2500361620555946</v>
      </c>
      <c r="CU187">
        <f>100*(asset_ret!CV190-asset_ret!CV189)/asset_ret!CV189</f>
        <v>-0.65278078992407518</v>
      </c>
    </row>
    <row r="188" spans="1:99" x14ac:dyDescent="0.3">
      <c r="A188">
        <f>100*(asset_ret!B191-asset_ret!B190)/asset_ret!B190</f>
        <v>0.38666022232962505</v>
      </c>
      <c r="B188">
        <f>100*(asset_ret!C191-asset_ret!C190)/asset_ret!C190</f>
        <v>0.3894267821506826</v>
      </c>
      <c r="C188">
        <f>100*(asset_ret!D191-asset_ret!D190)/asset_ret!D190</f>
        <v>1.630455652067063</v>
      </c>
      <c r="D188">
        <f>100*(asset_ret!E191-asset_ret!E190)/asset_ret!E190</f>
        <v>0.73059545291865713</v>
      </c>
      <c r="E188">
        <f>100*(asset_ret!F191-asset_ret!F190)/asset_ret!F190</f>
        <v>2.3694870215023087</v>
      </c>
      <c r="F188">
        <f>100*(asset_ret!G191-asset_ret!G190)/asset_ret!G190</f>
        <v>1.2638766549027074</v>
      </c>
      <c r="G188">
        <f>100*(asset_ret!H191-asset_ret!H190)/asset_ret!H190</f>
        <v>1.2499960099718881</v>
      </c>
      <c r="H188">
        <f>100*(asset_ret!I191-asset_ret!I190)/asset_ret!I190</f>
        <v>-1.1436768240676083</v>
      </c>
      <c r="I188">
        <f>100*(asset_ret!J191-asset_ret!J190)/asset_ret!J190</f>
        <v>2.6646968702123028</v>
      </c>
      <c r="J188">
        <f>100*(asset_ret!K191-asset_ret!K190)/asset_ret!K190</f>
        <v>0.857914644650696</v>
      </c>
      <c r="K188">
        <f>100*(asset_ret!L191-asset_ret!L190)/asset_ret!L190</f>
        <v>0.12216562513138207</v>
      </c>
      <c r="L188">
        <f>100*(asset_ret!M191-asset_ret!M190)/asset_ret!M190</f>
        <v>0.46851574212893549</v>
      </c>
      <c r="M188">
        <f>100*(asset_ret!N191-asset_ret!N190)/asset_ret!N190</f>
        <v>0.47088982096998711</v>
      </c>
      <c r="N188">
        <f>100*(asset_ret!O191-asset_ret!O190)/asset_ret!O190</f>
        <v>0.9481111736406086</v>
      </c>
      <c r="O188">
        <f>100*(asset_ret!P191-asset_ret!P190)/asset_ret!P190</f>
        <v>0.87279043812277457</v>
      </c>
      <c r="P188">
        <f>100*(asset_ret!Q191-asset_ret!Q190)/asset_ret!Q190</f>
        <v>2.0887854660309806</v>
      </c>
      <c r="Q188">
        <f>100*(asset_ret!R191-asset_ret!R190)/asset_ret!R190</f>
        <v>1.4393924132234812</v>
      </c>
      <c r="R188">
        <f>100*(asset_ret!S191-asset_ret!S190)/asset_ret!S190</f>
        <v>1.1584525654165398</v>
      </c>
      <c r="S188">
        <f>100*(asset_ret!T191-asset_ret!T190)/asset_ret!T190</f>
        <v>1.3300647012119171</v>
      </c>
      <c r="T188">
        <f>100*(asset_ret!U191-asset_ret!U190)/asset_ret!U190</f>
        <v>-3.5225181302444369E-2</v>
      </c>
      <c r="U188">
        <f>100*(asset_ret!V191-asset_ret!V190)/asset_ret!V190</f>
        <v>-0.26891396870433903</v>
      </c>
      <c r="V188">
        <f>100*(asset_ret!W191-asset_ret!W190)/asset_ret!W190</f>
        <v>0.44469284439593693</v>
      </c>
      <c r="W188">
        <f>100*(asset_ret!X191-asset_ret!X190)/asset_ret!X190</f>
        <v>1.7440587677263986</v>
      </c>
      <c r="X188">
        <f>100*(asset_ret!Y191-asset_ret!Y190)/asset_ret!Y190</f>
        <v>0.95054135109031457</v>
      </c>
      <c r="Y188">
        <f>100*(asset_ret!Z191-asset_ret!Z190)/asset_ret!Z190</f>
        <v>0.23115195422063545</v>
      </c>
      <c r="Z188">
        <f>100*(asset_ret!AA191-asset_ret!AA190)/asset_ret!AA190</f>
        <v>0.51326103296467007</v>
      </c>
      <c r="AA188">
        <f>100*(asset_ret!AB191-asset_ret!AB190)/asset_ret!AB190</f>
        <v>2.0669300487556859</v>
      </c>
      <c r="AB188">
        <f>100*(asset_ret!AC191-asset_ret!AC190)/asset_ret!AC190</f>
        <v>2.023254850641512</v>
      </c>
      <c r="AC188">
        <f>100*(asset_ret!AD191-asset_ret!AD190)/asset_ret!AD190</f>
        <v>1.0780654912509557</v>
      </c>
      <c r="AD188">
        <f>100*(asset_ret!AE191-asset_ret!AE190)/asset_ret!AE190</f>
        <v>1.6251570889980516</v>
      </c>
      <c r="AE188">
        <f>100*(asset_ret!AF191-asset_ret!AF190)/asset_ret!AF190</f>
        <v>3.4997064004697469</v>
      </c>
      <c r="AF188">
        <f>100*(asset_ret!AG191-asset_ret!AG190)/asset_ret!AG190</f>
        <v>2.5468086379134971</v>
      </c>
      <c r="AG188">
        <f>100*(asset_ret!AH191-asset_ret!AH190)/asset_ret!AH190</f>
        <v>1.1711672787499128</v>
      </c>
      <c r="AH188">
        <f>100*(asset_ret!AI191-asset_ret!AI190)/asset_ret!AI190</f>
        <v>4.0708299718458223</v>
      </c>
      <c r="AI188">
        <f>100*(asset_ret!AJ191-asset_ret!AJ190)/asset_ret!AJ190</f>
        <v>1.9490158115521017</v>
      </c>
      <c r="AJ188">
        <f>100*(asset_ret!AK191-asset_ret!AK190)/asset_ret!AK190</f>
        <v>0.65986304510242966</v>
      </c>
      <c r="AK188">
        <f>100*(asset_ret!AL191-asset_ret!AL190)/asset_ret!AL190</f>
        <v>2.6066773790394588</v>
      </c>
      <c r="AL188">
        <f>100*(asset_ret!AM191-asset_ret!AM190)/asset_ret!AM190</f>
        <v>0.9545816966294759</v>
      </c>
      <c r="AM188">
        <f>100*(asset_ret!AN191-asset_ret!AN190)/asset_ret!AN190</f>
        <v>1.0115645004083071</v>
      </c>
      <c r="AN188">
        <f>100*(asset_ret!AO191-asset_ret!AO190)/asset_ret!AO190</f>
        <v>1.5621806662579218</v>
      </c>
      <c r="AO188">
        <f>100*(asset_ret!AP191-asset_ret!AP190)/asset_ret!AP190</f>
        <v>1.2863762567635479</v>
      </c>
      <c r="AP188">
        <f>100*(asset_ret!AQ191-asset_ret!AQ190)/asset_ret!AQ190</f>
        <v>2.2625861525177591</v>
      </c>
      <c r="AQ188">
        <f>100*(asset_ret!AR191-asset_ret!AR190)/asset_ret!AR190</f>
        <v>0.67258252896400694</v>
      </c>
      <c r="AR188">
        <f>100*(asset_ret!AS191-asset_ret!AS190)/asset_ret!AS190</f>
        <v>3.0636304909560641</v>
      </c>
      <c r="AS188">
        <f>100*(asset_ret!AT191-asset_ret!AT190)/asset_ret!AT190</f>
        <v>1.3585956308962301</v>
      </c>
      <c r="AT188">
        <f>100*(asset_ret!AU191-asset_ret!AU190)/asset_ret!AU190</f>
        <v>1.5838068181818108</v>
      </c>
      <c r="AU188">
        <f>100*(asset_ret!AV191-asset_ret!AV190)/asset_ret!AV190</f>
        <v>0.88379839179344422</v>
      </c>
      <c r="AV188">
        <f>100*(asset_ret!AW191-asset_ret!AW190)/asset_ret!AW190</f>
        <v>1.5059012903943143</v>
      </c>
      <c r="AW188">
        <f>100*(asset_ret!AX191-asset_ret!AX190)/asset_ret!AX190</f>
        <v>1.99322102598676</v>
      </c>
      <c r="AX188">
        <f>100*(asset_ret!AY191-asset_ret!AY190)/asset_ret!AY190</f>
        <v>0.22619291399972502</v>
      </c>
      <c r="AY188">
        <f>100*(asset_ret!AZ191-asset_ret!AZ190)/asset_ret!AZ190</f>
        <v>0</v>
      </c>
      <c r="AZ188">
        <f>100*(asset_ret!BA191-asset_ret!BA190)/asset_ret!BA190</f>
        <v>0.88744996757892636</v>
      </c>
      <c r="BA188">
        <f>100*(asset_ret!BB191-asset_ret!BB190)/asset_ret!BB190</f>
        <v>-0.18138533046141117</v>
      </c>
      <c r="BB188">
        <f>100*(asset_ret!BC191-asset_ret!BC190)/asset_ret!BC190</f>
        <v>2.2992949836705736</v>
      </c>
      <c r="BC188">
        <f>100*(asset_ret!BD191-asset_ret!BD190)/asset_ret!BD190</f>
        <v>3.4207647808387596</v>
      </c>
      <c r="BD188">
        <f>100*(asset_ret!BE191-asset_ret!BE190)/asset_ret!BE190</f>
        <v>1.6417686520779358</v>
      </c>
      <c r="BE188">
        <f>100*(asset_ret!BF191-asset_ret!BF190)/asset_ret!BF190</f>
        <v>1.2905102757772697</v>
      </c>
      <c r="BF188">
        <f>100*(asset_ret!BG191-asset_ret!BG190)/asset_ret!BG190</f>
        <v>-0.43507024025566687</v>
      </c>
      <c r="BG188">
        <f>100*(asset_ret!BH191-asset_ret!BH190)/asset_ret!BH190</f>
        <v>1.0755522683113352</v>
      </c>
      <c r="BH188">
        <f>100*(asset_ret!BI191-asset_ret!BI190)/asset_ret!BI190</f>
        <v>3.2273986561793429</v>
      </c>
      <c r="BI188">
        <f>100*(asset_ret!BJ191-asset_ret!BJ190)/asset_ret!BJ190</f>
        <v>0.62759040710455416</v>
      </c>
      <c r="BJ188">
        <f>100*(asset_ret!BK191-asset_ret!BK190)/asset_ret!BK190</f>
        <v>0.6422509366159519</v>
      </c>
      <c r="BK188">
        <f>100*(asset_ret!BL191-asset_ret!BL190)/asset_ret!BL190</f>
        <v>1.6959801208677403</v>
      </c>
      <c r="BL188">
        <f>100*(asset_ret!BM191-asset_ret!BM190)/asset_ret!BM190</f>
        <v>1.6457558859975217</v>
      </c>
      <c r="BM188">
        <f>100*(asset_ret!BN191-asset_ret!BN190)/asset_ret!BN190</f>
        <v>1.5901862789641101</v>
      </c>
      <c r="BN188">
        <f>100*(asset_ret!BO191-asset_ret!BO190)/asset_ret!BO190</f>
        <v>1.1836590786674717</v>
      </c>
      <c r="BO188">
        <f>100*(asset_ret!BP191-asset_ret!BP190)/asset_ret!BP190</f>
        <v>1.4843888331464279</v>
      </c>
      <c r="BP188">
        <f>100*(asset_ret!BQ191-asset_ret!BQ190)/asset_ret!BQ190</f>
        <v>0.86501345386537931</v>
      </c>
      <c r="BQ188">
        <f>100*(asset_ret!BR191-asset_ret!BR190)/asset_ret!BR190</f>
        <v>0.19675611975127552</v>
      </c>
      <c r="BR188">
        <f>100*(asset_ret!BS191-asset_ret!BS190)/asset_ret!BS190</f>
        <v>1.1236031161311333</v>
      </c>
      <c r="BS188">
        <f>100*(asset_ret!BT191-asset_ret!BT190)/asset_ret!BT190</f>
        <v>0.84627822603353009</v>
      </c>
      <c r="BT188">
        <f>100*(asset_ret!BU191-asset_ret!BU190)/asset_ret!BU190</f>
        <v>0.70705469390511821</v>
      </c>
      <c r="BU188">
        <f>100*(asset_ret!BV191-asset_ret!BV190)/asset_ret!BV190</f>
        <v>-1.8957966117350125</v>
      </c>
      <c r="BV188">
        <f>100*(asset_ret!BW191-asset_ret!BW190)/asset_ret!BW190</f>
        <v>0.7305295307276447</v>
      </c>
      <c r="BW188">
        <f>100*(asset_ret!BX191-asset_ret!BX190)/asset_ret!BX190</f>
        <v>0.59322165199789112</v>
      </c>
      <c r="BX188">
        <f>100*(asset_ret!BY191-asset_ret!BY190)/asset_ret!BY190</f>
        <v>-2.9022730191344612</v>
      </c>
      <c r="BY188">
        <f>100*(asset_ret!BZ191-asset_ret!BZ190)/asset_ret!BZ190</f>
        <v>1.6372631693364434</v>
      </c>
      <c r="BZ188">
        <f>100*(asset_ret!CA191-asset_ret!CA190)/asset_ret!CA190</f>
        <v>-0.19345663917866607</v>
      </c>
      <c r="CA188">
        <f>100*(asset_ret!CB191-asset_ret!CB190)/asset_ret!CB190</f>
        <v>1.0717518823989789</v>
      </c>
      <c r="CB188">
        <f>100*(asset_ret!CC191-asset_ret!CC190)/asset_ret!CC190</f>
        <v>3.2106641606183501</v>
      </c>
      <c r="CC188">
        <f>100*(asset_ret!CD191-asset_ret!CD190)/asset_ret!CD190</f>
        <v>-8.6567334711564636E-2</v>
      </c>
      <c r="CD188">
        <f>100*(asset_ret!CE191-asset_ret!CE190)/asset_ret!CE190</f>
        <v>1.7358809521304355</v>
      </c>
      <c r="CE188">
        <f>100*(asset_ret!CF191-asset_ret!CF190)/asset_ret!CF190</f>
        <v>0.98515883895239575</v>
      </c>
      <c r="CF188">
        <f>100*(asset_ret!CG191-asset_ret!CG190)/asset_ret!CG190</f>
        <v>0.4868275502131858</v>
      </c>
      <c r="CG188">
        <f>100*(asset_ret!CH191-asset_ret!CH190)/asset_ret!CH190</f>
        <v>1.4995000658007218</v>
      </c>
      <c r="CH188">
        <f>100*(asset_ret!CI191-asset_ret!CI190)/asset_ret!CI190</f>
        <v>2.1540391969407202</v>
      </c>
      <c r="CI188">
        <f>100*(asset_ret!CJ191-asset_ret!CJ190)/asset_ret!CJ190</f>
        <v>2.1739157074350395</v>
      </c>
      <c r="CJ188">
        <f>100*(asset_ret!CK191-asset_ret!CK190)/asset_ret!CK190</f>
        <v>0.11877166525128793</v>
      </c>
      <c r="CK188">
        <f>100*(asset_ret!CL191-asset_ret!CL190)/asset_ret!CL190</f>
        <v>1.3861706217453613</v>
      </c>
      <c r="CL188">
        <f>100*(asset_ret!CM191-asset_ret!CM190)/asset_ret!CM190</f>
        <v>-0.69775142586892314</v>
      </c>
      <c r="CM188">
        <f>100*(asset_ret!CN191-asset_ret!CN190)/asset_ret!CN190</f>
        <v>2.3873700423565629</v>
      </c>
      <c r="CN188">
        <f>100*(asset_ret!CO191-asset_ret!CO190)/asset_ret!CO190</f>
        <v>1.9421869347718741</v>
      </c>
      <c r="CO188">
        <f>100*(asset_ret!CP191-asset_ret!CP190)/asset_ret!CP190</f>
        <v>3.8964692112106007E-2</v>
      </c>
      <c r="CP188">
        <f>100*(asset_ret!CQ191-asset_ret!CQ190)/asset_ret!CQ190</f>
        <v>-0.17271800856774719</v>
      </c>
      <c r="CQ188">
        <f>100*(asset_ret!CR191-asset_ret!CR190)/asset_ret!CR190</f>
        <v>2.3638767462918882</v>
      </c>
      <c r="CR188">
        <f>100*(asset_ret!CS191-asset_ret!CS190)/asset_ret!CS190</f>
        <v>0.32183268179819408</v>
      </c>
      <c r="CS188">
        <f>100*(asset_ret!CT191-asset_ret!CT190)/asset_ret!CT190</f>
        <v>0.81846644802654211</v>
      </c>
      <c r="CT188">
        <f>100*(asset_ret!CU191-asset_ret!CU190)/asset_ret!CU190</f>
        <v>0.14646796548988081</v>
      </c>
      <c r="CU188">
        <f>100*(asset_ret!CV191-asset_ret!CV190)/asset_ret!CV190</f>
        <v>0.65707001676989996</v>
      </c>
    </row>
    <row r="189" spans="1:99" x14ac:dyDescent="0.3">
      <c r="A189">
        <f>100*(asset_ret!B192-asset_ret!B191)/asset_ret!B191</f>
        <v>0.55712222298644742</v>
      </c>
      <c r="B189">
        <f>100*(asset_ret!C192-asset_ret!C191)/asset_ret!C191</f>
        <v>-0.90547658267748277</v>
      </c>
      <c r="C189">
        <f>100*(asset_ret!D192-asset_ret!D191)/asset_ret!D191</f>
        <v>1.6526614877731856</v>
      </c>
      <c r="D189">
        <f>100*(asset_ret!E192-asset_ret!E191)/asset_ret!E191</f>
        <v>0.1637924257026114</v>
      </c>
      <c r="E189">
        <f>100*(asset_ret!F192-asset_ret!F191)/asset_ret!F191</f>
        <v>0.32553216734448998</v>
      </c>
      <c r="F189">
        <f>100*(asset_ret!G192-asset_ret!G191)/asset_ret!G191</f>
        <v>-0.37820813322909552</v>
      </c>
      <c r="G189">
        <f>100*(asset_ret!H192-asset_ret!H191)/asset_ret!H191</f>
        <v>-0.53846663114721705</v>
      </c>
      <c r="H189">
        <f>100*(asset_ret!I192-asset_ret!I191)/asset_ret!I191</f>
        <v>-0.17255578650143052</v>
      </c>
      <c r="I189">
        <f>100*(asset_ret!J192-asset_ret!J191)/asset_ret!J191</f>
        <v>-1.1885093002185096</v>
      </c>
      <c r="J189">
        <f>100*(asset_ret!K192-asset_ret!K191)/asset_ret!K191</f>
        <v>-5.6332494674285485</v>
      </c>
      <c r="K189">
        <f>100*(asset_ret!L192-asset_ret!L191)/asset_ret!L191</f>
        <v>-0.85427147402074022</v>
      </c>
      <c r="L189">
        <f>100*(asset_ret!M192-asset_ret!M191)/asset_ret!M191</f>
        <v>-2.4311384691910689</v>
      </c>
      <c r="M189">
        <f>100*(asset_ret!N192-asset_ret!N191)/asset_ret!N191</f>
        <v>2.5625520123640828</v>
      </c>
      <c r="N189">
        <f>100*(asset_ret!O192-asset_ret!O191)/asset_ret!O191</f>
        <v>2.5914310798217595</v>
      </c>
      <c r="O189">
        <f>100*(asset_ret!P192-asset_ret!P191)/asset_ret!P191</f>
        <v>-1.7076599028610158</v>
      </c>
      <c r="P189">
        <f>100*(asset_ret!Q192-asset_ret!Q191)/asset_ret!Q191</f>
        <v>-2.228716533508154</v>
      </c>
      <c r="Q189">
        <f>100*(asset_ret!R192-asset_ret!R191)/asset_ret!R191</f>
        <v>-0.8514800361444631</v>
      </c>
      <c r="R189">
        <f>100*(asset_ret!S192-asset_ret!S191)/asset_ret!S191</f>
        <v>0.73465589667056452</v>
      </c>
      <c r="S189">
        <f>100*(asset_ret!T192-asset_ret!T191)/asset_ret!T191</f>
        <v>-0.25360710420800597</v>
      </c>
      <c r="T189">
        <f>100*(asset_ret!U192-asset_ret!U191)/asset_ret!U191</f>
        <v>7.0557711256398398E-2</v>
      </c>
      <c r="U189">
        <f>100*(asset_ret!V192-asset_ret!V191)/asset_ret!V191</f>
        <v>0.4628450106157127</v>
      </c>
      <c r="V189">
        <f>100*(asset_ret!W192-asset_ret!W191)/asset_ret!W191</f>
        <v>0.3905717758699227</v>
      </c>
      <c r="W189">
        <f>100*(asset_ret!X192-asset_ret!X191)/asset_ret!X191</f>
        <v>-4.6205093876509986</v>
      </c>
      <c r="X189">
        <f>100*(asset_ret!Y192-asset_ret!Y191)/asset_ret!Y191</f>
        <v>-1.9234642497482344</v>
      </c>
      <c r="Y189">
        <f>100*(asset_ret!Z192-asset_ret!Z191)/asset_ret!Z191</f>
        <v>-5.0623655309157772E-2</v>
      </c>
      <c r="Z189">
        <f>100*(asset_ret!AA192-asset_ret!AA191)/asset_ret!AA191</f>
        <v>-0.27348089906846201</v>
      </c>
      <c r="AA189">
        <f>100*(asset_ret!AB192-asset_ret!AB191)/asset_ret!AB191</f>
        <v>-1.6393516451161587</v>
      </c>
      <c r="AB189">
        <f>100*(asset_ret!AC192-asset_ret!AC191)/asset_ret!AC191</f>
        <v>-1.4479503284917943</v>
      </c>
      <c r="AC189">
        <f>100*(asset_ret!AD192-asset_ret!AD191)/asset_ret!AD191</f>
        <v>-0.57309563039284228</v>
      </c>
      <c r="AD189">
        <f>100*(asset_ret!AE192-asset_ret!AE191)/asset_ret!AE191</f>
        <v>1.4811275680840845</v>
      </c>
      <c r="AE189">
        <f>100*(asset_ret!AF192-asset_ret!AF191)/asset_ret!AF191</f>
        <v>-0.69215931011006404</v>
      </c>
      <c r="AF189">
        <f>100*(asset_ret!AG192-asset_ret!AG191)/asset_ret!AG191</f>
        <v>-1.0004229193099143</v>
      </c>
      <c r="AG189">
        <f>100*(asset_ret!AH192-asset_ret!AH191)/asset_ret!AH191</f>
        <v>-0.28940243308725072</v>
      </c>
      <c r="AH189">
        <f>100*(asset_ret!AI192-asset_ret!AI191)/asset_ret!AI191</f>
        <v>0.5665965671977361</v>
      </c>
      <c r="AI189">
        <f>100*(asset_ret!AJ192-asset_ret!AJ191)/asset_ret!AJ191</f>
        <v>-1.4306513895043305</v>
      </c>
      <c r="AJ189">
        <f>100*(asset_ret!AK192-asset_ret!AK191)/asset_ret!AK191</f>
        <v>-0.29795339987536712</v>
      </c>
      <c r="AK189">
        <f>100*(asset_ret!AL192-asset_ret!AL191)/asset_ret!AL191</f>
        <v>-1.3224290934400522</v>
      </c>
      <c r="AL189">
        <f>100*(asset_ret!AM192-asset_ret!AM191)/asset_ret!AM191</f>
        <v>-0.18014830872603102</v>
      </c>
      <c r="AM189">
        <f>100*(asset_ret!AN192-asset_ret!AN191)/asset_ret!AN191</f>
        <v>0.76607119572304083</v>
      </c>
      <c r="AN189">
        <f>100*(asset_ret!AO192-asset_ret!AO191)/asset_ret!AO191</f>
        <v>-2.0512885009621242</v>
      </c>
      <c r="AO189">
        <f>100*(asset_ret!AP192-asset_ret!AP191)/asset_ret!AP191</f>
        <v>0.12536662721671288</v>
      </c>
      <c r="AP189">
        <f>100*(asset_ret!AQ192-asset_ret!AQ191)/asset_ret!AQ191</f>
        <v>-3.4158648619952254</v>
      </c>
      <c r="AQ189">
        <f>100*(asset_ret!AR192-asset_ret!AR191)/asset_ret!AR191</f>
        <v>0.23069742632351223</v>
      </c>
      <c r="AR189">
        <f>100*(asset_ret!AS192-asset_ret!AS191)/asset_ret!AS191</f>
        <v>0.80699500133193591</v>
      </c>
      <c r="AS189">
        <f>100*(asset_ret!AT192-asset_ret!AT191)/asset_ret!AT191</f>
        <v>-0.32174332032888653</v>
      </c>
      <c r="AT189">
        <f>100*(asset_ret!AU192-asset_ret!AU191)/asset_ret!AU191</f>
        <v>-1.5870796336432988</v>
      </c>
      <c r="AU189">
        <f>100*(asset_ret!AV192-asset_ret!AV191)/asset_ret!AV191</f>
        <v>-0.80870586805485367</v>
      </c>
      <c r="AV189">
        <f>100*(asset_ret!AW192-asset_ret!AW191)/asset_ret!AW191</f>
        <v>0.53312189294788526</v>
      </c>
      <c r="AW189">
        <f>100*(asset_ret!AX192-asset_ret!AX191)/asset_ret!AX191</f>
        <v>2.4336551888583715</v>
      </c>
      <c r="AX189">
        <f>100*(asset_ret!AY192-asset_ret!AY191)/asset_ret!AY191</f>
        <v>-1.1285996254871205</v>
      </c>
      <c r="AY189">
        <f>100*(asset_ret!AZ192-asset_ret!AZ191)/asset_ret!AZ191</f>
        <v>-0.247429154128502</v>
      </c>
      <c r="AZ189">
        <f>100*(asset_ret!BA192-asset_ret!BA191)/asset_ret!BA191</f>
        <v>-1.0681569669375863</v>
      </c>
      <c r="BA189">
        <f>100*(asset_ret!BB192-asset_ret!BB191)/asset_ret!BB191</f>
        <v>1.3855763770584884</v>
      </c>
      <c r="BB189">
        <f>100*(asset_ret!BC192-asset_ret!BC191)/asset_ret!BC191</f>
        <v>-1.4750439704991136</v>
      </c>
      <c r="BC189">
        <f>100*(asset_ret!BD192-asset_ret!BD191)/asset_ret!BD191</f>
        <v>-0.20417064195174545</v>
      </c>
      <c r="BD189">
        <f>100*(asset_ret!BE192-asset_ret!BE191)/asset_ret!BE191</f>
        <v>1.5562069038230384</v>
      </c>
      <c r="BE189">
        <f>100*(asset_ret!BF192-asset_ret!BF191)/asset_ret!BF191</f>
        <v>-0.97438315260097541</v>
      </c>
      <c r="BF189">
        <f>100*(asset_ret!BG192-asset_ret!BG191)/asset_ret!BG191</f>
        <v>0.82528951395785033</v>
      </c>
      <c r="BG189">
        <f>100*(asset_ret!BH192-asset_ret!BH191)/asset_ret!BH191</f>
        <v>-0.224021107716982</v>
      </c>
      <c r="BH189">
        <f>100*(asset_ret!BI192-asset_ret!BI191)/asset_ret!BI191</f>
        <v>-1.8848425955917552</v>
      </c>
      <c r="BI189">
        <f>100*(asset_ret!BJ192-asset_ret!BJ191)/asset_ret!BJ191</f>
        <v>1.1781331089136671</v>
      </c>
      <c r="BJ189">
        <f>100*(asset_ret!BK192-asset_ret!BK191)/asset_ret!BK191</f>
        <v>0.49380840233989648</v>
      </c>
      <c r="BK189">
        <f>100*(asset_ret!BL192-asset_ret!BL191)/asset_ret!BL191</f>
        <v>-1.121889333340476</v>
      </c>
      <c r="BL189">
        <f>100*(asset_ret!BM192-asset_ret!BM191)/asset_ret!BM191</f>
        <v>-1.0324202826774276</v>
      </c>
      <c r="BM189">
        <f>100*(asset_ret!BN192-asset_ret!BN191)/asset_ret!BN191</f>
        <v>-0.38262770820910863</v>
      </c>
      <c r="BN189">
        <f>100*(asset_ret!BO192-asset_ret!BO191)/asset_ret!BO191</f>
        <v>0.26740116355433075</v>
      </c>
      <c r="BO189">
        <f>100*(asset_ret!BP192-asset_ret!BP191)/asset_ret!BP191</f>
        <v>-4.6188376894462237E-2</v>
      </c>
      <c r="BP189">
        <f>100*(asset_ret!BQ192-asset_ret!BQ191)/asset_ret!BQ191</f>
        <v>-0.80988166542942153</v>
      </c>
      <c r="BQ189">
        <f>100*(asset_ret!BR192-asset_ret!BR191)/asset_ret!BR191</f>
        <v>-3.1419160040051191</v>
      </c>
      <c r="BR189">
        <f>100*(asset_ret!BS192-asset_ret!BS191)/asset_ret!BS191</f>
        <v>-0.15874489150518115</v>
      </c>
      <c r="BS189">
        <f>100*(asset_ret!BT192-asset_ret!BT191)/asset_ret!BT191</f>
        <v>-0.20261484831807267</v>
      </c>
      <c r="BT189">
        <f>100*(asset_ret!BU192-asset_ret!BU191)/asset_ret!BU191</f>
        <v>0.19043768998943408</v>
      </c>
      <c r="BU189">
        <f>100*(asset_ret!BV192-asset_ret!BV191)/asset_ret!BV191</f>
        <v>0.36247803163445569</v>
      </c>
      <c r="BV189">
        <f>100*(asset_ret!BW192-asset_ret!BW191)/asset_ret!BW191</f>
        <v>-6.9655002868142052E-2</v>
      </c>
      <c r="BW189">
        <f>100*(asset_ret!BX192-asset_ret!BX191)/asset_ret!BX191</f>
        <v>-0.62070890011941771</v>
      </c>
      <c r="BX189">
        <f>100*(asset_ret!BY192-asset_ret!BY191)/asset_ret!BY191</f>
        <v>4.7612749636291607</v>
      </c>
      <c r="BY189">
        <f>100*(asset_ret!BZ192-asset_ret!BZ191)/asset_ret!BZ191</f>
        <v>-1.9632560274428501</v>
      </c>
      <c r="BZ189">
        <f>100*(asset_ret!CA192-asset_ret!CA191)/asset_ret!CA191</f>
        <v>1.25968832292643</v>
      </c>
      <c r="CA189">
        <f>100*(asset_ret!CB192-asset_ret!CB191)/asset_ret!CB191</f>
        <v>-0.23565635721782863</v>
      </c>
      <c r="CB189">
        <f>100*(asset_ret!CC192-asset_ret!CC191)/asset_ret!CC191</f>
        <v>-1.3657245084873635</v>
      </c>
      <c r="CC189">
        <f>100*(asset_ret!CD192-asset_ret!CD191)/asset_ret!CD191</f>
        <v>-0.34662295895111123</v>
      </c>
      <c r="CD189">
        <f>100*(asset_ret!CE192-asset_ret!CE191)/asset_ret!CE191</f>
        <v>-0.48211087688331516</v>
      </c>
      <c r="CE189">
        <f>100*(asset_ret!CF192-asset_ret!CF191)/asset_ret!CF191</f>
        <v>7.2628849612800082</v>
      </c>
      <c r="CF189">
        <f>100*(asset_ret!CG192-asset_ret!CG191)/asset_ret!CG191</f>
        <v>3.362782571201429</v>
      </c>
      <c r="CG189">
        <f>100*(asset_ret!CH192-asset_ret!CH191)/asset_ret!CH191</f>
        <v>-0.17045741144102067</v>
      </c>
      <c r="CH189">
        <f>100*(asset_ret!CI192-asset_ret!CI191)/asset_ret!CI191</f>
        <v>0.70482262451379663</v>
      </c>
      <c r="CI189">
        <f>100*(asset_ret!CJ192-asset_ret!CJ191)/asset_ret!CJ191</f>
        <v>0.15957316028616994</v>
      </c>
      <c r="CJ189">
        <f>100*(asset_ret!CK192-asset_ret!CK191)/asset_ret!CK191</f>
        <v>-0.62243419463897276</v>
      </c>
      <c r="CK189">
        <f>100*(asset_ret!CL192-asset_ret!CL191)/asset_ret!CL191</f>
        <v>-0.21372216979709477</v>
      </c>
      <c r="CL189">
        <f>100*(asset_ret!CM192-asset_ret!CM191)/asset_ret!CM191</f>
        <v>-0.79846194926568514</v>
      </c>
      <c r="CM189">
        <f>100*(asset_ret!CN192-asset_ret!CN191)/asset_ret!CN191</f>
        <v>-1.5145816951006894</v>
      </c>
      <c r="CN189">
        <f>100*(asset_ret!CO192-asset_ret!CO191)/asset_ret!CO191</f>
        <v>-2.5826119616456107</v>
      </c>
      <c r="CO189">
        <f>100*(asset_ret!CP192-asset_ret!CP191)/asset_ret!CP191</f>
        <v>-0.66247832738398538</v>
      </c>
      <c r="CP189">
        <f>100*(asset_ret!CQ192-asset_ret!CQ191)/asset_ret!CQ191</f>
        <v>0.1236825066321313</v>
      </c>
      <c r="CQ189">
        <f>100*(asset_ret!CR192-asset_ret!CR191)/asset_ret!CR191</f>
        <v>-1.366750322186804</v>
      </c>
      <c r="CR189">
        <f>100*(asset_ret!CS192-asset_ret!CS191)/asset_ret!CS191</f>
        <v>-0.51328038684298505</v>
      </c>
      <c r="CS189">
        <f>100*(asset_ret!CT192-asset_ret!CT191)/asset_ret!CT191</f>
        <v>0.88564242676880722</v>
      </c>
      <c r="CT189">
        <f>100*(asset_ret!CU192-asset_ret!CU191)/asset_ret!CU191</f>
        <v>-1.1283208534208637</v>
      </c>
      <c r="CU189">
        <f>100*(asset_ret!CV192-asset_ret!CV191)/asset_ret!CV191</f>
        <v>0.38760063190229255</v>
      </c>
    </row>
    <row r="190" spans="1:99" x14ac:dyDescent="0.3">
      <c r="A190">
        <f>100*(asset_ret!B193-asset_ret!B192)/asset_ret!B192</f>
        <v>-0.25611795105638324</v>
      </c>
      <c r="B190">
        <f>100*(asset_ret!C193-asset_ret!C192)/asset_ret!C192</f>
        <v>-1.0009696733380871</v>
      </c>
      <c r="C190">
        <f>100*(asset_ret!D193-asset_ret!D192)/asset_ret!D192</f>
        <v>0.11745552672856081</v>
      </c>
      <c r="D190">
        <f>100*(asset_ret!E193-asset_ret!E192)/asset_ret!E192</f>
        <v>0.46718980869881965</v>
      </c>
      <c r="E190">
        <f>100*(asset_ret!F193-asset_ret!F192)/asset_ret!F192</f>
        <v>-1.1896270144545038</v>
      </c>
      <c r="F190">
        <f>100*(asset_ret!G193-asset_ret!G192)/asset_ret!G192</f>
        <v>-1.9362099548760148</v>
      </c>
      <c r="G190">
        <f>100*(asset_ret!H193-asset_ret!H192)/asset_ret!H192</f>
        <v>1.5315906418290388</v>
      </c>
      <c r="H190">
        <f>100*(asset_ret!I193-asset_ret!I192)/asset_ret!I192</f>
        <v>7.0713022981735152E-2</v>
      </c>
      <c r="I190">
        <f>100*(asset_ret!J193-asset_ret!J192)/asset_ret!J192</f>
        <v>-2.8478964401294502</v>
      </c>
      <c r="J190">
        <f>100*(asset_ret!K193-asset_ret!K192)/asset_ret!K192</f>
        <v>-2.4439142992595522</v>
      </c>
      <c r="K190">
        <f>100*(asset_ret!L193-asset_ret!L192)/asset_ret!L192</f>
        <v>-0.51697929102223894</v>
      </c>
      <c r="L190">
        <f>100*(asset_ret!M193-asset_ret!M192)/asset_ret!M192</f>
        <v>-1.5867958195258787</v>
      </c>
      <c r="M190">
        <f>100*(asset_ret!N193-asset_ret!N192)/asset_ret!N192</f>
        <v>1.9195081636497109</v>
      </c>
      <c r="N190">
        <f>100*(asset_ret!O193-asset_ret!O192)/asset_ret!O192</f>
        <v>-0.93757434804352835</v>
      </c>
      <c r="O190">
        <f>100*(asset_ret!P193-asset_ret!P192)/asset_ret!P192</f>
        <v>-2.3160825906540075E-2</v>
      </c>
      <c r="P190">
        <f>100*(asset_ret!Q193-asset_ret!Q192)/asset_ret!Q192</f>
        <v>2.2047491940020292</v>
      </c>
      <c r="Q190">
        <f>100*(asset_ret!R193-asset_ret!R192)/asset_ret!R192</f>
        <v>-0.92989949874560895</v>
      </c>
      <c r="R190">
        <f>100*(asset_ret!S193-asset_ret!S192)/asset_ret!S192</f>
        <v>-2.7134510800936136</v>
      </c>
      <c r="S190">
        <f>100*(asset_ret!T193-asset_ret!T192)/asset_ret!T192</f>
        <v>0.26917635787944083</v>
      </c>
      <c r="T190">
        <f>100*(asset_ret!U193-asset_ret!U192)/asset_ret!U192</f>
        <v>-1.9738930868386009</v>
      </c>
      <c r="U190">
        <f>100*(asset_ret!V193-asset_ret!V192)/asset_ret!V192</f>
        <v>0.10249799230737006</v>
      </c>
      <c r="V190">
        <f>100*(asset_ret!W193-asset_ret!W192)/asset_ret!W192</f>
        <v>1.0895334983412333</v>
      </c>
      <c r="W190">
        <f>100*(asset_ret!X193-asset_ret!X192)/asset_ret!X192</f>
        <v>-2.5775779957555716</v>
      </c>
      <c r="X190">
        <f>100*(asset_ret!Y193-asset_ret!Y192)/asset_ret!Y192</f>
        <v>-0.28236985316766761</v>
      </c>
      <c r="Y190">
        <f>100*(asset_ret!Z193-asset_ret!Z192)/asset_ret!Z192</f>
        <v>0.23073568102198833</v>
      </c>
      <c r="Z190">
        <f>100*(asset_ret!AA193-asset_ret!AA192)/asset_ret!AA192</f>
        <v>-0.61487702459508198</v>
      </c>
      <c r="AA190">
        <f>100*(asset_ret!AB193-asset_ret!AB192)/asset_ret!AB192</f>
        <v>-1.6666742976331239</v>
      </c>
      <c r="AB190">
        <f>100*(asset_ret!AC193-asset_ret!AC192)/asset_ret!AC192</f>
        <v>-0.15975464615948387</v>
      </c>
      <c r="AC190">
        <f>100*(asset_ret!AD193-asset_ret!AD192)/asset_ret!AD192</f>
        <v>-0.75246563759577978</v>
      </c>
      <c r="AD190">
        <f>100*(asset_ret!AE193-asset_ret!AE192)/asset_ret!AE192</f>
        <v>1.5056681806432504</v>
      </c>
      <c r="AE190">
        <f>100*(asset_ret!AF193-asset_ret!AF192)/asset_ret!AF192</f>
        <v>-7.4268738574037624E-2</v>
      </c>
      <c r="AF190">
        <f>100*(asset_ret!AG193-asset_ret!AG192)/asset_ret!AG192</f>
        <v>-0.20917728511452588</v>
      </c>
      <c r="AG190">
        <f>100*(asset_ret!AH193-asset_ret!AH192)/asset_ret!AH192</f>
        <v>-0.18469105768823799</v>
      </c>
      <c r="AH190">
        <f>100*(asset_ret!AI193-asset_ret!AI192)/asset_ret!AI192</f>
        <v>0.38609040763102281</v>
      </c>
      <c r="AI190">
        <f>100*(asset_ret!AJ193-asset_ret!AJ192)/asset_ret!AJ192</f>
        <v>3.0120095048487556</v>
      </c>
      <c r="AJ190">
        <f>100*(asset_ret!AK193-asset_ret!AK192)/asset_ret!AK192</f>
        <v>0.49697575219183232</v>
      </c>
      <c r="AK190">
        <f>100*(asset_ret!AL193-asset_ret!AL192)/asset_ret!AL192</f>
        <v>-2.0102274731088001</v>
      </c>
      <c r="AL190">
        <f>100*(asset_ret!AM193-asset_ret!AM192)/asset_ret!AM192</f>
        <v>0.45108582192981822</v>
      </c>
      <c r="AM190">
        <f>100*(asset_ret!AN193-asset_ret!AN192)/asset_ret!AN192</f>
        <v>0</v>
      </c>
      <c r="AN190">
        <f>100*(asset_ret!AO193-asset_ret!AO192)/asset_ret!AO192</f>
        <v>0.91679506933744037</v>
      </c>
      <c r="AO190">
        <f>100*(asset_ret!AP193-asset_ret!AP192)/asset_ret!AP192</f>
        <v>0.44664340009626197</v>
      </c>
      <c r="AP190">
        <f>100*(asset_ret!AQ193-asset_ret!AQ192)/asset_ret!AQ192</f>
        <v>1.1699916765692879</v>
      </c>
      <c r="AQ190">
        <f>100*(asset_ret!AR193-asset_ret!AR192)/asset_ret!AR192</f>
        <v>-0.51222010829796882</v>
      </c>
      <c r="AR190">
        <f>100*(asset_ret!AS193-asset_ret!AS192)/asset_ret!AS192</f>
        <v>-1.9332006880971597</v>
      </c>
      <c r="AS190">
        <f>100*(asset_ret!AT193-asset_ret!AT192)/asset_ret!AT192</f>
        <v>0.96834554810541651</v>
      </c>
      <c r="AT190">
        <f>100*(asset_ret!AU193-asset_ret!AU192)/asset_ret!AU192</f>
        <v>-1.3959931798806302</v>
      </c>
      <c r="AU190">
        <f>100*(asset_ret!AV193-asset_ret!AV192)/asset_ret!AV192</f>
        <v>-0.71370591028134811</v>
      </c>
      <c r="AV190">
        <f>100*(asset_ret!AW193-asset_ret!AW192)/asset_ret!AW192</f>
        <v>1.3143215910918742</v>
      </c>
      <c r="AW190">
        <f>100*(asset_ret!AX193-asset_ret!AX192)/asset_ret!AX192</f>
        <v>-2.4838136727033424</v>
      </c>
      <c r="AX190">
        <f>100*(asset_ret!AY193-asset_ret!AY192)/asset_ret!AY192</f>
        <v>0</v>
      </c>
      <c r="AY190">
        <f>100*(asset_ret!AZ193-asset_ret!AZ192)/asset_ret!AZ192</f>
        <v>-0.66140126820802991</v>
      </c>
      <c r="AZ190">
        <f>100*(asset_ret!BA193-asset_ret!BA192)/asset_ret!BA192</f>
        <v>-0.31755962598966742</v>
      </c>
      <c r="BA190">
        <f>100*(asset_ret!BB193-asset_ret!BB192)/asset_ret!BB192</f>
        <v>-2.1283745939285219</v>
      </c>
      <c r="BB190">
        <f>100*(asset_ret!BC193-asset_ret!BC192)/asset_ret!BC192</f>
        <v>7.1363208729883332E-2</v>
      </c>
      <c r="BC190">
        <f>100*(asset_ret!BD193-asset_ret!BD192)/asset_ret!BD192</f>
        <v>8.1671451320804417E-2</v>
      </c>
      <c r="BD190">
        <f>100*(asset_ret!BE193-asset_ret!BE192)/asset_ret!BE192</f>
        <v>1.208446668466185</v>
      </c>
      <c r="BE190">
        <f>100*(asset_ret!BF193-asset_ret!BF192)/asset_ret!BF192</f>
        <v>0.64357600599795273</v>
      </c>
      <c r="BF190">
        <f>100*(asset_ret!BG193-asset_ret!BG192)/asset_ret!BG192</f>
        <v>-1.7332183376156673</v>
      </c>
      <c r="BG190">
        <f>100*(asset_ret!BH193-asset_ret!BH192)/asset_ret!BH192</f>
        <v>-0.67358625275951489</v>
      </c>
      <c r="BH190">
        <f>100*(asset_ret!BI193-asset_ret!BI192)/asset_ret!BI192</f>
        <v>-0.8300451179827345</v>
      </c>
      <c r="BI190">
        <f>100*(asset_ret!BJ193-asset_ret!BJ192)/asset_ret!BJ192</f>
        <v>-3.8698300892979014</v>
      </c>
      <c r="BJ190">
        <f>100*(asset_ret!BK193-asset_ret!BK192)/asset_ret!BK192</f>
        <v>-0.89204717266405109</v>
      </c>
      <c r="BK190">
        <f>100*(asset_ret!BL193-asset_ret!BL192)/asset_ret!BL192</f>
        <v>0.64399978589098028</v>
      </c>
      <c r="BL190">
        <f>100*(asset_ret!BM193-asset_ret!BM192)/asset_ret!BM192</f>
        <v>-0.75833397490185039</v>
      </c>
      <c r="BM190">
        <f>100*(asset_ret!BN193-asset_ret!BN192)/asset_ret!BN192</f>
        <v>2.9530603082755604</v>
      </c>
      <c r="BN190">
        <f>100*(asset_ret!BO193-asset_ret!BO192)/asset_ret!BO192</f>
        <v>-0.73333430936582578</v>
      </c>
      <c r="BO190">
        <f>100*(asset_ret!BP193-asset_ret!BP192)/asset_ret!BP192</f>
        <v>-1.2014527307712006</v>
      </c>
      <c r="BP190">
        <f>100*(asset_ret!BQ193-asset_ret!BQ192)/asset_ret!BQ192</f>
        <v>-0.48031971374925042</v>
      </c>
      <c r="BQ190">
        <f>100*(asset_ret!BR193-asset_ret!BR192)/asset_ret!BR192</f>
        <v>-0.91226160370279696</v>
      </c>
      <c r="BR190">
        <f>100*(asset_ret!BS193-asset_ret!BS192)/asset_ret!BS192</f>
        <v>1.0333386364376911</v>
      </c>
      <c r="BS190">
        <f>100*(asset_ret!BT193-asset_ret!BT192)/asset_ret!BT192</f>
        <v>-0.28975197231170119</v>
      </c>
      <c r="BT190">
        <f>100*(asset_ret!BU193-asset_ret!BU192)/asset_ret!BU192</f>
        <v>-0.16632206049698475</v>
      </c>
      <c r="BU190">
        <f>100*(asset_ret!BV193-asset_ret!BV192)/asset_ret!BV192</f>
        <v>-2.8588627089228984</v>
      </c>
      <c r="BV190">
        <f>100*(asset_ret!BW193-asset_ret!BW192)/asset_ret!BW192</f>
        <v>-2.025503300668333</v>
      </c>
      <c r="BW190">
        <f>100*(asset_ret!BX193-asset_ret!BX192)/asset_ret!BX192</f>
        <v>-1.8011882719003847</v>
      </c>
      <c r="BX190">
        <f>100*(asset_ret!BY193-asset_ret!BY192)/asset_ret!BY192</f>
        <v>-2.2471910112359561</v>
      </c>
      <c r="BY190">
        <f>100*(asset_ret!BZ193-asset_ret!BZ192)/asset_ret!BZ192</f>
        <v>-0.66752387859542417</v>
      </c>
      <c r="BZ190">
        <f>100*(asset_ret!CA193-asset_ret!CA192)/asset_ret!CA192</f>
        <v>0.81347200938998876</v>
      </c>
      <c r="CA190">
        <f>100*(asset_ret!CB193-asset_ret!CB192)/asset_ret!CB192</f>
        <v>-0.32477068578808521</v>
      </c>
      <c r="CB190">
        <f>100*(asset_ret!CC193-asset_ret!CC192)/asset_ret!CC192</f>
        <v>-1.5384400922212162</v>
      </c>
      <c r="CC190">
        <f>100*(asset_ret!CD193-asset_ret!CD192)/asset_ret!CD192</f>
        <v>0.15217389745197499</v>
      </c>
      <c r="CD190">
        <f>100*(asset_ret!CE193-asset_ret!CE192)/asset_ret!CE192</f>
        <v>0.40996951641956614</v>
      </c>
      <c r="CE190">
        <f>100*(asset_ret!CF193-asset_ret!CF192)/asset_ret!CF192</f>
        <v>-2.7791310295431817</v>
      </c>
      <c r="CF190">
        <f>100*(asset_ret!CG193-asset_ret!CG192)/asset_ret!CG192</f>
        <v>-1.8472365421915595</v>
      </c>
      <c r="CG190">
        <f>100*(asset_ret!CH193-asset_ret!CH192)/asset_ret!CH192</f>
        <v>-0.65456066290229209</v>
      </c>
      <c r="CH190">
        <f>100*(asset_ret!CI193-asset_ret!CI192)/asset_ret!CI192</f>
        <v>-1.1877795202416308</v>
      </c>
      <c r="CI190">
        <f>100*(asset_ret!CJ193-asset_ret!CJ192)/asset_ret!CJ192</f>
        <v>-0.53108305739074491</v>
      </c>
      <c r="CJ190">
        <f>100*(asset_ret!CK193-asset_ret!CK192)/asset_ret!CK192</f>
        <v>0.59656519388368412</v>
      </c>
      <c r="CK190">
        <f>100*(asset_ret!CL193-asset_ret!CL192)/asset_ret!CL192</f>
        <v>-0.17143029868598028</v>
      </c>
      <c r="CL190">
        <f>100*(asset_ret!CM193-asset_ret!CM192)/asset_ret!CM192</f>
        <v>0.93368206531100884</v>
      </c>
      <c r="CM190">
        <f>100*(asset_ret!CN193-asset_ret!CN192)/asset_ret!CN192</f>
        <v>-0.67694230368672803</v>
      </c>
      <c r="CN190">
        <f>100*(asset_ret!CO193-asset_ret!CO192)/asset_ret!CO192</f>
        <v>0.99961493733541984</v>
      </c>
      <c r="CO190">
        <f>100*(asset_ret!CP193-asset_ret!CP192)/asset_ret!CP192</f>
        <v>0.31384868487247319</v>
      </c>
      <c r="CP190">
        <f>100*(asset_ret!CQ193-asset_ret!CQ192)/asset_ret!CQ192</f>
        <v>-6.525394972835713E-2</v>
      </c>
      <c r="CQ190">
        <f>100*(asset_ret!CR193-asset_ret!CR192)/asset_ret!CR192</f>
        <v>1.0988664626528644</v>
      </c>
      <c r="CR190">
        <f>100*(asset_ret!CS193-asset_ret!CS192)/asset_ret!CS192</f>
        <v>-7.7439082085418859E-2</v>
      </c>
      <c r="CS190">
        <f>100*(asset_ret!CT193-asset_ret!CT192)/asset_ret!CT192</f>
        <v>-2.4872437418587374</v>
      </c>
      <c r="CT190">
        <f>100*(asset_ret!CU193-asset_ret!CU192)/asset_ret!CU192</f>
        <v>0.78193651755527238</v>
      </c>
      <c r="CU190">
        <f>100*(asset_ret!CV193-asset_ret!CV192)/asset_ret!CV192</f>
        <v>-1.6256893139879649</v>
      </c>
    </row>
    <row r="191" spans="1:99" x14ac:dyDescent="0.3">
      <c r="A191">
        <f>100*(asset_ret!B194-asset_ret!B193)/asset_ret!B193</f>
        <v>-3.4584701660279098</v>
      </c>
      <c r="B191">
        <f>100*(asset_ret!C194-asset_ret!C193)/asset_ret!C193</f>
        <v>-0.57110281923715844</v>
      </c>
      <c r="C191">
        <f>100*(asset_ret!D194-asset_ret!D193)/asset_ret!D193</f>
        <v>-8.5738470562902371</v>
      </c>
      <c r="D191">
        <f>100*(asset_ret!E194-asset_ret!E193)/asset_ret!E193</f>
        <v>-5.1150975182463476</v>
      </c>
      <c r="E191">
        <f>100*(asset_ret!F194-asset_ret!F193)/asset_ret!F193</f>
        <v>-4.8522509284987363</v>
      </c>
      <c r="F191">
        <f>100*(asset_ret!G194-asset_ret!G193)/asset_ret!G193</f>
        <v>-1.5486325614374472</v>
      </c>
      <c r="G191">
        <f>100*(asset_ret!H194-asset_ret!H193)/asset_ret!H193</f>
        <v>-3.1730670171484188</v>
      </c>
      <c r="H191">
        <f>100*(asset_ret!I194-asset_ret!I193)/asset_ret!I193</f>
        <v>-3.721587563302327</v>
      </c>
      <c r="I191">
        <f>100*(asset_ret!J194-asset_ret!J193)/asset_ret!J193</f>
        <v>-3.5254274927825859</v>
      </c>
      <c r="J191">
        <f>100*(asset_ret!K194-asset_ret!K193)/asset_ret!K193</f>
        <v>-3.1621931599877953</v>
      </c>
      <c r="K191">
        <f>100*(asset_ret!L194-asset_ret!L193)/asset_ret!L193</f>
        <v>-3.6129825792488441</v>
      </c>
      <c r="L191">
        <f>100*(asset_ret!M194-asset_ret!M193)/asset_ret!M193</f>
        <v>-2.5124651945865408</v>
      </c>
      <c r="M191">
        <f>100*(asset_ret!N194-asset_ret!N193)/asset_ret!N193</f>
        <v>-1.4050267324707886</v>
      </c>
      <c r="N191">
        <f>100*(asset_ret!O194-asset_ret!O193)/asset_ret!O193</f>
        <v>-5.3446211103813521</v>
      </c>
      <c r="O191">
        <f>100*(asset_ret!P194-asset_ret!P193)/asset_ret!P193</f>
        <v>-3.0352227062681076</v>
      </c>
      <c r="P191">
        <f>100*(asset_ret!Q194-asset_ret!Q193)/asset_ret!Q193</f>
        <v>-3.5831564380123613</v>
      </c>
      <c r="Q191">
        <f>100*(asset_ret!R194-asset_ret!R193)/asset_ret!R193</f>
        <v>-5.525116001657886</v>
      </c>
      <c r="R191">
        <f>100*(asset_ret!S194-asset_ret!S193)/asset_ret!S193</f>
        <v>-3.373320826425116</v>
      </c>
      <c r="S191">
        <f>100*(asset_ret!T194-asset_ret!T193)/asset_ret!T193</f>
        <v>-3.460040767178767</v>
      </c>
      <c r="T191">
        <f>100*(asset_ret!U194-asset_ret!U193)/asset_ret!U193</f>
        <v>-0.89897055000745008</v>
      </c>
      <c r="U191">
        <f>100*(asset_ret!V194-asset_ret!V193)/asset_ret!V193</f>
        <v>-3.2121858275363455</v>
      </c>
      <c r="V191">
        <f>100*(asset_ret!W194-asset_ret!W193)/asset_ret!W193</f>
        <v>2.6943442448388857</v>
      </c>
      <c r="W191">
        <f>100*(asset_ret!X194-asset_ret!X193)/asset_ret!X193</f>
        <v>-4.0368435948233667</v>
      </c>
      <c r="X191">
        <f>100*(asset_ret!Y194-asset_ret!Y193)/asset_ret!Y193</f>
        <v>-2.4661483807856768</v>
      </c>
      <c r="Y191">
        <f>100*(asset_ret!Z194-asset_ret!Z193)/asset_ret!Z193</f>
        <v>-3.2004042615909314</v>
      </c>
      <c r="Z191">
        <f>100*(asset_ret!AA194-asset_ret!AA193)/asset_ret!AA193</f>
        <v>-3.1343637500269383</v>
      </c>
      <c r="AA191">
        <f>100*(asset_ret!AB194-asset_ret!AB193)/asset_ret!AB193</f>
        <v>-1.8943216085809573</v>
      </c>
      <c r="AB191">
        <f>100*(asset_ret!AC194-asset_ret!AC193)/asset_ret!AC193</f>
        <v>-4.318596188790722</v>
      </c>
      <c r="AC191">
        <f>100*(asset_ret!AD194-asset_ret!AD193)/asset_ret!AD193</f>
        <v>-2.8230715505782213</v>
      </c>
      <c r="AD191">
        <f>100*(asset_ret!AE194-asset_ret!AE193)/asset_ret!AE193</f>
        <v>-3.2686098858623827</v>
      </c>
      <c r="AE191">
        <f>100*(asset_ret!AF194-asset_ret!AF193)/asset_ret!AF193</f>
        <v>-5.1112000457378066</v>
      </c>
      <c r="AF191">
        <f>100*(asset_ret!AG194-asset_ret!AG193)/asset_ret!AG193</f>
        <v>-3.0394284280294688</v>
      </c>
      <c r="AG191">
        <f>100*(asset_ret!AH194-asset_ret!AH193)/asset_ret!AH193</f>
        <v>-2.9870806010681403</v>
      </c>
      <c r="AH191">
        <f>100*(asset_ret!AI194-asset_ret!AI193)/asset_ret!AI193</f>
        <v>-1.6039033650740955</v>
      </c>
      <c r="AI191">
        <f>100*(asset_ret!AJ194-asset_ret!AJ193)/asset_ret!AJ193</f>
        <v>3.1982543640897725</v>
      </c>
      <c r="AJ191">
        <f>100*(asset_ret!AK194-asset_ret!AK193)/asset_ret!AK193</f>
        <v>-1.7126872757195235</v>
      </c>
      <c r="AK191">
        <f>100*(asset_ret!AL194-asset_ret!AL193)/asset_ret!AL193</f>
        <v>-5.7045168256253405</v>
      </c>
      <c r="AL191">
        <f>100*(asset_ret!AM194-asset_ret!AM193)/asset_ret!AM193</f>
        <v>-3.6821043758031555</v>
      </c>
      <c r="AM191">
        <f>100*(asset_ret!AN194-asset_ret!AN193)/asset_ret!AN193</f>
        <v>-2.0174048073501236</v>
      </c>
      <c r="AN191">
        <f>100*(asset_ret!AO194-asset_ret!AO193)/asset_ret!AO193</f>
        <v>-4.4100058528640966</v>
      </c>
      <c r="AO191">
        <f>100*(asset_ret!AP194-asset_ret!AP193)/asset_ret!AP193</f>
        <v>-2.0279352735154612</v>
      </c>
      <c r="AP191">
        <f>100*(asset_ret!AQ194-asset_ret!AQ193)/asset_ret!AQ193</f>
        <v>-1.5957611946476877</v>
      </c>
      <c r="AQ191">
        <f>100*(asset_ret!AR194-asset_ret!AR193)/asset_ret!AR193</f>
        <v>-2.6812698922142815</v>
      </c>
      <c r="AR191">
        <f>100*(asset_ret!AS194-asset_ret!AS193)/asset_ret!AS193</f>
        <v>-5.5953293001875721</v>
      </c>
      <c r="AS191">
        <f>100*(asset_ret!AT194-asset_ret!AT193)/asset_ret!AT193</f>
        <v>-3.889164224911938</v>
      </c>
      <c r="AT191">
        <f>100*(asset_ret!AU194-asset_ret!AU193)/asset_ret!AU193</f>
        <v>-9.1465830901689582</v>
      </c>
      <c r="AU191">
        <f>100*(asset_ret!AV194-asset_ret!AV193)/asset_ret!AV193</f>
        <v>-2.9776687696998603</v>
      </c>
      <c r="AV191">
        <f>100*(asset_ret!AW194-asset_ret!AW193)/asset_ret!AW193</f>
        <v>-6.2130399748706058</v>
      </c>
      <c r="AW191">
        <f>100*(asset_ret!AX194-asset_ret!AX193)/asset_ret!AX193</f>
        <v>-3.0638786246048815</v>
      </c>
      <c r="AX191">
        <f>100*(asset_ret!AY194-asset_ret!AY193)/asset_ret!AY193</f>
        <v>-5.0685154851821581</v>
      </c>
      <c r="AY191">
        <f>100*(asset_ret!AZ194-asset_ret!AZ193)/asset_ret!AZ193</f>
        <v>-1.6646174250496315</v>
      </c>
      <c r="AZ191">
        <f>100*(asset_ret!BA194-asset_ret!BA193)/asset_ret!BA193</f>
        <v>-4.1733293400697917</v>
      </c>
      <c r="BA191">
        <f>100*(asset_ret!BB194-asset_ret!BB193)/asset_ret!BB193</f>
        <v>-4.040288428522377</v>
      </c>
      <c r="BB191">
        <f>100*(asset_ret!BC194-asset_ret!BC193)/asset_ret!BC193</f>
        <v>-1.4487322254582948</v>
      </c>
      <c r="BC191">
        <f>100*(asset_ret!BD194-asset_ret!BD193)/asset_ret!BD193</f>
        <v>-7.5223799126637525</v>
      </c>
      <c r="BD191">
        <f>100*(asset_ret!BE194-asset_ret!BE193)/asset_ret!BE193</f>
        <v>-4.7165746876474586</v>
      </c>
      <c r="BE191">
        <f>100*(asset_ret!BF194-asset_ret!BF193)/asset_ret!BF193</f>
        <v>-1.804736140942325</v>
      </c>
      <c r="BF191">
        <f>100*(asset_ret!BG194-asset_ret!BG193)/asset_ret!BG193</f>
        <v>-3.1112747981244269</v>
      </c>
      <c r="BG191">
        <f>100*(asset_ret!BH194-asset_ret!BH193)/asset_ret!BH193</f>
        <v>-4.4362828199995779</v>
      </c>
      <c r="BH191">
        <f>100*(asset_ret!BI194-asset_ret!BI193)/asset_ret!BI193</f>
        <v>-3.5223435790942133</v>
      </c>
      <c r="BI191">
        <f>100*(asset_ret!BJ194-asset_ret!BJ193)/asset_ret!BJ193</f>
        <v>3.241834664989991</v>
      </c>
      <c r="BJ191">
        <f>100*(asset_ret!BK194-asset_ret!BK193)/asset_ret!BK193</f>
        <v>-3.3409610983981661</v>
      </c>
      <c r="BK191">
        <f>100*(asset_ret!BL194-asset_ret!BL193)/asset_ret!BL193</f>
        <v>-2.9860227007055435</v>
      </c>
      <c r="BL191">
        <f>100*(asset_ret!BM194-asset_ret!BM193)/asset_ret!BM193</f>
        <v>-2.7500872735735631</v>
      </c>
      <c r="BM191">
        <f>100*(asset_ret!BN194-asset_ret!BN193)/asset_ret!BN193</f>
        <v>7.2677939822654802E-2</v>
      </c>
      <c r="BN191">
        <f>100*(asset_ret!BO194-asset_ret!BO193)/asset_ret!BO193</f>
        <v>-4.60041265154232</v>
      </c>
      <c r="BO191">
        <f>100*(asset_ret!BP194-asset_ret!BP193)/asset_ret!BP193</f>
        <v>-2.6037365283239113</v>
      </c>
      <c r="BP191">
        <f>100*(asset_ret!BQ194-asset_ret!BQ193)/asset_ret!BQ193</f>
        <v>-3.2819186182748536</v>
      </c>
      <c r="BQ191">
        <f>100*(asset_ret!BR194-asset_ret!BR193)/asset_ret!BR193</f>
        <v>-5.370845370480974</v>
      </c>
      <c r="BR191">
        <f>100*(asset_ret!BS194-asset_ret!BS193)/asset_ret!BS193</f>
        <v>-1.2587792023494682</v>
      </c>
      <c r="BS191">
        <f>100*(asset_ret!BT194-asset_ret!BT193)/asset_ret!BT193</f>
        <v>-2.9360011864250528</v>
      </c>
      <c r="BT191">
        <f>100*(asset_ret!BU194-asset_ret!BU193)/asset_ret!BU193</f>
        <v>-5.6394604385217377</v>
      </c>
      <c r="BU191">
        <f>100*(asset_ret!BV194-asset_ret!BV193)/asset_ret!BV193</f>
        <v>-2.6645528363686211</v>
      </c>
      <c r="BV191">
        <f>100*(asset_ret!BW194-asset_ret!BW193)/asset_ret!BW193</f>
        <v>-3.4944549068842945</v>
      </c>
      <c r="BW191">
        <f>100*(asset_ret!BX194-asset_ret!BX193)/asset_ret!BX193</f>
        <v>-3.4138869031593186</v>
      </c>
      <c r="BX191">
        <f>100*(asset_ret!BY194-asset_ret!BY193)/asset_ret!BY193</f>
        <v>-3.5774247707606999</v>
      </c>
      <c r="BY191">
        <f>100*(asset_ret!BZ194-asset_ret!BZ193)/asset_ret!BZ193</f>
        <v>-2.0677153529924057</v>
      </c>
      <c r="BZ191">
        <f>100*(asset_ret!CA194-asset_ret!CA193)/asset_ret!CA193</f>
        <v>-1.8035215948540344</v>
      </c>
      <c r="CA191">
        <f>100*(asset_ret!CB194-asset_ret!CB193)/asset_ret!CB193</f>
        <v>-5.3317089033315685</v>
      </c>
      <c r="CB191">
        <f>100*(asset_ret!CC194-asset_ret!CC193)/asset_ret!CC193</f>
        <v>-4.7656165200278702</v>
      </c>
      <c r="CC191">
        <f>100*(asset_ret!CD194-asset_ret!CD193)/asset_ret!CD193</f>
        <v>-2.6915534944041579</v>
      </c>
      <c r="CD191">
        <f>100*(asset_ret!CE194-asset_ret!CE193)/asset_ret!CE193</f>
        <v>-1.4104914899599368</v>
      </c>
      <c r="CE191">
        <f>100*(asset_ret!CF194-asset_ret!CF193)/asset_ret!CF193</f>
        <v>-1.7671957496374562</v>
      </c>
      <c r="CF191">
        <f>100*(asset_ret!CG194-asset_ret!CG193)/asset_ret!CG193</f>
        <v>-2.078667637151594</v>
      </c>
      <c r="CG191">
        <f>100*(asset_ret!CH194-asset_ret!CH193)/asset_ret!CH193</f>
        <v>-4.4400206169574767</v>
      </c>
      <c r="CH191">
        <f>100*(asset_ret!CI194-asset_ret!CI193)/asset_ret!CI193</f>
        <v>-5.5841293166789123</v>
      </c>
      <c r="CI191">
        <f>100*(asset_ret!CJ194-asset_ret!CJ193)/asset_ret!CJ193</f>
        <v>-3.0432217055339765</v>
      </c>
      <c r="CJ191">
        <f>100*(asset_ret!CK194-asset_ret!CK193)/asset_ret!CK193</f>
        <v>-1.8089751254597262</v>
      </c>
      <c r="CK191">
        <f>100*(asset_ret!CL194-asset_ret!CL193)/asset_ret!CL193</f>
        <v>-3.6875389300297594</v>
      </c>
      <c r="CL191">
        <f>100*(asset_ret!CM194-asset_ret!CM193)/asset_ret!CM193</f>
        <v>-3.2535840456764324</v>
      </c>
      <c r="CM191">
        <f>100*(asset_ret!CN194-asset_ret!CN193)/asset_ret!CN193</f>
        <v>-4.8303100206214369</v>
      </c>
      <c r="CN191">
        <f>100*(asset_ret!CO194-asset_ret!CO193)/asset_ret!CO193</f>
        <v>-3.4853869512323654</v>
      </c>
      <c r="CO191">
        <f>100*(asset_ret!CP194-asset_ret!CP193)/asset_ret!CP193</f>
        <v>-2.5029135838252929</v>
      </c>
      <c r="CP191">
        <f>100*(asset_ret!CQ194-asset_ret!CQ193)/asset_ret!CQ193</f>
        <v>-2.3949711522470576</v>
      </c>
      <c r="CQ191">
        <f>100*(asset_ret!CR194-asset_ret!CR193)/asset_ret!CR193</f>
        <v>-2.4575504986806727</v>
      </c>
      <c r="CR191">
        <f>100*(asset_ret!CS194-asset_ret!CS193)/asset_ret!CS193</f>
        <v>-2.7117208038973861</v>
      </c>
      <c r="CS191">
        <f>100*(asset_ret!CT194-asset_ret!CT193)/asset_ret!CT193</f>
        <v>-5.4012754829167164</v>
      </c>
      <c r="CT191">
        <f>100*(asset_ret!CU194-asset_ret!CU193)/asset_ret!CU193</f>
        <v>-6.6680755622516052</v>
      </c>
      <c r="CU191">
        <f>100*(asset_ret!CV194-asset_ret!CV193)/asset_ret!CV193</f>
        <v>-4.5238519667336003</v>
      </c>
    </row>
    <row r="192" spans="1:99" x14ac:dyDescent="0.3">
      <c r="A192">
        <f>100*(asset_ret!B195-asset_ret!B194)/asset_ret!B194</f>
        <v>-1.6360967293850248</v>
      </c>
      <c r="B192">
        <f>100*(asset_ret!C195-asset_ret!C194)/asset_ret!C194</f>
        <v>-0.97259431454512479</v>
      </c>
      <c r="C192">
        <f>100*(asset_ret!D195-asset_ret!D194)/asset_ret!D194</f>
        <v>-0.19572809226020096</v>
      </c>
      <c r="D192">
        <f>100*(asset_ret!E195-asset_ret!E194)/asset_ret!E194</f>
        <v>-2.3278763183008389</v>
      </c>
      <c r="E192">
        <f>100*(asset_ret!F195-asset_ret!F194)/asset_ret!F194</f>
        <v>-1.4570677336156532</v>
      </c>
      <c r="F192">
        <f>100*(asset_ret!G195-asset_ret!G194)/asset_ret!G194</f>
        <v>-4.4434986375488528</v>
      </c>
      <c r="G192">
        <f>100*(asset_ret!H195-asset_ret!H194)/asset_ret!H194</f>
        <v>-1.9741614730604182</v>
      </c>
      <c r="H192">
        <f>100*(asset_ret!I195-asset_ret!I194)/asset_ret!I194</f>
        <v>-1.6065239551478074</v>
      </c>
      <c r="I192">
        <f>100*(asset_ret!J195-asset_ret!J194)/asset_ret!J194</f>
        <v>-1.945099844622199</v>
      </c>
      <c r="J192">
        <f>100*(asset_ret!K195-asset_ret!K194)/asset_ret!K194</f>
        <v>-2.4597041556464649</v>
      </c>
      <c r="K192">
        <f>100*(asset_ret!L195-asset_ret!L194)/asset_ret!L194</f>
        <v>-1.9768652693557669</v>
      </c>
      <c r="L192">
        <f>100*(asset_ret!M195-asset_ret!M194)/asset_ret!M194</f>
        <v>-4.1381600797077498</v>
      </c>
      <c r="M192">
        <f>100*(asset_ret!N195-asset_ret!N194)/asset_ret!N194</f>
        <v>-3.0018312235257256</v>
      </c>
      <c r="N192">
        <f>100*(asset_ret!O195-asset_ret!O194)/asset_ret!O194</f>
        <v>-2.4467746786458737</v>
      </c>
      <c r="O192">
        <f>100*(asset_ret!P195-asset_ret!P194)/asset_ret!P194</f>
        <v>-3.7037067479630021</v>
      </c>
      <c r="P192">
        <f>100*(asset_ret!Q195-asset_ret!Q194)/asset_ret!Q194</f>
        <v>-2.4649761135117547</v>
      </c>
      <c r="Q192">
        <f>100*(asset_ret!R195-asset_ret!R194)/asset_ret!R194</f>
        <v>-1.6178823076223448</v>
      </c>
      <c r="R192">
        <f>100*(asset_ret!S195-asset_ret!S194)/asset_ret!S194</f>
        <v>-2.1791134041387661</v>
      </c>
      <c r="S192">
        <f>100*(asset_ret!T195-asset_ret!T194)/asset_ret!T194</f>
        <v>-1.2668488496620998</v>
      </c>
      <c r="T192">
        <f>100*(asset_ret!U195-asset_ret!U194)/asset_ret!U194</f>
        <v>-2.7939562328576928</v>
      </c>
      <c r="U192">
        <f>100*(asset_ret!V195-asset_ret!V194)/asset_ret!V194</f>
        <v>-1.8780674010251841</v>
      </c>
      <c r="V192">
        <f>100*(asset_ret!W195-asset_ret!W194)/asset_ret!W194</f>
        <v>2.448799525993107</v>
      </c>
      <c r="W192">
        <f>100*(asset_ret!X195-asset_ret!X194)/asset_ret!X194</f>
        <v>-2.2843047884605023</v>
      </c>
      <c r="X192">
        <f>100*(asset_ret!Y195-asset_ret!Y194)/asset_ret!Y194</f>
        <v>-3.0405405405405359</v>
      </c>
      <c r="Y192">
        <f>100*(asset_ret!Z195-asset_ret!Z194)/asset_ret!Z194</f>
        <v>-1.0585693362915205</v>
      </c>
      <c r="Z192">
        <f>100*(asset_ret!AA195-asset_ret!AA194)/asset_ret!AA194</f>
        <v>-1.9539334594414219</v>
      </c>
      <c r="AA192">
        <f>100*(asset_ret!AB195-asset_ret!AB194)/asset_ret!AB194</f>
        <v>-3.2113834428976831</v>
      </c>
      <c r="AB192">
        <f>100*(asset_ret!AC195-asset_ret!AC194)/asset_ret!AC194</f>
        <v>-3.3433694046240419</v>
      </c>
      <c r="AC192">
        <f>100*(asset_ret!AD195-asset_ret!AD194)/asset_ret!AD194</f>
        <v>-1.7263749389264273</v>
      </c>
      <c r="AD192">
        <f>100*(asset_ret!AE195-asset_ret!AE194)/asset_ret!AE194</f>
        <v>-0.19179962580270876</v>
      </c>
      <c r="AE192">
        <f>100*(asset_ret!AF195-asset_ret!AF194)/asset_ret!AF194</f>
        <v>-2.1509911429776425</v>
      </c>
      <c r="AF192">
        <f>100*(asset_ret!AG195-asset_ret!AG194)/asset_ret!AG194</f>
        <v>-0.9363010778880666</v>
      </c>
      <c r="AG192">
        <f>100*(asset_ret!AH195-asset_ret!AH194)/asset_ret!AH194</f>
        <v>-1.7711209826161043</v>
      </c>
      <c r="AH192">
        <f>100*(asset_ret!AI195-asset_ret!AI194)/asset_ret!AI194</f>
        <v>-0.95648276442630276</v>
      </c>
      <c r="AI192">
        <f>100*(asset_ret!AJ195-asset_ret!AJ194)/asset_ret!AJ194</f>
        <v>-1.0330453694194455</v>
      </c>
      <c r="AJ192">
        <f>100*(asset_ret!AK195-asset_ret!AK194)/asset_ret!AK194</f>
        <v>-1.6934653440376373</v>
      </c>
      <c r="AK192">
        <f>100*(asset_ret!AL195-asset_ret!AL194)/asset_ret!AL194</f>
        <v>-1.4694656488549542</v>
      </c>
      <c r="AL192">
        <f>100*(asset_ret!AM195-asset_ret!AM194)/asset_ret!AM194</f>
        <v>-2.1911506759593742</v>
      </c>
      <c r="AM192">
        <f>100*(asset_ret!AN195-asset_ret!AN194)/asset_ret!AN194</f>
        <v>-1.3127571201225663</v>
      </c>
      <c r="AN192">
        <f>100*(asset_ret!AO195-asset_ret!AO194)/asset_ret!AO194</f>
        <v>-0.38068363326589472</v>
      </c>
      <c r="AO192">
        <f>100*(asset_ret!AP195-asset_ret!AP194)/asset_ret!AP194</f>
        <v>-2.0153154479032565</v>
      </c>
      <c r="AP192">
        <f>100*(asset_ret!AQ195-asset_ret!AQ194)/asset_ret!AQ194</f>
        <v>-0.31759719841411538</v>
      </c>
      <c r="AQ192">
        <f>100*(asset_ret!AR195-asset_ret!AR194)/asset_ret!AR194</f>
        <v>-1.456584172701417</v>
      </c>
      <c r="AR192">
        <f>100*(asset_ret!AS195-asset_ret!AS194)/asset_ret!AS194</f>
        <v>-3.2270882887924923</v>
      </c>
      <c r="AS192">
        <f>100*(asset_ret!AT195-asset_ret!AT194)/asset_ret!AT194</f>
        <v>-2.6053231272642332</v>
      </c>
      <c r="AT192">
        <f>100*(asset_ret!AU195-asset_ret!AU194)/asset_ret!AU194</f>
        <v>-2.3314829500396606</v>
      </c>
      <c r="AU192">
        <f>100*(asset_ret!AV195-asset_ret!AV194)/asset_ret!AV194</f>
        <v>-1.8342254491494052</v>
      </c>
      <c r="AV192">
        <f>100*(asset_ret!AW195-asset_ret!AW194)/asset_ret!AW194</f>
        <v>-2.3052601688467154</v>
      </c>
      <c r="AW192">
        <f>100*(asset_ret!AX195-asset_ret!AX194)/asset_ret!AX194</f>
        <v>-0.2665255583310619</v>
      </c>
      <c r="AX192">
        <f>100*(asset_ret!AY195-asset_ret!AY194)/asset_ret!AY194</f>
        <v>-4.2808899681868864</v>
      </c>
      <c r="AY192">
        <f>100*(asset_ret!AZ195-asset_ret!AZ194)/asset_ret!AZ194</f>
        <v>-2.6661011300633199</v>
      </c>
      <c r="AZ192">
        <f>100*(asset_ret!BA195-asset_ret!BA194)/asset_ret!BA194</f>
        <v>-4.5877182075809406</v>
      </c>
      <c r="BA192">
        <f>100*(asset_ret!BB195-asset_ret!BB194)/asset_ret!BB194</f>
        <v>-2.0753816793893067</v>
      </c>
      <c r="BB192">
        <f>100*(asset_ret!BC195-asset_ret!BC194)/asset_ret!BC194</f>
        <v>-2.7468790404067809</v>
      </c>
      <c r="BC192">
        <f>100*(asset_ret!BD195-asset_ret!BD194)/asset_ret!BD194</f>
        <v>-1.8126656396271985</v>
      </c>
      <c r="BD192">
        <f>100*(asset_ret!BE195-asset_ret!BE194)/asset_ret!BE194</f>
        <v>-1.5287227628972453</v>
      </c>
      <c r="BE192">
        <f>100*(asset_ret!BF195-asset_ret!BF194)/asset_ret!BF194</f>
        <v>-0.95743856112878023</v>
      </c>
      <c r="BF192">
        <f>100*(asset_ret!BG195-asset_ret!BG194)/asset_ret!BG194</f>
        <v>-1.3400734146908919</v>
      </c>
      <c r="BG192">
        <f>100*(asset_ret!BH195-asset_ret!BH194)/asset_ret!BH194</f>
        <v>-2.6907012284065321</v>
      </c>
      <c r="BH192">
        <f>100*(asset_ret!BI195-asset_ret!BI194)/asset_ret!BI194</f>
        <v>-4.6006473768090028E-2</v>
      </c>
      <c r="BI192">
        <f>100*(asset_ret!BJ195-asset_ret!BJ194)/asset_ret!BJ194</f>
        <v>0.41408576024091598</v>
      </c>
      <c r="BJ192">
        <f>100*(asset_ret!BK195-asset_ret!BK194)/asset_ret!BK194</f>
        <v>-1.9965277777777788</v>
      </c>
      <c r="BK192">
        <f>100*(asset_ret!BL195-asset_ret!BL194)/asset_ret!BL194</f>
        <v>-3.0464731676977257</v>
      </c>
      <c r="BL192">
        <f>100*(asset_ret!BM195-asset_ret!BM194)/asset_ret!BM194</f>
        <v>-2.464901084875561</v>
      </c>
      <c r="BM192">
        <f>100*(asset_ret!BN195-asset_ret!BN194)/asset_ret!BN194</f>
        <v>-1.8592040282753826</v>
      </c>
      <c r="BN192">
        <f>100*(asset_ret!BO195-asset_ret!BO194)/asset_ret!BO194</f>
        <v>3.5232211191465794E-2</v>
      </c>
      <c r="BO192">
        <f>100*(asset_ret!BP195-asset_ret!BP194)/asset_ret!BP194</f>
        <v>-3.1054712767812367</v>
      </c>
      <c r="BP192">
        <f>100*(asset_ret!BQ195-asset_ret!BQ194)/asset_ret!BQ194</f>
        <v>-1.1476724530066165</v>
      </c>
      <c r="BQ192">
        <f>100*(asset_ret!BR195-asset_ret!BR194)/asset_ret!BR194</f>
        <v>-2.8649016389000201</v>
      </c>
      <c r="BR192">
        <f>100*(asset_ret!BS195-asset_ret!BS194)/asset_ret!BS194</f>
        <v>-1.8128089796969236</v>
      </c>
      <c r="BS192">
        <f>100*(asset_ret!BT195-asset_ret!BT194)/asset_ret!BT194</f>
        <v>-2.2162666622619227</v>
      </c>
      <c r="BT192">
        <f>100*(asset_ret!BU195-asset_ret!BU194)/asset_ret!BU194</f>
        <v>-1.2608601896915657</v>
      </c>
      <c r="BU192">
        <f>100*(asset_ret!BV195-asset_ret!BV194)/asset_ret!BV194</f>
        <v>-3.0235634559735374</v>
      </c>
      <c r="BV192">
        <f>100*(asset_ret!BW195-asset_ret!BW194)/asset_ret!BW194</f>
        <v>-2.2506504770164777</v>
      </c>
      <c r="BW192">
        <f>100*(asset_ret!BX195-asset_ret!BX194)/asset_ret!BX194</f>
        <v>-2.294210262236656</v>
      </c>
      <c r="BX192">
        <f>100*(asset_ret!BY195-asset_ret!BY194)/asset_ret!BY194</f>
        <v>-3.3217251540315966</v>
      </c>
      <c r="BY192">
        <f>100*(asset_ret!BZ195-asset_ret!BZ194)/asset_ret!BZ194</f>
        <v>-2.5864426497431339</v>
      </c>
      <c r="BZ192">
        <f>100*(asset_ret!CA195-asset_ret!CA194)/asset_ret!CA194</f>
        <v>-2.3682860282824918</v>
      </c>
      <c r="CA192">
        <f>100*(asset_ret!CB195-asset_ret!CB194)/asset_ret!CB194</f>
        <v>-2.3154066983844723</v>
      </c>
      <c r="CB192">
        <f>100*(asset_ret!CC195-asset_ret!CC194)/asset_ret!CC194</f>
        <v>-1.7227609434839668</v>
      </c>
      <c r="CC192">
        <f>100*(asset_ret!CD195-asset_ret!CD194)/asset_ret!CD194</f>
        <v>-0.75842848569300991</v>
      </c>
      <c r="CD192">
        <f>100*(asset_ret!CE195-asset_ret!CE194)/asset_ret!CE194</f>
        <v>-2.9369259032455548</v>
      </c>
      <c r="CE192">
        <f>100*(asset_ret!CF195-asset_ret!CF194)/asset_ret!CF194</f>
        <v>-2.2486286532297908</v>
      </c>
      <c r="CF192">
        <f>100*(asset_ret!CG195-asset_ret!CG194)/asset_ret!CG194</f>
        <v>-2.6391269617333659</v>
      </c>
      <c r="CG192">
        <f>100*(asset_ret!CH195-asset_ret!CH194)/asset_ret!CH194</f>
        <v>-1.7386073504850994</v>
      </c>
      <c r="CH192">
        <f>100*(asset_ret!CI195-asset_ret!CI194)/asset_ret!CI194</f>
        <v>-0.89649805447470676</v>
      </c>
      <c r="CI192">
        <f>100*(asset_ret!CJ195-asset_ret!CJ194)/asset_ret!CJ194</f>
        <v>-1.9823831391999387</v>
      </c>
      <c r="CJ192">
        <f>100*(asset_ret!CK195-asset_ret!CK194)/asset_ret!CK194</f>
        <v>-3.3524913051099197</v>
      </c>
      <c r="CK192">
        <f>100*(asset_ret!CL195-asset_ret!CL194)/asset_ret!CL194</f>
        <v>-2.7607237973762682</v>
      </c>
      <c r="CL192">
        <f>100*(asset_ret!CM195-asset_ret!CM194)/asset_ret!CM194</f>
        <v>-3.6597564396365088</v>
      </c>
      <c r="CM192">
        <f>100*(asset_ret!CN195-asset_ret!CN194)/asset_ret!CN194</f>
        <v>-2.5377355025891601</v>
      </c>
      <c r="CN192">
        <f>100*(asset_ret!CO195-asset_ret!CO194)/asset_ret!CO194</f>
        <v>-2.3629217553558473</v>
      </c>
      <c r="CO192">
        <f>100*(asset_ret!CP195-asset_ret!CP194)/asset_ret!CP194</f>
        <v>-2.5270880530603321</v>
      </c>
      <c r="CP192">
        <f>100*(asset_ret!CQ195-asset_ret!CQ194)/asset_ret!CQ194</f>
        <v>-2.0187589596559525</v>
      </c>
      <c r="CQ192">
        <f>100*(asset_ret!CR195-asset_ret!CR194)/asset_ret!CR194</f>
        <v>-3.1005927475592761</v>
      </c>
      <c r="CR192">
        <f>100*(asset_ret!CS195-asset_ret!CS194)/asset_ret!CS194</f>
        <v>-2.4159031589624362</v>
      </c>
      <c r="CS192">
        <f>100*(asset_ret!CT195-asset_ret!CT194)/asset_ret!CT194</f>
        <v>-0.8326762050090637</v>
      </c>
      <c r="CT192">
        <f>100*(asset_ret!CU195-asset_ret!CU194)/asset_ret!CU194</f>
        <v>-2.134314251112809</v>
      </c>
      <c r="CU192">
        <f>100*(asset_ret!CV195-asset_ret!CV194)/asset_ret!CV194</f>
        <v>-1.3846726128160374</v>
      </c>
    </row>
    <row r="193" spans="1:99" x14ac:dyDescent="0.3">
      <c r="A193">
        <f>100*(asset_ret!B196-asset_ret!B195)/asset_ret!B195</f>
        <v>-0.5399940624724201</v>
      </c>
      <c r="B193">
        <f>100*(asset_ret!C196-asset_ret!C195)/asset_ret!C195</f>
        <v>-4.4738725841095221E-2</v>
      </c>
      <c r="C193">
        <f>100*(asset_ret!D196-asset_ret!D195)/asset_ret!D195</f>
        <v>0.27829992920439139</v>
      </c>
      <c r="D193">
        <f>100*(asset_ret!E196-asset_ret!E195)/asset_ret!E195</f>
        <v>1.6056316677752236</v>
      </c>
      <c r="E193">
        <f>100*(asset_ret!F196-asset_ret!F195)/asset_ret!F195</f>
        <v>0.58368373208448121</v>
      </c>
      <c r="F193">
        <f>100*(asset_ret!G196-asset_ret!G195)/asset_ret!G195</f>
        <v>-0.5761657537466548</v>
      </c>
      <c r="G193">
        <f>100*(asset_ret!H196-asset_ret!H195)/asset_ret!H195</f>
        <v>1.5208825328746054</v>
      </c>
      <c r="H193">
        <f>100*(asset_ret!I196-asset_ret!I195)/asset_ret!I195</f>
        <v>0.1118892710621235</v>
      </c>
      <c r="I193">
        <f>100*(asset_ret!J196-asset_ret!J195)/asset_ret!J195</f>
        <v>-2.036504489700099</v>
      </c>
      <c r="J193">
        <f>100*(asset_ret!K196-asset_ret!K195)/asset_ret!K195</f>
        <v>-0.21743337702203544</v>
      </c>
      <c r="K193">
        <f>100*(asset_ret!L196-asset_ret!L195)/asset_ret!L195</f>
        <v>-0.49761166429111992</v>
      </c>
      <c r="L193">
        <f>100*(asset_ret!M196-asset_ret!M195)/asset_ret!M195</f>
        <v>-2.6261086474501054</v>
      </c>
      <c r="M193">
        <f>100*(asset_ret!N196-asset_ret!N195)/asset_ret!N195</f>
        <v>0.18753166026123658</v>
      </c>
      <c r="N193">
        <f>100*(asset_ret!O196-asset_ret!O195)/asset_ret!O195</f>
        <v>4.8213960285841621E-2</v>
      </c>
      <c r="O193">
        <f>100*(asset_ret!P196-asset_ret!P195)/asset_ret!P195</f>
        <v>-2.4565842038969659</v>
      </c>
      <c r="P193">
        <f>100*(asset_ret!Q196-asset_ret!Q195)/asset_ret!Q195</f>
        <v>-2.0217184581952359</v>
      </c>
      <c r="Q193">
        <f>100*(asset_ret!R196-asset_ret!R195)/asset_ret!R195</f>
        <v>0.89348349801779547</v>
      </c>
      <c r="R193">
        <f>100*(asset_ret!S196-asset_ret!S195)/asset_ret!S195</f>
        <v>-7.0031273116102605E-2</v>
      </c>
      <c r="S193">
        <f>100*(asset_ret!T196-asset_ret!T195)/asset_ret!T195</f>
        <v>0.75104868164400362</v>
      </c>
      <c r="T193">
        <f>100*(asset_ret!U196-asset_ret!U195)/asset_ret!U195</f>
        <v>-0.78386577870463225</v>
      </c>
      <c r="U193">
        <f>100*(asset_ret!V196-asset_ret!V195)/asset_ret!V195</f>
        <v>-1.2793437666725935</v>
      </c>
      <c r="V193">
        <f>100*(asset_ret!W196-asset_ret!W195)/asset_ret!W195</f>
        <v>-2.0487281729355398</v>
      </c>
      <c r="W193">
        <f>100*(asset_ret!X196-asset_ret!X195)/asset_ret!X195</f>
        <v>-0.1426768369642917</v>
      </c>
      <c r="X193">
        <f>100*(asset_ret!Y196-asset_ret!Y195)/asset_ret!Y195</f>
        <v>0.41376306620208564</v>
      </c>
      <c r="Y193">
        <f>100*(asset_ret!Z196-asset_ret!Z195)/asset_ret!Z195</f>
        <v>-1.8701176884407367</v>
      </c>
      <c r="Z193">
        <f>100*(asset_ret!AA196-asset_ret!AA195)/asset_ret!AA195</f>
        <v>1.0872279092993216</v>
      </c>
      <c r="AA193">
        <f>100*(asset_ret!AB196-asset_ret!AB195)/asset_ret!AB195</f>
        <v>0.42001729758615092</v>
      </c>
      <c r="AB193">
        <f>100*(asset_ret!AC196-asset_ret!AC195)/asset_ret!AC195</f>
        <v>-1.0030686961594171</v>
      </c>
      <c r="AC193">
        <f>100*(asset_ret!AD196-asset_ret!AD195)/asset_ret!AD195</f>
        <v>-0.89525843313173192</v>
      </c>
      <c r="AD193">
        <f>100*(asset_ret!AE196-asset_ret!AE195)/asset_ret!AE195</f>
        <v>1.8246559341353015</v>
      </c>
      <c r="AE193">
        <f>100*(asset_ret!AF196-asset_ret!AF195)/asset_ret!AF195</f>
        <v>4.6982758620689626</v>
      </c>
      <c r="AF193">
        <f>100*(asset_ret!AG196-asset_ret!AG195)/asset_ret!AG195</f>
        <v>0.54557469762866406</v>
      </c>
      <c r="AG193">
        <f>100*(asset_ret!AH196-asset_ret!AH195)/asset_ret!AH195</f>
        <v>0.58255710750691336</v>
      </c>
      <c r="AH193">
        <f>100*(asset_ret!AI196-asset_ret!AI195)/asset_ret!AI195</f>
        <v>7.7413782409840287E-2</v>
      </c>
      <c r="AI193">
        <f>100*(asset_ret!AJ196-asset_ret!AJ195)/asset_ret!AJ195</f>
        <v>-2.6126236112806747</v>
      </c>
      <c r="AJ193">
        <f>100*(asset_ret!AK196-asset_ret!AK195)/asset_ret!AK195</f>
        <v>1.8974072478318089</v>
      </c>
      <c r="AK193">
        <f>100*(asset_ret!AL196-asset_ret!AL195)/asset_ret!AL195</f>
        <v>-3.8737168313002376E-2</v>
      </c>
      <c r="AL193">
        <f>100*(asset_ret!AM196-asset_ret!AM195)/asset_ret!AM195</f>
        <v>0.47667174134741064</v>
      </c>
      <c r="AM193">
        <f>100*(asset_ret!AN196-asset_ret!AN195)/asset_ret!AN195</f>
        <v>-0.60488862421293976</v>
      </c>
      <c r="AN193">
        <f>100*(asset_ret!AO196-asset_ret!AO195)/asset_ret!AO195</f>
        <v>-0.54381229790758356</v>
      </c>
      <c r="AO193">
        <f>100*(asset_ret!AP196-asset_ret!AP195)/asset_ret!AP195</f>
        <v>2.8348967014225241</v>
      </c>
      <c r="AP193">
        <f>100*(asset_ret!AQ196-asset_ret!AQ195)/asset_ret!AQ195</f>
        <v>-0.35395149123825187</v>
      </c>
      <c r="AQ193">
        <f>100*(asset_ret!AR196-asset_ret!AR195)/asset_ret!AR195</f>
        <v>-2.8223613570761241</v>
      </c>
      <c r="AR193">
        <f>100*(asset_ret!AS196-asset_ret!AS195)/asset_ret!AS195</f>
        <v>-1.0895904782284407</v>
      </c>
      <c r="AS193">
        <f>100*(asset_ret!AT196-asset_ret!AT195)/asset_ret!AT195</f>
        <v>0.68304023397952629</v>
      </c>
      <c r="AT193">
        <f>100*(asset_ret!AU196-asset_ret!AU195)/asset_ret!AU195</f>
        <v>1.2301071776550834</v>
      </c>
      <c r="AU193">
        <f>100*(asset_ret!AV196-asset_ret!AV195)/asset_ret!AV195</f>
        <v>0.25158047605936878</v>
      </c>
      <c r="AV193">
        <f>100*(asset_ret!AW196-asset_ret!AW195)/asset_ret!AW195</f>
        <v>-2.6576760798905239</v>
      </c>
      <c r="AW193">
        <f>100*(asset_ret!AX196-asset_ret!AX195)/asset_ret!AX195</f>
        <v>-0.49638878315040852</v>
      </c>
      <c r="AX193">
        <f>100*(asset_ret!AY196-asset_ret!AY195)/asset_ret!AY195</f>
        <v>-1.3064859034302012</v>
      </c>
      <c r="AY193">
        <f>100*(asset_ret!AZ196-asset_ret!AZ195)/asset_ret!AZ195</f>
        <v>-1.3260973452785765</v>
      </c>
      <c r="AZ193">
        <f>100*(asset_ret!BA196-asset_ret!BA195)/asset_ret!BA195</f>
        <v>0.59232442116985728</v>
      </c>
      <c r="BA193">
        <f>100*(asset_ret!BB196-asset_ret!BB195)/asset_ret!BB195</f>
        <v>-0.19488428745433714</v>
      </c>
      <c r="BB193">
        <f>100*(asset_ret!BC196-asset_ret!BC195)/asset_ret!BC195</f>
        <v>4.9379516214803944E-2</v>
      </c>
      <c r="BC193">
        <f>100*(asset_ret!BD196-asset_ret!BD195)/asset_ret!BD195</f>
        <v>1.7559573905306969</v>
      </c>
      <c r="BD193">
        <f>100*(asset_ret!BE196-asset_ret!BE195)/asset_ret!BE195</f>
        <v>0.55975860410198153</v>
      </c>
      <c r="BE193">
        <f>100*(asset_ret!BF196-asset_ret!BF195)/asset_ret!BF195</f>
        <v>1.314457918896101</v>
      </c>
      <c r="BF193">
        <f>100*(asset_ret!BG196-asset_ret!BG195)/asset_ret!BG195</f>
        <v>-1.0508136042216505</v>
      </c>
      <c r="BG193">
        <f>100*(asset_ret!BH196-asset_ret!BH195)/asset_ret!BH195</f>
        <v>-1.0938942696565586</v>
      </c>
      <c r="BH193">
        <f>100*(asset_ret!BI196-asset_ret!BI195)/asset_ret!BI195</f>
        <v>2.4213831308664733</v>
      </c>
      <c r="BI193">
        <f>100*(asset_ret!BJ196-asset_ret!BJ195)/asset_ret!BJ195</f>
        <v>-0.34359050688641368</v>
      </c>
      <c r="BJ193">
        <f>100*(asset_ret!BK196-asset_ret!BK195)/asset_ret!BK195</f>
        <v>-1.4896529511232743</v>
      </c>
      <c r="BK193">
        <f>100*(asset_ret!BL196-asset_ret!BL195)/asset_ret!BL195</f>
        <v>-0.29153993974324821</v>
      </c>
      <c r="BL193">
        <f>100*(asset_ret!BM196-asset_ret!BM195)/asset_ret!BM195</f>
        <v>-0.25353725361903007</v>
      </c>
      <c r="BM193">
        <f>100*(asset_ret!BN196-asset_ret!BN195)/asset_ret!BN195</f>
        <v>-0.87321164282190922</v>
      </c>
      <c r="BN193">
        <f>100*(asset_ret!BO196-asset_ret!BO195)/asset_ret!BO195</f>
        <v>0.10549672935738229</v>
      </c>
      <c r="BO193">
        <f>100*(asset_ret!BP196-asset_ret!BP195)/asset_ret!BP195</f>
        <v>0.75996157016636601</v>
      </c>
      <c r="BP193">
        <f>100*(asset_ret!BQ196-asset_ret!BQ195)/asset_ret!BQ195</f>
        <v>0.65628871761513141</v>
      </c>
      <c r="BQ193">
        <f>100*(asset_ret!BR196-asset_ret!BR195)/asset_ret!BR195</f>
        <v>0.33389422865146939</v>
      </c>
      <c r="BR193">
        <f>100*(asset_ret!BS196-asset_ret!BS195)/asset_ret!BS195</f>
        <v>0.54771949873588421</v>
      </c>
      <c r="BS193">
        <f>100*(asset_ret!BT196-asset_ret!BT195)/asset_ret!BT195</f>
        <v>0.18370165162565019</v>
      </c>
      <c r="BT193">
        <f>100*(asset_ret!BU196-asset_ret!BU195)/asset_ret!BU195</f>
        <v>-7.6611655866233128E-2</v>
      </c>
      <c r="BU193">
        <f>100*(asset_ret!BV196-asset_ret!BV195)/asset_ret!BV195</f>
        <v>1.1816561943167878</v>
      </c>
      <c r="BV193">
        <f>100*(asset_ret!BW196-asset_ret!BW195)/asset_ret!BW195</f>
        <v>3.1054522869447498E-2</v>
      </c>
      <c r="BW193">
        <f>100*(asset_ret!BX196-asset_ret!BX195)/asset_ret!BX195</f>
        <v>0.32582711094058681</v>
      </c>
      <c r="BX193">
        <f>100*(asset_ret!BY196-asset_ret!BY195)/asset_ret!BY195</f>
        <v>2.7708506511499027</v>
      </c>
      <c r="BY193">
        <f>100*(asset_ret!BZ196-asset_ret!BZ195)/asset_ret!BZ195</f>
        <v>0.10837623728919155</v>
      </c>
      <c r="BZ193">
        <f>100*(asset_ret!CA196-asset_ret!CA195)/asset_ret!CA195</f>
        <v>0.74250108525534719</v>
      </c>
      <c r="CA193">
        <f>100*(asset_ret!CB196-asset_ret!CB195)/asset_ret!CB195</f>
        <v>-0.67269045352775925</v>
      </c>
      <c r="CB193">
        <f>100*(asset_ret!CC196-asset_ret!CC195)/asset_ret!CC195</f>
        <v>1.6694259326178851</v>
      </c>
      <c r="CC193">
        <f>100*(asset_ret!CD196-asset_ret!CD195)/asset_ret!CD195</f>
        <v>-0.87660673384507648</v>
      </c>
      <c r="CD193">
        <f>100*(asset_ret!CE196-asset_ret!CE195)/asset_ret!CE195</f>
        <v>0.42684817327727431</v>
      </c>
      <c r="CE193">
        <f>100*(asset_ret!CF196-asset_ret!CF195)/asset_ret!CF195</f>
        <v>-0.43302834728665845</v>
      </c>
      <c r="CF193">
        <f>100*(asset_ret!CG196-asset_ret!CG195)/asset_ret!CG195</f>
        <v>2.1213816219958517</v>
      </c>
      <c r="CG193">
        <f>100*(asset_ret!CH196-asset_ret!CH195)/asset_ret!CH195</f>
        <v>1.0982991123791166</v>
      </c>
      <c r="CH193">
        <f>100*(asset_ret!CI196-asset_ret!CI195)/asset_ret!CI195</f>
        <v>3.5493293966140063</v>
      </c>
      <c r="CI193">
        <f>100*(asset_ret!CJ196-asset_ret!CJ195)/asset_ret!CJ195</f>
        <v>1.6292000686565595</v>
      </c>
      <c r="CJ193">
        <f>100*(asset_ret!CK196-asset_ret!CK195)/asset_ret!CK195</f>
        <v>0.74994670510263373</v>
      </c>
      <c r="CK193">
        <f>100*(asset_ret!CL196-asset_ret!CL195)/asset_ret!CL195</f>
        <v>-0.77824785693171328</v>
      </c>
      <c r="CL193">
        <f>100*(asset_ret!CM196-asset_ret!CM195)/asset_ret!CM195</f>
        <v>1.2320407034660572</v>
      </c>
      <c r="CM193">
        <f>100*(asset_ret!CN196-asset_ret!CN195)/asset_ret!CN195</f>
        <v>0.60290903609918711</v>
      </c>
      <c r="CN193">
        <f>100*(asset_ret!CO196-asset_ret!CO195)/asset_ret!CO195</f>
        <v>-3.0137104664608123</v>
      </c>
      <c r="CO193">
        <f>100*(asset_ret!CP196-asset_ret!CP195)/asset_ret!CP195</f>
        <v>-0.65849025737476996</v>
      </c>
      <c r="CP193">
        <f>100*(asset_ret!CQ196-asset_ret!CQ195)/asset_ret!CQ195</f>
        <v>-0.13655422958611807</v>
      </c>
      <c r="CQ193">
        <f>100*(asset_ret!CR196-asset_ret!CR195)/asset_ret!CR195</f>
        <v>9.9853368476932741E-2</v>
      </c>
      <c r="CR193">
        <f>100*(asset_ret!CS196-asset_ret!CS195)/asset_ret!CS195</f>
        <v>-0.50317469900073952</v>
      </c>
      <c r="CS193">
        <f>100*(asset_ret!CT196-asset_ret!CT195)/asset_ret!CT195</f>
        <v>11.235483058725803</v>
      </c>
      <c r="CT193">
        <f>100*(asset_ret!CU196-asset_ret!CU195)/asset_ret!CU195</f>
        <v>-3.0073785039683751</v>
      </c>
      <c r="CU193">
        <f>100*(asset_ret!CV196-asset_ret!CV195)/asset_ret!CV195</f>
        <v>-0.35104428788158987</v>
      </c>
    </row>
    <row r="194" spans="1:99" x14ac:dyDescent="0.3">
      <c r="A194">
        <f>100*(asset_ret!B197-asset_ret!B196)/asset_ret!B196</f>
        <v>-5.5599477242291622</v>
      </c>
      <c r="B194">
        <f>100*(asset_ret!C197-asset_ret!C196)/asset_ret!C196</f>
        <v>-2.5012242834650644</v>
      </c>
      <c r="C194">
        <f>100*(asset_ret!D197-asset_ret!D196)/asset_ret!D196</f>
        <v>-4.8137238194934664</v>
      </c>
      <c r="D194">
        <f>100*(asset_ret!E197-asset_ret!E196)/asset_ret!E196</f>
        <v>-2.9629724459220381</v>
      </c>
      <c r="E194">
        <f>100*(asset_ret!F197-asset_ret!F196)/asset_ret!F196</f>
        <v>-4.5648145854805833</v>
      </c>
      <c r="F194">
        <f>100*(asset_ret!G197-asset_ret!G196)/asset_ret!G196</f>
        <v>-3.3940352963999159</v>
      </c>
      <c r="G194">
        <f>100*(asset_ret!H197-asset_ret!H196)/asset_ret!H196</f>
        <v>-1.6250996248274743</v>
      </c>
      <c r="H194">
        <f>100*(asset_ret!I197-asset_ret!I196)/asset_ret!I196</f>
        <v>-3.0341915721500174</v>
      </c>
      <c r="I194">
        <f>100*(asset_ret!J197-asset_ret!J196)/asset_ret!J196</f>
        <v>-3.8521447399952109</v>
      </c>
      <c r="J194">
        <f>100*(asset_ret!K197-asset_ret!K196)/asset_ret!K196</f>
        <v>-3.2243636378695997</v>
      </c>
      <c r="K194">
        <f>100*(asset_ret!L197-asset_ret!L196)/asset_ret!L196</f>
        <v>-4.0010533722589026</v>
      </c>
      <c r="L194">
        <f>100*(asset_ret!M197-asset_ret!M196)/asset_ret!M196</f>
        <v>-1.3520244787589879</v>
      </c>
      <c r="M194">
        <f>100*(asset_ret!N197-asset_ret!N196)/asset_ret!N196</f>
        <v>-1.4352417768920938</v>
      </c>
      <c r="N194">
        <f>100*(asset_ret!O197-asset_ret!O196)/asset_ret!O196</f>
        <v>-6.9301800387824812</v>
      </c>
      <c r="O194">
        <f>100*(asset_ret!P197-asset_ret!P196)/asset_ret!P196</f>
        <v>-2.2131728045325776</v>
      </c>
      <c r="P194">
        <f>100*(asset_ret!Q197-asset_ret!Q196)/asset_ret!Q196</f>
        <v>-3.7698501848108035</v>
      </c>
      <c r="Q194">
        <f>100*(asset_ret!R197-asset_ret!R196)/asset_ret!R196</f>
        <v>-4.3895865897698396</v>
      </c>
      <c r="R194">
        <f>100*(asset_ret!S197-asset_ret!S196)/asset_ret!S196</f>
        <v>-3.3262881643653213</v>
      </c>
      <c r="S194">
        <f>100*(asset_ret!T197-asset_ret!T196)/asset_ret!T196</f>
        <v>-1.7704437246512663</v>
      </c>
      <c r="T194">
        <f>100*(asset_ret!U197-asset_ret!U196)/asset_ret!U196</f>
        <v>-4.8908652094236675</v>
      </c>
      <c r="U194">
        <f>100*(asset_ret!V197-asset_ret!V196)/asset_ret!V196</f>
        <v>-4.7918754292534143</v>
      </c>
      <c r="V194">
        <f>100*(asset_ret!W197-asset_ret!W196)/asset_ret!W196</f>
        <v>-1.2948022434253887</v>
      </c>
      <c r="W194">
        <f>100*(asset_ret!X197-asset_ret!X196)/asset_ret!X196</f>
        <v>-4.3386272462493718</v>
      </c>
      <c r="X194">
        <f>100*(asset_ret!Y197-asset_ret!Y196)/asset_ret!Y196</f>
        <v>-1.9193233571893256</v>
      </c>
      <c r="Y194">
        <f>100*(asset_ret!Z197-asset_ret!Z196)/asset_ret!Z196</f>
        <v>-3.3783884698678222</v>
      </c>
      <c r="Z194">
        <f>100*(asset_ret!AA197-asset_ret!AA196)/asset_ret!AA196</f>
        <v>-3.3366265493084275</v>
      </c>
      <c r="AA194">
        <f>100*(asset_ret!AB197-asset_ret!AB196)/asset_ret!AB196</f>
        <v>-3.3877204046899942</v>
      </c>
      <c r="AB194">
        <f>100*(asset_ret!AC197-asset_ret!AC196)/asset_ret!AC196</f>
        <v>-2.2711756330196886</v>
      </c>
      <c r="AC194">
        <f>100*(asset_ret!AD197-asset_ret!AD196)/asset_ret!AD196</f>
        <v>-2.9347714921514871</v>
      </c>
      <c r="AD194">
        <f>100*(asset_ret!AE197-asset_ret!AE196)/asset_ret!AE196</f>
        <v>-4.1732196051584847</v>
      </c>
      <c r="AE194">
        <f>100*(asset_ret!AF197-asset_ret!AF196)/asset_ret!AF196</f>
        <v>-10.515791330941596</v>
      </c>
      <c r="AF194">
        <f>100*(asset_ret!AG197-asset_ret!AG196)/asset_ret!AG196</f>
        <v>-3.4712032281731529</v>
      </c>
      <c r="AG194">
        <f>100*(asset_ret!AH197-asset_ret!AH196)/asset_ret!AH196</f>
        <v>-2.6475588658677007</v>
      </c>
      <c r="AH194">
        <f>100*(asset_ret!AI197-asset_ret!AI196)/asset_ret!AI196</f>
        <v>-6.7888950098700889</v>
      </c>
      <c r="AI194">
        <f>100*(asset_ret!AJ197-asset_ret!AJ196)/asset_ret!AJ196</f>
        <v>-3.27190673185408</v>
      </c>
      <c r="AJ194">
        <f>100*(asset_ret!AK197-asset_ret!AK196)/asset_ret!AK196</f>
        <v>-0.17151528925053214</v>
      </c>
      <c r="AK194">
        <f>100*(asset_ret!AL197-asset_ret!AL196)/asset_ret!AL196</f>
        <v>-4.4177484983530348</v>
      </c>
      <c r="AL194">
        <f>100*(asset_ret!AM197-asset_ret!AM196)/asset_ret!AM196</f>
        <v>-4.0796970635110386</v>
      </c>
      <c r="AM194">
        <f>100*(asset_ret!AN197-asset_ret!AN196)/asset_ret!AN196</f>
        <v>-5.1418761991315831</v>
      </c>
      <c r="AN194">
        <f>100*(asset_ret!AO197-asset_ret!AO196)/asset_ret!AO196</f>
        <v>4.628199099885812</v>
      </c>
      <c r="AO194">
        <f>100*(asset_ret!AP197-asset_ret!AP196)/asset_ret!AP196</f>
        <v>-4.6305414077260378</v>
      </c>
      <c r="AP194">
        <f>100*(asset_ret!AQ197-asset_ret!AQ196)/asset_ret!AQ196</f>
        <v>-2.591806376817734</v>
      </c>
      <c r="AQ194">
        <f>100*(asset_ret!AR197-asset_ret!AR196)/asset_ret!AR196</f>
        <v>-4.5645654263944015</v>
      </c>
      <c r="AR194">
        <f>100*(asset_ret!AS197-asset_ret!AS196)/asset_ret!AS196</f>
        <v>-2.5452419236953645</v>
      </c>
      <c r="AS194">
        <f>100*(asset_ret!AT197-asset_ret!AT196)/asset_ret!AT196</f>
        <v>-5.4834130071103093</v>
      </c>
      <c r="AT194">
        <f>100*(asset_ret!AU197-asset_ret!AU196)/asset_ret!AU196</f>
        <v>-7.9005414076599116</v>
      </c>
      <c r="AU194">
        <f>100*(asset_ret!AV197-asset_ret!AV196)/asset_ret!AV196</f>
        <v>-3.7992406903793832</v>
      </c>
      <c r="AV194">
        <f>100*(asset_ret!AW197-asset_ret!AW196)/asset_ret!AW196</f>
        <v>-5.3585493606510139</v>
      </c>
      <c r="AW194">
        <f>100*(asset_ret!AX197-asset_ret!AX196)/asset_ret!AX196</f>
        <v>-4.7966125621075699</v>
      </c>
      <c r="AX194">
        <f>100*(asset_ret!AY197-asset_ret!AY196)/asset_ret!AY196</f>
        <v>-5.2697557706658573</v>
      </c>
      <c r="AY194">
        <f>100*(asset_ret!AZ197-asset_ret!AZ196)/asset_ret!AZ196</f>
        <v>-4.8688813329859668</v>
      </c>
      <c r="AZ194">
        <f>100*(asset_ret!BA197-asset_ret!BA196)/asset_ret!BA196</f>
        <v>-6.7890353783335433</v>
      </c>
      <c r="BA194">
        <f>100*(asset_ret!BB197-asset_ret!BB196)/asset_ret!BB196</f>
        <v>-3.0021967293141247</v>
      </c>
      <c r="BB194">
        <f>100*(asset_ret!BC197-asset_ret!BC196)/asset_ret!BC196</f>
        <v>-3.2936184467645484</v>
      </c>
      <c r="BC194">
        <f>100*(asset_ret!BD197-asset_ret!BD196)/asset_ret!BD196</f>
        <v>-4.0707394738552232</v>
      </c>
      <c r="BD194">
        <f>100*(asset_ret!BE197-asset_ret!BE196)/asset_ret!BE196</f>
        <v>-3.2615786040450991E-2</v>
      </c>
      <c r="BE194">
        <f>100*(asset_ret!BF197-asset_ret!BF196)/asset_ret!BF196</f>
        <v>-0.80128912630788829</v>
      </c>
      <c r="BF194">
        <f>100*(asset_ret!BG197-asset_ret!BG196)/asset_ret!BG196</f>
        <v>-4.9987505060934616</v>
      </c>
      <c r="BG194">
        <f>100*(asset_ret!BH197-asset_ret!BH196)/asset_ret!BH196</f>
        <v>-4.5161303162316919</v>
      </c>
      <c r="BH194">
        <f>100*(asset_ret!BI197-asset_ret!BI196)/asset_ret!BI196</f>
        <v>-3.656148685519867</v>
      </c>
      <c r="BI194">
        <f>100*(asset_ret!BJ197-asset_ret!BJ196)/asset_ret!BJ196</f>
        <v>-1.8275873139505545</v>
      </c>
      <c r="BJ194">
        <f>100*(asset_ret!BK197-asset_ret!BK196)/asset_ret!BK196</f>
        <v>-5.7871505640019594</v>
      </c>
      <c r="BK194">
        <f>100*(asset_ret!BL197-asset_ret!BL196)/asset_ret!BL196</f>
        <v>-6.3352807593020302</v>
      </c>
      <c r="BL194">
        <f>100*(asset_ret!BM197-asset_ret!BM196)/asset_ret!BM196</f>
        <v>-4.034109544112825</v>
      </c>
      <c r="BM194">
        <f>100*(asset_ret!BN197-asset_ret!BN196)/asset_ret!BN196</f>
        <v>-1.070024386602302</v>
      </c>
      <c r="BN194">
        <f>100*(asset_ret!BO197-asset_ret!BO196)/asset_ret!BO196</f>
        <v>-6.6782913077640025</v>
      </c>
      <c r="BO194">
        <f>100*(asset_ret!BP197-asset_ret!BP196)/asset_ret!BP196</f>
        <v>-4.2301822955863155</v>
      </c>
      <c r="BP194">
        <f>100*(asset_ret!BQ197-asset_ret!BQ196)/asset_ret!BQ196</f>
        <v>-2.4072061610501905</v>
      </c>
      <c r="BQ194">
        <f>100*(asset_ret!BR197-asset_ret!BR196)/asset_ret!BR196</f>
        <v>-2.1076262058630633</v>
      </c>
      <c r="BR194">
        <f>100*(asset_ret!BS197-asset_ret!BS196)/asset_ret!BS196</f>
        <v>1.6950257576966508</v>
      </c>
      <c r="BS194">
        <f>100*(asset_ret!BT197-asset_ret!BT196)/asset_ret!BT196</f>
        <v>-2.9351015040129536</v>
      </c>
      <c r="BT194">
        <f>100*(asset_ret!BU197-asset_ret!BU196)/asset_ret!BU196</f>
        <v>-5.9680875112779992</v>
      </c>
      <c r="BU194">
        <f>100*(asset_ret!BV197-asset_ret!BV196)/asset_ret!BV196</f>
        <v>-2.595235888404853</v>
      </c>
      <c r="BV194">
        <f>100*(asset_ret!BW197-asset_ret!BW196)/asset_ret!BW196</f>
        <v>-2.7940393826503507</v>
      </c>
      <c r="BW194">
        <f>100*(asset_ret!BX197-asset_ret!BX196)/asset_ret!BX196</f>
        <v>-3.0011413980360819</v>
      </c>
      <c r="BX194">
        <f>100*(asset_ret!BY197-asset_ret!BY196)/asset_ret!BY196</f>
        <v>-3.7206794284173696</v>
      </c>
      <c r="BY194">
        <f>100*(asset_ret!BZ197-asset_ret!BZ196)/asset_ret!BZ196</f>
        <v>-2.138025381215293</v>
      </c>
      <c r="BZ194">
        <f>100*(asset_ret!CA197-asset_ret!CA196)/asset_ret!CA196</f>
        <v>-4.6437034014876239</v>
      </c>
      <c r="CA194">
        <f>100*(asset_ret!CB197-asset_ret!CB196)/asset_ret!CB196</f>
        <v>-4.0309365493274303</v>
      </c>
      <c r="CB194">
        <f>100*(asset_ret!CC197-asset_ret!CC196)/asset_ret!CC196</f>
        <v>-4.0229956314912858</v>
      </c>
      <c r="CC194">
        <f>100*(asset_ret!CD197-asset_ret!CD196)/asset_ret!CD196</f>
        <v>-2.8344564329011108</v>
      </c>
      <c r="CD194">
        <f>100*(asset_ret!CE197-asset_ret!CE196)/asset_ret!CE196</f>
        <v>-1.0816108211339379</v>
      </c>
      <c r="CE194">
        <f>100*(asset_ret!CF197-asset_ret!CF196)/asset_ret!CF196</f>
        <v>-0.62520717309170803</v>
      </c>
      <c r="CF194">
        <f>100*(asset_ret!CG197-asset_ret!CG196)/asset_ret!CG196</f>
        <v>-3.2313771270387392</v>
      </c>
      <c r="CG194">
        <f>100*(asset_ret!CH197-asset_ret!CH196)/asset_ret!CH196</f>
        <v>-3.9228220959594982</v>
      </c>
      <c r="CH194">
        <f>100*(asset_ret!CI197-asset_ret!CI196)/asset_ret!CI196</f>
        <v>-3.2092698759365375</v>
      </c>
      <c r="CI194">
        <f>100*(asset_ret!CJ197-asset_ret!CJ196)/asset_ret!CJ196</f>
        <v>-3.758973182865545</v>
      </c>
      <c r="CJ194">
        <f>100*(asset_ret!CK197-asset_ret!CK196)/asset_ret!CK196</f>
        <v>-2.5744838084169697</v>
      </c>
      <c r="CK194">
        <f>100*(asset_ret!CL197-asset_ret!CL196)/asset_ret!CL196</f>
        <v>-3.5530915573926896</v>
      </c>
      <c r="CL194">
        <f>100*(asset_ret!CM197-asset_ret!CM196)/asset_ret!CM196</f>
        <v>-3.5496822791516141</v>
      </c>
      <c r="CM194">
        <f>100*(asset_ret!CN197-asset_ret!CN196)/asset_ret!CN196</f>
        <v>-5.4760656228931017</v>
      </c>
      <c r="CN194">
        <f>100*(asset_ret!CO197-asset_ret!CO196)/asset_ret!CO196</f>
        <v>-3.3427122479471398</v>
      </c>
      <c r="CO194">
        <f>100*(asset_ret!CP197-asset_ret!CP196)/asset_ret!CP196</f>
        <v>-4.3081732505885633</v>
      </c>
      <c r="CP194">
        <f>100*(asset_ret!CQ197-asset_ret!CQ196)/asset_ret!CQ196</f>
        <v>-1.4932112301718607</v>
      </c>
      <c r="CQ194">
        <f>100*(asset_ret!CR197-asset_ret!CR196)/asset_ret!CR196</f>
        <v>-2.4572976017158905</v>
      </c>
      <c r="CR194">
        <f>100*(asset_ret!CS197-asset_ret!CS196)/asset_ret!CS196</f>
        <v>-3.581717071523542</v>
      </c>
      <c r="CS194">
        <f>100*(asset_ret!CT197-asset_ret!CT196)/asset_ret!CT196</f>
        <v>-1.8691488359953385</v>
      </c>
      <c r="CT194">
        <f>100*(asset_ret!CU197-asset_ret!CU196)/asset_ret!CU196</f>
        <v>-3.5739459379597762</v>
      </c>
      <c r="CU194">
        <f>100*(asset_ret!CV197-asset_ret!CV196)/asset_ret!CV196</f>
        <v>-16.16027276153384</v>
      </c>
    </row>
    <row r="195" spans="1:99" x14ac:dyDescent="0.3">
      <c r="A195">
        <f>100*(asset_ret!B198-asset_ret!B197)/asset_ret!B197</f>
        <v>-3.494609878188379</v>
      </c>
      <c r="B195">
        <f>100*(asset_ret!C198-asset_ret!C197)/asset_ret!C197</f>
        <v>-3.2523750114767362</v>
      </c>
      <c r="C195">
        <f>100*(asset_ret!D198-asset_ret!D197)/asset_ret!D197</f>
        <v>-3.1875804567813768</v>
      </c>
      <c r="D195">
        <f>100*(asset_ret!E198-asset_ret!E197)/asset_ret!E197</f>
        <v>-4.3256717277493584</v>
      </c>
      <c r="E195">
        <f>100*(asset_ret!F198-asset_ret!F197)/asset_ret!F197</f>
        <v>-3.1617323206060388</v>
      </c>
      <c r="F195">
        <f>100*(asset_ret!G198-asset_ret!G197)/asset_ret!G197</f>
        <v>-3.3847273716619637</v>
      </c>
      <c r="G195">
        <f>100*(asset_ret!H198-asset_ret!H197)/asset_ret!H197</f>
        <v>-4.8725143425481265</v>
      </c>
      <c r="H195">
        <f>100*(asset_ret!I198-asset_ret!I197)/asset_ret!I197</f>
        <v>-0.84098185699039441</v>
      </c>
      <c r="I195">
        <f>100*(asset_ret!J198-asset_ret!J197)/asset_ret!J197</f>
        <v>1.2337217272104117</v>
      </c>
      <c r="J195">
        <f>100*(asset_ret!K198-asset_ret!K197)/asset_ret!K197</f>
        <v>-1.2157042311785216</v>
      </c>
      <c r="K195">
        <f>100*(asset_ret!L198-asset_ret!L197)/asset_ret!L197</f>
        <v>-3.811370073402097</v>
      </c>
      <c r="L195">
        <f>100*(asset_ret!M198-asset_ret!M197)/asset_ret!M197</f>
        <v>1.2190723508620052</v>
      </c>
      <c r="M195">
        <f>100*(asset_ret!N198-asset_ret!N197)/asset_ret!N197</f>
        <v>-3.7037508800533634</v>
      </c>
      <c r="N195">
        <f>100*(asset_ret!O198-asset_ret!O197)/asset_ret!O197</f>
        <v>-3.6907580461888614</v>
      </c>
      <c r="O195">
        <f>100*(asset_ret!P198-asset_ret!P197)/asset_ret!P197</f>
        <v>-1.5088318700799341</v>
      </c>
      <c r="P195">
        <f>100*(asset_ret!Q198-asset_ret!Q197)/asset_ret!Q197</f>
        <v>-1.9794350389498319</v>
      </c>
      <c r="Q195">
        <f>100*(asset_ret!R198-asset_ret!R197)/asset_ret!R197</f>
        <v>-4.79237369352711</v>
      </c>
      <c r="R195">
        <f>100*(asset_ret!S198-asset_ret!S197)/asset_ret!S197</f>
        <v>-4.3462228235983416</v>
      </c>
      <c r="S195">
        <f>100*(asset_ret!T198-asset_ret!T197)/asset_ret!T197</f>
        <v>-3.1620549625186838</v>
      </c>
      <c r="T195">
        <f>100*(asset_ret!U198-asset_ret!U197)/asset_ret!U197</f>
        <v>-0.90981276236589714</v>
      </c>
      <c r="U195">
        <f>100*(asset_ret!V198-asset_ret!V197)/asset_ret!V197</f>
        <v>1.5196130603942744</v>
      </c>
      <c r="V195">
        <f>100*(asset_ret!W198-asset_ret!W197)/asset_ret!W197</f>
        <v>-5.6509260860688508</v>
      </c>
      <c r="W195">
        <f>100*(asset_ret!X198-asset_ret!X197)/asset_ret!X197</f>
        <v>-1.5816937143951344</v>
      </c>
      <c r="X195">
        <f>100*(asset_ret!Y198-asset_ret!Y197)/asset_ret!Y197</f>
        <v>-5.0635710337202857</v>
      </c>
      <c r="Y195">
        <f>100*(asset_ret!Z198-asset_ret!Z197)/asset_ret!Z197</f>
        <v>-3.552161748566308</v>
      </c>
      <c r="Z195">
        <f>100*(asset_ret!AA198-asset_ret!AA197)/asset_ret!AA197</f>
        <v>-2.0766550522648077</v>
      </c>
      <c r="AA195">
        <f>100*(asset_ret!AB198-asset_ret!AB197)/asset_ret!AB197</f>
        <v>-1.4285857089089213</v>
      </c>
      <c r="AB195">
        <f>100*(asset_ret!AC198-asset_ret!AC197)/asset_ret!AC197</f>
        <v>-1.1083459870496599</v>
      </c>
      <c r="AC195">
        <f>100*(asset_ret!AD198-asset_ret!AD197)/asset_ret!AD197</f>
        <v>-1.932619459171742</v>
      </c>
      <c r="AD195">
        <f>100*(asset_ret!AE198-asset_ret!AE197)/asset_ret!AE197</f>
        <v>-2.8547155421256325</v>
      </c>
      <c r="AE195">
        <f>100*(asset_ret!AF198-asset_ret!AF197)/asset_ret!AF197</f>
        <v>-3.1744988498192654</v>
      </c>
      <c r="AF195">
        <f>100*(asset_ret!AG198-asset_ret!AG197)/asset_ret!AG197</f>
        <v>-2.9230598704732831</v>
      </c>
      <c r="AG195">
        <f>100*(asset_ret!AH198-asset_ret!AH197)/asset_ret!AH197</f>
        <v>-4.5326184312108584</v>
      </c>
      <c r="AH195">
        <f>100*(asset_ret!AI198-asset_ret!AI197)/asset_ret!AI197</f>
        <v>0.49620336704150969</v>
      </c>
      <c r="AI195">
        <f>100*(asset_ret!AJ198-asset_ret!AJ197)/asset_ret!AJ197</f>
        <v>-11.877916018662509</v>
      </c>
      <c r="AJ195">
        <f>100*(asset_ret!AK198-asset_ret!AK197)/asset_ret!AK197</f>
        <v>-4.1477583752856653</v>
      </c>
      <c r="AK195">
        <f>100*(asset_ret!AL198-asset_ret!AL197)/asset_ret!AL197</f>
        <v>-2.9596594364483959</v>
      </c>
      <c r="AL195">
        <f>100*(asset_ret!AM198-asset_ret!AM197)/asset_ret!AM197</f>
        <v>-4.5994407846285963</v>
      </c>
      <c r="AM195">
        <f>100*(asset_ret!AN198-asset_ret!AN197)/asset_ret!AN197</f>
        <v>-1.4427956027734554</v>
      </c>
      <c r="AN195">
        <f>100*(asset_ret!AO198-asset_ret!AO197)/asset_ret!AO197</f>
        <v>-6.3867488443759637</v>
      </c>
      <c r="AO195">
        <f>100*(asset_ret!AP198-asset_ret!AP197)/asset_ret!AP197</f>
        <v>-1.0201813106736206</v>
      </c>
      <c r="AP195">
        <f>100*(asset_ret!AQ198-asset_ret!AQ197)/asset_ret!AQ197</f>
        <v>-5.551962697071299</v>
      </c>
      <c r="AQ195">
        <f>100*(asset_ret!AR198-asset_ret!AR197)/asset_ret!AR197</f>
        <v>-1.1021230528658268</v>
      </c>
      <c r="AR195">
        <f>100*(asset_ret!AS198-asset_ret!AS197)/asset_ret!AS197</f>
        <v>-2.7245128155899061</v>
      </c>
      <c r="AS195">
        <f>100*(asset_ret!AT198-asset_ret!AT197)/asset_ret!AT197</f>
        <v>-4.7846233864485272</v>
      </c>
      <c r="AT195">
        <f>100*(asset_ret!AU198-asset_ret!AU197)/asset_ret!AU197</f>
        <v>-8.4215109949923814</v>
      </c>
      <c r="AU195">
        <f>100*(asset_ret!AV198-asset_ret!AV197)/asset_ret!AV197</f>
        <v>-1.8254590237348929</v>
      </c>
      <c r="AV195">
        <f>100*(asset_ret!AW198-asset_ret!AW197)/asset_ret!AW197</f>
        <v>-0.64708261704924441</v>
      </c>
      <c r="AW195">
        <f>100*(asset_ret!AX198-asset_ret!AX197)/asset_ret!AX197</f>
        <v>1.2091967841044093</v>
      </c>
      <c r="AX195">
        <f>100*(asset_ret!AY198-asset_ret!AY197)/asset_ret!AY197</f>
        <v>1.7736676850155537</v>
      </c>
      <c r="AY195">
        <f>100*(asset_ret!AZ198-asset_ret!AZ197)/asset_ret!AZ197</f>
        <v>-3.3580584430124816</v>
      </c>
      <c r="AZ195">
        <f>100*(asset_ret!BA198-asset_ret!BA197)/asset_ret!BA197</f>
        <v>-3.3816784675172062</v>
      </c>
      <c r="BA195">
        <f>100*(asset_ret!BB198-asset_ret!BB197)/asset_ret!BB197</f>
        <v>-0.30196275792653382</v>
      </c>
      <c r="BB195">
        <f>100*(asset_ret!BC198-asset_ret!BC197)/asset_ret!BC197</f>
        <v>-2.9961180249730544</v>
      </c>
      <c r="BC195">
        <f>100*(asset_ret!BD198-asset_ret!BD197)/asset_ret!BD197</f>
        <v>-3.4133213448824784</v>
      </c>
      <c r="BD195">
        <f>100*(asset_ret!BE198-asset_ret!BE197)/asset_ret!BE197</f>
        <v>-3.5497553017944519</v>
      </c>
      <c r="BE195">
        <f>100*(asset_ret!BF198-asset_ret!BF197)/asset_ret!BF197</f>
        <v>-5.4818754311399882</v>
      </c>
      <c r="BF195">
        <f>100*(asset_ret!BG198-asset_ret!BG197)/asset_ret!BG197</f>
        <v>-2.589900184541353</v>
      </c>
      <c r="BG195">
        <f>100*(asset_ret!BH198-asset_ret!BH197)/asset_ret!BH197</f>
        <v>-2.1557152547938232</v>
      </c>
      <c r="BH195">
        <f>100*(asset_ret!BI198-asset_ret!BI197)/asset_ret!BI197</f>
        <v>-1.52762044379289</v>
      </c>
      <c r="BI195">
        <f>100*(asset_ret!BJ198-asset_ret!BJ197)/asset_ret!BJ197</f>
        <v>-2.0723970448560833</v>
      </c>
      <c r="BJ195">
        <f>100*(asset_ret!BK198-asset_ret!BK197)/asset_ret!BK197</f>
        <v>-2.0475446815894491</v>
      </c>
      <c r="BK195">
        <f>100*(asset_ret!BL198-asset_ret!BL197)/asset_ret!BL197</f>
        <v>-1.5261944426174732</v>
      </c>
      <c r="BL195">
        <f>100*(asset_ret!BM198-asset_ret!BM197)/asset_ret!BM197</f>
        <v>-3.4774436090225627</v>
      </c>
      <c r="BM195">
        <f>100*(asset_ret!BN198-asset_ret!BN197)/asset_ret!BN197</f>
        <v>-7.7623503370560449</v>
      </c>
      <c r="BN195">
        <f>100*(asset_ret!BO198-asset_ret!BO197)/asset_ret!BO197</f>
        <v>-4.5574857556803092</v>
      </c>
      <c r="BO195">
        <f>100*(asset_ret!BP198-asset_ret!BP197)/asset_ret!BP197</f>
        <v>-2.0544731281441924</v>
      </c>
      <c r="BP195">
        <f>100*(asset_ret!BQ198-asset_ret!BQ197)/asset_ret!BQ197</f>
        <v>-4.0339846213942971</v>
      </c>
      <c r="BQ195">
        <f>100*(asset_ret!BR198-asset_ret!BR197)/asset_ret!BR197</f>
        <v>-1.0197690028493458</v>
      </c>
      <c r="BR195">
        <f>100*(asset_ret!BS198-asset_ret!BS197)/asset_ret!BS197</f>
        <v>-3.9683352263430374</v>
      </c>
      <c r="BS195">
        <f>100*(asset_ret!BT198-asset_ret!BT197)/asset_ret!BT197</f>
        <v>-2.519661786866664</v>
      </c>
      <c r="BT195">
        <f>100*(asset_ret!BU198-asset_ret!BU197)/asset_ret!BU197</f>
        <v>-1.9298583401856795</v>
      </c>
      <c r="BU195">
        <f>100*(asset_ret!BV198-asset_ret!BV197)/asset_ret!BV197</f>
        <v>3.2301317485445304</v>
      </c>
      <c r="BV195">
        <f>100*(asset_ret!BW198-asset_ret!BW197)/asset_ret!BW197</f>
        <v>-4.056027009763671</v>
      </c>
      <c r="BW195">
        <f>100*(asset_ret!BX198-asset_ret!BX197)/asset_ret!BX197</f>
        <v>-3.9713452223790182</v>
      </c>
      <c r="BX195">
        <f>100*(asset_ret!BY198-asset_ret!BY197)/asset_ret!BY197</f>
        <v>-1.274152898347797</v>
      </c>
      <c r="BY195">
        <f>100*(asset_ret!BZ198-asset_ret!BZ197)/asset_ret!BZ197</f>
        <v>-5.7245545660814408</v>
      </c>
      <c r="BZ195">
        <f>100*(asset_ret!CA198-asset_ret!CA197)/asset_ret!CA197</f>
        <v>0.87605082203692231</v>
      </c>
      <c r="CA195">
        <f>100*(asset_ret!CB198-asset_ret!CB197)/asset_ret!CB197</f>
        <v>-4.0994831492924373</v>
      </c>
      <c r="CB195">
        <f>100*(asset_ret!CC198-asset_ret!CC197)/asset_ret!CC197</f>
        <v>-4.0204973624717431</v>
      </c>
      <c r="CC195">
        <f>100*(asset_ret!CD198-asset_ret!CD197)/asset_ret!CD197</f>
        <v>-4.1773679338673722</v>
      </c>
      <c r="CD195">
        <f>100*(asset_ret!CE198-asset_ret!CE197)/asset_ret!CE197</f>
        <v>-3.748462183318634</v>
      </c>
      <c r="CE195">
        <f>100*(asset_ret!CF198-asset_ret!CF197)/asset_ret!CF197</f>
        <v>-4.8687012808970884</v>
      </c>
      <c r="CF195">
        <f>100*(asset_ret!CG198-asset_ret!CG197)/asset_ret!CG197</f>
        <v>-6.3208156718003847</v>
      </c>
      <c r="CG195">
        <f>100*(asset_ret!CH198-asset_ret!CH197)/asset_ret!CH197</f>
        <v>-3.7060361373344461</v>
      </c>
      <c r="CH195">
        <f>100*(asset_ret!CI198-asset_ret!CI197)/asset_ret!CI197</f>
        <v>-2.109122818013732</v>
      </c>
      <c r="CI195">
        <f>100*(asset_ret!CJ198-asset_ret!CJ197)/asset_ret!CJ197</f>
        <v>-3.5611857006038896</v>
      </c>
      <c r="CJ195">
        <f>100*(asset_ret!CK198-asset_ret!CK197)/asset_ret!CK197</f>
        <v>-2.6425149273567712</v>
      </c>
      <c r="CK195">
        <f>100*(asset_ret!CL198-asset_ret!CL197)/asset_ret!CL197</f>
        <v>-2.8234408332287613</v>
      </c>
      <c r="CL195">
        <f>100*(asset_ret!CM198-asset_ret!CM197)/asset_ret!CM197</f>
        <v>-1.4020285516357067</v>
      </c>
      <c r="CM195">
        <f>100*(asset_ret!CN198-asset_ret!CN197)/asset_ret!CN197</f>
        <v>-2.9838326200665719</v>
      </c>
      <c r="CN195">
        <f>100*(asset_ret!CO198-asset_ret!CO197)/asset_ret!CO197</f>
        <v>-1.5099794187365403</v>
      </c>
      <c r="CO195">
        <f>100*(asset_ret!CP198-asset_ret!CP197)/asset_ret!CP197</f>
        <v>-1.0822842359298264</v>
      </c>
      <c r="CP195">
        <f>100*(asset_ret!CQ198-asset_ret!CQ197)/asset_ret!CQ197</f>
        <v>-3.4945933465725689</v>
      </c>
      <c r="CQ195">
        <f>100*(asset_ret!CR198-asset_ret!CR197)/asset_ret!CR197</f>
        <v>-3.2980262208286333</v>
      </c>
      <c r="CR195">
        <f>100*(asset_ret!CS198-asset_ret!CS197)/asset_ret!CS197</f>
        <v>-4.7495533356863504</v>
      </c>
      <c r="CS195">
        <f>100*(asset_ret!CT198-asset_ret!CT197)/asset_ret!CT197</f>
        <v>-4.3589992591352491</v>
      </c>
      <c r="CT195">
        <f>100*(asset_ret!CU198-asset_ret!CU197)/asset_ret!CU197</f>
        <v>-4.4182462838131702</v>
      </c>
      <c r="CU195">
        <f>100*(asset_ret!CV198-asset_ret!CV197)/asset_ret!CV197</f>
        <v>-1.1554744516498514</v>
      </c>
    </row>
    <row r="196" spans="1:99" x14ac:dyDescent="0.3">
      <c r="A196">
        <f>100*(asset_ret!B199-asset_ret!B198)/asset_ret!B198</f>
        <v>-2.003983182119927</v>
      </c>
      <c r="B196">
        <f>100*(asset_ret!C199-asset_ret!C198)/asset_ret!C198</f>
        <v>1.3258157255701006</v>
      </c>
      <c r="C196">
        <f>100*(asset_ret!D199-asset_ret!D198)/asset_ret!D198</f>
        <v>2.9464600211341851</v>
      </c>
      <c r="D196">
        <f>100*(asset_ret!E199-asset_ret!E198)/asset_ret!E198</f>
        <v>3.1382772503339948</v>
      </c>
      <c r="E196">
        <f>100*(asset_ret!F199-asset_ret!F198)/asset_ret!F198</f>
        <v>0.75347526454381797</v>
      </c>
      <c r="F196">
        <f>100*(asset_ret!G199-asset_ret!G198)/asset_ret!G198</f>
        <v>0.31032573348110631</v>
      </c>
      <c r="G196">
        <f>100*(asset_ret!H199-asset_ret!H198)/asset_ret!H198</f>
        <v>3.1791917520348116</v>
      </c>
      <c r="H196">
        <f>100*(asset_ret!I199-asset_ret!I198)/asset_ret!I198</f>
        <v>-7.3187532288611801E-2</v>
      </c>
      <c r="I196">
        <f>100*(asset_ret!J199-asset_ret!J198)/asset_ret!J198</f>
        <v>1.163291684618708</v>
      </c>
      <c r="J196">
        <f>100*(asset_ret!K199-asset_ret!K198)/asset_ret!K198</f>
        <v>0.41024589483352647</v>
      </c>
      <c r="K196">
        <f>100*(asset_ret!L199-asset_ret!L198)/asset_ret!L198</f>
        <v>-2.1665227101606126</v>
      </c>
      <c r="L196">
        <f>100*(asset_ret!M199-asset_ret!M198)/asset_ret!M198</f>
        <v>-0.93358038768529239</v>
      </c>
      <c r="M196">
        <f>100*(asset_ret!N199-asset_ret!N198)/asset_ret!N198</f>
        <v>0.39454111897680844</v>
      </c>
      <c r="N196">
        <f>100*(asset_ret!O199-asset_ret!O198)/asset_ret!O198</f>
        <v>-3.6574394224726934</v>
      </c>
      <c r="O196">
        <f>100*(asset_ret!P199-asset_ret!P198)/asset_ret!P198</f>
        <v>-0.89806467713222249</v>
      </c>
      <c r="P196">
        <f>100*(asset_ret!Q199-asset_ret!Q198)/asset_ret!Q198</f>
        <v>-0.33651850568403563</v>
      </c>
      <c r="Q196">
        <f>100*(asset_ret!R199-asset_ret!R198)/asset_ret!R198</f>
        <v>2.1570891435000048</v>
      </c>
      <c r="R196">
        <f>100*(asset_ret!S199-asset_ret!S198)/asset_ret!S198</f>
        <v>3.8116856354817226</v>
      </c>
      <c r="S196">
        <f>100*(asset_ret!T199-asset_ret!T198)/asset_ret!T198</f>
        <v>-2.0244368623326343</v>
      </c>
      <c r="T196">
        <f>100*(asset_ret!U199-asset_ret!U198)/asset_ret!U198</f>
        <v>-1.397189370526966</v>
      </c>
      <c r="U196">
        <f>100*(asset_ret!V199-asset_ret!V198)/asset_ret!V198</f>
        <v>-1.3128159727884796</v>
      </c>
      <c r="V196">
        <f>100*(asset_ret!W199-asset_ret!W198)/asset_ret!W198</f>
        <v>2.1391140870035033</v>
      </c>
      <c r="W196">
        <f>100*(asset_ret!X199-asset_ret!X198)/asset_ret!X198</f>
        <v>0.72767600906676699</v>
      </c>
      <c r="X196">
        <f>100*(asset_ret!Y199-asset_ret!Y198)/asset_ret!Y198</f>
        <v>1.6536625131012015</v>
      </c>
      <c r="Y196">
        <f>100*(asset_ret!Z199-asset_ret!Z198)/asset_ret!Z198</f>
        <v>-0.58498277105536933</v>
      </c>
      <c r="Z196">
        <f>100*(asset_ret!AA199-asset_ret!AA198)/asset_ret!AA198</f>
        <v>2.9936426605939852</v>
      </c>
      <c r="AA196">
        <f>100*(asset_ret!AB199-asset_ret!AB198)/asset_ret!AB198</f>
        <v>2.986386185573894</v>
      </c>
      <c r="AB196">
        <f>100*(asset_ret!AC199-asset_ret!AC198)/asset_ret!AC198</f>
        <v>0.39759714531468271</v>
      </c>
      <c r="AC196">
        <f>100*(asset_ret!AD199-asset_ret!AD198)/asset_ret!AD198</f>
        <v>1.6633878688184416</v>
      </c>
      <c r="AD196">
        <f>100*(asset_ret!AE199-asset_ret!AE198)/asset_ret!AE198</f>
        <v>0.3806173354798999</v>
      </c>
      <c r="AE196">
        <f>100*(asset_ret!AF199-asset_ret!AF198)/asset_ret!AF198</f>
        <v>-2.6676622318761734</v>
      </c>
      <c r="AF196">
        <f>100*(asset_ret!AG199-asset_ret!AG198)/asset_ret!AG198</f>
        <v>4.4774658684978759</v>
      </c>
      <c r="AG196">
        <f>100*(asset_ret!AH199-asset_ret!AH198)/asset_ret!AH198</f>
        <v>0.59353088795753128</v>
      </c>
      <c r="AH196">
        <f>100*(asset_ret!AI199-asset_ret!AI198)/asset_ret!AI198</f>
        <v>2.8649946030186246</v>
      </c>
      <c r="AI196">
        <f>100*(asset_ret!AJ199-asset_ret!AJ198)/asset_ret!AJ198</f>
        <v>2.6766674020148438</v>
      </c>
      <c r="AJ196">
        <f>100*(asset_ret!AK199-asset_ret!AK198)/asset_ret!AK198</f>
        <v>4.3400451001032945</v>
      </c>
      <c r="AK196">
        <f>100*(asset_ret!AL199-asset_ret!AL198)/asset_ret!AL198</f>
        <v>4.1779820346764196E-2</v>
      </c>
      <c r="AL196">
        <f>100*(asset_ret!AM199-asset_ret!AM198)/asset_ret!AM198</f>
        <v>3.5511293649656319</v>
      </c>
      <c r="AM196">
        <f>100*(asset_ret!AN199-asset_ret!AN198)/asset_ret!AN198</f>
        <v>1.2039690654838218</v>
      </c>
      <c r="AN196">
        <f>100*(asset_ret!AO199-asset_ret!AO198)/asset_ret!AO198</f>
        <v>6.2079938551010869</v>
      </c>
      <c r="AO196">
        <f>100*(asset_ret!AP199-asset_ret!AP198)/asset_ret!AP198</f>
        <v>-0.72523084601946453</v>
      </c>
      <c r="AP196">
        <f>100*(asset_ret!AQ199-asset_ret!AQ198)/asset_ret!AQ198</f>
        <v>0.52706987128216387</v>
      </c>
      <c r="AQ196">
        <f>100*(asset_ret!AR199-asset_ret!AR198)/asset_ret!AR198</f>
        <v>-3.3401748384644665</v>
      </c>
      <c r="AR196">
        <f>100*(asset_ret!AS199-asset_ret!AS198)/asset_ret!AS198</f>
        <v>-0.34910041879713655</v>
      </c>
      <c r="AS196">
        <f>100*(asset_ret!AT199-asset_ret!AT198)/asset_ret!AT198</f>
        <v>0.7536669464156498</v>
      </c>
      <c r="AT196">
        <f>100*(asset_ret!AU199-asset_ret!AU198)/asset_ret!AU198</f>
        <v>-8.2402168227854045</v>
      </c>
      <c r="AU196">
        <f>100*(asset_ret!AV199-asset_ret!AV198)/asset_ret!AV198</f>
        <v>1.0246380695522284</v>
      </c>
      <c r="AV196">
        <f>100*(asset_ret!AW199-asset_ret!AW198)/asset_ret!AW198</f>
        <v>-2.1438146118935166</v>
      </c>
      <c r="AW196">
        <f>100*(asset_ret!AX199-asset_ret!AX198)/asset_ret!AX198</f>
        <v>-1.4336911283408471</v>
      </c>
      <c r="AX196">
        <f>100*(asset_ret!AY199-asset_ret!AY198)/asset_ret!AY198</f>
        <v>-2.2972904821525382</v>
      </c>
      <c r="AY196">
        <f>100*(asset_ret!AZ199-asset_ret!AZ198)/asset_ret!AZ198</f>
        <v>-1.6295120586637268</v>
      </c>
      <c r="AZ196">
        <f>100*(asset_ret!BA199-asset_ret!BA198)/asset_ret!BA198</f>
        <v>-2.1154139410432098</v>
      </c>
      <c r="BA196">
        <f>100*(asset_ret!BB199-asset_ret!BB198)/asset_ret!BB198</f>
        <v>-1.3124684502776276</v>
      </c>
      <c r="BB196">
        <f>100*(asset_ret!BC199-asset_ret!BC198)/asset_ret!BC198</f>
        <v>4.1182898348541901</v>
      </c>
      <c r="BC196">
        <f>100*(asset_ret!BD199-asset_ret!BD198)/asset_ret!BD198</f>
        <v>-2.8650947486546565</v>
      </c>
      <c r="BD196">
        <f>100*(asset_ret!BE199-asset_ret!BE198)/asset_ret!BE198</f>
        <v>0.64046185418216517</v>
      </c>
      <c r="BE196">
        <f>100*(asset_ret!BF199-asset_ret!BF198)/asset_ret!BF198</f>
        <v>2.3807842167837956</v>
      </c>
      <c r="BF196">
        <f>100*(asset_ret!BG199-asset_ret!BG198)/asset_ret!BG198</f>
        <v>-3.4425083315190959</v>
      </c>
      <c r="BG196">
        <f>100*(asset_ret!BH199-asset_ret!BH198)/asset_ret!BH198</f>
        <v>-0.92077488502602844</v>
      </c>
      <c r="BH196">
        <f>100*(asset_ret!BI199-asset_ret!BI198)/asset_ret!BI198</f>
        <v>5.2156113075400583</v>
      </c>
      <c r="BI196">
        <f>100*(asset_ret!BJ199-asset_ret!BJ198)/asset_ret!BJ198</f>
        <v>-1.3629952064674578</v>
      </c>
      <c r="BJ196">
        <f>100*(asset_ret!BK199-asset_ret!BK198)/asset_ret!BK198</f>
        <v>2.3914968999114286</v>
      </c>
      <c r="BK196">
        <f>100*(asset_ret!BL199-asset_ret!BL198)/asset_ret!BL198</f>
        <v>7.0468436691313918E-2</v>
      </c>
      <c r="BL196">
        <f>100*(asset_ret!BM199-asset_ret!BM198)/asset_ret!BM198</f>
        <v>0.94272815791802933</v>
      </c>
      <c r="BM196">
        <f>100*(asset_ret!BN199-asset_ret!BN198)/asset_ret!BN198</f>
        <v>2.3016089446413956</v>
      </c>
      <c r="BN196">
        <f>100*(asset_ret!BO199-asset_ret!BO198)/asset_ret!BO198</f>
        <v>0.23673032994460783</v>
      </c>
      <c r="BO196">
        <f>100*(asset_ret!BP199-asset_ret!BP198)/asset_ret!BP198</f>
        <v>0.47193531868109706</v>
      </c>
      <c r="BP196">
        <f>100*(asset_ret!BQ199-asset_ret!BQ198)/asset_ret!BQ198</f>
        <v>0.96381355867629148</v>
      </c>
      <c r="BQ196">
        <f>100*(asset_ret!BR199-asset_ret!BR198)/asset_ret!BR198</f>
        <v>-2.6903608116241484</v>
      </c>
      <c r="BR196">
        <f>100*(asset_ret!BS199-asset_ret!BS198)/asset_ret!BS198</f>
        <v>6.0330748972948429</v>
      </c>
      <c r="BS196">
        <f>100*(asset_ret!BT199-asset_ret!BT198)/asset_ret!BT198</f>
        <v>3.2521484227080961E-2</v>
      </c>
      <c r="BT196">
        <f>100*(asset_ret!BU199-asset_ret!BU198)/asset_ret!BU198</f>
        <v>3.1042045628341572</v>
      </c>
      <c r="BU196">
        <f>100*(asset_ret!BV199-asset_ret!BV198)/asset_ret!BV198</f>
        <v>-0.67709686339905373</v>
      </c>
      <c r="BV196">
        <f>100*(asset_ret!BW199-asset_ret!BW198)/asset_ret!BW198</f>
        <v>3.2906938037947673</v>
      </c>
      <c r="BW196">
        <f>100*(asset_ret!BX199-asset_ret!BX198)/asset_ret!BX198</f>
        <v>2.909280323785814</v>
      </c>
      <c r="BX196">
        <f>100*(asset_ret!BY199-asset_ret!BY198)/asset_ret!BY198</f>
        <v>-0.79421358672529041</v>
      </c>
      <c r="BY196">
        <f>100*(asset_ret!BZ199-asset_ret!BZ198)/asset_ret!BZ198</f>
        <v>1.8187205792244032</v>
      </c>
      <c r="BZ196">
        <f>100*(asset_ret!CA199-asset_ret!CA198)/asset_ret!CA198</f>
        <v>4.3678643177181504</v>
      </c>
      <c r="CA196">
        <f>100*(asset_ret!CB199-asset_ret!CB198)/asset_ret!CB198</f>
        <v>-0.63065692969112153</v>
      </c>
      <c r="CB196">
        <f>100*(asset_ret!CC199-asset_ret!CC198)/asset_ret!CC198</f>
        <v>3.9216038160801627</v>
      </c>
      <c r="CC196">
        <f>100*(asset_ret!CD199-asset_ret!CD198)/asset_ret!CD198</f>
        <v>1.3882237710094745</v>
      </c>
      <c r="CD196">
        <f>100*(asset_ret!CE199-asset_ret!CE198)/asset_ret!CE198</f>
        <v>3.326622025156095</v>
      </c>
      <c r="CE196">
        <f>100*(asset_ret!CF199-asset_ret!CF198)/asset_ret!CF198</f>
        <v>1.7826328002232226</v>
      </c>
      <c r="CF196">
        <f>100*(asset_ret!CG199-asset_ret!CG198)/asset_ret!CG198</f>
        <v>0.66835269176520851</v>
      </c>
      <c r="CG196">
        <f>100*(asset_ret!CH199-asset_ret!CH198)/asset_ret!CH198</f>
        <v>-3.2574683219431619E-2</v>
      </c>
      <c r="CH196">
        <f>100*(asset_ret!CI199-asset_ret!CI198)/asset_ret!CI198</f>
        <v>0.3073376872838966</v>
      </c>
      <c r="CI196">
        <f>100*(asset_ret!CJ199-asset_ret!CJ198)/asset_ret!CJ198</f>
        <v>1.7867858289940106</v>
      </c>
      <c r="CJ196">
        <f>100*(asset_ret!CK199-asset_ret!CK198)/asset_ret!CK198</f>
        <v>1.079436109501837</v>
      </c>
      <c r="CK196">
        <f>100*(asset_ret!CL199-asset_ret!CL198)/asset_ret!CL198</f>
        <v>-1.3782382390336936</v>
      </c>
      <c r="CL196">
        <f>100*(asset_ret!CM199-asset_ret!CM198)/asset_ret!CM198</f>
        <v>-2.1685291739978148</v>
      </c>
      <c r="CM196">
        <f>100*(asset_ret!CN199-asset_ret!CN198)/asset_ret!CN198</f>
        <v>-0.25323693991749563</v>
      </c>
      <c r="CN196">
        <f>100*(asset_ret!CO199-asset_ret!CO198)/asset_ret!CO198</f>
        <v>0.34620648197184689</v>
      </c>
      <c r="CO196">
        <f>100*(asset_ret!CP199-asset_ret!CP198)/asset_ret!CP198</f>
        <v>-0.13128684819138384</v>
      </c>
      <c r="CP196">
        <f>100*(asset_ret!CQ199-asset_ret!CQ198)/asset_ret!CQ198</f>
        <v>3.5971248364182653</v>
      </c>
      <c r="CQ196">
        <f>100*(asset_ret!CR199-asset_ret!CR198)/asset_ret!CR198</f>
        <v>1.5675813008129977</v>
      </c>
      <c r="CR196">
        <f>100*(asset_ret!CS199-asset_ret!CS198)/asset_ret!CS198</f>
        <v>-0.59547063149186552</v>
      </c>
      <c r="CS196">
        <f>100*(asset_ret!CT199-asset_ret!CT198)/asset_ret!CT198</f>
        <v>-2.1830219945766745</v>
      </c>
      <c r="CT196">
        <f>100*(asset_ret!CU199-asset_ret!CU198)/asset_ret!CU198</f>
        <v>-3.4669634493134533</v>
      </c>
      <c r="CU196">
        <f>100*(asset_ret!CV199-asset_ret!CV198)/asset_ret!CV198</f>
        <v>-1.6471798751427227</v>
      </c>
    </row>
    <row r="197" spans="1:99" x14ac:dyDescent="0.3">
      <c r="A197">
        <f>100*(asset_ret!B200-asset_ret!B199)/asset_ret!B199</f>
        <v>3.2598386790833715</v>
      </c>
      <c r="B197">
        <f>100*(asset_ret!C200-asset_ret!C199)/asset_ret!C199</f>
        <v>2.1491928819348791</v>
      </c>
      <c r="C197">
        <f>100*(asset_ret!D200-asset_ret!D199)/asset_ret!D199</f>
        <v>3.1657913195216665</v>
      </c>
      <c r="D197">
        <f>100*(asset_ret!E200-asset_ret!E199)/asset_ret!E199</f>
        <v>0.38679855801580448</v>
      </c>
      <c r="E197">
        <f>100*(asset_ret!F200-asset_ret!F199)/asset_ret!F199</f>
        <v>4.1530512986293212E-2</v>
      </c>
      <c r="F197">
        <f>100*(asset_ret!G200-asset_ret!G199)/asset_ret!G199</f>
        <v>0.75158825656201433</v>
      </c>
      <c r="G197">
        <f>100*(asset_ret!H200-asset_ret!H199)/asset_ret!H199</f>
        <v>2.3111767271751047</v>
      </c>
      <c r="H197">
        <f>100*(asset_ret!I200-asset_ret!I199)/asset_ret!I199</f>
        <v>-0.50407134548275212</v>
      </c>
      <c r="I197">
        <f>100*(asset_ret!J200-asset_ret!J199)/asset_ret!J199</f>
        <v>2.9630080311511171</v>
      </c>
      <c r="J197">
        <f>100*(asset_ret!K200-asset_ret!K199)/asset_ret!K199</f>
        <v>2.9051452320945033</v>
      </c>
      <c r="K197">
        <f>100*(asset_ret!L200-asset_ret!L199)/asset_ret!L199</f>
        <v>0.81583923845102901</v>
      </c>
      <c r="L197">
        <f>100*(asset_ret!M200-asset_ret!M199)/asset_ret!M199</f>
        <v>2.0286310337385958</v>
      </c>
      <c r="M197">
        <f>100*(asset_ret!N200-asset_ret!N199)/asset_ret!N199</f>
        <v>0.19643541586816615</v>
      </c>
      <c r="N197">
        <f>100*(asset_ret!O200-asset_ret!O199)/asset_ret!O199</f>
        <v>-2.6098540330966187</v>
      </c>
      <c r="O197">
        <f>100*(asset_ret!P200-asset_ret!P199)/asset_ret!P199</f>
        <v>0.98614856863449896</v>
      </c>
      <c r="P197">
        <f>100*(asset_ret!Q200-asset_ret!Q199)/asset_ret!Q199</f>
        <v>1.6251108568643247</v>
      </c>
      <c r="Q197">
        <f>100*(asset_ret!R200-asset_ret!R199)/asset_ret!R199</f>
        <v>0.9523091903922879</v>
      </c>
      <c r="R197">
        <f>100*(asset_ret!S200-asset_ret!S199)/asset_ret!S199</f>
        <v>0.89962474026822503</v>
      </c>
      <c r="S197">
        <f>100*(asset_ret!T200-asset_ret!T199)/asset_ret!T199</f>
        <v>3.2994150439463921</v>
      </c>
      <c r="T197">
        <f>100*(asset_ret!U200-asset_ret!U199)/asset_ret!U199</f>
        <v>2.0647665522784018</v>
      </c>
      <c r="U197">
        <f>100*(asset_ret!V200-asset_ret!V199)/asset_ret!V199</f>
        <v>-7.2002738464808785E-2</v>
      </c>
      <c r="V197">
        <f>100*(asset_ret!W200-asset_ret!W199)/asset_ret!W199</f>
        <v>2.643869407627514</v>
      </c>
      <c r="W197">
        <f>100*(asset_ret!X200-asset_ret!X199)/asset_ret!X199</f>
        <v>2.4985271534947402</v>
      </c>
      <c r="X197">
        <f>100*(asset_ret!Y200-asset_ret!Y199)/asset_ret!Y199</f>
        <v>2.6692633749570378</v>
      </c>
      <c r="Y197">
        <f>100*(asset_ret!Z200-asset_ret!Z199)/asset_ret!Z199</f>
        <v>0.73512816379170476</v>
      </c>
      <c r="Z197">
        <f>100*(asset_ret!AA200-asset_ret!AA199)/asset_ret!AA199</f>
        <v>1.4348887558155645</v>
      </c>
      <c r="AA197">
        <f>100*(asset_ret!AB200-asset_ret!AB199)/asset_ret!AB199</f>
        <v>1.1514066496729569</v>
      </c>
      <c r="AB197">
        <f>100*(asset_ret!AC200-asset_ret!AC199)/asset_ret!AC199</f>
        <v>1.6205615194054468</v>
      </c>
      <c r="AC197">
        <f>100*(asset_ret!AD200-asset_ret!AD199)/asset_ret!AD199</f>
        <v>0.32014635261833452</v>
      </c>
      <c r="AD197">
        <f>100*(asset_ret!AE200-asset_ret!AE199)/asset_ret!AE199</f>
        <v>1.2612737478838527</v>
      </c>
      <c r="AE197">
        <f>100*(asset_ret!AF200-asset_ret!AF199)/asset_ret!AF199</f>
        <v>4.0937303856614653</v>
      </c>
      <c r="AF197">
        <f>100*(asset_ret!AG200-asset_ret!AG199)/asset_ret!AG199</f>
        <v>3.8780990445263273</v>
      </c>
      <c r="AG197">
        <f>100*(asset_ret!AH200-asset_ret!AH199)/asset_ret!AH199</f>
        <v>3.2743144837992206</v>
      </c>
      <c r="AH197">
        <f>100*(asset_ret!AI200-asset_ret!AI199)/asset_ret!AI199</f>
        <v>1.6327191777803445</v>
      </c>
      <c r="AI197">
        <f>100*(asset_ret!AJ200-asset_ret!AJ199)/asset_ret!AJ199</f>
        <v>4.8127193296569502</v>
      </c>
      <c r="AJ197">
        <f>100*(asset_ret!AK200-asset_ret!AK199)/asset_ret!AK199</f>
        <v>-1.3497022851299165</v>
      </c>
      <c r="AK197">
        <f>100*(asset_ret!AL200-asset_ret!AL199)/asset_ret!AL199</f>
        <v>-1.0649404886197493</v>
      </c>
      <c r="AL197">
        <f>100*(asset_ret!AM200-asset_ret!AM199)/asset_ret!AM199</f>
        <v>2.8284645230324417</v>
      </c>
      <c r="AM197">
        <f>100*(asset_ret!AN200-asset_ret!AN199)/asset_ret!AN199</f>
        <v>-2.2832382280534427</v>
      </c>
      <c r="AN197">
        <f>100*(asset_ret!AO200-asset_ret!AO199)/asset_ret!AO199</f>
        <v>-1.0279987602025049</v>
      </c>
      <c r="AO197">
        <f>100*(asset_ret!AP200-asset_ret!AP199)/asset_ret!AP199</f>
        <v>-1.9804220274815658</v>
      </c>
      <c r="AP197">
        <f>100*(asset_ret!AQ200-asset_ret!AQ199)/asset_ret!AQ199</f>
        <v>1.3307995672754955</v>
      </c>
      <c r="AQ197">
        <f>100*(asset_ret!AR200-asset_ret!AR199)/asset_ret!AR199</f>
        <v>-0.66847022554971847</v>
      </c>
      <c r="AR197">
        <f>100*(asset_ret!AS200-asset_ret!AS199)/asset_ret!AS199</f>
        <v>-0.3032835081855656</v>
      </c>
      <c r="AS197">
        <f>100*(asset_ret!AT200-asset_ret!AT199)/asset_ret!AT199</f>
        <v>3.9277699099341943</v>
      </c>
      <c r="AT197">
        <f>100*(asset_ret!AU200-asset_ret!AU199)/asset_ret!AU199</f>
        <v>7.2287283656337378</v>
      </c>
      <c r="AU197">
        <f>100*(asset_ret!AV200-asset_ret!AV199)/asset_ret!AV199</f>
        <v>1.6525940307942371</v>
      </c>
      <c r="AV197">
        <f>100*(asset_ret!AW200-asset_ret!AW199)/asset_ret!AW199</f>
        <v>2.4680738643573381</v>
      </c>
      <c r="AW197">
        <f>100*(asset_ret!AX200-asset_ret!AX199)/asset_ret!AX199</f>
        <v>1.0504724915556232</v>
      </c>
      <c r="AX197">
        <f>100*(asset_ret!AY200-asset_ret!AY199)/asset_ret!AY199</f>
        <v>1.9457698021913079</v>
      </c>
      <c r="AY197">
        <f>100*(asset_ret!AZ200-asset_ret!AZ199)/asset_ret!AZ199</f>
        <v>1.193670089267759</v>
      </c>
      <c r="AZ197">
        <f>100*(asset_ret!BA200-asset_ret!BA199)/asset_ret!BA199</f>
        <v>4.1650271345904519</v>
      </c>
      <c r="BA197">
        <f>100*(asset_ret!BB200-asset_ret!BB199)/asset_ret!BB199</f>
        <v>-1.7519181585677808</v>
      </c>
      <c r="BB197">
        <f>100*(asset_ret!BC200-asset_ret!BC199)/asset_ret!BC199</f>
        <v>-0.30433152243502715</v>
      </c>
      <c r="BC197">
        <f>100*(asset_ret!BD200-asset_ret!BD199)/asset_ret!BD199</f>
        <v>1.5238689137962254</v>
      </c>
      <c r="BD197">
        <f>100*(asset_ret!BE200-asset_ret!BE199)/asset_ret!BE199</f>
        <v>2.4805610953010624</v>
      </c>
      <c r="BE197">
        <f>100*(asset_ret!BF200-asset_ret!BF199)/asset_ret!BF199</f>
        <v>0.71573525269191451</v>
      </c>
      <c r="BF197">
        <f>100*(asset_ret!BG200-asset_ret!BG199)/asset_ret!BG199</f>
        <v>-1.1882694971805514</v>
      </c>
      <c r="BG197">
        <f>100*(asset_ret!BH200-asset_ret!BH199)/asset_ret!BH199</f>
        <v>2.2568781181292752</v>
      </c>
      <c r="BH197">
        <f>100*(asset_ret!BI200-asset_ret!BI199)/asset_ret!BI199</f>
        <v>0.58204971540663153</v>
      </c>
      <c r="BI197">
        <f>100*(asset_ret!BJ200-asset_ret!BJ199)/asset_ret!BJ199</f>
        <v>0.72730966080963455</v>
      </c>
      <c r="BJ197">
        <f>100*(asset_ret!BK200-asset_ret!BK199)/asset_ret!BK199</f>
        <v>0.87370242214532079</v>
      </c>
      <c r="BK197">
        <f>100*(asset_ret!BL200-asset_ret!BL199)/asset_ret!BL199</f>
        <v>3.5550620813797114</v>
      </c>
      <c r="BL197">
        <f>100*(asset_ret!BM200-asset_ret!BM199)/asset_ret!BM199</f>
        <v>1.47761652124348</v>
      </c>
      <c r="BM197">
        <f>100*(asset_ret!BN200-asset_ret!BN199)/asset_ret!BN199</f>
        <v>3.6466385882603847</v>
      </c>
      <c r="BN197">
        <f>100*(asset_ret!BO200-asset_ret!BO199)/asset_ret!BO199</f>
        <v>-0.55115723908083958</v>
      </c>
      <c r="BO197">
        <f>100*(asset_ret!BP200-asset_ret!BP199)/asset_ret!BP199</f>
        <v>0.66113631084103275</v>
      </c>
      <c r="BP197">
        <f>100*(asset_ret!BQ200-asset_ret!BQ199)/asset_ret!BQ199</f>
        <v>1.8562906428195549</v>
      </c>
      <c r="BQ197">
        <f>100*(asset_ret!BR200-asset_ret!BR199)/asset_ret!BR199</f>
        <v>0.23529722183204116</v>
      </c>
      <c r="BR197">
        <f>100*(asset_ret!BS200-asset_ret!BS199)/asset_ret!BS199</f>
        <v>2.3772046959589277</v>
      </c>
      <c r="BS197">
        <f>100*(asset_ret!BT200-asset_ret!BT199)/asset_ret!BT199</f>
        <v>1.0336688340607481</v>
      </c>
      <c r="BT197">
        <f>100*(asset_ret!BU200-asset_ret!BU199)/asset_ret!BU199</f>
        <v>2.7284859062506768</v>
      </c>
      <c r="BU197">
        <f>100*(asset_ret!BV200-asset_ret!BV199)/asset_ret!BV199</f>
        <v>3.2474161569289186</v>
      </c>
      <c r="BV197">
        <f>100*(asset_ret!BW200-asset_ret!BW199)/asset_ret!BW199</f>
        <v>0.44196860181391645</v>
      </c>
      <c r="BW197">
        <f>100*(asset_ret!BX200-asset_ret!BX199)/asset_ret!BX199</f>
        <v>0.52574427329618489</v>
      </c>
      <c r="BX197">
        <f>100*(asset_ret!BY200-asset_ret!BY199)/asset_ret!BY199</f>
        <v>-4.2887776983561311E-2</v>
      </c>
      <c r="BY197">
        <f>100*(asset_ret!BZ200-asset_ret!BZ199)/asset_ret!BZ199</f>
        <v>1.0947815590049634</v>
      </c>
      <c r="BZ197">
        <f>100*(asset_ret!CA200-asset_ret!CA199)/asset_ret!CA199</f>
        <v>0.97885611113598425</v>
      </c>
      <c r="CA197">
        <f>100*(asset_ret!CB200-asset_ret!CB199)/asset_ret!CB199</f>
        <v>3.1734563500280584</v>
      </c>
      <c r="CB197">
        <f>100*(asset_ret!CC200-asset_ret!CC199)/asset_ret!CC199</f>
        <v>3.8593579738651229</v>
      </c>
      <c r="CC197">
        <f>100*(asset_ret!CD200-asset_ret!CD199)/asset_ret!CD199</f>
        <v>3.4830616754445494</v>
      </c>
      <c r="CD197">
        <f>100*(asset_ret!CE200-asset_ret!CE199)/asset_ret!CE199</f>
        <v>1.8453039077238469</v>
      </c>
      <c r="CE197">
        <f>100*(asset_ret!CF200-asset_ret!CF199)/asset_ret!CF199</f>
        <v>1.3559664417243804</v>
      </c>
      <c r="CF197">
        <f>100*(asset_ret!CG200-asset_ret!CG199)/asset_ret!CG199</f>
        <v>1.9601732299836279</v>
      </c>
      <c r="CG197">
        <f>100*(asset_ret!CH200-asset_ret!CH199)/asset_ret!CH199</f>
        <v>1.6313187500411399</v>
      </c>
      <c r="CH197">
        <f>100*(asset_ret!CI200-asset_ret!CI199)/asset_ret!CI199</f>
        <v>2.9937444146559415</v>
      </c>
      <c r="CI197">
        <f>100*(asset_ret!CJ200-asset_ret!CJ199)/asset_ret!CJ199</f>
        <v>2.4575795250595549</v>
      </c>
      <c r="CJ197">
        <f>100*(asset_ret!CK200-asset_ret!CK199)/asset_ret!CK199</f>
        <v>2.1028776220090699</v>
      </c>
      <c r="CK197">
        <f>100*(asset_ret!CL200-asset_ret!CL199)/asset_ret!CL199</f>
        <v>1.4478594342520736</v>
      </c>
      <c r="CL197">
        <f>100*(asset_ret!CM200-asset_ret!CM199)/asset_ret!CM199</f>
        <v>-2.2165724168302279</v>
      </c>
      <c r="CM197">
        <f>100*(asset_ret!CN200-asset_ret!CN199)/asset_ret!CN199</f>
        <v>1.5232791449981569</v>
      </c>
      <c r="CN197">
        <f>100*(asset_ret!CO200-asset_ret!CO199)/asset_ret!CO199</f>
        <v>2.4149196169702525</v>
      </c>
      <c r="CO197">
        <f>100*(asset_ret!CP200-asset_ret!CP199)/asset_ret!CP199</f>
        <v>3.0237276084313915</v>
      </c>
      <c r="CP197">
        <f>100*(asset_ret!CQ200-asset_ret!CQ199)/asset_ret!CQ199</f>
        <v>1.4467744110949752</v>
      </c>
      <c r="CQ197">
        <f>100*(asset_ret!CR200-asset_ret!CR199)/asset_ret!CR199</f>
        <v>2.1481101633439312</v>
      </c>
      <c r="CR197">
        <f>100*(asset_ret!CS200-asset_ret!CS199)/asset_ret!CS199</f>
        <v>-3.0053026253051209E-2</v>
      </c>
      <c r="CS197">
        <f>100*(asset_ret!CT200-asset_ret!CT199)/asset_ret!CT199</f>
        <v>-0.35240534900866122</v>
      </c>
      <c r="CT197">
        <f>100*(asset_ret!CU200-asset_ret!CU199)/asset_ret!CU199</f>
        <v>0.23948957325188971</v>
      </c>
      <c r="CU197">
        <f>100*(asset_ret!CV200-asset_ret!CV199)/asset_ret!CV199</f>
        <v>1.971912526635663</v>
      </c>
    </row>
    <row r="198" spans="1:99" x14ac:dyDescent="0.3">
      <c r="A198">
        <f>100*(asset_ret!B201-asset_ret!B200)/asset_ret!B200</f>
        <v>0.63680895731280374</v>
      </c>
      <c r="B198">
        <f>100*(asset_ret!C201-asset_ret!C200)/asset_ret!C200</f>
        <v>-0.22868114621031163</v>
      </c>
      <c r="C198">
        <f>100*(asset_ret!D201-asset_ret!D200)/asset_ret!D200</f>
        <v>0.75700415398775445</v>
      </c>
      <c r="D198">
        <f>100*(asset_ret!E201-asset_ret!E200)/asset_ret!E200</f>
        <v>1.5412327659488307</v>
      </c>
      <c r="E198">
        <f>100*(asset_ret!F201-asset_ret!F200)/asset_ret!F200</f>
        <v>-3.4468437006860113</v>
      </c>
      <c r="F198">
        <f>100*(asset_ret!G201-asset_ret!G200)/asset_ret!G200</f>
        <v>-0.48268905568576259</v>
      </c>
      <c r="G198">
        <f>100*(asset_ret!H201-asset_ret!H200)/asset_ret!H200</f>
        <v>3.9456509618979663</v>
      </c>
      <c r="H198">
        <f>100*(asset_ret!I201-asset_ret!I200)/asset_ret!I200</f>
        <v>0.93097774313674797</v>
      </c>
      <c r="I198">
        <f>100*(asset_ret!J201-asset_ret!J200)/asset_ret!J200</f>
        <v>-4.7272942149727645E-2</v>
      </c>
      <c r="J198">
        <f>100*(asset_ret!K201-asset_ret!K200)/asset_ret!K200</f>
        <v>-0.92634582878848126</v>
      </c>
      <c r="K198">
        <f>100*(asset_ret!L201-asset_ret!L200)/asset_ret!L200</f>
        <v>1.185033348343085</v>
      </c>
      <c r="L198">
        <f>100*(asset_ret!M201-asset_ret!M200)/asset_ret!M200</f>
        <v>-1.868434040753018</v>
      </c>
      <c r="M198">
        <f>100*(asset_ret!N201-asset_ret!N200)/asset_ret!N200</f>
        <v>0.29407545545830993</v>
      </c>
      <c r="N198">
        <f>100*(asset_ret!O201-asset_ret!O200)/asset_ret!O200</f>
        <v>-0.73091468421479167</v>
      </c>
      <c r="O198">
        <f>100*(asset_ret!P201-asset_ret!P200)/asset_ret!P200</f>
        <v>2.0849788197527332</v>
      </c>
      <c r="P198">
        <f>100*(asset_ret!Q201-asset_ret!Q200)/asset_ret!Q200</f>
        <v>1.4746308626472604</v>
      </c>
      <c r="Q198">
        <f>100*(asset_ret!R201-asset_ret!R200)/asset_ret!R200</f>
        <v>2.5159182642345703</v>
      </c>
      <c r="R198">
        <f>100*(asset_ret!S201-asset_ret!S200)/asset_ret!S200</f>
        <v>1.8556197422480518</v>
      </c>
      <c r="S198">
        <f>100*(asset_ret!T201-asset_ret!T200)/asset_ret!T200</f>
        <v>3.3715089992384146</v>
      </c>
      <c r="T198">
        <f>100*(asset_ret!U201-asset_ret!U200)/asset_ret!U200</f>
        <v>-7.9345929693003373E-2</v>
      </c>
      <c r="U198">
        <f>100*(asset_ret!V201-asset_ret!V200)/asset_ret!V200</f>
        <v>0.22915731531573399</v>
      </c>
      <c r="V198">
        <f>100*(asset_ret!W201-asset_ret!W200)/asset_ret!W200</f>
        <v>1.3007356242354287</v>
      </c>
      <c r="W198">
        <f>100*(asset_ret!X201-asset_ret!X200)/asset_ret!X200</f>
        <v>8.7630031659888405E-2</v>
      </c>
      <c r="X198">
        <f>100*(asset_ret!Y201-asset_ret!Y200)/asset_ret!Y200</f>
        <v>0.84802499442087798</v>
      </c>
      <c r="Y198">
        <f>100*(asset_ret!Z201-asset_ret!Z200)/asset_ret!Z200</f>
        <v>-3.2695323752520484</v>
      </c>
      <c r="Z198">
        <f>100*(asset_ret!AA201-asset_ret!AA200)/asset_ret!AA200</f>
        <v>1.0512931132353931</v>
      </c>
      <c r="AA198">
        <f>100*(asset_ret!AB201-asset_ret!AB200)/asset_ret!AB200</f>
        <v>-0.8010224105139172</v>
      </c>
      <c r="AB198">
        <f>100*(asset_ret!AC201-asset_ret!AC200)/asset_ret!AC200</f>
        <v>1.8781107160995516</v>
      </c>
      <c r="AC198">
        <f>100*(asset_ret!AD201-asset_ret!AD200)/asset_ret!AD200</f>
        <v>0.42537849513730691</v>
      </c>
      <c r="AD198">
        <f>100*(asset_ret!AE201-asset_ret!AE200)/asset_ret!AE200</f>
        <v>0.62278188946354762</v>
      </c>
      <c r="AE198">
        <f>100*(asset_ret!AF201-asset_ret!AF200)/asset_ret!AF200</f>
        <v>-0.66327214256999911</v>
      </c>
      <c r="AF198">
        <f>100*(asset_ret!AG201-asset_ret!AG200)/asset_ret!AG200</f>
        <v>0.67632559817241789</v>
      </c>
      <c r="AG198">
        <f>100*(asset_ret!AH201-asset_ret!AH200)/asset_ret!AH200</f>
        <v>1.8280243489298886</v>
      </c>
      <c r="AH198">
        <f>100*(asset_ret!AI201-asset_ret!AI200)/asset_ret!AI200</f>
        <v>-0.36095625280531302</v>
      </c>
      <c r="AI198">
        <f>100*(asset_ret!AJ201-asset_ret!AJ200)/asset_ret!AJ200</f>
        <v>1.4144174923129633</v>
      </c>
      <c r="AJ198">
        <f>100*(asset_ret!AK201-asset_ret!AK200)/asset_ret!AK200</f>
        <v>3.4701410527915746</v>
      </c>
      <c r="AK198">
        <f>100*(asset_ret!AL201-asset_ret!AL200)/asset_ret!AL200</f>
        <v>1.1186154495567773</v>
      </c>
      <c r="AL198">
        <f>100*(asset_ret!AM201-asset_ret!AM200)/asset_ret!AM200</f>
        <v>0.77898549359387137</v>
      </c>
      <c r="AM198">
        <f>100*(asset_ret!AN201-asset_ret!AN200)/asset_ret!AN200</f>
        <v>-2.4676525626743047</v>
      </c>
      <c r="AN198">
        <f>100*(asset_ret!AO201-asset_ret!AO200)/asset_ret!AO200</f>
        <v>2.6071298084451193</v>
      </c>
      <c r="AO198">
        <f>100*(asset_ret!AP201-asset_ret!AP200)/asset_ret!AP200</f>
        <v>0.47087064906287834</v>
      </c>
      <c r="AP198">
        <f>100*(asset_ret!AQ201-asset_ret!AQ200)/asset_ret!AQ200</f>
        <v>3.7885805955985452</v>
      </c>
      <c r="AQ198">
        <f>100*(asset_ret!AR201-asset_ret!AR200)/asset_ret!AR200</f>
        <v>-0.63971624467562327</v>
      </c>
      <c r="AR198">
        <f>100*(asset_ret!AS201-asset_ret!AS200)/asset_ret!AS200</f>
        <v>-0.99394691913704736</v>
      </c>
      <c r="AS198">
        <f>100*(asset_ret!AT201-asset_ret!AT200)/asset_ret!AT200</f>
        <v>3.2393099294468755</v>
      </c>
      <c r="AT198">
        <f>100*(asset_ret!AU201-asset_ret!AU200)/asset_ret!AU200</f>
        <v>-3.7500604069008801</v>
      </c>
      <c r="AU198">
        <f>100*(asset_ret!AV201-asset_ret!AV200)/asset_ret!AV200</f>
        <v>0.55467951850042252</v>
      </c>
      <c r="AV198">
        <f>100*(asset_ret!AW201-asset_ret!AW200)/asset_ret!AW200</f>
        <v>-2.0568086425956129</v>
      </c>
      <c r="AW198">
        <f>100*(asset_ret!AX201-asset_ret!AX200)/asset_ret!AX200</f>
        <v>1.0795900275449073</v>
      </c>
      <c r="AX198">
        <f>100*(asset_ret!AY201-asset_ret!AY200)/asset_ret!AY200</f>
        <v>0.13252555850055756</v>
      </c>
      <c r="AY198">
        <f>100*(asset_ret!AZ201-asset_ret!AZ200)/asset_ret!AZ200</f>
        <v>0.26479839839547287</v>
      </c>
      <c r="AZ198">
        <f>100*(asset_ret!BA201-asset_ret!BA200)/asset_ret!BA200</f>
        <v>-1.3579875726598516</v>
      </c>
      <c r="BA198">
        <f>100*(asset_ret!BB201-asset_ret!BB200)/asset_ret!BB200</f>
        <v>-0.62475595470517997</v>
      </c>
      <c r="BB198">
        <f>100*(asset_ret!BC201-asset_ret!BC200)/asset_ret!BC200</f>
        <v>1.6531313858736145</v>
      </c>
      <c r="BC198">
        <f>100*(asset_ret!BD201-asset_ret!BD200)/asset_ret!BD200</f>
        <v>-0.67792117105468153</v>
      </c>
      <c r="BD198">
        <f>100*(asset_ret!BE201-asset_ret!BE200)/asset_ret!BE200</f>
        <v>3.0108890540954172</v>
      </c>
      <c r="BE198">
        <f>100*(asset_ret!BF201-asset_ret!BF200)/asset_ret!BF200</f>
        <v>3.6114662769989487</v>
      </c>
      <c r="BF198">
        <f>100*(asset_ret!BG201-asset_ret!BG200)/asset_ret!BG200</f>
        <v>-1.2907599752511076</v>
      </c>
      <c r="BG198">
        <f>100*(asset_ret!BH201-asset_ret!BH200)/asset_ret!BH200</f>
        <v>0.74651994935756782</v>
      </c>
      <c r="BH198">
        <f>100*(asset_ret!BI201-asset_ret!BI200)/asset_ret!BI200</f>
        <v>2.3978515250335697</v>
      </c>
      <c r="BI198">
        <f>100*(asset_ret!BJ201-asset_ret!BJ200)/asset_ret!BJ200</f>
        <v>2.0216456669209322</v>
      </c>
      <c r="BJ198">
        <f>100*(asset_ret!BK201-asset_ret!BK200)/asset_ret!BK200</f>
        <v>0.57456478861161286</v>
      </c>
      <c r="BK198">
        <f>100*(asset_ret!BL201-asset_ret!BL200)/asset_ret!BL200</f>
        <v>1.0197196777397695</v>
      </c>
      <c r="BL198">
        <f>100*(asset_ret!BM201-asset_ret!BM200)/asset_ret!BM200</f>
        <v>0.70428620808848752</v>
      </c>
      <c r="BM198">
        <f>100*(asset_ret!BN201-asset_ret!BN200)/asset_ret!BN200</f>
        <v>2.5255902474152547</v>
      </c>
      <c r="BN198">
        <f>100*(asset_ret!BO201-asset_ret!BO200)/asset_ret!BO200</f>
        <v>2.0189929195230603</v>
      </c>
      <c r="BO198">
        <f>100*(asset_ret!BP201-asset_ret!BP200)/asset_ret!BP200</f>
        <v>5.4269009221837443</v>
      </c>
      <c r="BP198">
        <f>100*(asset_ret!BQ201-asset_ret!BQ200)/asset_ret!BQ200</f>
        <v>0.65092637529962249</v>
      </c>
      <c r="BQ198">
        <f>100*(asset_ret!BR201-asset_ret!BR200)/asset_ret!BR200</f>
        <v>0.23474487366592622</v>
      </c>
      <c r="BR198">
        <f>100*(asset_ret!BS201-asset_ret!BS200)/asset_ret!BS200</f>
        <v>-0.5709323821465222</v>
      </c>
      <c r="BS198">
        <f>100*(asset_ret!BT201-asset_ret!BT200)/asset_ret!BT200</f>
        <v>-1.9183552924477976</v>
      </c>
      <c r="BT198">
        <f>100*(asset_ret!BU201-asset_ret!BU200)/asset_ret!BU200</f>
        <v>2.8130091624926559</v>
      </c>
      <c r="BU198">
        <f>100*(asset_ret!BV201-asset_ret!BV200)/asset_ret!BV200</f>
        <v>-4.4666350695409225</v>
      </c>
      <c r="BV198">
        <f>100*(asset_ret!BW201-asset_ret!BW200)/asset_ret!BW200</f>
        <v>0.79754320025667169</v>
      </c>
      <c r="BW198">
        <f>100*(asset_ret!BX201-asset_ret!BX200)/asset_ret!BX200</f>
        <v>1.0226451578829456</v>
      </c>
      <c r="BX198">
        <f>100*(asset_ret!BY201-asset_ret!BY200)/asset_ret!BY200</f>
        <v>2.0594965675057173</v>
      </c>
      <c r="BY198">
        <f>100*(asset_ret!BZ201-asset_ret!BZ200)/asset_ret!BZ200</f>
        <v>0.31347803202744129</v>
      </c>
      <c r="BZ198">
        <f>100*(asset_ret!CA201-asset_ret!CA200)/asset_ret!CA200</f>
        <v>3.1023755238208639</v>
      </c>
      <c r="CA198">
        <f>100*(asset_ret!CB201-asset_ret!CB200)/asset_ret!CB200</f>
        <v>-1.4353998129169476</v>
      </c>
      <c r="CB198">
        <f>100*(asset_ret!CC201-asset_ret!CC200)/asset_ret!CC200</f>
        <v>0.74315600622857192</v>
      </c>
      <c r="CC198">
        <f>100*(asset_ret!CD201-asset_ret!CD200)/asset_ret!CD200</f>
        <v>2.0194928609076905</v>
      </c>
      <c r="CD198">
        <f>100*(asset_ret!CE201-asset_ret!CE200)/asset_ret!CE200</f>
        <v>2.3901484751203865</v>
      </c>
      <c r="CE198">
        <f>100*(asset_ret!CF201-asset_ret!CF200)/asset_ret!CF200</f>
        <v>-0.86399036224334347</v>
      </c>
      <c r="CF198">
        <f>100*(asset_ret!CG201-asset_ret!CG200)/asset_ret!CG200</f>
        <v>1.0542646404171176</v>
      </c>
      <c r="CG198">
        <f>100*(asset_ret!CH201-asset_ret!CH200)/asset_ret!CH200</f>
        <v>0.64206133257749054</v>
      </c>
      <c r="CH198">
        <f>100*(asset_ret!CI201-asset_ret!CI200)/asset_ret!CI200</f>
        <v>1.8624109079640505</v>
      </c>
      <c r="CI198">
        <f>100*(asset_ret!CJ201-asset_ret!CJ200)/asset_ret!CJ200</f>
        <v>0.79953659756764472</v>
      </c>
      <c r="CJ198">
        <f>100*(asset_ret!CK201-asset_ret!CK200)/asset_ret!CK200</f>
        <v>4.1188122644918055</v>
      </c>
      <c r="CK198">
        <f>100*(asset_ret!CL201-asset_ret!CL200)/asset_ret!CL200</f>
        <v>-2.0278588590377429</v>
      </c>
      <c r="CL198">
        <f>100*(asset_ret!CM201-asset_ret!CM200)/asset_ret!CM200</f>
        <v>3.7532500553637234</v>
      </c>
      <c r="CM198">
        <f>100*(asset_ret!CN201-asset_ret!CN200)/asset_ret!CN200</f>
        <v>2.0731658129310637</v>
      </c>
      <c r="CN198">
        <f>100*(asset_ret!CO201-asset_ret!CO200)/asset_ret!CO200</f>
        <v>1.5880719177440197</v>
      </c>
      <c r="CO198">
        <f>100*(asset_ret!CP201-asset_ret!CP200)/asset_ret!CP200</f>
        <v>2.424454801004913</v>
      </c>
      <c r="CP198">
        <f>100*(asset_ret!CQ201-asset_ret!CQ200)/asset_ret!CQ200</f>
        <v>1.7569654902727572</v>
      </c>
      <c r="CQ198">
        <f>100*(asset_ret!CR201-asset_ret!CR200)/asset_ret!CR200</f>
        <v>3.4605094800511722</v>
      </c>
      <c r="CR198">
        <f>100*(asset_ret!CS201-asset_ret!CS200)/asset_ret!CS200</f>
        <v>4.5385040077930041</v>
      </c>
      <c r="CS198">
        <f>100*(asset_ret!CT201-asset_ret!CT200)/asset_ret!CT200</f>
        <v>2.5539669584089073</v>
      </c>
      <c r="CT198">
        <f>100*(asset_ret!CU201-asset_ret!CU200)/asset_ret!CU200</f>
        <v>-3.9277708463836216</v>
      </c>
      <c r="CU198">
        <f>100*(asset_ret!CV201-asset_ret!CV200)/asset_ret!CV200</f>
        <v>0.87417523972164246</v>
      </c>
    </row>
    <row r="199" spans="1:99" x14ac:dyDescent="0.3">
      <c r="A199">
        <f>100*(asset_ret!B202-asset_ret!B201)/asset_ret!B201</f>
        <v>-5.1535011473471908</v>
      </c>
      <c r="B199">
        <f>100*(asset_ret!C202-asset_ret!C201)/asset_ret!C201</f>
        <v>2.613697178720662</v>
      </c>
      <c r="C199">
        <f>100*(asset_ret!D202-asset_ret!D201)/asset_ret!D201</f>
        <v>-3.9639565503620862</v>
      </c>
      <c r="D199">
        <f>100*(asset_ret!E202-asset_ret!E201)/asset_ret!E201</f>
        <v>-1.6696333510989594</v>
      </c>
      <c r="E199">
        <f>100*(asset_ret!F202-asset_ret!F201)/asset_ret!F201</f>
        <v>-2.0644956912285704</v>
      </c>
      <c r="F199">
        <f>100*(asset_ret!G202-asset_ret!G201)/asset_ret!G201</f>
        <v>-2.2046189665606351</v>
      </c>
      <c r="G199">
        <f>100*(asset_ret!H202-asset_ret!H201)/asset_ret!H201</f>
        <v>0.6307008383052094</v>
      </c>
      <c r="H199">
        <f>100*(asset_ret!I202-asset_ret!I201)/asset_ret!I201</f>
        <v>-1.8018791024925944</v>
      </c>
      <c r="I199">
        <f>100*(asset_ret!J202-asset_ret!J201)/asset_ret!J201</f>
        <v>-1.1232633757020429</v>
      </c>
      <c r="J199">
        <f>100*(asset_ret!K202-asset_ret!K201)/asset_ret!K201</f>
        <v>-0.13358253693973629</v>
      </c>
      <c r="K199">
        <f>100*(asset_ret!L202-asset_ret!L201)/asset_ret!L201</f>
        <v>0.42845572108515351</v>
      </c>
      <c r="L199">
        <f>100*(asset_ret!M202-asset_ret!M201)/asset_ret!M201</f>
        <v>-1.6669061646788281</v>
      </c>
      <c r="M199">
        <f>100*(asset_ret!N202-asset_ret!N201)/asset_ret!N201</f>
        <v>-0.7493623209134781</v>
      </c>
      <c r="N199">
        <f>100*(asset_ret!O202-asset_ret!O201)/asset_ret!O201</f>
        <v>-2.7861594920487032</v>
      </c>
      <c r="O199">
        <f>100*(asset_ret!P202-asset_ret!P201)/asset_ret!P201</f>
        <v>-2.5594712977323644</v>
      </c>
      <c r="P199">
        <f>100*(asset_ret!Q202-asset_ret!Q201)/asset_ret!Q201</f>
        <v>-2.1285507137533921</v>
      </c>
      <c r="Q199">
        <f>100*(asset_ret!R202-asset_ret!R201)/asset_ret!R201</f>
        <v>-2.8870979485082837</v>
      </c>
      <c r="R199">
        <f>100*(asset_ret!S202-asset_ret!S201)/asset_ret!S201</f>
        <v>-1.4077496805633971</v>
      </c>
      <c r="S199">
        <f>100*(asset_ret!T202-asset_ret!T201)/asset_ret!T201</f>
        <v>1.2640319766330343</v>
      </c>
      <c r="T199">
        <f>100*(asset_ret!U202-asset_ret!U201)/asset_ret!U201</f>
        <v>-3.5133114455677332</v>
      </c>
      <c r="U199">
        <f>100*(asset_ret!V202-asset_ret!V201)/asset_ret!V201</f>
        <v>-4.1283646820345981</v>
      </c>
      <c r="V199">
        <f>100*(asset_ret!W202-asset_ret!W201)/asset_ret!W201</f>
        <v>-1.1077938148611342</v>
      </c>
      <c r="W199">
        <f>100*(asset_ret!X202-asset_ret!X201)/asset_ret!X201</f>
        <v>-2.3178090961297784</v>
      </c>
      <c r="X199">
        <f>100*(asset_ret!Y202-asset_ret!Y201)/asset_ret!Y201</f>
        <v>-1.8809471121929506</v>
      </c>
      <c r="Y199">
        <f>100*(asset_ret!Z202-asset_ret!Z201)/asset_ret!Z201</f>
        <v>-2.2020746819317467</v>
      </c>
      <c r="Z199">
        <f>100*(asset_ret!AA202-asset_ret!AA201)/asset_ret!AA201</f>
        <v>-1.1122595721732851</v>
      </c>
      <c r="AA199">
        <f>100*(asset_ret!AB202-asset_ret!AB201)/asset_ret!AB201</f>
        <v>-1.5299560573041386</v>
      </c>
      <c r="AB199">
        <f>100*(asset_ret!AC202-asset_ret!AC201)/asset_ret!AC201</f>
        <v>-1.1479011090173852</v>
      </c>
      <c r="AC199">
        <f>100*(asset_ret!AD202-asset_ret!AD201)/asset_ret!AD201</f>
        <v>-0.91787007119597108</v>
      </c>
      <c r="AD199">
        <f>100*(asset_ret!AE202-asset_ret!AE201)/asset_ret!AE201</f>
        <v>-2.179362611737278</v>
      </c>
      <c r="AE199">
        <f>100*(asset_ret!AF202-asset_ret!AF201)/asset_ret!AF201</f>
        <v>-2.4819585890605023</v>
      </c>
      <c r="AF199">
        <f>100*(asset_ret!AG202-asset_ret!AG201)/asset_ret!AG201</f>
        <v>-1.0957513510285779</v>
      </c>
      <c r="AG199">
        <f>100*(asset_ret!AH202-asset_ret!AH201)/asset_ret!AH201</f>
        <v>-0.64514953991610402</v>
      </c>
      <c r="AH199">
        <f>100*(asset_ret!AI202-asset_ret!AI201)/asset_ret!AI201</f>
        <v>-0.26922791925278866</v>
      </c>
      <c r="AI199">
        <f>100*(asset_ret!AJ202-asset_ret!AJ201)/asset_ret!AJ201</f>
        <v>1.057808920630638</v>
      </c>
      <c r="AJ199">
        <f>100*(asset_ret!AK202-asset_ret!AK201)/asset_ret!AK201</f>
        <v>-1.4425190417233795</v>
      </c>
      <c r="AK199">
        <f>100*(asset_ret!AL202-asset_ret!AL201)/asset_ret!AL201</f>
        <v>-3.4439574201628167</v>
      </c>
      <c r="AL199">
        <f>100*(asset_ret!AM202-asset_ret!AM201)/asset_ret!AM201</f>
        <v>0.72468666705153095</v>
      </c>
      <c r="AM199">
        <f>100*(asset_ret!AN202-asset_ret!AN201)/asset_ret!AN201</f>
        <v>-2.9018723683817518</v>
      </c>
      <c r="AN199">
        <f>100*(asset_ret!AO202-asset_ret!AO201)/asset_ret!AO201</f>
        <v>0.96014446677009357</v>
      </c>
      <c r="AO199">
        <f>100*(asset_ret!AP202-asset_ret!AP201)/asset_ret!AP201</f>
        <v>-1.1323490371459528</v>
      </c>
      <c r="AP199">
        <f>100*(asset_ret!AQ202-asset_ret!AQ201)/asset_ret!AQ201</f>
        <v>0.86372517538464288</v>
      </c>
      <c r="AQ199">
        <f>100*(asset_ret!AR202-asset_ret!AR201)/asset_ret!AR201</f>
        <v>-4.9769717445696378</v>
      </c>
      <c r="AR199">
        <f>100*(asset_ret!AS202-asset_ret!AS201)/asset_ret!AS201</f>
        <v>-3.450719239499854</v>
      </c>
      <c r="AS199">
        <f>100*(asset_ret!AT202-asset_ret!AT201)/asset_ret!AT201</f>
        <v>-2.324121372484163</v>
      </c>
      <c r="AT199">
        <f>100*(asset_ret!AU202-asset_ret!AU201)/asset_ret!AU201</f>
        <v>-5.3471908419942782</v>
      </c>
      <c r="AU199">
        <f>100*(asset_ret!AV202-asset_ret!AV201)/asset_ret!AV201</f>
        <v>-0.14687774360446015</v>
      </c>
      <c r="AV199">
        <f>100*(asset_ret!AW202-asset_ret!AW201)/asset_ret!AW201</f>
        <v>-2.4592083772064459</v>
      </c>
      <c r="AW199">
        <f>100*(asset_ret!AX202-asset_ret!AX201)/asset_ret!AX201</f>
        <v>-2.0569854980412376</v>
      </c>
      <c r="AX199">
        <f>100*(asset_ret!AY202-asset_ret!AY201)/asset_ret!AY201</f>
        <v>-5.2687235904268102</v>
      </c>
      <c r="AY199">
        <f>100*(asset_ret!AZ202-asset_ret!AZ201)/asset_ret!AZ201</f>
        <v>-2.3529487894515633</v>
      </c>
      <c r="AZ199">
        <f>100*(asset_ret!BA202-asset_ret!BA201)/asset_ret!BA201</f>
        <v>-5.1625407866200277</v>
      </c>
      <c r="BA199">
        <f>100*(asset_ret!BB202-asset_ret!BB201)/asset_ret!BB201</f>
        <v>-2.8290766208251612</v>
      </c>
      <c r="BB199">
        <f>100*(asset_ret!BC202-asset_ret!BC201)/asset_ret!BC201</f>
        <v>0.45033154419047572</v>
      </c>
      <c r="BC199">
        <f>100*(asset_ret!BD202-asset_ret!BD201)/asset_ret!BD201</f>
        <v>-4.4611383616887599</v>
      </c>
      <c r="BD199">
        <f>100*(asset_ret!BE202-asset_ret!BE201)/asset_ret!BE201</f>
        <v>-1.897645985014115</v>
      </c>
      <c r="BE199">
        <f>100*(asset_ret!BF202-asset_ret!BF201)/asset_ret!BF201</f>
        <v>0.39995813110473233</v>
      </c>
      <c r="BF199">
        <f>100*(asset_ret!BG202-asset_ret!BG201)/asset_ret!BG201</f>
        <v>-4.4279220707053879</v>
      </c>
      <c r="BG199">
        <f>100*(asset_ret!BH202-asset_ret!BH201)/asset_ret!BH201</f>
        <v>-4.6714034566398244</v>
      </c>
      <c r="BH199">
        <f>100*(asset_ret!BI202-asset_ret!BI201)/asset_ret!BI201</f>
        <v>-2.6024103909079668</v>
      </c>
      <c r="BI199">
        <f>100*(asset_ret!BJ202-asset_ret!BJ201)/asset_ret!BJ201</f>
        <v>0.81389086242065378</v>
      </c>
      <c r="BJ199">
        <f>100*(asset_ret!BK202-asset_ret!BK201)/asset_ret!BK201</f>
        <v>-0.71623465211460047</v>
      </c>
      <c r="BK199">
        <f>100*(asset_ret!BL202-asset_ret!BL201)/asset_ret!BL201</f>
        <v>-6.931354707576979</v>
      </c>
      <c r="BL199">
        <f>100*(asset_ret!BM202-asset_ret!BM201)/asset_ret!BM201</f>
        <v>-2.59578667353155</v>
      </c>
      <c r="BM199">
        <f>100*(asset_ret!BN202-asset_ret!BN201)/asset_ret!BN201</f>
        <v>-0.15552879791290503</v>
      </c>
      <c r="BN199">
        <f>100*(asset_ret!BO202-asset_ret!BO201)/asset_ret!BO201</f>
        <v>-2.0566297537193243</v>
      </c>
      <c r="BO199">
        <f>100*(asset_ret!BP202-asset_ret!BP201)/asset_ret!BP201</f>
        <v>0.65567537948308974</v>
      </c>
      <c r="BP199">
        <f>100*(asset_ret!BQ202-asset_ret!BQ201)/asset_ret!BQ201</f>
        <v>-1.4227179034157797</v>
      </c>
      <c r="BQ199">
        <f>100*(asset_ret!BR202-asset_ret!BR201)/asset_ret!BR201</f>
        <v>-2.1077560138014531</v>
      </c>
      <c r="BR199">
        <f>100*(asset_ret!BS202-asset_ret!BS201)/asset_ret!BS201</f>
        <v>-0.68914520146303726</v>
      </c>
      <c r="BS199">
        <f>100*(asset_ret!BT202-asset_ret!BT201)/asset_ret!BT201</f>
        <v>9.7973565114212735E-2</v>
      </c>
      <c r="BT199">
        <f>100*(asset_ret!BU202-asset_ret!BU201)/asset_ret!BU201</f>
        <v>-2.6222932527980682</v>
      </c>
      <c r="BU199">
        <f>100*(asset_ret!BV202-asset_ret!BV201)/asset_ret!BV201</f>
        <v>-3.3256919971259351</v>
      </c>
      <c r="BV199">
        <f>100*(asset_ret!BW202-asset_ret!BW201)/asset_ret!BW201</f>
        <v>-2.7283888863626031</v>
      </c>
      <c r="BW199">
        <f>100*(asset_ret!BX202-asset_ret!BX201)/asset_ret!BX201</f>
        <v>-2.5192994353082483</v>
      </c>
      <c r="BX199">
        <f>100*(asset_ret!BY202-asset_ret!BY201)/asset_ret!BY201</f>
        <v>0.72869955156950117</v>
      </c>
      <c r="BY199">
        <f>100*(asset_ret!BZ202-asset_ret!BZ201)/asset_ret!BZ201</f>
        <v>-1.8750099779103662</v>
      </c>
      <c r="BZ199">
        <f>100*(asset_ret!CA202-asset_ret!CA201)/asset_ret!CA201</f>
        <v>-0.23513403229994148</v>
      </c>
      <c r="CA199">
        <f>100*(asset_ret!CB202-asset_ret!CB201)/asset_ret!CB201</f>
        <v>-3.7448141867581168</v>
      </c>
      <c r="CB199">
        <f>100*(asset_ret!CC202-asset_ret!CC201)/asset_ret!CC201</f>
        <v>-1.7213492195790945</v>
      </c>
      <c r="CC199">
        <f>100*(asset_ret!CD202-asset_ret!CD201)/asset_ret!CD201</f>
        <v>-0.13652680316719665</v>
      </c>
      <c r="CD199">
        <f>100*(asset_ret!CE202-asset_ret!CE201)/asset_ret!CE201</f>
        <v>0.37651998950223842</v>
      </c>
      <c r="CE199">
        <f>100*(asset_ret!CF202-asset_ret!CF201)/asset_ret!CF201</f>
        <v>-0.42169174813374705</v>
      </c>
      <c r="CF199">
        <f>100*(asset_ret!CG202-asset_ret!CG201)/asset_ret!CG201</f>
        <v>0.67506730889286004</v>
      </c>
      <c r="CG199">
        <f>100*(asset_ret!CH202-asset_ret!CH201)/asset_ret!CH201</f>
        <v>-2.392392043217344</v>
      </c>
      <c r="CH199">
        <f>100*(asset_ret!CI202-asset_ret!CI201)/asset_ret!CI201</f>
        <v>-2.1934227738736212</v>
      </c>
      <c r="CI199">
        <f>100*(asset_ret!CJ202-asset_ret!CJ201)/asset_ret!CJ201</f>
        <v>-1.9263300234228065</v>
      </c>
      <c r="CJ199">
        <f>100*(asset_ret!CK202-asset_ret!CK201)/asset_ret!CK201</f>
        <v>-0.48677707716857599</v>
      </c>
      <c r="CK199">
        <f>100*(asset_ret!CL202-asset_ret!CL201)/asset_ret!CL201</f>
        <v>-1.7278158077412296</v>
      </c>
      <c r="CL199">
        <f>100*(asset_ret!CM202-asset_ret!CM201)/asset_ret!CM201</f>
        <v>-4.6919785617146088</v>
      </c>
      <c r="CM199">
        <f>100*(asset_ret!CN202-asset_ret!CN201)/asset_ret!CN201</f>
        <v>-3.0426364247046229</v>
      </c>
      <c r="CN199">
        <f>100*(asset_ret!CO202-asset_ret!CO201)/asset_ret!CO201</f>
        <v>-2.4632718552366399</v>
      </c>
      <c r="CO199">
        <f>100*(asset_ret!CP202-asset_ret!CP201)/asset_ret!CP201</f>
        <v>4.1570380066301767E-2</v>
      </c>
      <c r="CP199">
        <f>100*(asset_ret!CQ202-asset_ret!CQ201)/asset_ret!CQ201</f>
        <v>0.50457693164962003</v>
      </c>
      <c r="CQ199">
        <f>100*(asset_ret!CR202-asset_ret!CR201)/asset_ret!CR201</f>
        <v>-0.19734253278932334</v>
      </c>
      <c r="CR199">
        <f>100*(asset_ret!CS202-asset_ret!CS201)/asset_ret!CS201</f>
        <v>0.9171800515412627</v>
      </c>
      <c r="CS199">
        <f>100*(asset_ret!CT202-asset_ret!CT201)/asset_ret!CT201</f>
        <v>-2.2987870012249325</v>
      </c>
      <c r="CT199">
        <f>100*(asset_ret!CU202-asset_ret!CU201)/asset_ret!CU201</f>
        <v>0.24859536434309296</v>
      </c>
      <c r="CU199">
        <f>100*(asset_ret!CV202-asset_ret!CV201)/asset_ret!CV201</f>
        <v>-4.4905640261477311</v>
      </c>
    </row>
    <row r="200" spans="1:99" x14ac:dyDescent="0.3">
      <c r="A200">
        <f>100*(asset_ret!B203-asset_ret!B202)/asset_ret!B202</f>
        <v>-4.4373573804745341</v>
      </c>
      <c r="B200">
        <f>100*(asset_ret!C203-asset_ret!C202)/asset_ret!C202</f>
        <v>-2.5913750777043787</v>
      </c>
      <c r="C200">
        <f>100*(asset_ret!D203-asset_ret!D202)/asset_ret!D202</f>
        <v>-8.6998620429637601</v>
      </c>
      <c r="D200">
        <f>100*(asset_ret!E203-asset_ret!E202)/asset_ret!E202</f>
        <v>-4.5793531635760401</v>
      </c>
      <c r="E200">
        <f>100*(asset_ret!F203-asset_ret!F202)/asset_ret!F202</f>
        <v>-3.3816750337625647</v>
      </c>
      <c r="F200">
        <f>100*(asset_ret!G203-asset_ret!G202)/asset_ret!G202</f>
        <v>-2.9755545351079338</v>
      </c>
      <c r="G200">
        <f>100*(asset_ret!H203-asset_ret!H202)/asset_ret!H202</f>
        <v>-3.4657687146494087</v>
      </c>
      <c r="H200">
        <f>100*(asset_ret!I203-asset_ret!I202)/asset_ret!I202</f>
        <v>-3.241731836253229</v>
      </c>
      <c r="I200">
        <f>100*(asset_ret!J203-asset_ret!J202)/asset_ret!J202</f>
        <v>-0.83707025411061631</v>
      </c>
      <c r="J200">
        <f>100*(asset_ret!K203-asset_ret!K202)/asset_ret!K202</f>
        <v>-4.9041071897714321</v>
      </c>
      <c r="K200">
        <f>100*(asset_ret!L203-asset_ret!L202)/asset_ret!L202</f>
        <v>-2.445951113600076</v>
      </c>
      <c r="L200">
        <f>100*(asset_ret!M203-asset_ret!M202)/asset_ret!M202</f>
        <v>-2.4915972526669772</v>
      </c>
      <c r="M200">
        <f>100*(asset_ret!N203-asset_ret!N202)/asset_ret!N202</f>
        <v>-1.9697535586344599</v>
      </c>
      <c r="N200">
        <f>100*(asset_ret!O203-asset_ret!O202)/asset_ret!O202</f>
        <v>-2.7770015312484215</v>
      </c>
      <c r="O200">
        <f>100*(asset_ret!P203-asset_ret!P202)/asset_ret!P202</f>
        <v>-2.892014757300696</v>
      </c>
      <c r="P200">
        <f>100*(asset_ret!Q203-asset_ret!Q202)/asset_ret!Q202</f>
        <v>-3.1785676819012281</v>
      </c>
      <c r="Q200">
        <f>100*(asset_ret!R203-asset_ret!R202)/asset_ret!R202</f>
        <v>-5.2491954924508919</v>
      </c>
      <c r="R200">
        <f>100*(asset_ret!S203-asset_ret!S202)/asset_ret!S202</f>
        <v>-5.1595500199672921</v>
      </c>
      <c r="S200">
        <f>100*(asset_ret!T203-asset_ret!T202)/asset_ret!T202</f>
        <v>-4.2686885784883</v>
      </c>
      <c r="T200">
        <f>100*(asset_ret!U203-asset_ret!U202)/asset_ret!U202</f>
        <v>-3.0240346065992396</v>
      </c>
      <c r="U200">
        <f>100*(asset_ret!V203-asset_ret!V202)/asset_ret!V202</f>
        <v>-2.4597720930804301</v>
      </c>
      <c r="V200">
        <f>100*(asset_ret!W203-asset_ret!W202)/asset_ret!W202</f>
        <v>-2.3421777692913888</v>
      </c>
      <c r="W200">
        <f>100*(asset_ret!X203-asset_ret!X202)/asset_ret!X202</f>
        <v>-3.9948341830588121</v>
      </c>
      <c r="X200">
        <f>100*(asset_ret!Y203-asset_ret!Y202)/asset_ret!Y202</f>
        <v>-3.2476319350473721</v>
      </c>
      <c r="Y200">
        <f>100*(asset_ret!Z203-asset_ret!Z202)/asset_ret!Z202</f>
        <v>-2.3447015834348379</v>
      </c>
      <c r="Z200">
        <f>100*(asset_ret!AA203-asset_ret!AA202)/asset_ret!AA202</f>
        <v>-3.8469403985548425</v>
      </c>
      <c r="AA200">
        <f>100*(asset_ret!AB203-asset_ret!AB202)/asset_ret!AB202</f>
        <v>-3.5390625498651729</v>
      </c>
      <c r="AB200">
        <f>100*(asset_ret!AC203-asset_ret!AC202)/asset_ret!AC202</f>
        <v>-3.9407550354185408</v>
      </c>
      <c r="AC200">
        <f>100*(asset_ret!AD203-asset_ret!AD202)/asset_ret!AD202</f>
        <v>-2.3695069049011948</v>
      </c>
      <c r="AD200">
        <f>100*(asset_ret!AE203-asset_ret!AE202)/asset_ret!AE202</f>
        <v>-2.7841512957279195</v>
      </c>
      <c r="AE200">
        <f>100*(asset_ret!AF203-asset_ret!AF202)/asset_ret!AF202</f>
        <v>-6.9783525831661963</v>
      </c>
      <c r="AF200">
        <f>100*(asset_ret!AG203-asset_ret!AG202)/asset_ret!AG202</f>
        <v>-6.4994264324095798</v>
      </c>
      <c r="AG200">
        <f>100*(asset_ret!AH203-asset_ret!AH202)/asset_ret!AH202</f>
        <v>-5.5053252702353026</v>
      </c>
      <c r="AH200">
        <f>100*(asset_ret!AI203-asset_ret!AI202)/asset_ret!AI202</f>
        <v>-1.574912727615823</v>
      </c>
      <c r="AI200">
        <f>100*(asset_ret!AJ203-asset_ret!AJ202)/asset_ret!AJ202</f>
        <v>-0.42002800186678807</v>
      </c>
      <c r="AJ200">
        <f>100*(asset_ret!AK203-asset_ret!AK202)/asset_ret!AK202</f>
        <v>-2.8173767551534823</v>
      </c>
      <c r="AK200">
        <f>100*(asset_ret!AL203-asset_ret!AL202)/asset_ret!AL202</f>
        <v>-6.7877215737137933</v>
      </c>
      <c r="AL200">
        <f>100*(asset_ret!AM203-asset_ret!AM202)/asset_ret!AM202</f>
        <v>-1.9664449968989359</v>
      </c>
      <c r="AM200">
        <f>100*(asset_ret!AN203-asset_ret!AN202)/asset_ret!AN202</f>
        <v>-0.10379744888937778</v>
      </c>
      <c r="AN200">
        <f>100*(asset_ret!AO203-asset_ret!AO202)/asset_ret!AO202</f>
        <v>-4.5459698446888002</v>
      </c>
      <c r="AO200">
        <f>100*(asset_ret!AP203-asset_ret!AP202)/asset_ret!AP202</f>
        <v>-2.4884073986099118</v>
      </c>
      <c r="AP200">
        <f>100*(asset_ret!AQ203-asset_ret!AQ202)/asset_ret!AQ202</f>
        <v>-0.9766573497512443</v>
      </c>
      <c r="AQ200">
        <f>100*(asset_ret!AR203-asset_ret!AR202)/asset_ret!AR202</f>
        <v>-3.6544460470264588</v>
      </c>
      <c r="AR200">
        <f>100*(asset_ret!AS203-asset_ret!AS202)/asset_ret!AS202</f>
        <v>-1.3216774587422246</v>
      </c>
      <c r="AS200">
        <f>100*(asset_ret!AT203-asset_ret!AT202)/asset_ret!AT202</f>
        <v>-7.6145267336169828</v>
      </c>
      <c r="AT200">
        <f>100*(asset_ret!AU203-asset_ret!AU202)/asset_ret!AU202</f>
        <v>2.0103967748779925</v>
      </c>
      <c r="AU200">
        <f>100*(asset_ret!AV203-asset_ret!AV202)/asset_ret!AV202</f>
        <v>-4.6378783103015477</v>
      </c>
      <c r="AV200">
        <f>100*(asset_ret!AW203-asset_ret!AW202)/asset_ret!AW202</f>
        <v>-3.8811060642282325</v>
      </c>
      <c r="AW200">
        <f>100*(asset_ret!AX203-asset_ret!AX202)/asset_ret!AX202</f>
        <v>-2.9482910865019214</v>
      </c>
      <c r="AX200">
        <f>100*(asset_ret!AY203-asset_ret!AY202)/asset_ret!AY202</f>
        <v>-5.5336757262311185</v>
      </c>
      <c r="AY200">
        <f>100*(asset_ret!AZ203-asset_ret!AZ202)/asset_ret!AZ202</f>
        <v>-2.0408146359788564</v>
      </c>
      <c r="AZ200">
        <f>100*(asset_ret!BA203-asset_ret!BA202)/asset_ret!BA202</f>
        <v>-2.6612134302565642</v>
      </c>
      <c r="BA200">
        <f>100*(asset_ret!BB203-asset_ret!BB202)/asset_ret!BB202</f>
        <v>-2.8036123466774474</v>
      </c>
      <c r="BB200">
        <f>100*(asset_ret!BC203-asset_ret!BC202)/asset_ret!BC202</f>
        <v>-5.454545454545463</v>
      </c>
      <c r="BC200">
        <f>100*(asset_ret!BD203-asset_ret!BD202)/asset_ret!BD202</f>
        <v>-6.6600800613235593</v>
      </c>
      <c r="BD200">
        <f>100*(asset_ret!BE203-asset_ret!BE202)/asset_ret!BE202</f>
        <v>-2.2740550014064067</v>
      </c>
      <c r="BE200">
        <f>100*(asset_ret!BF203-asset_ret!BF202)/asset_ret!BF202</f>
        <v>-3.6994156218277632</v>
      </c>
      <c r="BF200">
        <f>100*(asset_ret!BG203-asset_ret!BG202)/asset_ret!BG202</f>
        <v>-2.2078079139668767</v>
      </c>
      <c r="BG200">
        <f>100*(asset_ret!BH203-asset_ret!BH202)/asset_ret!BH202</f>
        <v>-4.9340987375478278</v>
      </c>
      <c r="BH200">
        <f>100*(asset_ret!BI203-asset_ret!BI202)/asset_ret!BI202</f>
        <v>-8.9759412716976628E-2</v>
      </c>
      <c r="BI200">
        <f>100*(asset_ret!BJ203-asset_ret!BJ202)/asset_ret!BJ202</f>
        <v>-2.527244568846704</v>
      </c>
      <c r="BJ200">
        <f>100*(asset_ret!BK203-asset_ret!BK202)/asset_ret!BK202</f>
        <v>-5.3503950532462987</v>
      </c>
      <c r="BK200">
        <f>100*(asset_ret!BL203-asset_ret!BL202)/asset_ret!BL202</f>
        <v>-2.6753555699590073</v>
      </c>
      <c r="BL200">
        <f>100*(asset_ret!BM203-asset_ret!BM202)/asset_ret!BM202</f>
        <v>-1.5240947934102758</v>
      </c>
      <c r="BM200">
        <f>100*(asset_ret!BN203-asset_ret!BN202)/asset_ret!BN202</f>
        <v>0.15577106678056493</v>
      </c>
      <c r="BN200">
        <f>100*(asset_ret!BO203-asset_ret!BO202)/asset_ret!BO202</f>
        <v>-5.4279036284938149</v>
      </c>
      <c r="BO200">
        <f>100*(asset_ret!BP203-asset_ret!BP202)/asset_ret!BP202</f>
        <v>-2.1986504070740245</v>
      </c>
      <c r="BP200">
        <f>100*(asset_ret!BQ203-asset_ret!BQ202)/asset_ret!BQ202</f>
        <v>-3.0699726930659073</v>
      </c>
      <c r="BQ200">
        <f>100*(asset_ret!BR203-asset_ret!BR202)/asset_ret!BR202</f>
        <v>-4.2463895391913429</v>
      </c>
      <c r="BR200">
        <f>100*(asset_ret!BS203-asset_ret!BS202)/asset_ret!BS202</f>
        <v>-3.6237602961996229</v>
      </c>
      <c r="BS200">
        <f>100*(asset_ret!BT203-asset_ret!BT202)/asset_ret!BT202</f>
        <v>-2.2471456087497126</v>
      </c>
      <c r="BT200">
        <f>100*(asset_ret!BU203-asset_ret!BU202)/asset_ret!BU202</f>
        <v>-3.933111229993572</v>
      </c>
      <c r="BU200">
        <f>100*(asset_ret!BV203-asset_ret!BV202)/asset_ret!BV202</f>
        <v>0.17076623606441901</v>
      </c>
      <c r="BV200">
        <f>100*(asset_ret!BW203-asset_ret!BW202)/asset_ret!BW202</f>
        <v>-5.3714178860268254</v>
      </c>
      <c r="BW200">
        <f>100*(asset_ret!BX203-asset_ret!BX202)/asset_ret!BX202</f>
        <v>-5.8531529007736998</v>
      </c>
      <c r="BX200">
        <f>100*(asset_ret!BY203-asset_ret!BY202)/asset_ret!BY202</f>
        <v>0.20868113522538353</v>
      </c>
      <c r="BY200">
        <f>100*(asset_ret!BZ203-asset_ret!BZ202)/asset_ret!BZ202</f>
        <v>-3.3005101746236511</v>
      </c>
      <c r="BZ200">
        <f>100*(asset_ret!CA203-asset_ret!CA202)/asset_ret!CA202</f>
        <v>-0.5183619626769258</v>
      </c>
      <c r="CA200">
        <f>100*(asset_ret!CB203-asset_ret!CB202)/asset_ret!CB202</f>
        <v>-4.286678189398045</v>
      </c>
      <c r="CB200">
        <f>100*(asset_ret!CC203-asset_ret!CC202)/asset_ret!CC202</f>
        <v>-5.0875665345282561</v>
      </c>
      <c r="CC200">
        <f>100*(asset_ret!CD203-asset_ret!CD202)/asset_ret!CD202</f>
        <v>-3.2125688429757133</v>
      </c>
      <c r="CD200">
        <f>100*(asset_ret!CE203-asset_ret!CE202)/asset_ret!CE202</f>
        <v>-3.7136004406468892</v>
      </c>
      <c r="CE200">
        <f>100*(asset_ret!CF203-asset_ret!CF202)/asset_ret!CF202</f>
        <v>-5.2513104955006966</v>
      </c>
      <c r="CF200">
        <f>100*(asset_ret!CG203-asset_ret!CG202)/asset_ret!CG202</f>
        <v>-1.8287354750751457</v>
      </c>
      <c r="CG200">
        <f>100*(asset_ret!CH203-asset_ret!CH202)/asset_ret!CH202</f>
        <v>-7.8431439778369043</v>
      </c>
      <c r="CH200">
        <f>100*(asset_ret!CI203-asset_ret!CI202)/asset_ret!CI202</f>
        <v>-4.7869362363919086</v>
      </c>
      <c r="CI200">
        <f>100*(asset_ret!CJ203-asset_ret!CJ202)/asset_ret!CJ202</f>
        <v>-0.28884799257700822</v>
      </c>
      <c r="CJ200">
        <f>100*(asset_ret!CK203-asset_ret!CK202)/asset_ret!CK202</f>
        <v>-3.6697761891120946</v>
      </c>
      <c r="CK200">
        <f>100*(asset_ret!CL203-asset_ret!CL202)/asset_ret!CL202</f>
        <v>-1.1451464044671555</v>
      </c>
      <c r="CL200">
        <f>100*(asset_ret!CM203-asset_ret!CM202)/asset_ret!CM202</f>
        <v>-2.3675273762554552</v>
      </c>
      <c r="CM200">
        <f>100*(asset_ret!CN203-asset_ret!CN202)/asset_ret!CN202</f>
        <v>-4.6215918816481247</v>
      </c>
      <c r="CN200">
        <f>100*(asset_ret!CO203-asset_ret!CO202)/asset_ret!CO202</f>
        <v>-3.0840324232100338</v>
      </c>
      <c r="CO200">
        <f>100*(asset_ret!CP203-asset_ret!CP202)/asset_ret!CP202</f>
        <v>-0.12452895615990271</v>
      </c>
      <c r="CP200">
        <f>100*(asset_ret!CQ203-asset_ret!CQ202)/asset_ret!CQ202</f>
        <v>-2.9005029177092907</v>
      </c>
      <c r="CQ200">
        <f>100*(asset_ret!CR203-asset_ret!CR202)/asset_ret!CR202</f>
        <v>-3.8061329760112033</v>
      </c>
      <c r="CR200">
        <f>100*(asset_ret!CS203-asset_ret!CS202)/asset_ret!CS202</f>
        <v>-3.0101186676128693</v>
      </c>
      <c r="CS200">
        <f>100*(asset_ret!CT203-asset_ret!CT202)/asset_ret!CT202</f>
        <v>1.6862306358507309</v>
      </c>
      <c r="CT200">
        <f>100*(asset_ret!CU203-asset_ret!CU202)/asset_ret!CU202</f>
        <v>-3.5271594231982162</v>
      </c>
      <c r="CU200">
        <f>100*(asset_ret!CV203-asset_ret!CV202)/asset_ret!CV202</f>
        <v>-0.41242225060486848</v>
      </c>
    </row>
    <row r="201" spans="1:99" x14ac:dyDescent="0.3">
      <c r="A201">
        <f>100*(asset_ret!B204-asset_ret!B203)/asset_ret!B203</f>
        <v>-7.7169462105737514</v>
      </c>
      <c r="B201">
        <f>100*(asset_ret!C204-asset_ret!C203)/asset_ret!C203</f>
        <v>-5.9636674364396463</v>
      </c>
      <c r="C201">
        <f>100*(asset_ret!D204-asset_ret!D203)/asset_ret!D203</f>
        <v>-10.646644767714683</v>
      </c>
      <c r="D201">
        <f>100*(asset_ret!E204-asset_ret!E203)/asset_ret!E203</f>
        <v>-7.144796535791043</v>
      </c>
      <c r="E201">
        <f>100*(asset_ret!F204-asset_ret!F203)/asset_ret!F203</f>
        <v>-11.840881011901011</v>
      </c>
      <c r="F201">
        <f>100*(asset_ret!G204-asset_ret!G203)/asset_ret!G203</f>
        <v>-4.414500494711497</v>
      </c>
      <c r="G201">
        <f>100*(asset_ret!H204-asset_ret!H203)/asset_ret!H203</f>
        <v>-3.3001617439768274</v>
      </c>
      <c r="H201">
        <f>100*(asset_ret!I204-asset_ret!I203)/asset_ret!I203</f>
        <v>-4.077301666139884</v>
      </c>
      <c r="I201">
        <f>100*(asset_ret!J204-asset_ret!J203)/asset_ret!J203</f>
        <v>-6.2164606572203818</v>
      </c>
      <c r="J201">
        <f>100*(asset_ret!K204-asset_ret!K203)/asset_ret!K203</f>
        <v>-17.205811145207328</v>
      </c>
      <c r="K201">
        <f>100*(asset_ret!L204-asset_ret!L203)/asset_ret!L203</f>
        <v>-10.204115755388068</v>
      </c>
      <c r="L201">
        <f>100*(asset_ret!M204-asset_ret!M203)/asset_ret!M203</f>
        <v>-4.6384413638066579</v>
      </c>
      <c r="M201">
        <f>100*(asset_ret!N204-asset_ret!N203)/asset_ret!N203</f>
        <v>-7.0997965186434655</v>
      </c>
      <c r="N201">
        <f>100*(asset_ret!O204-asset_ret!O203)/asset_ret!O203</f>
        <v>-9.8059814722054952</v>
      </c>
      <c r="O201">
        <f>100*(asset_ret!P204-asset_ret!P203)/asset_ret!P203</f>
        <v>-8.1147209467200661</v>
      </c>
      <c r="P201">
        <f>100*(asset_ret!Q204-asset_ret!Q203)/asset_ret!Q203</f>
        <v>-5.6587920690562887</v>
      </c>
      <c r="Q201">
        <f>100*(asset_ret!R204-asset_ret!R203)/asset_ret!R203</f>
        <v>-16.574353605687293</v>
      </c>
      <c r="R201">
        <f>100*(asset_ret!S204-asset_ret!S203)/asset_ret!S203</f>
        <v>-19.483798286160098</v>
      </c>
      <c r="S201">
        <f>100*(asset_ret!T204-asset_ret!T203)/asset_ret!T203</f>
        <v>-4.1049807308612092</v>
      </c>
      <c r="T201">
        <f>100*(asset_ret!U204-asset_ret!U203)/asset_ret!U203</f>
        <v>-6.4276433529436821</v>
      </c>
      <c r="U201">
        <f>100*(asset_ret!V204-asset_ret!V203)/asset_ret!V203</f>
        <v>-8.2194888339970795</v>
      </c>
      <c r="V201">
        <f>100*(asset_ret!W204-asset_ret!W203)/asset_ret!W203</f>
        <v>-4.0666821651882605</v>
      </c>
      <c r="W201">
        <f>100*(asset_ret!X204-asset_ret!X203)/asset_ret!X203</f>
        <v>-5.4761378922641351</v>
      </c>
      <c r="X201">
        <f>100*(asset_ret!Y204-asset_ret!Y203)/asset_ret!Y203</f>
        <v>-9.9125874125874081</v>
      </c>
      <c r="Y201">
        <f>100*(asset_ret!Z204-asset_ret!Z203)/asset_ret!Z203</f>
        <v>-6.6677060596611595</v>
      </c>
      <c r="Z201">
        <f>100*(asset_ret!AA204-asset_ret!AA203)/asset_ret!AA203</f>
        <v>-8.4956044994801001</v>
      </c>
      <c r="AA201">
        <f>100*(asset_ret!AB204-asset_ret!AB203)/asset_ret!AB203</f>
        <v>-2.4161157501130943</v>
      </c>
      <c r="AB201">
        <f>100*(asset_ret!AC204-asset_ret!AC203)/asset_ret!AC203</f>
        <v>-7.1062205679306585</v>
      </c>
      <c r="AC201">
        <f>100*(asset_ret!AD204-asset_ret!AD203)/asset_ret!AD203</f>
        <v>-4.5255298403584518</v>
      </c>
      <c r="AD201">
        <f>100*(asset_ret!AE204-asset_ret!AE203)/asset_ret!AE203</f>
        <v>-6.7454073604838856</v>
      </c>
      <c r="AE201">
        <f>100*(asset_ret!AF204-asset_ret!AF203)/asset_ret!AF203</f>
        <v>-13.680297397769509</v>
      </c>
      <c r="AF201">
        <f>100*(asset_ret!AG204-asset_ret!AG203)/asset_ret!AG203</f>
        <v>-6.0359022374325999</v>
      </c>
      <c r="AG201">
        <f>100*(asset_ret!AH204-asset_ret!AH203)/asset_ret!AH203</f>
        <v>-6.3639175568833419</v>
      </c>
      <c r="AH201">
        <f>100*(asset_ret!AI204-asset_ret!AI203)/asset_ret!AI203</f>
        <v>-3.7308013985712294</v>
      </c>
      <c r="AI201">
        <f>100*(asset_ret!AJ204-asset_ret!AJ203)/asset_ret!AJ203</f>
        <v>-0.81012319228709684</v>
      </c>
      <c r="AJ201">
        <f>100*(asset_ret!AK204-asset_ret!AK203)/asset_ret!AK203</f>
        <v>-2.8614703730477205</v>
      </c>
      <c r="AK201">
        <f>100*(asset_ret!AL204-asset_ret!AL203)/asset_ret!AL203</f>
        <v>-12.337662337662323</v>
      </c>
      <c r="AL201">
        <f>100*(asset_ret!AM204-asset_ret!AM203)/asset_ret!AM203</f>
        <v>-3.326857363211364</v>
      </c>
      <c r="AM201">
        <f>100*(asset_ret!AN204-asset_ret!AN203)/asset_ret!AN203</f>
        <v>-11.234856764619863</v>
      </c>
      <c r="AN201">
        <f>100*(asset_ret!AO204-asset_ret!AO203)/asset_ret!AO203</f>
        <v>-2.2327790973871826</v>
      </c>
      <c r="AO201">
        <f>100*(asset_ret!AP204-asset_ret!AP203)/asset_ret!AP203</f>
        <v>-4.8199789238451789</v>
      </c>
      <c r="AP201">
        <f>100*(asset_ret!AQ204-asset_ret!AQ203)/asset_ret!AQ203</f>
        <v>-5.201726279997386</v>
      </c>
      <c r="AQ201">
        <f>100*(asset_ret!AR204-asset_ret!AR203)/asset_ret!AR203</f>
        <v>-5.3684265496892838</v>
      </c>
      <c r="AR201">
        <f>100*(asset_ret!AS204-asset_ret!AS203)/asset_ret!AS203</f>
        <v>-4.5018955349620953</v>
      </c>
      <c r="AS201">
        <f>100*(asset_ret!AT204-asset_ret!AT203)/asset_ret!AT203</f>
        <v>-12.813881903365612</v>
      </c>
      <c r="AT201">
        <f>100*(asset_ret!AU204-asset_ret!AU203)/asset_ret!AU203</f>
        <v>-2.9171649940200641</v>
      </c>
      <c r="AU201">
        <f>100*(asset_ret!AV204-asset_ret!AV203)/asset_ret!AV203</f>
        <v>-6.3682226732386154</v>
      </c>
      <c r="AV201">
        <f>100*(asset_ret!AW204-asset_ret!AW203)/asset_ret!AW203</f>
        <v>-3.7724106751030915</v>
      </c>
      <c r="AW201">
        <f>100*(asset_ret!AX204-asset_ret!AX203)/asset_ret!AX203</f>
        <v>-7.4073853715912481</v>
      </c>
      <c r="AX201">
        <f>100*(asset_ret!AY204-asset_ret!AY203)/asset_ret!AY203</f>
        <v>-3.7870505718041021</v>
      </c>
      <c r="AY201">
        <f>100*(asset_ret!AZ204-asset_ret!AZ203)/asset_ret!AZ203</f>
        <v>-5.0953741608198557</v>
      </c>
      <c r="AZ201">
        <f>100*(asset_ret!BA204-asset_ret!BA203)/asset_ret!BA203</f>
        <v>-9.6934749774800686</v>
      </c>
      <c r="BA201">
        <f>100*(asset_ret!BB204-asset_ret!BB203)/asset_ret!BB203</f>
        <v>-9.7351268894744081</v>
      </c>
      <c r="BB201">
        <f>100*(asset_ret!BC204-asset_ret!BC203)/asset_ret!BC203</f>
        <v>-4.5574191096118151</v>
      </c>
      <c r="BC201">
        <f>100*(asset_ret!BD204-asset_ret!BD203)/asset_ret!BD203</f>
        <v>-8.9938534762169056</v>
      </c>
      <c r="BD201">
        <f>100*(asset_ret!BE204-asset_ret!BE203)/asset_ret!BE203</f>
        <v>-6.4428995261922735</v>
      </c>
      <c r="BE201">
        <f>100*(asset_ret!BF204-asset_ret!BF203)/asset_ret!BF203</f>
        <v>-3.7332695167603962</v>
      </c>
      <c r="BF201">
        <f>100*(asset_ret!BG204-asset_ret!BG203)/asset_ret!BG203</f>
        <v>-10.397378240633952</v>
      </c>
      <c r="BG201">
        <f>100*(asset_ret!BH204-asset_ret!BH203)/asset_ret!BH203</f>
        <v>-5.7945136102196431</v>
      </c>
      <c r="BH201">
        <f>100*(asset_ret!BI204-asset_ret!BI203)/asset_ret!BI203</f>
        <v>-3.9657966085380179</v>
      </c>
      <c r="BI201">
        <f>100*(asset_ret!BJ204-asset_ret!BJ203)/asset_ret!BJ203</f>
        <v>-3.2768580645255359</v>
      </c>
      <c r="BJ201">
        <f>100*(asset_ret!BK204-asset_ret!BK203)/asset_ret!BK203</f>
        <v>-6.8868523727429478</v>
      </c>
      <c r="BK201">
        <f>100*(asset_ret!BL204-asset_ret!BL203)/asset_ret!BL203</f>
        <v>-7.7637250009359544</v>
      </c>
      <c r="BL201">
        <f>100*(asset_ret!BM204-asset_ret!BM203)/asset_ret!BM203</f>
        <v>-3.395061728395063</v>
      </c>
      <c r="BM201">
        <f>100*(asset_ret!BN204-asset_ret!BN203)/asset_ret!BN203</f>
        <v>0.57696166967690432</v>
      </c>
      <c r="BN201">
        <f>100*(asset_ret!BO204-asset_ret!BO203)/asset_ret!BO203</f>
        <v>-8.6719646559680328</v>
      </c>
      <c r="BO201">
        <f>100*(asset_ret!BP204-asset_ret!BP203)/asset_ret!BP203</f>
        <v>-4.4796250351090574</v>
      </c>
      <c r="BP201">
        <f>100*(asset_ret!BQ204-asset_ret!BQ203)/asset_ret!BQ203</f>
        <v>-6.280479452213112</v>
      </c>
      <c r="BQ201">
        <f>100*(asset_ret!BR204-asset_ret!BR203)/asset_ret!BR203</f>
        <v>-4.6221721209484308</v>
      </c>
      <c r="BR201">
        <f>100*(asset_ret!BS204-asset_ret!BS203)/asset_ret!BS203</f>
        <v>-6.0599858407489355</v>
      </c>
      <c r="BS201">
        <f>100*(asset_ret!BT204-asset_ret!BT203)/asset_ret!BT203</f>
        <v>-4.9632099650012576</v>
      </c>
      <c r="BT201">
        <f>100*(asset_ret!BU204-asset_ret!BU203)/asset_ret!BU203</f>
        <v>-7.3038272009812779</v>
      </c>
      <c r="BU201">
        <f>100*(asset_ret!BV204-asset_ret!BV203)/asset_ret!BV203</f>
        <v>-3.4006695344174251</v>
      </c>
      <c r="BV201">
        <f>100*(asset_ret!BW204-asset_ret!BW203)/asset_ret!BW203</f>
        <v>-17.597075387807529</v>
      </c>
      <c r="BW201">
        <f>100*(asset_ret!BX204-asset_ret!BX203)/asset_ret!BX203</f>
        <v>-18.225140212129777</v>
      </c>
      <c r="BX201">
        <f>100*(asset_ret!BY204-asset_ret!BY203)/asset_ret!BY203</f>
        <v>-6.8721366097459429</v>
      </c>
      <c r="BY201">
        <f>100*(asset_ret!BZ204-asset_ret!BZ203)/asset_ret!BZ203</f>
        <v>-6.0778358583184868</v>
      </c>
      <c r="BZ201">
        <f>100*(asset_ret!CA204-asset_ret!CA203)/asset_ret!CA203</f>
        <v>-2.5106841690812716</v>
      </c>
      <c r="CA201">
        <f>100*(asset_ret!CB204-asset_ret!CB203)/asset_ret!CB203</f>
        <v>-13.022247151327729</v>
      </c>
      <c r="CB201">
        <f>100*(asset_ret!CC204-asset_ret!CC203)/asset_ret!CC203</f>
        <v>-4.0421680671376778</v>
      </c>
      <c r="CC201">
        <f>100*(asset_ret!CD204-asset_ret!CD203)/asset_ret!CD203</f>
        <v>-4.6374677524858825</v>
      </c>
      <c r="CD201">
        <f>100*(asset_ret!CE204-asset_ret!CE203)/asset_ret!CE203</f>
        <v>-4.9862689333939265</v>
      </c>
      <c r="CE201">
        <f>100*(asset_ret!CF204-asset_ret!CF203)/asset_ret!CF203</f>
        <v>-5.6316799057874958</v>
      </c>
      <c r="CF201">
        <f>100*(asset_ret!CG204-asset_ret!CG203)/asset_ret!CG203</f>
        <v>-5.9919281729272971</v>
      </c>
      <c r="CG201">
        <f>100*(asset_ret!CH204-asset_ret!CH203)/asset_ret!CH203</f>
        <v>-11.170146241449634</v>
      </c>
      <c r="CH201">
        <f>100*(asset_ret!CI204-asset_ret!CI203)/asset_ret!CI203</f>
        <v>-5.3444840090163712</v>
      </c>
      <c r="CI201">
        <f>100*(asset_ret!CJ204-asset_ret!CJ203)/asset_ret!CJ203</f>
        <v>-3.8238821282477105</v>
      </c>
      <c r="CJ201">
        <f>100*(asset_ret!CK204-asset_ret!CK203)/asset_ret!CK203</f>
        <v>-6.3491909573402205</v>
      </c>
      <c r="CK201">
        <f>100*(asset_ret!CL204-asset_ret!CL203)/asset_ret!CL203</f>
        <v>-8.624196778769921</v>
      </c>
      <c r="CL201">
        <f>100*(asset_ret!CM204-asset_ret!CM203)/asset_ret!CM203</f>
        <v>-12.182436888989811</v>
      </c>
      <c r="CM201">
        <f>100*(asset_ret!CN204-asset_ret!CN203)/asset_ret!CN203</f>
        <v>-9.3876853394863904</v>
      </c>
      <c r="CN201">
        <f>100*(asset_ret!CO204-asset_ret!CO203)/asset_ret!CO203</f>
        <v>-6.7150916642588045</v>
      </c>
      <c r="CO201">
        <f>100*(asset_ret!CP204-asset_ret!CP203)/asset_ret!CP203</f>
        <v>-4.1604916450257649E-2</v>
      </c>
      <c r="CP201">
        <f>100*(asset_ret!CQ204-asset_ret!CQ203)/asset_ret!CQ203</f>
        <v>-4.2394396543237409</v>
      </c>
      <c r="CQ201">
        <f>100*(asset_ret!CR204-asset_ret!CR203)/asset_ret!CR203</f>
        <v>-5.5293773209855503</v>
      </c>
      <c r="CR201">
        <f>100*(asset_ret!CS204-asset_ret!CS203)/asset_ret!CS203</f>
        <v>-9.0614521036320888</v>
      </c>
      <c r="CS201">
        <f>100*(asset_ret!CT204-asset_ret!CT203)/asset_ret!CT203</f>
        <v>-15.001885550855423</v>
      </c>
      <c r="CT201">
        <f>100*(asset_ret!CU204-asset_ret!CU203)/asset_ret!CU203</f>
        <v>-6.7409386425073805</v>
      </c>
      <c r="CU201">
        <f>100*(asset_ret!CV204-asset_ret!CV203)/asset_ret!CV203</f>
        <v>-7.2059491694065567</v>
      </c>
    </row>
    <row r="202" spans="1:99" x14ac:dyDescent="0.3">
      <c r="A202">
        <f>100*(asset_ret!B205-asset_ret!B204)/asset_ret!B204</f>
        <v>0.46659046035538765</v>
      </c>
      <c r="B202">
        <f>100*(asset_ret!C205-asset_ret!C204)/asset_ret!C204</f>
        <v>1.3659159400952403</v>
      </c>
      <c r="C202">
        <f>100*(asset_ret!D205-asset_ret!D204)/asset_ret!D204</f>
        <v>3.0082137680398278</v>
      </c>
      <c r="D202">
        <f>100*(asset_ret!E205-asset_ret!E204)/asset_ret!E204</f>
        <v>3.8617975033083956</v>
      </c>
      <c r="E202">
        <f>100*(asset_ret!F205-asset_ret!F204)/asset_ret!F204</f>
        <v>1.3405261142718254</v>
      </c>
      <c r="F202">
        <f>100*(asset_ret!G205-asset_ret!G204)/asset_ret!G204</f>
        <v>-0.68064319592148181</v>
      </c>
      <c r="G202">
        <f>100*(asset_ret!H205-asset_ret!H204)/asset_ret!H204</f>
        <v>-0.82825887624145977</v>
      </c>
      <c r="H202">
        <f>100*(asset_ret!I205-asset_ret!I204)/asset_ret!I204</f>
        <v>-1.0967802673696028</v>
      </c>
      <c r="I202">
        <f>100*(asset_ret!J205-asset_ret!J204)/asset_ret!J204</f>
        <v>-0.32146071750032146</v>
      </c>
      <c r="J202">
        <f>100*(asset_ret!K205-asset_ret!K204)/asset_ret!K204</f>
        <v>4.8696805003780765</v>
      </c>
      <c r="K202">
        <f>100*(asset_ret!L205-asset_ret!L204)/asset_ret!L204</f>
        <v>2.6298911548018249</v>
      </c>
      <c r="L202">
        <f>100*(asset_ret!M205-asset_ret!M204)/asset_ret!M204</f>
        <v>1.2572685840012638</v>
      </c>
      <c r="M202">
        <f>100*(asset_ret!N205-asset_ret!N204)/asset_ret!N204</f>
        <v>-0.72105240948603633</v>
      </c>
      <c r="N202">
        <f>100*(asset_ret!O205-asset_ret!O204)/asset_ret!O204</f>
        <v>-1.0669272433271233</v>
      </c>
      <c r="O202">
        <f>100*(asset_ret!P205-asset_ret!P204)/asset_ret!P204</f>
        <v>-0.77314174583560979</v>
      </c>
      <c r="P202">
        <f>100*(asset_ret!Q205-asset_ret!Q204)/asset_ret!Q204</f>
        <v>-3.0219765694486451</v>
      </c>
      <c r="Q202">
        <f>100*(asset_ret!R205-asset_ret!R204)/asset_ret!R204</f>
        <v>1.583920037938207</v>
      </c>
      <c r="R202">
        <f>100*(asset_ret!S205-asset_ret!S204)/asset_ret!S204</f>
        <v>3.3626436993698472</v>
      </c>
      <c r="S202">
        <f>100*(asset_ret!T205-asset_ret!T204)/asset_ret!T204</f>
        <v>-3.0048896721388676</v>
      </c>
      <c r="T202">
        <f>100*(asset_ret!U205-asset_ret!U204)/asset_ret!U204</f>
        <v>-0.6121745402856773</v>
      </c>
      <c r="U202">
        <f>100*(asset_ret!V205-asset_ret!V204)/asset_ret!V204</f>
        <v>-0.49982149232416806</v>
      </c>
      <c r="V202">
        <f>100*(asset_ret!W205-asset_ret!W204)/asset_ret!W204</f>
        <v>-3.3423706163865829</v>
      </c>
      <c r="W202">
        <f>100*(asset_ret!X205-asset_ret!X204)/asset_ret!X204</f>
        <v>0.66270882231119799</v>
      </c>
      <c r="X202">
        <f>100*(asset_ret!Y205-asset_ret!Y204)/asset_ret!Y204</f>
        <v>-2.8721133320395871</v>
      </c>
      <c r="Y202">
        <f>100*(asset_ret!Z205-asset_ret!Z204)/asset_ret!Z204</f>
        <v>-2.605935742524633</v>
      </c>
      <c r="Z202">
        <f>100*(asset_ret!AA205-asset_ret!AA204)/asset_ret!AA204</f>
        <v>-0.90648485318045702</v>
      </c>
      <c r="AA202">
        <f>100*(asset_ret!AB205-asset_ret!AB204)/asset_ret!AB204</f>
        <v>1.6048012467062889</v>
      </c>
      <c r="AB202">
        <f>100*(asset_ret!AC205-asset_ret!AC204)/asset_ret!AC204</f>
        <v>-2.996976461612368</v>
      </c>
      <c r="AC202">
        <f>100*(asset_ret!AD205-asset_ret!AD204)/asset_ret!AD204</f>
        <v>-0.64985866039231566</v>
      </c>
      <c r="AD202">
        <f>100*(asset_ret!AE205-asset_ret!AE204)/asset_ret!AE204</f>
        <v>-2.8201419931632929</v>
      </c>
      <c r="AE202">
        <f>100*(asset_ret!AF205-asset_ret!AF204)/asset_ret!AF204</f>
        <v>6.2446167097329885</v>
      </c>
      <c r="AF202">
        <f>100*(asset_ret!AG205-asset_ret!AG204)/asset_ret!AG204</f>
        <v>-2.0324016011819954</v>
      </c>
      <c r="AG202">
        <f>100*(asset_ret!AH205-asset_ret!AH204)/asset_ret!AH204</f>
        <v>-1.4996854913384914</v>
      </c>
      <c r="AH202">
        <f>100*(asset_ret!AI205-asset_ret!AI204)/asset_ret!AI204</f>
        <v>-1.8099896692929076</v>
      </c>
      <c r="AI202">
        <f>100*(asset_ret!AJ205-asset_ret!AJ204)/asset_ret!AJ204</f>
        <v>-6.1154235572055367</v>
      </c>
      <c r="AJ202">
        <f>100*(asset_ret!AK205-asset_ret!AK204)/asset_ret!AK204</f>
        <v>-2.1576274774724582</v>
      </c>
      <c r="AK202">
        <f>100*(asset_ret!AL205-asset_ret!AL204)/asset_ret!AL204</f>
        <v>1.8253968253968191</v>
      </c>
      <c r="AL202">
        <f>100*(asset_ret!AM205-asset_ret!AM204)/asset_ret!AM204</f>
        <v>-0.96147308053981029</v>
      </c>
      <c r="AM202">
        <f>100*(asset_ret!AN205-asset_ret!AN204)/asset_ret!AN204</f>
        <v>4.7021997936338664</v>
      </c>
      <c r="AN202">
        <f>100*(asset_ret!AO205-asset_ret!AO204)/asset_ret!AO204</f>
        <v>0.11067919231185212</v>
      </c>
      <c r="AO202">
        <f>100*(asset_ret!AP205-asset_ret!AP204)/asset_ret!AP204</f>
        <v>1.8087539015339074</v>
      </c>
      <c r="AP202">
        <f>100*(asset_ret!AQ205-asset_ret!AQ204)/asset_ret!AQ204</f>
        <v>-3.8679082600448331</v>
      </c>
      <c r="AQ202">
        <f>100*(asset_ret!AR205-asset_ret!AR204)/asset_ret!AR204</f>
        <v>6.3830178614131015</v>
      </c>
      <c r="AR202">
        <f>100*(asset_ret!AS205-asset_ret!AS204)/asset_ret!AS204</f>
        <v>0.25982797596074197</v>
      </c>
      <c r="AS202">
        <f>100*(asset_ret!AT205-asset_ret!AT204)/asset_ret!AT204</f>
        <v>-6.4254573764110603</v>
      </c>
      <c r="AT202">
        <f>100*(asset_ret!AU205-asset_ret!AU204)/asset_ret!AU204</f>
        <v>0.18746652383502641</v>
      </c>
      <c r="AU202">
        <f>100*(asset_ret!AV205-asset_ret!AV204)/asset_ret!AV204</f>
        <v>0.4329031139296956</v>
      </c>
      <c r="AV202">
        <f>100*(asset_ret!AW205-asset_ret!AW204)/asset_ret!AW204</f>
        <v>-2.2359049763359971</v>
      </c>
      <c r="AW202">
        <f>100*(asset_ret!AX205-asset_ret!AX204)/asset_ret!AX204</f>
        <v>1.8427012610076214</v>
      </c>
      <c r="AX202">
        <f>100*(asset_ret!AY205-asset_ret!AY204)/asset_ret!AY204</f>
        <v>4.3357250466000998</v>
      </c>
      <c r="AY202">
        <f>100*(asset_ret!AZ205-asset_ret!AZ204)/asset_ret!AZ204</f>
        <v>0.71407091256996846</v>
      </c>
      <c r="AZ202">
        <f>100*(asset_ret!BA205-asset_ret!BA204)/asset_ret!BA204</f>
        <v>1.2843601495857704</v>
      </c>
      <c r="BA202">
        <f>100*(asset_ret!BB205-asset_ret!BB204)/asset_ret!BB204</f>
        <v>3.14948532800737</v>
      </c>
      <c r="BB202">
        <f>100*(asset_ret!BC205-asset_ret!BC204)/asset_ret!BC204</f>
        <v>-2.8980276585788349</v>
      </c>
      <c r="BC202">
        <f>100*(asset_ret!BD205-asset_ret!BD204)/asset_ret!BD204</f>
        <v>5.9478212044037218</v>
      </c>
      <c r="BD202">
        <f>100*(asset_ret!BE205-asset_ret!BE204)/asset_ret!BE204</f>
        <v>0.30291556228701949</v>
      </c>
      <c r="BE202">
        <f>100*(asset_ret!BF205-asset_ret!BF204)/asset_ret!BF204</f>
        <v>-4.512550976318578</v>
      </c>
      <c r="BF202">
        <f>100*(asset_ret!BG205-asset_ret!BG204)/asset_ret!BG204</f>
        <v>0.6388648536742072</v>
      </c>
      <c r="BG202">
        <f>100*(asset_ret!BH205-asset_ret!BH204)/asset_ret!BH204</f>
        <v>0.45285608849150699</v>
      </c>
      <c r="BH202">
        <f>100*(asset_ret!BI205-asset_ret!BI204)/asset_ret!BI204</f>
        <v>0</v>
      </c>
      <c r="BI202">
        <f>100*(asset_ret!BJ205-asset_ret!BJ204)/asset_ret!BJ204</f>
        <v>1.0796587410310925</v>
      </c>
      <c r="BJ202">
        <f>100*(asset_ret!BK205-asset_ret!BK204)/asset_ret!BK204</f>
        <v>11.167413759501065</v>
      </c>
      <c r="BK202">
        <f>100*(asset_ret!BL205-asset_ret!BL204)/asset_ret!BL204</f>
        <v>-0.64440727711563306</v>
      </c>
      <c r="BL202">
        <f>100*(asset_ret!BM205-asset_ret!BM204)/asset_ret!BM204</f>
        <v>-0.80103718108996147</v>
      </c>
      <c r="BM202">
        <f>100*(asset_ret!BN205-asset_ret!BN204)/asset_ret!BN204</f>
        <v>-0.49383947722850335</v>
      </c>
      <c r="BN202">
        <f>100*(asset_ret!BO205-asset_ret!BO204)/asset_ret!BO204</f>
        <v>0.6880569778661012</v>
      </c>
      <c r="BO202">
        <f>100*(asset_ret!BP205-asset_ret!BP204)/asset_ret!BP204</f>
        <v>-2.3361236947938799</v>
      </c>
      <c r="BP202">
        <f>100*(asset_ret!BQ205-asset_ret!BQ204)/asset_ret!BQ204</f>
        <v>-2.0219061064928261</v>
      </c>
      <c r="BQ202">
        <f>100*(asset_ret!BR205-asset_ret!BR204)/asset_ret!BR204</f>
        <v>2.8160179705386885</v>
      </c>
      <c r="BR202">
        <f>100*(asset_ret!BS205-asset_ret!BS204)/asset_ret!BS204</f>
        <v>-0.29807503346682862</v>
      </c>
      <c r="BS202">
        <f>100*(asset_ret!BT205-asset_ret!BT204)/asset_ret!BT204</f>
        <v>-1.3319414641690213</v>
      </c>
      <c r="BT202">
        <f>100*(asset_ret!BU205-asset_ret!BU204)/asset_ret!BU204</f>
        <v>3.3856300968381259</v>
      </c>
      <c r="BU202">
        <f>100*(asset_ret!BV205-asset_ret!BV204)/asset_ret!BV204</f>
        <v>-1.90100856779717</v>
      </c>
      <c r="BV202">
        <f>100*(asset_ret!BW205-asset_ret!BW204)/asset_ret!BW204</f>
        <v>3.6870503597122335</v>
      </c>
      <c r="BW202">
        <f>100*(asset_ret!BX205-asset_ret!BX204)/asset_ret!BX204</f>
        <v>3.3108266362431453</v>
      </c>
      <c r="BX202">
        <f>100*(asset_ret!BY205-asset_ret!BY204)/asset_ret!BY204</f>
        <v>-0.13416815742397648</v>
      </c>
      <c r="BY202">
        <f>100*(asset_ret!BZ205-asset_ret!BZ204)/asset_ret!BZ204</f>
        <v>-0.86069247316808617</v>
      </c>
      <c r="BZ202">
        <f>100*(asset_ret!CA205-asset_ret!CA204)/asset_ret!CA204</f>
        <v>-3.4742208664117213</v>
      </c>
      <c r="CA202">
        <f>100*(asset_ret!CB205-asset_ret!CB204)/asset_ret!CB204</f>
        <v>2.1635797196938382</v>
      </c>
      <c r="CB202">
        <f>100*(asset_ret!CC205-asset_ret!CC204)/asset_ret!CC204</f>
        <v>1.8314765028894271</v>
      </c>
      <c r="CC202">
        <f>100*(asset_ret!CD205-asset_ret!CD204)/asset_ret!CD204</f>
        <v>-0.24686712888337264</v>
      </c>
      <c r="CD202">
        <f>100*(asset_ret!CE205-asset_ret!CE204)/asset_ret!CE204</f>
        <v>-1.640078269534516</v>
      </c>
      <c r="CE202">
        <f>100*(asset_ret!CF205-asset_ret!CF204)/asset_ret!CF204</f>
        <v>-2.8418266235769165</v>
      </c>
      <c r="CF202">
        <f>100*(asset_ret!CG205-asset_ret!CG204)/asset_ret!CG204</f>
        <v>0.46236721699792838</v>
      </c>
      <c r="CG202">
        <f>100*(asset_ret!CH205-asset_ret!CH204)/asset_ret!CH204</f>
        <v>-7.983630657529138E-2</v>
      </c>
      <c r="CH202">
        <f>100*(asset_ret!CI205-asset_ret!CI204)/asset_ret!CI204</f>
        <v>0.50043140638481054</v>
      </c>
      <c r="CI202">
        <f>100*(asset_ret!CJ205-asset_ret!CJ204)/asset_ret!CJ204</f>
        <v>0.12048094580937148</v>
      </c>
      <c r="CJ202">
        <f>100*(asset_ret!CK205-asset_ret!CK204)/asset_ret!CK204</f>
        <v>-4.8133639360104938</v>
      </c>
      <c r="CK202">
        <f>100*(asset_ret!CL205-asset_ret!CL204)/asset_ret!CL204</f>
        <v>-0.72434400917845199</v>
      </c>
      <c r="CL202">
        <f>100*(asset_ret!CM205-asset_ret!CM204)/asset_ret!CM204</f>
        <v>3.7037199902202924</v>
      </c>
      <c r="CM202">
        <f>100*(asset_ret!CN205-asset_ret!CN204)/asset_ret!CN204</f>
        <v>2.1314722248420308</v>
      </c>
      <c r="CN202">
        <f>100*(asset_ret!CO205-asset_ret!CO204)/asset_ret!CO204</f>
        <v>-0.13430170884871939</v>
      </c>
      <c r="CO202">
        <f>100*(asset_ret!CP205-asset_ret!CP204)/asset_ret!CP204</f>
        <v>0.66528107249342172</v>
      </c>
      <c r="CP202">
        <f>100*(asset_ret!CQ205-asset_ret!CQ204)/asset_ret!CQ204</f>
        <v>-2.1475618238384895</v>
      </c>
      <c r="CQ202">
        <f>100*(asset_ret!CR205-asset_ret!CR204)/asset_ret!CR204</f>
        <v>-2.0016767631294834</v>
      </c>
      <c r="CR202">
        <f>100*(asset_ret!CS205-asset_ret!CS204)/asset_ret!CS204</f>
        <v>-1.9480781716458491</v>
      </c>
      <c r="CS202">
        <f>100*(asset_ret!CT205-asset_ret!CT204)/asset_ret!CT204</f>
        <v>1.3157833682355293</v>
      </c>
      <c r="CT202">
        <f>100*(asset_ret!CU205-asset_ret!CU204)/asset_ret!CU204</f>
        <v>-2.1439702548037722</v>
      </c>
      <c r="CU202">
        <f>100*(asset_ret!CV205-asset_ret!CV204)/asset_ret!CV204</f>
        <v>1.0711007035234628</v>
      </c>
    </row>
    <row r="203" spans="1:99" x14ac:dyDescent="0.3">
      <c r="A203">
        <f>100*(asset_ret!B206-asset_ret!B205)/asset_ret!B205</f>
        <v>-3.7329720001241138</v>
      </c>
      <c r="B203">
        <f>100*(asset_ret!C206-asset_ret!C205)/asset_ret!C205</f>
        <v>0.76992470964703386</v>
      </c>
      <c r="C203">
        <f>100*(asset_ret!D206-asset_ret!D205)/asset_ret!D205</f>
        <v>-1.6926685020903458</v>
      </c>
      <c r="D203">
        <f>100*(asset_ret!E206-asset_ret!E205)/asset_ret!E205</f>
        <v>-3.2149856682167823</v>
      </c>
      <c r="E203">
        <f>100*(asset_ret!F206-asset_ret!F205)/asset_ret!F205</f>
        <v>-3.8412923352006332</v>
      </c>
      <c r="F203">
        <f>100*(asset_ret!G206-asset_ret!G205)/asset_ret!G205</f>
        <v>-1.8599904025946059</v>
      </c>
      <c r="G203">
        <f>100*(asset_ret!H206-asset_ret!H205)/asset_ret!H205</f>
        <v>0.14393752095560966</v>
      </c>
      <c r="H203">
        <f>100*(asset_ret!I206-asset_ret!I205)/asset_ret!I205</f>
        <v>-1.5944029317976405</v>
      </c>
      <c r="I203">
        <f>100*(asset_ret!J206-asset_ret!J205)/asset_ret!J205</f>
        <v>-8.3526831785345657</v>
      </c>
      <c r="J203">
        <f>100*(asset_ret!K206-asset_ret!K205)/asset_ret!K205</f>
        <v>-9.3412514989830058</v>
      </c>
      <c r="K203">
        <f>100*(asset_ret!L206-asset_ret!L205)/asset_ret!L205</f>
        <v>-1.6134185786555386</v>
      </c>
      <c r="L203">
        <f>100*(asset_ret!M206-asset_ret!M205)/asset_ret!M205</f>
        <v>-1.5675927363029722</v>
      </c>
      <c r="M203">
        <f>100*(asset_ret!N206-asset_ret!N205)/asset_ret!N205</f>
        <v>-2.1423410212680039</v>
      </c>
      <c r="N203">
        <f>100*(asset_ret!O206-asset_ret!O205)/asset_ret!O205</f>
        <v>0.94154922679311226</v>
      </c>
      <c r="O203">
        <f>100*(asset_ret!P206-asset_ret!P205)/asset_ret!P205</f>
        <v>-3.3263328903079059</v>
      </c>
      <c r="P203">
        <f>100*(asset_ret!Q206-asset_ret!Q205)/asset_ret!Q205</f>
        <v>-3.7771055371509696</v>
      </c>
      <c r="Q203">
        <f>100*(asset_ret!R206-asset_ret!R205)/asset_ret!R205</f>
        <v>-0.33683817403545446</v>
      </c>
      <c r="R203">
        <f>100*(asset_ret!S206-asset_ret!S205)/asset_ret!S205</f>
        <v>-3.572494342413032</v>
      </c>
      <c r="S203">
        <f>100*(asset_ret!T206-asset_ret!T205)/asset_ret!T205</f>
        <v>-0.20767180759282083</v>
      </c>
      <c r="T203">
        <f>100*(asset_ret!U206-asset_ret!U205)/asset_ret!U205</f>
        <v>-0.36491364386392755</v>
      </c>
      <c r="U203">
        <f>100*(asset_ret!V206-asset_ret!V205)/asset_ret!V205</f>
        <v>2.593083271231813</v>
      </c>
      <c r="V203">
        <f>100*(asset_ret!W206-asset_ret!W205)/asset_ret!W205</f>
        <v>-0.87155188842282105</v>
      </c>
      <c r="W203">
        <f>100*(asset_ret!X206-asset_ret!X205)/asset_ret!X205</f>
        <v>-4.899612799763676</v>
      </c>
      <c r="X203">
        <f>100*(asset_ret!Y206-asset_ret!Y205)/asset_ret!Y205</f>
        <v>-8.3916083916083881</v>
      </c>
      <c r="Y203">
        <f>100*(asset_ret!Z206-asset_ret!Z205)/asset_ret!Z205</f>
        <v>-5.1798067577611357</v>
      </c>
      <c r="Z203">
        <f>100*(asset_ret!AA206-asset_ret!AA205)/asset_ret!AA205</f>
        <v>-3.7060203283815403</v>
      </c>
      <c r="AA203">
        <f>100*(asset_ret!AB206-asset_ret!AB205)/asset_ret!AB205</f>
        <v>-2.1660797756529395</v>
      </c>
      <c r="AB203">
        <f>100*(asset_ret!AC206-asset_ret!AC205)/asset_ret!AC205</f>
        <v>-0.58940507956483768</v>
      </c>
      <c r="AC203">
        <f>100*(asset_ret!AD206-asset_ret!AD205)/asset_ret!AD205</f>
        <v>-1.7891573745739955</v>
      </c>
      <c r="AD203">
        <f>100*(asset_ret!AE206-asset_ret!AE205)/asset_ret!AE205</f>
        <v>-6.5807571760355366</v>
      </c>
      <c r="AE203">
        <f>100*(asset_ret!AF206-asset_ret!AF205)/asset_ret!AF205</f>
        <v>0.20267531414673692</v>
      </c>
      <c r="AF203">
        <f>100*(asset_ret!AG206-asset_ret!AG205)/asset_ret!AG205</f>
        <v>-2.5305134680134591</v>
      </c>
      <c r="AG203">
        <f>100*(asset_ret!AH206-asset_ret!AH205)/asset_ret!AH205</f>
        <v>-2.9478748191720827</v>
      </c>
      <c r="AH203">
        <f>100*(asset_ret!AI206-asset_ret!AI205)/asset_ret!AI205</f>
        <v>-0.74116984920546714</v>
      </c>
      <c r="AI203">
        <f>100*(asset_ret!AJ206-asset_ret!AJ205)/asset_ret!AJ205</f>
        <v>0.2300668631821074</v>
      </c>
      <c r="AJ203">
        <f>100*(asset_ret!AK206-asset_ret!AK205)/asset_ret!AK205</f>
        <v>0.52819823559157275</v>
      </c>
      <c r="AK203">
        <f>100*(asset_ret!AL206-asset_ret!AL205)/asset_ret!AL205</f>
        <v>-1.1951156144453126</v>
      </c>
      <c r="AL203">
        <f>100*(asset_ret!AM206-asset_ret!AM205)/asset_ret!AM205</f>
        <v>-2.2228521873059188</v>
      </c>
      <c r="AM203">
        <f>100*(asset_ret!AN206-asset_ret!AN205)/asset_ret!AN205</f>
        <v>-2.6575129190406717</v>
      </c>
      <c r="AN203">
        <f>100*(asset_ret!AO206-asset_ret!AO205)/asset_ret!AO205</f>
        <v>0.52177430227854982</v>
      </c>
      <c r="AO203">
        <f>100*(asset_ret!AP206-asset_ret!AP205)/asset_ret!AP205</f>
        <v>1.4629374603799146</v>
      </c>
      <c r="AP203">
        <f>100*(asset_ret!AQ206-asset_ret!AQ205)/asset_ret!AQ205</f>
        <v>-2.7804186772382371</v>
      </c>
      <c r="AQ203">
        <f>100*(asset_ret!AR206-asset_ret!AR205)/asset_ret!AR205</f>
        <v>-4.0997354451610732</v>
      </c>
      <c r="AR203">
        <f>100*(asset_ret!AS206-asset_ret!AS205)/asset_ret!AS205</f>
        <v>-2.3186433221285063</v>
      </c>
      <c r="AS203">
        <f>100*(asset_ret!AT206-asset_ret!AT205)/asset_ret!AT205</f>
        <v>0</v>
      </c>
      <c r="AT203">
        <f>100*(asset_ret!AU206-asset_ret!AU205)/asset_ret!AU205</f>
        <v>-5.4530874097834889</v>
      </c>
      <c r="AU203">
        <f>100*(asset_ret!AV206-asset_ret!AV205)/asset_ret!AV205</f>
        <v>-2.1342196624467449</v>
      </c>
      <c r="AV203">
        <f>100*(asset_ret!AW206-asset_ret!AW205)/asset_ret!AW205</f>
        <v>-5.0438514034329032</v>
      </c>
      <c r="AW203">
        <f>100*(asset_ret!AX206-asset_ret!AX205)/asset_ret!AX205</f>
        <v>-0.57371672682012431</v>
      </c>
      <c r="AX203">
        <f>100*(asset_ret!AY206-asset_ret!AY205)/asset_ret!AY205</f>
        <v>-6.1890311054550757</v>
      </c>
      <c r="AY203">
        <f>100*(asset_ret!AZ206-asset_ret!AZ205)/asset_ret!AZ205</f>
        <v>1.2342615287909591</v>
      </c>
      <c r="AZ203">
        <f>100*(asset_ret!BA206-asset_ret!BA205)/asset_ret!BA205</f>
        <v>-0.13587824272778617</v>
      </c>
      <c r="BA203">
        <f>100*(asset_ret!BB206-asset_ret!BB205)/asset_ret!BB205</f>
        <v>-0.96812630324695514</v>
      </c>
      <c r="BB203">
        <f>100*(asset_ret!BC206-asset_ret!BC205)/asset_ret!BC205</f>
        <v>0</v>
      </c>
      <c r="BC203">
        <f>100*(asset_ret!BD206-asset_ret!BD205)/asset_ret!BD205</f>
        <v>-4.536558590275023</v>
      </c>
      <c r="BD203">
        <f>100*(asset_ret!BE206-asset_ret!BE205)/asset_ret!BE205</f>
        <v>-2.411287278218202</v>
      </c>
      <c r="BE203">
        <f>100*(asset_ret!BF206-asset_ret!BF205)/asset_ret!BF205</f>
        <v>-0.85726505792582319</v>
      </c>
      <c r="BF203">
        <f>100*(asset_ret!BG206-asset_ret!BG205)/asset_ret!BG205</f>
        <v>-0.14109803280331221</v>
      </c>
      <c r="BG203">
        <f>100*(asset_ret!BH206-asset_ret!BH205)/asset_ret!BH205</f>
        <v>-4.9962486718726113</v>
      </c>
      <c r="BH203">
        <f>100*(asset_ret!BI206-asset_ret!BI205)/asset_ret!BI205</f>
        <v>0.64983879320425419</v>
      </c>
      <c r="BI203">
        <f>100*(asset_ret!BJ206-asset_ret!BJ205)/asset_ret!BJ205</f>
        <v>-0.69985850751519818</v>
      </c>
      <c r="BJ203">
        <f>100*(asset_ret!BK206-asset_ret!BK205)/asset_ret!BK205</f>
        <v>0</v>
      </c>
      <c r="BK203">
        <f>100*(asset_ret!BL206-asset_ret!BL205)/asset_ret!BL205</f>
        <v>-1.2970894034812248</v>
      </c>
      <c r="BL203">
        <f>100*(asset_ret!BM206-asset_ret!BM205)/asset_ret!BM205</f>
        <v>-2.1984690067214374</v>
      </c>
      <c r="BM203">
        <f>100*(asset_ret!BN206-asset_ret!BN205)/asset_ret!BN205</f>
        <v>0.26569079606976775</v>
      </c>
      <c r="BN203">
        <f>100*(asset_ret!BO206-asset_ret!BO205)/asset_ret!BO205</f>
        <v>-3.2346022624112201</v>
      </c>
      <c r="BO203">
        <f>100*(asset_ret!BP206-asset_ret!BP205)/asset_ret!BP205</f>
        <v>-0.7318396507492525</v>
      </c>
      <c r="BP203">
        <f>100*(asset_ret!BQ206-asset_ret!BQ205)/asset_ret!BQ205</f>
        <v>-0.64857111309569959</v>
      </c>
      <c r="BQ203">
        <f>100*(asset_ret!BR206-asset_ret!BR205)/asset_ret!BR205</f>
        <v>-0.95534282766015799</v>
      </c>
      <c r="BR203">
        <f>100*(asset_ret!BS206-asset_ret!BS205)/asset_ret!BS205</f>
        <v>-1.9004655081843185</v>
      </c>
      <c r="BS203">
        <f>100*(asset_ret!BT206-asset_ret!BT205)/asset_ret!BT205</f>
        <v>-0.60393808777430225</v>
      </c>
      <c r="BT203">
        <f>100*(asset_ret!BU206-asset_ret!BU205)/asset_ret!BU205</f>
        <v>0.1637684975629094</v>
      </c>
      <c r="BU203">
        <f>100*(asset_ret!BV206-asset_ret!BV205)/asset_ret!BV205</f>
        <v>-3.5513217255135818</v>
      </c>
      <c r="BV203">
        <f>100*(asset_ret!BW206-asset_ret!BW205)/asset_ret!BW205</f>
        <v>-2.3821913847932952</v>
      </c>
      <c r="BW203">
        <f>100*(asset_ret!BX206-asset_ret!BX205)/asset_ret!BX205</f>
        <v>-2.7150812701603337</v>
      </c>
      <c r="BX203">
        <f>100*(asset_ret!BY206-asset_ret!BY205)/asset_ret!BY205</f>
        <v>-0.89565606806985276</v>
      </c>
      <c r="BY203">
        <f>100*(asset_ret!BZ206-asset_ret!BZ205)/asset_ret!BZ205</f>
        <v>0.48229658408327097</v>
      </c>
      <c r="BZ203">
        <f>100*(asset_ret!CA206-asset_ret!CA205)/asset_ret!CA205</f>
        <v>-3.5992673642172899</v>
      </c>
      <c r="CA203">
        <f>100*(asset_ret!CB206-asset_ret!CB205)/asset_ret!CB205</f>
        <v>2.4565904683589173</v>
      </c>
      <c r="CB203">
        <f>100*(asset_ret!CC206-asset_ret!CC205)/asset_ret!CC205</f>
        <v>8.9994739744080107E-2</v>
      </c>
      <c r="CC203">
        <f>100*(asset_ret!CD206-asset_ret!CD205)/asset_ret!CD205</f>
        <v>0.24747807089159871</v>
      </c>
      <c r="CD203">
        <f>100*(asset_ret!CE206-asset_ret!CE205)/asset_ret!CE205</f>
        <v>-1.8758535191624162</v>
      </c>
      <c r="CE203">
        <f>100*(asset_ret!CF206-asset_ret!CF205)/asset_ret!CF205</f>
        <v>-2.1124225239301744</v>
      </c>
      <c r="CF203">
        <f>100*(asset_ret!CG206-asset_ret!CG205)/asset_ret!CG205</f>
        <v>-0.92045489335347441</v>
      </c>
      <c r="CG203">
        <f>100*(asset_ret!CH206-asset_ret!CH205)/asset_ret!CH205</f>
        <v>-5.7131470480977313</v>
      </c>
      <c r="CH203">
        <f>100*(asset_ret!CI206-asset_ret!CI205)/asset_ret!CI205</f>
        <v>-3.3859890109889963</v>
      </c>
      <c r="CI203">
        <f>100*(asset_ret!CJ206-asset_ret!CJ205)/asset_ret!CJ205</f>
        <v>-3.1889256544426776</v>
      </c>
      <c r="CJ203">
        <f>100*(asset_ret!CK206-asset_ret!CK205)/asset_ret!CK205</f>
        <v>-0.10696583257489668</v>
      </c>
      <c r="CK203">
        <f>100*(asset_ret!CL206-asset_ret!CL205)/asset_ret!CL205</f>
        <v>-1.5960994457349182</v>
      </c>
      <c r="CL203">
        <f>100*(asset_ret!CM206-asset_ret!CM205)/asset_ret!CM205</f>
        <v>-0.27474383579031697</v>
      </c>
      <c r="CM203">
        <f>100*(asset_ret!CN206-asset_ret!CN205)/asset_ret!CN205</f>
        <v>0</v>
      </c>
      <c r="CN203">
        <f>100*(asset_ret!CO206-asset_ret!CO205)/asset_ret!CO205</f>
        <v>-3.1737468475092689</v>
      </c>
      <c r="CO203">
        <f>100*(asset_ret!CP206-asset_ret!CP205)/asset_ret!CP205</f>
        <v>-4.1305324930293601</v>
      </c>
      <c r="CP203">
        <f>100*(asset_ret!CQ206-asset_ret!CQ205)/asset_ret!CQ205</f>
        <v>-0.11034406576457594</v>
      </c>
      <c r="CQ203">
        <f>100*(asset_ret!CR206-asset_ret!CR205)/asset_ret!CR205</f>
        <v>-2.3315035934582071</v>
      </c>
      <c r="CR203">
        <f>100*(asset_ret!CS206-asset_ret!CS205)/asset_ret!CS205</f>
        <v>-3.5626481136499089</v>
      </c>
      <c r="CS203">
        <f>100*(asset_ret!CT206-asset_ret!CT205)/asset_ret!CT205</f>
        <v>-3.851326535734954</v>
      </c>
      <c r="CT203">
        <f>100*(asset_ret!CU206-asset_ret!CU205)/asset_ret!CU205</f>
        <v>-4.2566339812516567</v>
      </c>
      <c r="CU203">
        <f>100*(asset_ret!CV206-asset_ret!CV205)/asset_ret!CV205</f>
        <v>-5.6814969739502521</v>
      </c>
    </row>
    <row r="204" spans="1:99" x14ac:dyDescent="0.3">
      <c r="A204">
        <f>100*(asset_ret!B207-asset_ret!B206)/asset_ret!B206</f>
        <v>-14.090469539056622</v>
      </c>
      <c r="B204">
        <f>100*(asset_ret!C207-asset_ret!C206)/asset_ret!C206</f>
        <v>-9.885252916535288</v>
      </c>
      <c r="C204">
        <f>100*(asset_ret!D207-asset_ret!D206)/asset_ret!D206</f>
        <v>-16.390415931957264</v>
      </c>
      <c r="D204">
        <f>100*(asset_ret!E207-asset_ret!E206)/asset_ret!E206</f>
        <v>-11.611787990359844</v>
      </c>
      <c r="E204">
        <f>100*(asset_ret!F207-asset_ret!F206)/asset_ret!F206</f>
        <v>-9.9735272983354264</v>
      </c>
      <c r="F204">
        <f>100*(asset_ret!G207-asset_ret!G206)/asset_ret!G206</f>
        <v>-7.6060153617281889</v>
      </c>
      <c r="G204">
        <f>100*(asset_ret!H207-asset_ret!H206)/asset_ret!H206</f>
        <v>-9.2163467391745471</v>
      </c>
      <c r="H204">
        <f>100*(asset_ret!I207-asset_ret!I206)/asset_ret!I206</f>
        <v>-6.0311472238343979</v>
      </c>
      <c r="I204">
        <f>100*(asset_ret!J207-asset_ret!J206)/asset_ret!J206</f>
        <v>-5.5176296713350714</v>
      </c>
      <c r="J204">
        <f>100*(asset_ret!K207-asset_ret!K206)/asset_ret!K206</f>
        <v>-14.175098946613634</v>
      </c>
      <c r="K204">
        <f>100*(asset_ret!L207-asset_ret!L206)/asset_ret!L206</f>
        <v>-12.540185020130922</v>
      </c>
      <c r="L204">
        <f>100*(asset_ret!M207-asset_ret!M206)/asset_ret!M206</f>
        <v>-0.66225165562914179</v>
      </c>
      <c r="M204">
        <f>100*(asset_ret!N207-asset_ret!N206)/asset_ret!N206</f>
        <v>-6.6047813404747187</v>
      </c>
      <c r="N204">
        <f>100*(asset_ret!O207-asset_ret!O206)/asset_ret!O206</f>
        <v>-17.313942732661385</v>
      </c>
      <c r="O204">
        <f>100*(asset_ret!P207-asset_ret!P206)/asset_ret!P206</f>
        <v>-14.042188231965619</v>
      </c>
      <c r="P204">
        <f>100*(asset_ret!Q207-asset_ret!Q206)/asset_ret!Q206</f>
        <v>-10.672207989086075</v>
      </c>
      <c r="Q204">
        <f>100*(asset_ret!R207-asset_ret!R206)/asset_ret!R206</f>
        <v>-16.476539811338437</v>
      </c>
      <c r="R204">
        <f>100*(asset_ret!S207-asset_ret!S206)/asset_ret!S206</f>
        <v>-13.29023696862634</v>
      </c>
      <c r="S204">
        <f>100*(asset_ret!T207-asset_ret!T206)/asset_ret!T206</f>
        <v>-10.336442542303292</v>
      </c>
      <c r="T204">
        <f>100*(asset_ret!U207-asset_ret!U206)/asset_ret!U206</f>
        <v>-12.110785579235465</v>
      </c>
      <c r="U204">
        <f>100*(asset_ret!V207-asset_ret!V206)/asset_ret!V206</f>
        <v>-12.491088363083614</v>
      </c>
      <c r="V204">
        <f>100*(asset_ret!W207-asset_ret!W206)/asset_ret!W206</f>
        <v>-5.4736012642914353</v>
      </c>
      <c r="W204">
        <f>100*(asset_ret!X207-asset_ret!X206)/asset_ret!X206</f>
        <v>-9.7172145242347856</v>
      </c>
      <c r="X204">
        <f>100*(asset_ret!Y207-asset_ret!Y206)/asset_ret!Y206</f>
        <v>-13.39876408578699</v>
      </c>
      <c r="Y204">
        <f>100*(asset_ret!Z207-asset_ret!Z206)/asset_ret!Z206</f>
        <v>-9.0161792784644792</v>
      </c>
      <c r="Z204">
        <f>100*(asset_ret!AA207-asset_ret!AA206)/asset_ret!AA206</f>
        <v>-10.303670022734652</v>
      </c>
      <c r="AA204">
        <f>100*(asset_ret!AB207-asset_ret!AB206)/asset_ret!AB206</f>
        <v>-6.0424272436987456</v>
      </c>
      <c r="AB204">
        <f>100*(asset_ret!AC207-asset_ret!AC206)/asset_ret!AC206</f>
        <v>-11.265679607572695</v>
      </c>
      <c r="AC204">
        <f>100*(asset_ret!AD207-asset_ret!AD206)/asset_ret!AD206</f>
        <v>-6.9148258804920832</v>
      </c>
      <c r="AD204">
        <f>100*(asset_ret!AE207-asset_ret!AE206)/asset_ret!AE206</f>
        <v>-20.116822147934503</v>
      </c>
      <c r="AE204">
        <f>100*(asset_ret!AF207-asset_ret!AF206)/asset_ret!AF206</f>
        <v>-17.750809061488685</v>
      </c>
      <c r="AF204">
        <f>100*(asset_ret!AG207-asset_ret!AG206)/asset_ret!AG206</f>
        <v>-11.068530612979261</v>
      </c>
      <c r="AG204">
        <f>100*(asset_ret!AH207-asset_ret!AH206)/asset_ret!AH206</f>
        <v>-10.180198023378244</v>
      </c>
      <c r="AH204">
        <f>100*(asset_ret!AI207-asset_ret!AI206)/asset_ret!AI206</f>
        <v>-15.436484168772768</v>
      </c>
      <c r="AI204">
        <f>100*(asset_ret!AJ207-asset_ret!AJ206)/asset_ret!AJ206</f>
        <v>-10.142744422925185</v>
      </c>
      <c r="AJ204">
        <f>100*(asset_ret!AK207-asset_ret!AK206)/asset_ret!AK206</f>
        <v>-7.7498862334797458</v>
      </c>
      <c r="AK204">
        <f>100*(asset_ret!AL207-asset_ret!AL206)/asset_ret!AL206</f>
        <v>-17.196949776492239</v>
      </c>
      <c r="AL204">
        <f>100*(asset_ret!AM207-asset_ret!AM206)/asset_ret!AM206</f>
        <v>-5.3566482397816211</v>
      </c>
      <c r="AM204">
        <f>100*(asset_ret!AN207-asset_ret!AN206)/asset_ret!AN206</f>
        <v>-6.8817368962847718</v>
      </c>
      <c r="AN204">
        <f>100*(asset_ret!AO207-asset_ret!AO206)/asset_ret!AO206</f>
        <v>-5.0042249554032558</v>
      </c>
      <c r="AO204">
        <f>100*(asset_ret!AP207-asset_ret!AP206)/asset_ret!AP206</f>
        <v>-8.4243126060377591</v>
      </c>
      <c r="AP204">
        <f>100*(asset_ret!AQ207-asset_ret!AQ206)/asset_ret!AQ206</f>
        <v>-7.1221654335110776</v>
      </c>
      <c r="AQ204">
        <f>100*(asset_ret!AR207-asset_ret!AR206)/asset_ret!AR206</f>
        <v>-10.219609822941836</v>
      </c>
      <c r="AR204">
        <f>100*(asset_ret!AS207-asset_ret!AS206)/asset_ret!AS206</f>
        <v>-11.64320900774103</v>
      </c>
      <c r="AS204">
        <f>100*(asset_ret!AT207-asset_ret!AT206)/asset_ret!AT206</f>
        <v>-16.416659386920575</v>
      </c>
      <c r="AT204">
        <f>100*(asset_ret!AU207-asset_ret!AU206)/asset_ret!AU206</f>
        <v>-15.82131750070681</v>
      </c>
      <c r="AU204">
        <f>100*(asset_ret!AV207-asset_ret!AV206)/asset_ret!AV206</f>
        <v>-8.0097790883772451</v>
      </c>
      <c r="AV204">
        <f>100*(asset_ret!AW207-asset_ret!AW206)/asset_ret!AW206</f>
        <v>-11.151423657084878</v>
      </c>
      <c r="AW204">
        <f>100*(asset_ret!AX207-asset_ret!AX206)/asset_ret!AX206</f>
        <v>-11.007547336514842</v>
      </c>
      <c r="AX204">
        <f>100*(asset_ret!AY207-asset_ret!AY206)/asset_ret!AY206</f>
        <v>-12.189783497382084</v>
      </c>
      <c r="AY204">
        <f>100*(asset_ret!AZ207-asset_ret!AZ206)/asset_ret!AZ206</f>
        <v>-10.090778995204332</v>
      </c>
      <c r="AZ204">
        <f>100*(asset_ret!BA207-asset_ret!BA206)/asset_ret!BA206</f>
        <v>-17.074828229575932</v>
      </c>
      <c r="BA204">
        <f>100*(asset_ret!BB207-asset_ret!BB206)/asset_ret!BB206</f>
        <v>-12.167243194465328</v>
      </c>
      <c r="BB204">
        <f>100*(asset_ret!BC207-asset_ret!BC206)/asset_ret!BC206</f>
        <v>-9.6646356312145514</v>
      </c>
      <c r="BC204">
        <f>100*(asset_ret!BD207-asset_ret!BD206)/asset_ret!BD206</f>
        <v>-16.156649390715401</v>
      </c>
      <c r="BD204">
        <f>100*(asset_ret!BE207-asset_ret!BE206)/asset_ret!BE206</f>
        <v>-10.775591122286155</v>
      </c>
      <c r="BE204">
        <f>100*(asset_ret!BF207-asset_ret!BF206)/asset_ret!BF206</f>
        <v>-9.6840144050417702</v>
      </c>
      <c r="BF204">
        <f>100*(asset_ret!BG207-asset_ret!BG206)/asset_ret!BG206</f>
        <v>-11.228785581854769</v>
      </c>
      <c r="BG204">
        <f>100*(asset_ret!BH207-asset_ret!BH206)/asset_ret!BH206</f>
        <v>-13.266149156989378</v>
      </c>
      <c r="BH204">
        <f>100*(asset_ret!BI207-asset_ret!BI206)/asset_ret!BI206</f>
        <v>-0.69211618257260732</v>
      </c>
      <c r="BI204">
        <f>100*(asset_ret!BJ207-asset_ret!BJ206)/asset_ret!BJ206</f>
        <v>-5.1928415811703426</v>
      </c>
      <c r="BJ204">
        <f>100*(asset_ret!BK207-asset_ret!BK206)/asset_ret!BK206</f>
        <v>-3.6903927068723648</v>
      </c>
      <c r="BK204">
        <f>100*(asset_ret!BL207-asset_ret!BL206)/asset_ret!BL206</f>
        <v>-11.991833059893032</v>
      </c>
      <c r="BL204">
        <f>100*(asset_ret!BM207-asset_ret!BM206)/asset_ret!BM206</f>
        <v>-11.821696177158406</v>
      </c>
      <c r="BM204">
        <f>100*(asset_ret!BN207-asset_ret!BN206)/asset_ret!BN206</f>
        <v>-8.6345682715864118</v>
      </c>
      <c r="BN204">
        <f>100*(asset_ret!BO207-asset_ret!BO206)/asset_ret!BO206</f>
        <v>-16.685496939069477</v>
      </c>
      <c r="BO204">
        <f>100*(asset_ret!BP207-asset_ret!BP206)/asset_ret!BP206</f>
        <v>-7.3907535214938598</v>
      </c>
      <c r="BP204">
        <f>100*(asset_ret!BQ207-asset_ret!BQ206)/asset_ret!BQ206</f>
        <v>-10.801229063791471</v>
      </c>
      <c r="BQ204">
        <f>100*(asset_ret!BR207-asset_ret!BR206)/asset_ret!BR206</f>
        <v>-6.0450930069781785</v>
      </c>
      <c r="BR204">
        <f>100*(asset_ret!BS207-asset_ret!BS206)/asset_ret!BS206</f>
        <v>-8.0757982510663826</v>
      </c>
      <c r="BS204">
        <f>100*(asset_ret!BT207-asset_ret!BT206)/asset_ret!BT206</f>
        <v>-7.8269525494389569</v>
      </c>
      <c r="BT204">
        <f>100*(asset_ret!BU207-asset_ret!BU206)/asset_ret!BU206</f>
        <v>-11.784864535093304</v>
      </c>
      <c r="BU204">
        <f>100*(asset_ret!BV207-asset_ret!BV206)/asset_ret!BV206</f>
        <v>-16.071670178015729</v>
      </c>
      <c r="BV204">
        <f>100*(asset_ret!BW207-asset_ret!BW206)/asset_ret!BW206</f>
        <v>-15.506722738849735</v>
      </c>
      <c r="BW204">
        <f>100*(asset_ret!BX207-asset_ret!BX206)/asset_ret!BX206</f>
        <v>-16.120163518923391</v>
      </c>
      <c r="BX204">
        <f>100*(asset_ret!BY207-asset_ret!BY206)/asset_ret!BY206</f>
        <v>-10.197318873324289</v>
      </c>
      <c r="BY204">
        <f>100*(asset_ret!BZ207-asset_ret!BZ206)/asset_ret!BZ206</f>
        <v>-10.399989824485534</v>
      </c>
      <c r="BZ204">
        <f>100*(asset_ret!CA207-asset_ret!CA206)/asset_ret!CA206</f>
        <v>-8.6423094102587399</v>
      </c>
      <c r="CA204">
        <f>100*(asset_ret!CB207-asset_ret!CB206)/asset_ret!CB206</f>
        <v>-13.269989704873041</v>
      </c>
      <c r="CB204">
        <f>100*(asset_ret!CC207-asset_ret!CC206)/asset_ret!CC206</f>
        <v>-7.816713297024064</v>
      </c>
      <c r="CC204">
        <f>100*(asset_ret!CD207-asset_ret!CD206)/asset_ret!CD206</f>
        <v>-9.4050980658036814</v>
      </c>
      <c r="CD204">
        <f>100*(asset_ret!CE207-asset_ret!CE206)/asset_ret!CE206</f>
        <v>-6.7543691677803794</v>
      </c>
      <c r="CE204">
        <f>100*(asset_ret!CF207-asset_ret!CF206)/asset_ret!CF206</f>
        <v>-12.416989980238169</v>
      </c>
      <c r="CF204">
        <f>100*(asset_ret!CG207-asset_ret!CG206)/asset_ret!CG206</f>
        <v>-11.114795284733134</v>
      </c>
      <c r="CG204">
        <f>100*(asset_ret!CH207-asset_ret!CH206)/asset_ret!CH206</f>
        <v>-13.898307461184938</v>
      </c>
      <c r="CH204">
        <f>100*(asset_ret!CI207-asset_ret!CI206)/asset_ret!CI206</f>
        <v>-9.8279661619393028</v>
      </c>
      <c r="CI204">
        <f>100*(asset_ret!CJ207-asset_ret!CJ206)/asset_ret!CJ206</f>
        <v>-3.3561177358659782</v>
      </c>
      <c r="CJ204">
        <f>100*(asset_ret!CK207-asset_ret!CK206)/asset_ret!CK206</f>
        <v>-11.337089011012941</v>
      </c>
      <c r="CK204">
        <f>100*(asset_ret!CL207-asset_ret!CL206)/asset_ret!CL206</f>
        <v>-12.256643372987122</v>
      </c>
      <c r="CL204">
        <f>100*(asset_ret!CM207-asset_ret!CM206)/asset_ret!CM206</f>
        <v>-11.379522064722131</v>
      </c>
      <c r="CM204">
        <f>100*(asset_ret!CN207-asset_ret!CN206)/asset_ret!CN206</f>
        <v>-16.280358297165026</v>
      </c>
      <c r="CN204">
        <f>100*(asset_ret!CO207-asset_ret!CO206)/asset_ret!CO206</f>
        <v>-12.972210180798623</v>
      </c>
      <c r="CO204">
        <f>100*(asset_ret!CP207-asset_ret!CP206)/asset_ret!CP206</f>
        <v>-9.0047103195744587</v>
      </c>
      <c r="CP204">
        <f>100*(asset_ret!CQ207-asset_ret!CQ206)/asset_ret!CQ206</f>
        <v>-5.4498542847028615</v>
      </c>
      <c r="CQ204">
        <f>100*(asset_ret!CR207-asset_ret!CR206)/asset_ret!CR206</f>
        <v>-7.5016274543886858</v>
      </c>
      <c r="CR204">
        <f>100*(asset_ret!CS207-asset_ret!CS206)/asset_ret!CS206</f>
        <v>-11.525307909892202</v>
      </c>
      <c r="CS204">
        <f>100*(asset_ret!CT207-asset_ret!CT206)/asset_ret!CT206</f>
        <v>-16.292497845050672</v>
      </c>
      <c r="CT204">
        <f>100*(asset_ret!CU207-asset_ret!CU206)/asset_ret!CU206</f>
        <v>-15.658731644979287</v>
      </c>
      <c r="CU204">
        <f>100*(asset_ret!CV207-asset_ret!CV206)/asset_ret!CV206</f>
        <v>-13.233440665694424</v>
      </c>
    </row>
    <row r="205" spans="1:99" x14ac:dyDescent="0.3">
      <c r="A205">
        <f>100*(asset_ret!B208-asset_ret!B207)/asset_ret!B207</f>
        <v>2.411326229426181</v>
      </c>
      <c r="B205">
        <f>100*(asset_ret!C208-asset_ret!C207)/asset_ret!C207</f>
        <v>6.5710304840332192</v>
      </c>
      <c r="C205">
        <f>100*(asset_ret!D208-asset_ret!D207)/asset_ret!D207</f>
        <v>8.1989380706629653</v>
      </c>
      <c r="D205">
        <f>100*(asset_ret!E208-asset_ret!E207)/asset_ret!E207</f>
        <v>5.8170080737290508</v>
      </c>
      <c r="E205">
        <f>100*(asset_ret!F208-asset_ret!F207)/asset_ret!F207</f>
        <v>7.6403392642316801</v>
      </c>
      <c r="F205">
        <f>100*(asset_ret!G208-asset_ret!G207)/asset_ret!G207</f>
        <v>-0.97167220118493136</v>
      </c>
      <c r="G205">
        <f>100*(asset_ret!H208-asset_ret!H207)/asset_ret!H207</f>
        <v>3.1664431530319961E-2</v>
      </c>
      <c r="H205">
        <f>100*(asset_ret!I208-asset_ret!I207)/asset_ret!I207</f>
        <v>2.9903752123114944</v>
      </c>
      <c r="I205">
        <f>100*(asset_ret!J208-asset_ret!J207)/asset_ret!J207</f>
        <v>0.11918063314711105</v>
      </c>
      <c r="J205">
        <f>100*(asset_ret!K208-asset_ret!K207)/asset_ret!K207</f>
        <v>6.9396518081811864</v>
      </c>
      <c r="K205">
        <f>100*(asset_ret!L208-asset_ret!L207)/asset_ret!L207</f>
        <v>-0.14712359318922377</v>
      </c>
      <c r="L205">
        <f>100*(asset_ret!M208-asset_ret!M207)/asset_ret!M207</f>
        <v>-6.2539682539682504</v>
      </c>
      <c r="M205">
        <f>100*(asset_ret!N208-asset_ret!N207)/asset_ret!N207</f>
        <v>3.8537726045991825</v>
      </c>
      <c r="N205">
        <f>100*(asset_ret!O208-asset_ret!O207)/asset_ret!O207</f>
        <v>4.983573406597861</v>
      </c>
      <c r="O205">
        <f>100*(asset_ret!P208-asset_ret!P207)/asset_ret!P207</f>
        <v>-5.048645577612743</v>
      </c>
      <c r="P205">
        <f>100*(asset_ret!Q208-asset_ret!Q207)/asset_ret!Q207</f>
        <v>-0.60423184291593457</v>
      </c>
      <c r="Q205">
        <f>100*(asset_ret!R208-asset_ret!R207)/asset_ret!R207</f>
        <v>12.150677721888144</v>
      </c>
      <c r="R205">
        <f>100*(asset_ret!S208-asset_ret!S207)/asset_ret!S207</f>
        <v>0.47269971340254063</v>
      </c>
      <c r="S205">
        <f>100*(asset_ret!T208-asset_ret!T207)/asset_ret!T207</f>
        <v>3.6170133574131684</v>
      </c>
      <c r="T205">
        <f>100*(asset_ret!U208-asset_ret!U207)/asset_ret!U207</f>
        <v>1.5629056418419391</v>
      </c>
      <c r="U205">
        <f>100*(asset_ret!V208-asset_ret!V207)/asset_ret!V207</f>
        <v>4.6391514872031276</v>
      </c>
      <c r="V205">
        <f>100*(asset_ret!W208-asset_ret!W207)/asset_ret!W207</f>
        <v>0.96005283190453139</v>
      </c>
      <c r="W205">
        <f>100*(asset_ret!X208-asset_ret!X207)/asset_ret!X207</f>
        <v>6.2054558859670674</v>
      </c>
      <c r="X205">
        <f>100*(asset_ret!Y208-asset_ret!Y207)/asset_ret!Y207</f>
        <v>7.8995970449966393</v>
      </c>
      <c r="Y205">
        <f>100*(asset_ret!Z208-asset_ret!Z207)/asset_ret!Z207</f>
        <v>-4.1507433342905662</v>
      </c>
      <c r="Z205">
        <f>100*(asset_ret!AA208-asset_ret!AA207)/asset_ret!AA207</f>
        <v>3.1712983917202227</v>
      </c>
      <c r="AA205">
        <f>100*(asset_ret!AB208-asset_ret!AB207)/asset_ret!AB207</f>
        <v>1.7673106752167675</v>
      </c>
      <c r="AB205">
        <f>100*(asset_ret!AC208-asset_ret!AC207)/asset_ret!AC207</f>
        <v>-2.3270508098445193</v>
      </c>
      <c r="AC205">
        <f>100*(asset_ret!AD208-asset_ret!AD207)/asset_ret!AD207</f>
        <v>2.7777882588133425</v>
      </c>
      <c r="AD205">
        <f>100*(asset_ret!AE208-asset_ret!AE207)/asset_ret!AE207</f>
        <v>-9.0675610345661077</v>
      </c>
      <c r="AE205">
        <f>100*(asset_ret!AF208-asset_ret!AF207)/asset_ret!AF207</f>
        <v>12.482785756443057</v>
      </c>
      <c r="AF205">
        <f>100*(asset_ret!AG208-asset_ret!AG207)/asset_ret!AG207</f>
        <v>2.6806125958445448</v>
      </c>
      <c r="AG205">
        <f>100*(asset_ret!AH208-asset_ret!AH207)/asset_ret!AH207</f>
        <v>2.081015434192214</v>
      </c>
      <c r="AH205">
        <f>100*(asset_ret!AI208-asset_ret!AI207)/asset_ret!AI207</f>
        <v>-3.3310328059235768</v>
      </c>
      <c r="AI205">
        <f>100*(asset_ret!AJ208-asset_ret!AJ207)/asset_ret!AJ207</f>
        <v>-2.2351720284186136</v>
      </c>
      <c r="AJ205">
        <f>100*(asset_ret!AK208-asset_ret!AK207)/asset_ret!AK207</f>
        <v>-0.12815766240423773</v>
      </c>
      <c r="AK205">
        <f>100*(asset_ret!AL208-asset_ret!AL207)/asset_ret!AL207</f>
        <v>6.7322959669736342</v>
      </c>
      <c r="AL205">
        <f>100*(asset_ret!AM208-asset_ret!AM207)/asset_ret!AM207</f>
        <v>1.9878664672047761</v>
      </c>
      <c r="AM205">
        <f>100*(asset_ret!AN208-asset_ret!AN207)/asset_ret!AN207</f>
        <v>9.0421546951230685</v>
      </c>
      <c r="AN205">
        <f>100*(asset_ret!AO208-asset_ret!AO207)/asset_ret!AO207</f>
        <v>-0.51817129302797826</v>
      </c>
      <c r="AO205">
        <f>100*(asset_ret!AP208-asset_ret!AP207)/asset_ret!AP207</f>
        <v>4.7793252717263437</v>
      </c>
      <c r="AP205">
        <f>100*(asset_ret!AQ208-asset_ret!AQ207)/asset_ret!AQ207</f>
        <v>2.0428975372654912</v>
      </c>
      <c r="AQ205">
        <f>100*(asset_ret!AR208-asset_ret!AR207)/asset_ret!AR207</f>
        <v>-1.8978190143390747</v>
      </c>
      <c r="AR205">
        <f>100*(asset_ret!AS208-asset_ret!AS207)/asset_ret!AS207</f>
        <v>0.58540082035762309</v>
      </c>
      <c r="AS205">
        <f>100*(asset_ret!AT208-asset_ret!AT207)/asset_ret!AT207</f>
        <v>-0.85005362604110046</v>
      </c>
      <c r="AT205">
        <f>100*(asset_ret!AU208-asset_ret!AU207)/asset_ret!AU207</f>
        <v>4.8498690132330209</v>
      </c>
      <c r="AU205">
        <f>100*(asset_ret!AV208-asset_ret!AV207)/asset_ret!AV207</f>
        <v>3.3960299738345361</v>
      </c>
      <c r="AV205">
        <f>100*(asset_ret!AW208-asset_ret!AW207)/asset_ret!AW207</f>
        <v>-4.827217372411595</v>
      </c>
      <c r="AW205">
        <f>100*(asset_ret!AX208-asset_ret!AX207)/asset_ret!AX207</f>
        <v>2.5935458922358894</v>
      </c>
      <c r="AX205">
        <f>100*(asset_ret!AY208-asset_ret!AY207)/asset_ret!AY207</f>
        <v>-2.3256435775932558</v>
      </c>
      <c r="AY205">
        <f>100*(asset_ret!AZ208-asset_ret!AZ207)/asset_ret!AZ207</f>
        <v>8.6557364301533143E-2</v>
      </c>
      <c r="AZ205">
        <f>100*(asset_ret!BA208-asset_ret!BA207)/asset_ret!BA207</f>
        <v>5.5510139391484419</v>
      </c>
      <c r="BA205">
        <f>100*(asset_ret!BB208-asset_ret!BB207)/asset_ret!BB207</f>
        <v>2.414383561643842</v>
      </c>
      <c r="BB205">
        <f>100*(asset_ret!BC208-asset_ret!BC207)/asset_ret!BC207</f>
        <v>6.8911211373116643</v>
      </c>
      <c r="BC205">
        <f>100*(asset_ret!BD208-asset_ret!BD207)/asset_ret!BD207</f>
        <v>-0.81489994655618547</v>
      </c>
      <c r="BD205">
        <f>100*(asset_ret!BE208-asset_ret!BE207)/asset_ret!BE207</f>
        <v>4.191843923587582</v>
      </c>
      <c r="BE205">
        <f>100*(asset_ret!BF208-asset_ret!BF207)/asset_ret!BF207</f>
        <v>2.9677062060849484</v>
      </c>
      <c r="BF205">
        <f>100*(asset_ret!BG208-asset_ret!BG207)/asset_ret!BG207</f>
        <v>3.977769711827388</v>
      </c>
      <c r="BG205">
        <f>100*(asset_ret!BH208-asset_ret!BH207)/asset_ret!BH207</f>
        <v>2.1427018534416464</v>
      </c>
      <c r="BH205">
        <f>100*(asset_ret!BI208-asset_ret!BI207)/asset_ret!BI207</f>
        <v>9.8423946651513337</v>
      </c>
      <c r="BI205">
        <f>100*(asset_ret!BJ208-asset_ret!BJ207)/asset_ret!BJ207</f>
        <v>3.2863604401451982</v>
      </c>
      <c r="BJ205">
        <f>100*(asset_ret!BK208-asset_ret!BK207)/asset_ret!BK207</f>
        <v>1.9932647674524417</v>
      </c>
      <c r="BK205">
        <f>100*(asset_ret!BL208-asset_ret!BL207)/asset_ret!BL207</f>
        <v>-4.7129894717958942</v>
      </c>
      <c r="BL205">
        <f>100*(asset_ret!BM208-asset_ret!BM207)/asset_ret!BM207</f>
        <v>3.7291621563108981</v>
      </c>
      <c r="BM205">
        <f>100*(asset_ret!BN208-asset_ret!BN207)/asset_ret!BN207</f>
        <v>2.7306555762285107</v>
      </c>
      <c r="BN205">
        <f>100*(asset_ret!BO208-asset_ret!BO207)/asset_ret!BO207</f>
        <v>-2.0343380684219246</v>
      </c>
      <c r="BO205">
        <f>100*(asset_ret!BP208-asset_ret!BP207)/asset_ret!BP207</f>
        <v>4.3494762087113941</v>
      </c>
      <c r="BP205">
        <f>100*(asset_ret!BQ208-asset_ret!BQ207)/asset_ret!BQ207</f>
        <v>1.3639377812147777</v>
      </c>
      <c r="BQ205">
        <f>100*(asset_ret!BR208-asset_ret!BR207)/asset_ret!BR207</f>
        <v>4.4490677907177361</v>
      </c>
      <c r="BR205">
        <f>100*(asset_ret!BS208-asset_ret!BS207)/asset_ret!BS207</f>
        <v>2.7232295547656826</v>
      </c>
      <c r="BS205">
        <f>100*(asset_ret!BT208-asset_ret!BT207)/asset_ret!BT207</f>
        <v>4.187784692371844</v>
      </c>
      <c r="BT205">
        <f>100*(asset_ret!BU208-asset_ret!BU207)/asset_ret!BU207</f>
        <v>10.310060022771802</v>
      </c>
      <c r="BU205">
        <f>100*(asset_ret!BV208-asset_ret!BV207)/asset_ret!BV207</f>
        <v>6.3827092257380986</v>
      </c>
      <c r="BV205">
        <f>100*(asset_ret!BW208-asset_ret!BW207)/asset_ret!BW207</f>
        <v>0.32246757798808828</v>
      </c>
      <c r="BW205">
        <f>100*(asset_ret!BX208-asset_ret!BX207)/asset_ret!BX207</f>
        <v>-1.4727331345849917</v>
      </c>
      <c r="BX205">
        <f>100*(asset_ret!BY208-asset_ret!BY207)/asset_ret!BY207</f>
        <v>-1.9792016101979315</v>
      </c>
      <c r="BY205">
        <f>100*(asset_ret!BZ208-asset_ret!BZ207)/asset_ret!BZ207</f>
        <v>3.9285513237536462</v>
      </c>
      <c r="BZ205">
        <f>100*(asset_ret!CA208-asset_ret!CA207)/asset_ret!CA207</f>
        <v>2.3721398868613428</v>
      </c>
      <c r="CA205">
        <f>100*(asset_ret!CB208-asset_ret!CB207)/asset_ret!CB207</f>
        <v>6.1487667522175311</v>
      </c>
      <c r="CB205">
        <f>100*(asset_ret!CC208-asset_ret!CC207)/asset_ret!CC207</f>
        <v>4.678296007512583</v>
      </c>
      <c r="CC205">
        <f>100*(asset_ret!CD208-asset_ret!CD207)/asset_ret!CD207</f>
        <v>1.9073568869922046</v>
      </c>
      <c r="CD205">
        <f>100*(asset_ret!CE208-asset_ret!CE207)/asset_ret!CE207</f>
        <v>3.5535391429164291</v>
      </c>
      <c r="CE205">
        <f>100*(asset_ret!CF208-asset_ret!CF207)/asset_ret!CF207</f>
        <v>-0.79610762247181921</v>
      </c>
      <c r="CF205">
        <f>100*(asset_ret!CG208-asset_ret!CG207)/asset_ret!CG207</f>
        <v>2.9861761996381855</v>
      </c>
      <c r="CG205">
        <f>100*(asset_ret!CH208-asset_ret!CH207)/asset_ret!CH207</f>
        <v>2.0669245796238007</v>
      </c>
      <c r="CH205">
        <f>100*(asset_ret!CI208-asset_ret!CI207)/asset_ret!CI207</f>
        <v>5.7787062950845618</v>
      </c>
      <c r="CI205">
        <f>100*(asset_ret!CJ208-asset_ret!CJ207)/asset_ret!CJ207</f>
        <v>5.7877821275534478</v>
      </c>
      <c r="CJ205">
        <f>100*(asset_ret!CK208-asset_ret!CK207)/asset_ret!CK207</f>
        <v>4.3830165274030621</v>
      </c>
      <c r="CK205">
        <f>100*(asset_ret!CL208-asset_ret!CL207)/asset_ret!CL207</f>
        <v>3.6438460155422834</v>
      </c>
      <c r="CL205">
        <f>100*(asset_ret!CM208-asset_ret!CM207)/asset_ret!CM207</f>
        <v>4.4715569379422959</v>
      </c>
      <c r="CM205">
        <f>100*(asset_ret!CN208-asset_ret!CN207)/asset_ret!CN207</f>
        <v>2.7851312596514513</v>
      </c>
      <c r="CN205">
        <f>100*(asset_ret!CO208-asset_ret!CO207)/asset_ret!CO207</f>
        <v>-5.1707880673247031</v>
      </c>
      <c r="CO205">
        <f>100*(asset_ret!CP208-asset_ret!CP207)/asset_ret!CP207</f>
        <v>4.2140275603630259</v>
      </c>
      <c r="CP205">
        <f>100*(asset_ret!CQ208-asset_ret!CQ207)/asset_ret!CQ207</f>
        <v>7.7867609807632035E-2</v>
      </c>
      <c r="CQ205">
        <f>100*(asset_ret!CR208-asset_ret!CR207)/asset_ret!CR207</f>
        <v>7.2990091859406894</v>
      </c>
      <c r="CR205">
        <f>100*(asset_ret!CS208-asset_ret!CS207)/asset_ret!CS207</f>
        <v>1.0775726024752228</v>
      </c>
      <c r="CS205">
        <f>100*(asset_ret!CT208-asset_ret!CT207)/asset_ret!CT207</f>
        <v>-0.9793040626947136</v>
      </c>
      <c r="CT205">
        <f>100*(asset_ret!CU208-asset_ret!CU207)/asset_ret!CU207</f>
        <v>-3.8749066714551694E-2</v>
      </c>
      <c r="CU205">
        <f>100*(asset_ret!CV208-asset_ret!CV207)/asset_ret!CV207</f>
        <v>0.28776357809029846</v>
      </c>
    </row>
    <row r="206" spans="1:99" x14ac:dyDescent="0.3">
      <c r="A206">
        <f>100*(asset_ret!B209-asset_ret!B208)/asset_ret!B208</f>
        <v>-6.5421816227834562</v>
      </c>
      <c r="B206">
        <f>100*(asset_ret!C209-asset_ret!C208)/asset_ret!C208</f>
        <v>0.79557713052858303</v>
      </c>
      <c r="C206">
        <f>100*(asset_ret!D209-asset_ret!D208)/asset_ret!D208</f>
        <v>-3.4144719492759537</v>
      </c>
      <c r="D206">
        <f>100*(asset_ret!E209-asset_ret!E208)/asset_ret!E208</f>
        <v>-4.1692532813054202</v>
      </c>
      <c r="E206">
        <f>100*(asset_ret!F209-asset_ret!F208)/asset_ret!F208</f>
        <v>-2.9211090303601259</v>
      </c>
      <c r="F206">
        <f>100*(asset_ret!G209-asset_ret!G208)/asset_ret!G208</f>
        <v>-5.1784406165779711</v>
      </c>
      <c r="G206">
        <f>100*(asset_ret!H209-asset_ret!H208)/asset_ret!H208</f>
        <v>-1.5041430034447396</v>
      </c>
      <c r="H206">
        <f>100*(asset_ret!I209-asset_ret!I208)/asset_ret!I208</f>
        <v>-7.9760119940029881</v>
      </c>
      <c r="I206">
        <f>100*(asset_ret!J209-asset_ret!J208)/asset_ret!J208</f>
        <v>-4.9103489323710994</v>
      </c>
      <c r="J206">
        <f>100*(asset_ret!K209-asset_ret!K208)/asset_ret!K208</f>
        <v>-7.6573886280721908</v>
      </c>
      <c r="K206">
        <f>100*(asset_ret!L209-asset_ret!L208)/asset_ret!L208</f>
        <v>-7.5477917714628813</v>
      </c>
      <c r="L206">
        <f>100*(asset_ret!M209-asset_ret!M208)/asset_ret!M208</f>
        <v>-3.4964442939383638</v>
      </c>
      <c r="M206">
        <f>100*(asset_ret!N209-asset_ret!N208)/asset_ret!N208</f>
        <v>-4.9349562550028221</v>
      </c>
      <c r="N206">
        <f>100*(asset_ret!O209-asset_ret!O208)/asset_ret!O208</f>
        <v>-13.010331130763294</v>
      </c>
      <c r="O206">
        <f>100*(asset_ret!P209-asset_ret!P208)/asset_ret!P208</f>
        <v>-13.881507494184154</v>
      </c>
      <c r="P206">
        <f>100*(asset_ret!Q209-asset_ret!Q208)/asset_ret!Q208</f>
        <v>-4.2829702577861761</v>
      </c>
      <c r="Q206">
        <f>100*(asset_ret!R209-asset_ret!R208)/asset_ret!R208</f>
        <v>-1.2139768898189189</v>
      </c>
      <c r="R206">
        <f>100*(asset_ret!S209-asset_ret!S208)/asset_ret!S208</f>
        <v>-6.1346168444009441</v>
      </c>
      <c r="S206">
        <f>100*(asset_ret!T209-asset_ret!T208)/asset_ret!T208</f>
        <v>-1.9040863029612871</v>
      </c>
      <c r="T206">
        <f>100*(asset_ret!U209-asset_ret!U208)/asset_ret!U208</f>
        <v>-3.6676659282211772</v>
      </c>
      <c r="U206">
        <f>100*(asset_ret!V209-asset_ret!V208)/asset_ret!V208</f>
        <v>0.56997634891954152</v>
      </c>
      <c r="V206">
        <f>100*(asset_ret!W209-asset_ret!W208)/asset_ret!W208</f>
        <v>-9.2718676014286476</v>
      </c>
      <c r="W206">
        <f>100*(asset_ret!X209-asset_ret!X208)/asset_ret!X208</f>
        <v>-10.422307069304644</v>
      </c>
      <c r="X206">
        <f>100*(asset_ret!Y209-asset_ret!Y208)/asset_ret!Y208</f>
        <v>-14.992608729479496</v>
      </c>
      <c r="Y206">
        <f>100*(asset_ret!Z209-asset_ret!Z208)/asset_ret!Z208</f>
        <v>-5.7156026734270586</v>
      </c>
      <c r="Z206">
        <f>100*(asset_ret!AA209-asset_ret!AA208)/asset_ret!AA208</f>
        <v>-8.329433785680866</v>
      </c>
      <c r="AA206">
        <f>100*(asset_ret!AB209-asset_ret!AB208)/asset_ret!AB208</f>
        <v>-1.8331161422457303</v>
      </c>
      <c r="AB206">
        <f>100*(asset_ret!AC209-asset_ret!AC208)/asset_ret!AC208</f>
        <v>-8.5161150719143048</v>
      </c>
      <c r="AC206">
        <f>100*(asset_ret!AD209-asset_ret!AD208)/asset_ret!AD208</f>
        <v>-3.6240566471649278</v>
      </c>
      <c r="AD206">
        <f>100*(asset_ret!AE209-asset_ret!AE208)/asset_ret!AE208</f>
        <v>-21.659744143545431</v>
      </c>
      <c r="AE206">
        <f>100*(asset_ret!AF209-asset_ret!AF208)/asset_ret!AF208</f>
        <v>6.3401836466987316</v>
      </c>
      <c r="AF206">
        <f>100*(asset_ret!AG209-asset_ret!AG208)/asset_ret!AG208</f>
        <v>-4.1967135595224034</v>
      </c>
      <c r="AG206">
        <f>100*(asset_ret!AH209-asset_ret!AH208)/asset_ret!AH208</f>
        <v>-5.7153324784759034</v>
      </c>
      <c r="AH206">
        <f>100*(asset_ret!AI209-asset_ret!AI208)/asset_ret!AI208</f>
        <v>-11.815625439377607</v>
      </c>
      <c r="AI206">
        <f>100*(asset_ret!AJ209-asset_ret!AJ208)/asset_ret!AJ208</f>
        <v>-3.0864701559565617</v>
      </c>
      <c r="AJ206">
        <f>100*(asset_ret!AK209-asset_ret!AK208)/asset_ret!AK208</f>
        <v>-9.9779929531411918E-2</v>
      </c>
      <c r="AK206">
        <f>100*(asset_ret!AL209-asset_ret!AL208)/asset_ret!AL208</f>
        <v>-3.6596251115739271</v>
      </c>
      <c r="AL206">
        <f>100*(asset_ret!AM209-asset_ret!AM208)/asset_ret!AM208</f>
        <v>-1.1099184314377626</v>
      </c>
      <c r="AM206">
        <f>100*(asset_ret!AN209-asset_ret!AN208)/asset_ret!AN208</f>
        <v>2.8395237576559977</v>
      </c>
      <c r="AN206">
        <f>100*(asset_ret!AO209-asset_ret!AO208)/asset_ret!AO208</f>
        <v>0.43429512198582798</v>
      </c>
      <c r="AO206">
        <f>100*(asset_ret!AP209-asset_ret!AP208)/asset_ret!AP208</f>
        <v>-0.31097389840022249</v>
      </c>
      <c r="AP206">
        <f>100*(asset_ret!AQ209-asset_ret!AQ208)/asset_ret!AQ208</f>
        <v>-1.1317620184819888</v>
      </c>
      <c r="AQ206">
        <f>100*(asset_ret!AR209-asset_ret!AR208)/asset_ret!AR208</f>
        <v>-10.397346926242097</v>
      </c>
      <c r="AR206">
        <f>100*(asset_ret!AS209-asset_ret!AS208)/asset_ret!AS208</f>
        <v>-10.504394647240483</v>
      </c>
      <c r="AS206">
        <f>100*(asset_ret!AT209-asset_ret!AT208)/asset_ret!AT208</f>
        <v>-18.380889516892093</v>
      </c>
      <c r="AT206">
        <f>100*(asset_ret!AU209-asset_ret!AU208)/asset_ret!AU208</f>
        <v>-27.01005829969889</v>
      </c>
      <c r="AU206">
        <f>100*(asset_ret!AV209-asset_ret!AV208)/asset_ret!AV208</f>
        <v>5.1592559224124299</v>
      </c>
      <c r="AV206">
        <f>100*(asset_ret!AW209-asset_ret!AW208)/asset_ret!AW208</f>
        <v>-18.611052576124749</v>
      </c>
      <c r="AW206">
        <f>100*(asset_ret!AX209-asset_ret!AX208)/asset_ret!AX208</f>
        <v>-0.97233965939106115</v>
      </c>
      <c r="AX206">
        <f>100*(asset_ret!AY209-asset_ret!AY208)/asset_ret!AY208</f>
        <v>0.40302098446620249</v>
      </c>
      <c r="AY206">
        <f>100*(asset_ret!AZ209-asset_ret!AZ208)/asset_ret!AZ208</f>
        <v>-6.8031287147174702</v>
      </c>
      <c r="AZ206">
        <f>100*(asset_ret!BA209-asset_ret!BA208)/asset_ret!BA208</f>
        <v>-9.7149784333847116</v>
      </c>
      <c r="BA206">
        <f>100*(asset_ret!BB209-asset_ret!BB208)/asset_ret!BB208</f>
        <v>-7.3399097140946337</v>
      </c>
      <c r="BB206">
        <f>100*(asset_ret!BC209-asset_ret!BC208)/asset_ret!BC208</f>
        <v>-7.0945990788303526</v>
      </c>
      <c r="BC206">
        <f>100*(asset_ret!BD209-asset_ret!BD208)/asset_ret!BD208</f>
        <v>-7.0000095367977213</v>
      </c>
      <c r="BD206">
        <f>100*(asset_ret!BE209-asset_ret!BE208)/asset_ret!BE208</f>
        <v>-5.6460002080515928</v>
      </c>
      <c r="BE206">
        <f>100*(asset_ret!BF209-asset_ret!BF208)/asset_ret!BF208</f>
        <v>0.39531537830605218</v>
      </c>
      <c r="BF206">
        <f>100*(asset_ret!BG209-asset_ret!BG208)/asset_ret!BG208</f>
        <v>-3.2518999221718654</v>
      </c>
      <c r="BG206">
        <f>100*(asset_ret!BH209-asset_ret!BH208)/asset_ret!BH208</f>
        <v>-7.2304875252405392</v>
      </c>
      <c r="BH206">
        <f>100*(asset_ret!BI209-asset_ret!BI208)/asset_ret!BI208</f>
        <v>4.2268951036182667</v>
      </c>
      <c r="BI206">
        <f>100*(asset_ret!BJ209-asset_ret!BJ208)/asset_ret!BJ208</f>
        <v>-5.3029919699959587</v>
      </c>
      <c r="BJ206">
        <f>100*(asset_ret!BK209-asset_ret!BK208)/asset_ret!BK208</f>
        <v>-0.90130287346065063</v>
      </c>
      <c r="BK206">
        <f>100*(asset_ret!BL209-asset_ret!BL208)/asset_ret!BL208</f>
        <v>-10.577903036970058</v>
      </c>
      <c r="BL206">
        <f>100*(asset_ret!BM209-asset_ret!BM208)/asset_ret!BM208</f>
        <v>-6.9553874249934848</v>
      </c>
      <c r="BM206">
        <f>100*(asset_ret!BN209-asset_ret!BN208)/asset_ret!BN208</f>
        <v>-9.2419964843125744</v>
      </c>
      <c r="BN206">
        <f>100*(asset_ret!BO209-asset_ret!BO208)/asset_ret!BO208</f>
        <v>-12.459683376830215</v>
      </c>
      <c r="BO206">
        <f>100*(asset_ret!BP209-asset_ret!BP208)/asset_ret!BP208</f>
        <v>-1.3770252233947076</v>
      </c>
      <c r="BP206">
        <f>100*(asset_ret!BQ209-asset_ret!BQ208)/asset_ret!BQ208</f>
        <v>0.72202523492300308</v>
      </c>
      <c r="BQ206">
        <f>100*(asset_ret!BR209-asset_ret!BR208)/asset_ret!BR208</f>
        <v>6.5445195916286419E-2</v>
      </c>
      <c r="BR206">
        <f>100*(asset_ret!BS209-asset_ret!BS208)/asset_ret!BS208</f>
        <v>-8.091293826141559</v>
      </c>
      <c r="BS206">
        <f>100*(asset_ret!BT209-asset_ret!BT208)/asset_ret!BT208</f>
        <v>-4.1682702422553719</v>
      </c>
      <c r="BT206">
        <f>100*(asset_ret!BU209-asset_ret!BU208)/asset_ret!BU208</f>
        <v>2.5503390896018479</v>
      </c>
      <c r="BU206">
        <f>100*(asset_ret!BV209-asset_ret!BV208)/asset_ret!BV208</f>
        <v>-10.417050017859655</v>
      </c>
      <c r="BV206">
        <f>100*(asset_ret!BW209-asset_ret!BW208)/asset_ret!BW208</f>
        <v>-7.0784711061421444</v>
      </c>
      <c r="BW206">
        <f>100*(asset_ret!BX209-asset_ret!BX208)/asset_ret!BX208</f>
        <v>-7.4183405179274429</v>
      </c>
      <c r="BX206">
        <f>100*(asset_ret!BY209-asset_ret!BY208)/asset_ret!BY208</f>
        <v>6.3997262149212908</v>
      </c>
      <c r="BY206">
        <f>100*(asset_ret!BZ209-asset_ret!BZ208)/asset_ret!BZ208</f>
        <v>5.2920937111420958</v>
      </c>
      <c r="BZ206">
        <f>100*(asset_ret!CA209-asset_ret!CA208)/asset_ret!CA208</f>
        <v>0.50252312867956772</v>
      </c>
      <c r="CA206">
        <f>100*(asset_ret!CB209-asset_ret!CB208)/asset_ret!CB208</f>
        <v>-4.3556212232582894</v>
      </c>
      <c r="CB206">
        <f>100*(asset_ret!CC209-asset_ret!CC208)/asset_ret!CC208</f>
        <v>-4.7485622419183153</v>
      </c>
      <c r="CC206">
        <f>100*(asset_ret!CD209-asset_ret!CD208)/asset_ret!CD208</f>
        <v>-7.0320695876464852</v>
      </c>
      <c r="CD206">
        <f>100*(asset_ret!CE209-asset_ret!CE208)/asset_ret!CE208</f>
        <v>-0.43996393604168282</v>
      </c>
      <c r="CE206">
        <f>100*(asset_ret!CF209-asset_ret!CF208)/asset_ret!CF208</f>
        <v>-5.9992351368610901</v>
      </c>
      <c r="CF206">
        <f>100*(asset_ret!CG209-asset_ret!CG208)/asset_ret!CG208</f>
        <v>-1.0873395157657084</v>
      </c>
      <c r="CG206">
        <f>100*(asset_ret!CH209-asset_ret!CH208)/asset_ret!CH208</f>
        <v>-7.2902524111657954</v>
      </c>
      <c r="CH206">
        <f>100*(asset_ret!CI209-asset_ret!CI208)/asset_ret!CI208</f>
        <v>-7.6169182038382806</v>
      </c>
      <c r="CI206">
        <f>100*(asset_ret!CJ209-asset_ret!CJ208)/asset_ret!CJ208</f>
        <v>2.4924035627695997</v>
      </c>
      <c r="CJ206">
        <f>100*(asset_ret!CK209-asset_ret!CK208)/asset_ret!CK208</f>
        <v>-3.9675722740589903</v>
      </c>
      <c r="CK206">
        <f>100*(asset_ret!CL209-asset_ret!CL208)/asset_ret!CL208</f>
        <v>-4.382465000032127</v>
      </c>
      <c r="CL206">
        <f>100*(asset_ret!CM209-asset_ret!CM208)/asset_ret!CM208</f>
        <v>1.1672903952131448</v>
      </c>
      <c r="CM206">
        <f>100*(asset_ret!CN209-asset_ret!CN208)/asset_ret!CN208</f>
        <v>-5.8915061436926495</v>
      </c>
      <c r="CN206">
        <f>100*(asset_ret!CO209-asset_ret!CO208)/asset_ret!CO208</f>
        <v>-12.218118494573863</v>
      </c>
      <c r="CO206">
        <f>100*(asset_ret!CP209-asset_ret!CP208)/asset_ret!CP208</f>
        <v>-1.6356503113922112</v>
      </c>
      <c r="CP206">
        <f>100*(asset_ret!CQ209-asset_ret!CQ208)/asset_ret!CQ208</f>
        <v>-3.3337610073119617</v>
      </c>
      <c r="CQ206">
        <f>100*(asset_ret!CR209-asset_ret!CR208)/asset_ret!CR208</f>
        <v>-3.0459955632172795</v>
      </c>
      <c r="CR206">
        <f>100*(asset_ret!CS209-asset_ret!CS208)/asset_ret!CS208</f>
        <v>-6.7010517576438806</v>
      </c>
      <c r="CS206">
        <f>100*(asset_ret!CT209-asset_ret!CT208)/asset_ret!CT208</f>
        <v>-9.3728864208424056</v>
      </c>
      <c r="CT206">
        <f>100*(asset_ret!CU209-asset_ret!CU208)/asset_ret!CU208</f>
        <v>-3.8775054837001681</v>
      </c>
      <c r="CU206">
        <f>100*(asset_ret!CV209-asset_ret!CV208)/asset_ret!CV208</f>
        <v>-10.043062693538289</v>
      </c>
    </row>
    <row r="207" spans="1:99" x14ac:dyDescent="0.3">
      <c r="A207">
        <f>100*(asset_ret!B210-asset_ret!B209)/asset_ret!B209</f>
        <v>-7.6156127902570301</v>
      </c>
      <c r="B207">
        <f>100*(asset_ret!C210-asset_ret!C209)/asset_ret!C209</f>
        <v>10.113712374581945</v>
      </c>
      <c r="C207">
        <f>100*(asset_ret!D210-asset_ret!D209)/asset_ret!D209</f>
        <v>0.74431082990063768</v>
      </c>
      <c r="D207">
        <f>100*(asset_ret!E210-asset_ret!E209)/asset_ret!E209</f>
        <v>16.048979271821018</v>
      </c>
      <c r="E207">
        <f>100*(asset_ret!F210-asset_ret!F209)/asset_ret!F209</f>
        <v>-4.6681927489799531</v>
      </c>
      <c r="F207">
        <f>100*(asset_ret!G210-asset_ret!G209)/asset_ret!G209</f>
        <v>4.2827504952643949</v>
      </c>
      <c r="G207">
        <f>100*(asset_ret!H210-asset_ret!H209)/asset_ret!H209</f>
        <v>8.0370983719364997</v>
      </c>
      <c r="H207">
        <f>100*(asset_ret!I210-asset_ret!I209)/asset_ret!I209</f>
        <v>-4.1055718475073322</v>
      </c>
      <c r="I207">
        <f>100*(asset_ret!J210-asset_ret!J209)/asset_ret!J209</f>
        <v>-9.1698615131836316</v>
      </c>
      <c r="J207">
        <f>100*(asset_ret!K210-asset_ret!K209)/asset_ret!K209</f>
        <v>3.0920352484893847</v>
      </c>
      <c r="K207">
        <f>100*(asset_ret!L210-asset_ret!L209)/asset_ret!L209</f>
        <v>-1.4735308784213323</v>
      </c>
      <c r="L207">
        <f>100*(asset_ret!M210-asset_ret!M209)/asset_ret!M209</f>
        <v>2.0001754539871803</v>
      </c>
      <c r="M207">
        <f>100*(asset_ret!N210-asset_ret!N209)/asset_ret!N209</f>
        <v>-2.8370558681997502</v>
      </c>
      <c r="N207">
        <f>100*(asset_ret!O210-asset_ret!O209)/asset_ret!O209</f>
        <v>-1.4597181228288456</v>
      </c>
      <c r="O207">
        <f>100*(asset_ret!P210-asset_ret!P209)/asset_ret!P209</f>
        <v>-0.77176264986339749</v>
      </c>
      <c r="P207">
        <f>100*(asset_ret!Q210-asset_ret!Q209)/asset_ret!Q209</f>
        <v>5.1097231803471486</v>
      </c>
      <c r="Q207">
        <f>100*(asset_ret!R210-asset_ret!R209)/asset_ret!R209</f>
        <v>8.0096255685004163</v>
      </c>
      <c r="R207">
        <f>100*(asset_ret!S210-asset_ret!S209)/asset_ret!S209</f>
        <v>0.11568755160298888</v>
      </c>
      <c r="S207">
        <f>100*(asset_ret!T210-asset_ret!T209)/asset_ret!T209</f>
        <v>3.5014784287908585</v>
      </c>
      <c r="T207">
        <f>100*(asset_ret!U210-asset_ret!U209)/asset_ret!U209</f>
        <v>-3.5144259517639984</v>
      </c>
      <c r="U207">
        <f>100*(asset_ret!V210-asset_ret!V209)/asset_ret!V209</f>
        <v>7.3136530287316948</v>
      </c>
      <c r="V207">
        <f>100*(asset_ret!W210-asset_ret!W209)/asset_ret!W209</f>
        <v>-8.5162622559986207</v>
      </c>
      <c r="W207">
        <f>100*(asset_ret!X210-asset_ret!X209)/asset_ret!X209</f>
        <v>-1.650693601301952</v>
      </c>
      <c r="X207">
        <f>100*(asset_ret!Y210-asset_ret!Y209)/asset_ret!Y209</f>
        <v>-5.079626578802853</v>
      </c>
      <c r="Y207">
        <f>100*(asset_ret!Z210-asset_ret!Z209)/asset_ret!Z209</f>
        <v>-4.2361280860425419</v>
      </c>
      <c r="Z207">
        <f>100*(asset_ret!AA210-asset_ret!AA209)/asset_ret!AA209</f>
        <v>-3.2733537519142391</v>
      </c>
      <c r="AA207">
        <f>100*(asset_ret!AB210-asset_ret!AB209)/asset_ret!AB209</f>
        <v>4.4717692315145872</v>
      </c>
      <c r="AB207">
        <f>100*(asset_ret!AC210-asset_ret!AC209)/asset_ret!AC209</f>
        <v>6.6528527537074691</v>
      </c>
      <c r="AC207">
        <f>100*(asset_ret!AD210-asset_ret!AD209)/asset_ret!AD209</f>
        <v>-0.63736269716238025</v>
      </c>
      <c r="AD207">
        <f>100*(asset_ret!AE210-asset_ret!AE209)/asset_ret!AE209</f>
        <v>-12.16253472737684</v>
      </c>
      <c r="AE207">
        <f>100*(asset_ret!AF210-asset_ret!AF209)/asset_ret!AF209</f>
        <v>2.6315789473684115</v>
      </c>
      <c r="AF207">
        <f>100*(asset_ret!AG210-asset_ret!AG209)/asset_ret!AG209</f>
        <v>0.24473511023362901</v>
      </c>
      <c r="AG207">
        <f>100*(asset_ret!AH210-asset_ret!AH209)/asset_ret!AH209</f>
        <v>-5.4054524576031113</v>
      </c>
      <c r="AH207">
        <f>100*(asset_ret!AI210-asset_ret!AI209)/asset_ret!AI209</f>
        <v>-0.12595730206900513</v>
      </c>
      <c r="AI207">
        <f>100*(asset_ret!AJ210-asset_ret!AJ209)/asset_ret!AJ209</f>
        <v>10.969753138427846</v>
      </c>
      <c r="AJ207">
        <f>100*(asset_ret!AK210-asset_ret!AK209)/asset_ret!AK209</f>
        <v>7.1642262421967562</v>
      </c>
      <c r="AK207">
        <f>100*(asset_ret!AL210-asset_ret!AL209)/asset_ret!AL209</f>
        <v>5.5281037677578722</v>
      </c>
      <c r="AL207">
        <f>100*(asset_ret!AM210-asset_ret!AM209)/asset_ret!AM209</f>
        <v>4.3799745279760049</v>
      </c>
      <c r="AM207">
        <f>100*(asset_ret!AN210-asset_ret!AN209)/asset_ret!AN209</f>
        <v>6.7378197816522754</v>
      </c>
      <c r="AN207">
        <f>100*(asset_ret!AO210-asset_ret!AO209)/asset_ret!AO209</f>
        <v>2.2751360135660317</v>
      </c>
      <c r="AO207">
        <f>100*(asset_ret!AP210-asset_ret!AP209)/asset_ret!AP209</f>
        <v>6.5136602175724718</v>
      </c>
      <c r="AP207">
        <f>100*(asset_ret!AQ210-asset_ret!AQ209)/asset_ret!AQ209</f>
        <v>-3.9618777567737804</v>
      </c>
      <c r="AQ207">
        <f>100*(asset_ret!AR210-asset_ret!AR209)/asset_ret!AR209</f>
        <v>-7.3109435686543298</v>
      </c>
      <c r="AR207">
        <f>100*(asset_ret!AS210-asset_ret!AS209)/asset_ret!AS209</f>
        <v>-2.134060022650047</v>
      </c>
      <c r="AS207">
        <f>100*(asset_ret!AT210-asset_ret!AT209)/asset_ret!AT209</f>
        <v>-3.2087551198632216</v>
      </c>
      <c r="AT207">
        <f>100*(asset_ret!AU210-asset_ret!AU209)/asset_ret!AU209</f>
        <v>-6.4513297638901159</v>
      </c>
      <c r="AU207">
        <f>100*(asset_ret!AV210-asset_ret!AV209)/asset_ret!AV209</f>
        <v>-2.8304145143001174</v>
      </c>
      <c r="AV207">
        <f>100*(asset_ret!AW210-asset_ret!AW209)/asset_ret!AW209</f>
        <v>-17.953046983582446</v>
      </c>
      <c r="AW207">
        <f>100*(asset_ret!AX210-asset_ret!AX209)/asset_ret!AX209</f>
        <v>3.8783089722000716</v>
      </c>
      <c r="AX207">
        <f>100*(asset_ret!AY210-asset_ret!AY209)/asset_ret!AY209</f>
        <v>-9.4855373653405763</v>
      </c>
      <c r="AY207">
        <f>100*(asset_ret!AZ210-asset_ret!AZ209)/asset_ret!AZ209</f>
        <v>-2.2888863184725206</v>
      </c>
      <c r="AZ207">
        <f>100*(asset_ret!BA210-asset_ret!BA209)/asset_ret!BA209</f>
        <v>0.83208090363536025</v>
      </c>
      <c r="BA207">
        <f>100*(asset_ret!BB210-asset_ret!BB209)/asset_ret!BB209</f>
        <v>0.59545290508841264</v>
      </c>
      <c r="BB207">
        <f>100*(asset_ret!BC210-asset_ret!BC209)/asset_ret!BC209</f>
        <v>-2.1861873874903623</v>
      </c>
      <c r="BC207">
        <f>100*(asset_ret!BD210-asset_ret!BD209)/asset_ret!BD209</f>
        <v>-1.8432683532102117</v>
      </c>
      <c r="BD207">
        <f>100*(asset_ret!BE210-asset_ret!BE209)/asset_ret!BE209</f>
        <v>4.4596345194454416</v>
      </c>
      <c r="BE207">
        <f>100*(asset_ret!BF210-asset_ret!BF209)/asset_ret!BF209</f>
        <v>9.8051295787852464</v>
      </c>
      <c r="BF207">
        <f>100*(asset_ret!BG210-asset_ret!BG209)/asset_ret!BG209</f>
        <v>4.1913741449117703</v>
      </c>
      <c r="BG207">
        <f>100*(asset_ret!BH210-asset_ret!BH209)/asset_ret!BH209</f>
        <v>2.8625994003076829</v>
      </c>
      <c r="BH207">
        <f>100*(asset_ret!BI210-asset_ret!BI209)/asset_ret!BI209</f>
        <v>10.381021897810221</v>
      </c>
      <c r="BI207">
        <f>100*(asset_ret!BJ210-asset_ret!BJ209)/asset_ret!BJ209</f>
        <v>5.1599432636974978</v>
      </c>
      <c r="BJ207">
        <f>100*(asset_ret!BK210-asset_ret!BK209)/asset_ret!BK209</f>
        <v>1.6659162539396746</v>
      </c>
      <c r="BK207">
        <f>100*(asset_ret!BL210-asset_ret!BL209)/asset_ret!BL209</f>
        <v>-4.5180401540978803</v>
      </c>
      <c r="BL207">
        <f>100*(asset_ret!BM210-asset_ret!BM209)/asset_ret!BM209</f>
        <v>1.4075818752804057</v>
      </c>
      <c r="BM207">
        <f>100*(asset_ret!BN210-asset_ret!BN209)/asset_ret!BN209</f>
        <v>3.7797863599013954</v>
      </c>
      <c r="BN207">
        <f>100*(asset_ret!BO210-asset_ret!BO209)/asset_ret!BO209</f>
        <v>3.2420013562857926</v>
      </c>
      <c r="BO207">
        <f>100*(asset_ret!BP210-asset_ret!BP209)/asset_ret!BP209</f>
        <v>8.0944160694943612</v>
      </c>
      <c r="BP207">
        <f>100*(asset_ret!BQ210-asset_ret!BQ209)/asset_ret!BQ209</f>
        <v>0.48876179849800994</v>
      </c>
      <c r="BQ207">
        <f>100*(asset_ret!BR210-asset_ret!BR209)/asset_ret!BR209</f>
        <v>-3.4053306838308317</v>
      </c>
      <c r="BR207">
        <f>100*(asset_ret!BS210-asset_ret!BS209)/asset_ret!BS209</f>
        <v>0.47650560299901007</v>
      </c>
      <c r="BS207">
        <f>100*(asset_ret!BT210-asset_ret!BT209)/asset_ret!BT209</f>
        <v>-2.1745183503432268</v>
      </c>
      <c r="BT207">
        <f>100*(asset_ret!BU210-asset_ret!BU209)/asset_ret!BU209</f>
        <v>1.0722515114227817</v>
      </c>
      <c r="BU207">
        <f>100*(asset_ret!BV210-asset_ret!BV209)/asset_ret!BV209</f>
        <v>-9.6504476638111232</v>
      </c>
      <c r="BV207">
        <f>100*(asset_ret!BW210-asset_ret!BW209)/asset_ret!BW209</f>
        <v>2.7974131448338304</v>
      </c>
      <c r="BW207">
        <f>100*(asset_ret!BX210-asset_ret!BX209)/asset_ret!BX209</f>
        <v>2.2722833892816832</v>
      </c>
      <c r="BX207">
        <f>100*(asset_ret!BY210-asset_ret!BY209)/asset_ret!BY209</f>
        <v>3.698938565455137</v>
      </c>
      <c r="BY207">
        <f>100*(asset_ret!BZ210-asset_ret!BZ209)/asset_ret!BZ209</f>
        <v>-5.5809329326732184</v>
      </c>
      <c r="BZ207">
        <f>100*(asset_ret!CA210-asset_ret!CA209)/asset_ret!CA209</f>
        <v>6.6666068925530269</v>
      </c>
      <c r="CA207">
        <f>100*(asset_ret!CB210-asset_ret!CB209)/asset_ret!CB209</f>
        <v>9.9530061651166797</v>
      </c>
      <c r="CB207">
        <f>100*(asset_ret!CC210-asset_ret!CC209)/asset_ret!CC209</f>
        <v>-1.0752783412015894</v>
      </c>
      <c r="CC207">
        <f>100*(asset_ret!CD210-asset_ret!CD209)/asset_ret!CD209</f>
        <v>-8.6298203227755332E-2</v>
      </c>
      <c r="CD207">
        <f>100*(asset_ret!CE210-asset_ret!CE209)/asset_ret!CE209</f>
        <v>7.7331876733904368</v>
      </c>
      <c r="CE207">
        <f>100*(asset_ret!CF210-asset_ret!CF209)/asset_ret!CF209</f>
        <v>-5.3658596724136736</v>
      </c>
      <c r="CF207">
        <f>100*(asset_ret!CG210-asset_ret!CG209)/asset_ret!CG209</f>
        <v>8.0981865977976852</v>
      </c>
      <c r="CG207">
        <f>100*(asset_ret!CH210-asset_ret!CH209)/asset_ret!CH209</f>
        <v>-9.8606109880128496</v>
      </c>
      <c r="CH207">
        <f>100*(asset_ret!CI210-asset_ret!CI209)/asset_ret!CI209</f>
        <v>5.7238513976846548</v>
      </c>
      <c r="CI207">
        <f>100*(asset_ret!CJ210-asset_ret!CJ209)/asset_ret!CJ209</f>
        <v>7.4140033518459889</v>
      </c>
      <c r="CJ207">
        <f>100*(asset_ret!CK210-asset_ret!CK209)/asset_ret!CK209</f>
        <v>6.6183107277487006</v>
      </c>
      <c r="CK207">
        <f>100*(asset_ret!CL210-asset_ret!CL209)/asset_ret!CL209</f>
        <v>6.3686820496969512</v>
      </c>
      <c r="CL207">
        <f>100*(asset_ret!CM210-asset_ret!CM209)/asset_ret!CM209</f>
        <v>3.2805465469173543</v>
      </c>
      <c r="CM207">
        <f>100*(asset_ret!CN210-asset_ret!CN209)/asset_ret!CN209</f>
        <v>5.3537829978904075</v>
      </c>
      <c r="CN207">
        <f>100*(asset_ret!CO210-asset_ret!CO209)/asset_ret!CO209</f>
        <v>-7.591969618463831</v>
      </c>
      <c r="CO207">
        <f>100*(asset_ret!CP210-asset_ret!CP209)/asset_ret!CP209</f>
        <v>4.3418310108233964</v>
      </c>
      <c r="CP207">
        <f>100*(asset_ret!CQ210-asset_ret!CQ209)/asset_ret!CQ209</f>
        <v>9.8363187051101892</v>
      </c>
      <c r="CQ207">
        <f>100*(asset_ret!CR210-asset_ret!CR209)/asset_ret!CR209</f>
        <v>5.2916424634827113</v>
      </c>
      <c r="CR207">
        <f>100*(asset_ret!CS210-asset_ret!CS209)/asset_ret!CS209</f>
        <v>9.8960507146513326</v>
      </c>
      <c r="CS207">
        <f>100*(asset_ret!CT210-asset_ret!CT209)/asset_ret!CT209</f>
        <v>3.000982621333256</v>
      </c>
      <c r="CT207">
        <f>100*(asset_ret!CU210-asset_ret!CU209)/asset_ret!CU209</f>
        <v>-6.0508093559971634</v>
      </c>
      <c r="CU207">
        <f>100*(asset_ret!CV210-asset_ret!CV209)/asset_ret!CV209</f>
        <v>-2.33253097680947</v>
      </c>
    </row>
    <row r="208" spans="1:99" x14ac:dyDescent="0.3">
      <c r="A208">
        <f>100*(asset_ret!B211-asset_ret!B210)/asset_ret!B210</f>
        <v>-5.2320400571436663</v>
      </c>
      <c r="B208">
        <f>100*(asset_ret!C211-asset_ret!C210)/asset_ret!C210</f>
        <v>-0.26886690295965648</v>
      </c>
      <c r="C208">
        <f>100*(asset_ret!D211-asset_ret!D210)/asset_ret!D210</f>
        <v>-12.142671976999029</v>
      </c>
      <c r="D208">
        <f>100*(asset_ret!E211-asset_ret!E210)/asset_ret!E210</f>
        <v>-7.2757383185229854</v>
      </c>
      <c r="E208">
        <f>100*(asset_ret!F211-asset_ret!F210)/asset_ret!F210</f>
        <v>-23.303825211040468</v>
      </c>
      <c r="F208">
        <f>100*(asset_ret!G211-asset_ret!G210)/asset_ret!G210</f>
        <v>-9.0407269245626551</v>
      </c>
      <c r="G208">
        <f>100*(asset_ret!H211-asset_ret!H210)/asset_ret!H210</f>
        <v>-0.34191563747843279</v>
      </c>
      <c r="H208">
        <f>100*(asset_ret!I211-asset_ret!I210)/asset_ret!I210</f>
        <v>-6.580586702910864</v>
      </c>
      <c r="I208">
        <f>100*(asset_ret!J211-asset_ret!J210)/asset_ret!J210</f>
        <v>-3.8332328365923014</v>
      </c>
      <c r="J208">
        <f>100*(asset_ret!K211-asset_ret!K210)/asset_ret!K210</f>
        <v>2.2494719701452537</v>
      </c>
      <c r="K208">
        <f>100*(asset_ret!L211-asset_ret!L210)/asset_ret!L210</f>
        <v>-4.8909585907940132</v>
      </c>
      <c r="L208">
        <f>100*(asset_ret!M211-asset_ret!M210)/asset_ret!M210</f>
        <v>-2.0297583211490493</v>
      </c>
      <c r="M208">
        <f>100*(asset_ret!N211-asset_ret!N210)/asset_ret!N210</f>
        <v>-1.1595950658881486</v>
      </c>
      <c r="N208">
        <f>100*(asset_ret!O211-asset_ret!O210)/asset_ret!O210</f>
        <v>-5.1959809833198687</v>
      </c>
      <c r="O208">
        <f>100*(asset_ret!P211-asset_ret!P210)/asset_ret!P210</f>
        <v>-12.311132559984793</v>
      </c>
      <c r="P208">
        <f>100*(asset_ret!Q211-asset_ret!Q210)/asset_ret!Q210</f>
        <v>-5.6577800267670462</v>
      </c>
      <c r="Q208">
        <f>100*(asset_ret!R211-asset_ret!R210)/asset_ret!R210</f>
        <v>-4.6238815224993406</v>
      </c>
      <c r="R208">
        <f>100*(asset_ret!S211-asset_ret!S210)/asset_ret!S210</f>
        <v>-9.9942247249488876</v>
      </c>
      <c r="S208">
        <f>100*(asset_ret!T211-asset_ret!T210)/asset_ret!T210</f>
        <v>-0.71707980281624162</v>
      </c>
      <c r="T208">
        <f>100*(asset_ret!U211-asset_ret!U210)/asset_ret!U210</f>
        <v>-2.5937723125231642</v>
      </c>
      <c r="U208">
        <f>100*(asset_ret!V211-asset_ret!V210)/asset_ret!V210</f>
        <v>4.7857570643000988</v>
      </c>
      <c r="V208">
        <f>100*(asset_ret!W211-asset_ret!W210)/asset_ret!W210</f>
        <v>-8.5570551241412058</v>
      </c>
      <c r="W208">
        <f>100*(asset_ret!X211-asset_ret!X210)/asset_ret!X210</f>
        <v>-9.7013553267493169</v>
      </c>
      <c r="X208">
        <f>100*(asset_ret!Y211-asset_ret!Y210)/asset_ret!Y210</f>
        <v>2.9119660592035443</v>
      </c>
      <c r="Y208">
        <f>100*(asset_ret!Z211-asset_ret!Z210)/asset_ret!Z210</f>
        <v>-5.4930188631084524</v>
      </c>
      <c r="Z208">
        <f>100*(asset_ret!AA211-asset_ret!AA210)/asset_ret!AA210</f>
        <v>-14.779998680651758</v>
      </c>
      <c r="AA208">
        <f>100*(asset_ret!AB211-asset_ret!AB210)/asset_ret!AB210</f>
        <v>-1.0818670058998057</v>
      </c>
      <c r="AB208">
        <f>100*(asset_ret!AC211-asset_ret!AC210)/asset_ret!AC210</f>
        <v>6.020241502704013</v>
      </c>
      <c r="AC208">
        <f>100*(asset_ret!AD211-asset_ret!AD210)/asset_ret!AD210</f>
        <v>-5.9225621064113083</v>
      </c>
      <c r="AD208">
        <f>100*(asset_ret!AE211-asset_ret!AE210)/asset_ret!AE210</f>
        <v>0.52151238591917159</v>
      </c>
      <c r="AE208">
        <f>100*(asset_ret!AF211-asset_ret!AF210)/asset_ret!AF210</f>
        <v>-7.6923076923076881</v>
      </c>
      <c r="AF208">
        <f>100*(asset_ret!AG211-asset_ret!AG210)/asset_ret!AG210</f>
        <v>-2.0885050161048779</v>
      </c>
      <c r="AG208">
        <f>100*(asset_ret!AH211-asset_ret!AH210)/asset_ret!AH210</f>
        <v>-8.1020178299310199</v>
      </c>
      <c r="AH208">
        <f>100*(asset_ret!AI211-asset_ret!AI210)/asset_ret!AI210</f>
        <v>-3.3178659230957557</v>
      </c>
      <c r="AI208">
        <f>100*(asset_ret!AJ211-asset_ret!AJ210)/asset_ret!AJ210</f>
        <v>2.4219877002505488</v>
      </c>
      <c r="AJ208">
        <f>100*(asset_ret!AK211-asset_ret!AK210)/asset_ret!AK210</f>
        <v>-4.2881883479453808</v>
      </c>
      <c r="AK208">
        <f>100*(asset_ret!AL211-asset_ret!AL210)/asset_ret!AL210</f>
        <v>-6.5554580040971668</v>
      </c>
      <c r="AL208">
        <f>100*(asset_ret!AM211-asset_ret!AM210)/asset_ret!AM210</f>
        <v>-6.7663751969726187</v>
      </c>
      <c r="AM208">
        <f>100*(asset_ret!AN211-asset_ret!AN210)/asset_ret!AN210</f>
        <v>5.8987863521868533</v>
      </c>
      <c r="AN208">
        <f>100*(asset_ret!AO211-asset_ret!AO210)/asset_ret!AO210</f>
        <v>-0.13955094991364295</v>
      </c>
      <c r="AO208">
        <f>100*(asset_ret!AP211-asset_ret!AP210)/asset_ret!AP210</f>
        <v>-0.737983971580218</v>
      </c>
      <c r="AP208">
        <f>100*(asset_ret!AQ211-asset_ret!AQ210)/asset_ret!AQ210</f>
        <v>0.99305612509909869</v>
      </c>
      <c r="AQ208">
        <f>100*(asset_ret!AR211-asset_ret!AR210)/asset_ret!AR210</f>
        <v>-10.170076411141235</v>
      </c>
      <c r="AR208">
        <f>100*(asset_ret!AS211-asset_ret!AS210)/asset_ret!AS210</f>
        <v>-11.226630022059094</v>
      </c>
      <c r="AS208">
        <f>100*(asset_ret!AT211-asset_ret!AT210)/asset_ret!AT210</f>
        <v>-32.549901673925966</v>
      </c>
      <c r="AT208">
        <f>100*(asset_ret!AU211-asset_ret!AU210)/asset_ret!AU210</f>
        <v>-10.367798836554698</v>
      </c>
      <c r="AU208">
        <f>100*(asset_ret!AV211-asset_ret!AV210)/asset_ret!AV210</f>
        <v>-7.3142427405395196</v>
      </c>
      <c r="AV208">
        <f>100*(asset_ret!AW211-asset_ret!AW210)/asset_ret!AW210</f>
        <v>-14.3440063288504</v>
      </c>
      <c r="AW208">
        <f>100*(asset_ret!AX211-asset_ret!AX210)/asset_ret!AX210</f>
        <v>-2.3157347093319101</v>
      </c>
      <c r="AX208">
        <f>100*(asset_ret!AY211-asset_ret!AY210)/asset_ret!AY210</f>
        <v>0.24164856533716184</v>
      </c>
      <c r="AY208">
        <f>100*(asset_ret!AZ211-asset_ret!AZ210)/asset_ret!AZ210</f>
        <v>-1.5511287529114628</v>
      </c>
      <c r="AZ208">
        <f>100*(asset_ret!BA211-asset_ret!BA210)/asset_ret!BA210</f>
        <v>-8.3096294328348979</v>
      </c>
      <c r="BA208">
        <f>100*(asset_ret!BB211-asset_ret!BB210)/asset_ret!BB210</f>
        <v>-4.7713004484304875</v>
      </c>
      <c r="BB208">
        <f>100*(asset_ret!BC211-asset_ret!BC210)/asset_ret!BC210</f>
        <v>-5.9605222029744178</v>
      </c>
      <c r="BC208">
        <f>100*(asset_ret!BD211-asset_ret!BD210)/asset_ret!BD210</f>
        <v>-10.015723024044211</v>
      </c>
      <c r="BD208">
        <f>100*(asset_ret!BE211-asset_ret!BE210)/asset_ret!BE210</f>
        <v>-8.2033826750046099</v>
      </c>
      <c r="BE208">
        <f>100*(asset_ret!BF211-asset_ret!BF210)/asset_ret!BF210</f>
        <v>-7.3793086624547866E-2</v>
      </c>
      <c r="BF208">
        <f>100*(asset_ret!BG211-asset_ret!BG210)/asset_ret!BG210</f>
        <v>-3.0360919116081702</v>
      </c>
      <c r="BG208">
        <f>100*(asset_ret!BH211-asset_ret!BH210)/asset_ret!BH210</f>
        <v>-9.9625641702143906</v>
      </c>
      <c r="BH208">
        <f>100*(asset_ret!BI211-asset_ret!BI210)/asset_ret!BI210</f>
        <v>8.7064051526894275</v>
      </c>
      <c r="BI208">
        <f>100*(asset_ret!BJ211-asset_ret!BJ210)/asset_ret!BJ210</f>
        <v>0.57054960147753631</v>
      </c>
      <c r="BJ208">
        <f>100*(asset_ret!BK211-asset_ret!BK210)/asset_ret!BK210</f>
        <v>-8.2108060230292388</v>
      </c>
      <c r="BK208">
        <f>100*(asset_ret!BL211-asset_ret!BL210)/asset_ret!BL210</f>
        <v>-11.327777685077701</v>
      </c>
      <c r="BL208">
        <f>100*(asset_ret!BM211-asset_ret!BM210)/asset_ret!BM210</f>
        <v>-8.383564674003205</v>
      </c>
      <c r="BM208">
        <f>100*(asset_ret!BN211-asset_ret!BN210)/asset_ret!BN210</f>
        <v>-5.1634430494287953</v>
      </c>
      <c r="BN208">
        <f>100*(asset_ret!BO211-asset_ret!BO210)/asset_ret!BO210</f>
        <v>-9.2672796951824488</v>
      </c>
      <c r="BO208">
        <f>100*(asset_ret!BP211-asset_ret!BP210)/asset_ret!BP210</f>
        <v>3.8575330955102651</v>
      </c>
      <c r="BP208">
        <f>100*(asset_ret!BQ211-asset_ret!BQ210)/asset_ret!BQ210</f>
        <v>-2.399476130281585</v>
      </c>
      <c r="BQ208">
        <f>100*(asset_ret!BR211-asset_ret!BR210)/asset_ret!BR210</f>
        <v>-12.135577150983639</v>
      </c>
      <c r="BR208">
        <f>100*(asset_ret!BS211-asset_ret!BS210)/asset_ret!BS210</f>
        <v>-9.7603213227742671</v>
      </c>
      <c r="BS208">
        <f>100*(asset_ret!BT211-asset_ret!BT210)/asset_ret!BT210</f>
        <v>-6.9871314171862133</v>
      </c>
      <c r="BT208">
        <f>100*(asset_ret!BU211-asset_ret!BU210)/asset_ret!BU210</f>
        <v>-3.8161411774280198</v>
      </c>
      <c r="BU208">
        <f>100*(asset_ret!BV211-asset_ret!BV210)/asset_ret!BV210</f>
        <v>-10.83636460896544</v>
      </c>
      <c r="BV208">
        <f>100*(asset_ret!BW211-asset_ret!BW210)/asset_ret!BW210</f>
        <v>-10.109729334308721</v>
      </c>
      <c r="BW208">
        <f>100*(asset_ret!BX211-asset_ret!BX210)/asset_ret!BX210</f>
        <v>-10.660697637151067</v>
      </c>
      <c r="BX208">
        <f>100*(asset_ret!BY211-asset_ret!BY210)/asset_ret!BY210</f>
        <v>8.2351116625310201</v>
      </c>
      <c r="BY208">
        <f>100*(asset_ret!BZ211-asset_ret!BZ210)/asset_ret!BZ210</f>
        <v>0.20739398033937195</v>
      </c>
      <c r="BZ208">
        <f>100*(asset_ret!CA211-asset_ret!CA210)/asset_ret!CA210</f>
        <v>12.656241681820351</v>
      </c>
      <c r="CA208">
        <f>100*(asset_ret!CB211-asset_ret!CB210)/asset_ret!CB210</f>
        <v>9.0948202238966047</v>
      </c>
      <c r="CB208">
        <f>100*(asset_ret!CC211-asset_ret!CC210)/asset_ret!CC210</f>
        <v>-7.4308459255677821</v>
      </c>
      <c r="CC208">
        <f>100*(asset_ret!CD211-asset_ret!CD210)/asset_ret!CD210</f>
        <v>2.9361034022740395</v>
      </c>
      <c r="CD208">
        <f>100*(asset_ret!CE211-asset_ret!CE210)/asset_ret!CE210</f>
        <v>2.0919186181710057</v>
      </c>
      <c r="CE208">
        <f>100*(asset_ret!CF211-asset_ret!CF210)/asset_ret!CF210</f>
        <v>-0.98796328991980842</v>
      </c>
      <c r="CF208">
        <f>100*(asset_ret!CG211-asset_ret!CG210)/asset_ret!CG210</f>
        <v>-0.27116105305490512</v>
      </c>
      <c r="CG208">
        <f>100*(asset_ret!CH211-asset_ret!CH210)/asset_ret!CH210</f>
        <v>-6.0004619232304082</v>
      </c>
      <c r="CH208">
        <f>100*(asset_ret!CI211-asset_ret!CI210)/asset_ret!CI210</f>
        <v>-7.0621900038153438</v>
      </c>
      <c r="CI208">
        <f>100*(asset_ret!CJ211-asset_ret!CJ210)/asset_ret!CJ210</f>
        <v>-5.632262880020817</v>
      </c>
      <c r="CJ208">
        <f>100*(asset_ret!CK211-asset_ret!CK210)/asset_ret!CK210</f>
        <v>-11.813174184849222</v>
      </c>
      <c r="CK208">
        <f>100*(asset_ret!CL211-asset_ret!CL210)/asset_ret!CL210</f>
        <v>-4.7599494630448458</v>
      </c>
      <c r="CL208">
        <f>100*(asset_ret!CM211-asset_ret!CM210)/asset_ret!CM210</f>
        <v>-0.76671004470741932</v>
      </c>
      <c r="CM208">
        <f>100*(asset_ret!CN211-asset_ret!CN210)/asset_ret!CN210</f>
        <v>-11.624634700725181</v>
      </c>
      <c r="CN208">
        <f>100*(asset_ret!CO211-asset_ret!CO210)/asset_ret!CO210</f>
        <v>-3.2365843587566983</v>
      </c>
      <c r="CO208">
        <f>100*(asset_ret!CP211-asset_ret!CP210)/asset_ret!CP210</f>
        <v>1.1952035231099856</v>
      </c>
      <c r="CP208">
        <f>100*(asset_ret!CQ211-asset_ret!CQ210)/asset_ret!CQ210</f>
        <v>0.25651732269615279</v>
      </c>
      <c r="CQ208">
        <f>100*(asset_ret!CR211-asset_ret!CR210)/asset_ret!CR210</f>
        <v>5.0034984795069759</v>
      </c>
      <c r="CR208">
        <f>100*(asset_ret!CS211-asset_ret!CS210)/asset_ret!CS210</f>
        <v>-0.31565407752693253</v>
      </c>
      <c r="CS208">
        <f>100*(asset_ret!CT211-asset_ret!CT210)/asset_ret!CT210</f>
        <v>-9.077772029251971</v>
      </c>
      <c r="CT208">
        <f>100*(asset_ret!CU211-asset_ret!CU210)/asset_ret!CU210</f>
        <v>-8.8449611775469474</v>
      </c>
      <c r="CU208">
        <f>100*(asset_ret!CV211-asset_ret!CV210)/asset_ret!CV210</f>
        <v>0.36740927126382972</v>
      </c>
    </row>
    <row r="209" spans="1:99" x14ac:dyDescent="0.3">
      <c r="A209">
        <f>100*(asset_ret!B212-asset_ret!B211)/asset_ret!B211</f>
        <v>1.1716417910447796</v>
      </c>
      <c r="B209">
        <f>100*(asset_ret!C212-asset_ret!C211)/asset_ret!C211</f>
        <v>-2.695387809580299</v>
      </c>
      <c r="C209">
        <f>100*(asset_ret!D212-asset_ret!D211)/asset_ret!D211</f>
        <v>-4.0637866981397721</v>
      </c>
      <c r="D209">
        <f>100*(asset_ret!E212-asset_ret!E211)/asset_ret!E211</f>
        <v>-1.1680359199040606</v>
      </c>
      <c r="E209">
        <f>100*(asset_ret!F212-asset_ret!F211)/asset_ret!F211</f>
        <v>11.53847536508224</v>
      </c>
      <c r="F209">
        <f>100*(asset_ret!G212-asset_ret!G211)/asset_ret!G211</f>
        <v>1.2120993577266621</v>
      </c>
      <c r="G209">
        <f>100*(asset_ret!H212-asset_ret!H211)/asset_ret!H211</f>
        <v>3.0902565615277107</v>
      </c>
      <c r="H209">
        <f>100*(asset_ret!I212-asset_ret!I211)/asset_ret!I211</f>
        <v>15.852327837051408</v>
      </c>
      <c r="I209">
        <f>100*(asset_ret!J212-asset_ret!J211)/asset_ret!J211</f>
        <v>17.511644571838048</v>
      </c>
      <c r="J209">
        <f>100*(asset_ret!K212-asset_ret!K211)/asset_ret!K211</f>
        <v>-2.0666035846896715</v>
      </c>
      <c r="K209">
        <f>100*(asset_ret!L212-asset_ret!L211)/asset_ret!L211</f>
        <v>-7.0123057591169298</v>
      </c>
      <c r="L209">
        <f>100*(asset_ret!M212-asset_ret!M211)/asset_ret!M211</f>
        <v>4.6527960670705042</v>
      </c>
      <c r="M209">
        <f>100*(asset_ret!N212-asset_ret!N211)/asset_ret!N211</f>
        <v>4.0435067841398915</v>
      </c>
      <c r="N209">
        <f>100*(asset_ret!O212-asset_ret!O211)/asset_ret!O211</f>
        <v>0.64908496743553312</v>
      </c>
      <c r="O209">
        <f>100*(asset_ret!P212-asset_ret!P211)/asset_ret!P211</f>
        <v>-7.57728354997852</v>
      </c>
      <c r="P209">
        <f>100*(asset_ret!Q212-asset_ret!Q211)/asset_ret!Q211</f>
        <v>-1.4754074173954959</v>
      </c>
      <c r="Q209">
        <f>100*(asset_ret!R212-asset_ret!R211)/asset_ret!R211</f>
        <v>0.26156637435742641</v>
      </c>
      <c r="R209">
        <f>100*(asset_ret!S212-asset_ret!S211)/asset_ret!S211</f>
        <v>3.0166970297880948</v>
      </c>
      <c r="S209">
        <f>100*(asset_ret!T212-asset_ret!T211)/asset_ret!T211</f>
        <v>-2.5740989414231463</v>
      </c>
      <c r="T209">
        <f>100*(asset_ret!U212-asset_ret!U211)/asset_ret!U211</f>
        <v>1.7846822724742231</v>
      </c>
      <c r="U209">
        <f>100*(asset_ret!V212-asset_ret!V211)/asset_ret!V211</f>
        <v>1.9211784266860599</v>
      </c>
      <c r="V209">
        <f>100*(asset_ret!W212-asset_ret!W211)/asset_ret!W211</f>
        <v>6.3429234076036014</v>
      </c>
      <c r="W209">
        <f>100*(asset_ret!X212-asset_ret!X211)/asset_ret!X211</f>
        <v>3.2185813808048627</v>
      </c>
      <c r="X209">
        <f>100*(asset_ret!Y212-asset_ret!Y211)/asset_ret!Y211</f>
        <v>3.7758830694275285</v>
      </c>
      <c r="Y209">
        <f>100*(asset_ret!Z212-asset_ret!Z211)/asset_ret!Z211</f>
        <v>3.9405806887238439</v>
      </c>
      <c r="Z209">
        <f>100*(asset_ret!AA212-asset_ret!AA211)/asset_ret!AA211</f>
        <v>1.3314239269264998</v>
      </c>
      <c r="AA209">
        <f>100*(asset_ret!AB212-asset_ret!AB211)/asset_ret!AB211</f>
        <v>8.5116583542223978</v>
      </c>
      <c r="AB209">
        <f>100*(asset_ret!AC212-asset_ret!AC211)/asset_ret!AC211</f>
        <v>0.70707488892713788</v>
      </c>
      <c r="AC209">
        <f>100*(asset_ret!AD212-asset_ret!AD211)/asset_ret!AD211</f>
        <v>9.1136519598654413</v>
      </c>
      <c r="AD209">
        <f>100*(asset_ret!AE212-asset_ret!AE211)/asset_ret!AE211</f>
        <v>-0.91751933515877637</v>
      </c>
      <c r="AE209">
        <f>100*(asset_ret!AF212-asset_ret!AF211)/asset_ret!AF211</f>
        <v>-8.9756944444444482</v>
      </c>
      <c r="AF209">
        <f>100*(asset_ret!AG212-asset_ret!AG211)/asset_ret!AG211</f>
        <v>-3.2708224201152465</v>
      </c>
      <c r="AG209">
        <f>100*(asset_ret!AH212-asset_ret!AH211)/asset_ret!AH211</f>
        <v>0.37754349200093479</v>
      </c>
      <c r="AH209">
        <f>100*(asset_ret!AI212-asset_ret!AI211)/asset_ret!AI211</f>
        <v>11.33561197737502</v>
      </c>
      <c r="AI209">
        <f>100*(asset_ret!AJ212-asset_ret!AJ211)/asset_ret!AJ211</f>
        <v>-5.5077835433654609</v>
      </c>
      <c r="AJ209">
        <f>100*(asset_ret!AK212-asset_ret!AK211)/asset_ret!AK211</f>
        <v>1.2244519672345835</v>
      </c>
      <c r="AK209">
        <f>100*(asset_ret!AL212-asset_ret!AL211)/asset_ret!AL211</f>
        <v>-8.9884121515815778</v>
      </c>
      <c r="AL209">
        <f>100*(asset_ret!AM212-asset_ret!AM211)/asset_ret!AM211</f>
        <v>4.922644285632674</v>
      </c>
      <c r="AM209">
        <f>100*(asset_ret!AN212-asset_ret!AN211)/asset_ret!AN211</f>
        <v>-2.57319551961251</v>
      </c>
      <c r="AN209">
        <f>100*(asset_ret!AO212-asset_ret!AO211)/asset_ret!AO211</f>
        <v>3.1712649085424855</v>
      </c>
      <c r="AO209">
        <f>100*(asset_ret!AP212-asset_ret!AP211)/asset_ret!AP211</f>
        <v>1.8331132035277615</v>
      </c>
      <c r="AP209">
        <f>100*(asset_ret!AQ212-asset_ret!AQ211)/asset_ret!AQ211</f>
        <v>0.92306234731235048</v>
      </c>
      <c r="AQ209">
        <f>100*(asset_ret!AR212-asset_ret!AR211)/asset_ret!AR211</f>
        <v>-0.55427505213477712</v>
      </c>
      <c r="AR209">
        <f>100*(asset_ret!AS212-asset_ret!AS211)/asset_ret!AS211</f>
        <v>-8.4434894189054397</v>
      </c>
      <c r="AS209">
        <f>100*(asset_ret!AT212-asset_ret!AT211)/asset_ret!AT211</f>
        <v>20.286182599193655</v>
      </c>
      <c r="AT209">
        <f>100*(asset_ret!AU212-asset_ret!AU211)/asset_ret!AU211</f>
        <v>-9.0442792839945572</v>
      </c>
      <c r="AU209">
        <f>100*(asset_ret!AV212-asset_ret!AV211)/asset_ret!AV211</f>
        <v>-3.072080579162737</v>
      </c>
      <c r="AV209">
        <f>100*(asset_ret!AW212-asset_ret!AW211)/asset_ret!AW211</f>
        <v>8.9357532466203313</v>
      </c>
      <c r="AW209">
        <f>100*(asset_ret!AX212-asset_ret!AX211)/asset_ret!AX211</f>
        <v>-1.9835566001721237</v>
      </c>
      <c r="AX209">
        <f>100*(asset_ret!AY212-asset_ret!AY211)/asset_ret!AY211</f>
        <v>6.7952574765528224</v>
      </c>
      <c r="AY209">
        <f>100*(asset_ret!AZ212-asset_ret!AZ211)/asset_ret!AZ211</f>
        <v>-2.3794112947561374</v>
      </c>
      <c r="AZ209">
        <f>100*(asset_ret!BA212-asset_ret!BA211)/asset_ret!BA211</f>
        <v>-3.1967270930001201</v>
      </c>
      <c r="BA209">
        <f>100*(asset_ret!BB212-asset_ret!BB211)/asset_ret!BB211</f>
        <v>-3.7483518553399922</v>
      </c>
      <c r="BB209">
        <f>100*(asset_ret!BC212-asset_ret!BC211)/asset_ret!BC211</f>
        <v>2.1011757762142138</v>
      </c>
      <c r="BC209">
        <f>100*(asset_ret!BD212-asset_ret!BD211)/asset_ret!BD211</f>
        <v>-6.7390357878849532</v>
      </c>
      <c r="BD209">
        <f>100*(asset_ret!BE212-asset_ret!BE211)/asset_ret!BE211</f>
        <v>1.1440068985340504</v>
      </c>
      <c r="BE209">
        <f>100*(asset_ret!BF212-asset_ret!BF211)/asset_ret!BF211</f>
        <v>-3.4812115885774246</v>
      </c>
      <c r="BF209">
        <f>100*(asset_ret!BG212-asset_ret!BG211)/asset_ret!BG211</f>
        <v>-4.3053404723081785</v>
      </c>
      <c r="BG209">
        <f>100*(asset_ret!BH212-asset_ret!BH211)/asset_ret!BH211</f>
        <v>5.2986802806248017</v>
      </c>
      <c r="BH209">
        <f>100*(asset_ret!BI212-asset_ret!BI211)/asset_ret!BI211</f>
        <v>-3.0075187969924841</v>
      </c>
      <c r="BI209">
        <f>100*(asset_ret!BJ212-asset_ret!BJ211)/asset_ret!BJ211</f>
        <v>-1.6263069016040363</v>
      </c>
      <c r="BJ209">
        <f>100*(asset_ret!BK212-asset_ret!BK211)/asset_ret!BK211</f>
        <v>-7.8066197047186998</v>
      </c>
      <c r="BK209">
        <f>100*(asset_ret!BL212-asset_ret!BL211)/asset_ret!BL211</f>
        <v>-0.74386780343098891</v>
      </c>
      <c r="BL209">
        <f>100*(asset_ret!BM212-asset_ret!BM211)/asset_ret!BM211</f>
        <v>-2.4144383412820946E-2</v>
      </c>
      <c r="BM209">
        <f>100*(asset_ret!BN212-asset_ret!BN211)/asset_ret!BN211</f>
        <v>-4.8064881626811395</v>
      </c>
      <c r="BN209">
        <f>100*(asset_ret!BO212-asset_ret!BO211)/asset_ret!BO211</f>
        <v>6.4715787180035491</v>
      </c>
      <c r="BO209">
        <f>100*(asset_ret!BP212-asset_ret!BP211)/asset_ret!BP211</f>
        <v>3.7479164298274279</v>
      </c>
      <c r="BP209">
        <f>100*(asset_ret!BQ212-asset_ret!BQ211)/asset_ret!BQ211</f>
        <v>1.9933496390220076</v>
      </c>
      <c r="BQ209">
        <f>100*(asset_ret!BR212-asset_ret!BR211)/asset_ret!BR211</f>
        <v>-12.191417562897332</v>
      </c>
      <c r="BR209">
        <f>100*(asset_ret!BS212-asset_ret!BS211)/asset_ret!BS211</f>
        <v>-2.79393845120256</v>
      </c>
      <c r="BS209">
        <f>100*(asset_ret!BT212-asset_ret!BT211)/asset_ret!BT211</f>
        <v>1.3658726048679461</v>
      </c>
      <c r="BT209">
        <f>100*(asset_ret!BU212-asset_ret!BU211)/asset_ret!BU211</f>
        <v>-2.8032959236584225</v>
      </c>
      <c r="BU209">
        <f>100*(asset_ret!BV212-asset_ret!BV211)/asset_ret!BV211</f>
        <v>5.454981776731211</v>
      </c>
      <c r="BV209">
        <f>100*(asset_ret!BW212-asset_ret!BW211)/asset_ret!BW211</f>
        <v>5.1269531250000098</v>
      </c>
      <c r="BW209">
        <f>100*(asset_ret!BX212-asset_ret!BX211)/asset_ret!BX211</f>
        <v>4.7120416847901962</v>
      </c>
      <c r="BX209">
        <f>100*(asset_ret!BY212-asset_ret!BY211)/asset_ret!BY211</f>
        <v>-7.3076371973062155</v>
      </c>
      <c r="BY209">
        <f>100*(asset_ret!BZ212-asset_ret!BZ211)/asset_ret!BZ211</f>
        <v>-0.1724745631932737</v>
      </c>
      <c r="BZ209">
        <f>100*(asset_ret!CA212-asset_ret!CA211)/asset_ret!CA211</f>
        <v>-2.8201627083908489</v>
      </c>
      <c r="CA209">
        <f>100*(asset_ret!CB212-asset_ret!CB211)/asset_ret!CB211</f>
        <v>0</v>
      </c>
      <c r="CB209">
        <f>100*(asset_ret!CC212-asset_ret!CC211)/asset_ret!CC211</f>
        <v>1.9641491885882798</v>
      </c>
      <c r="CC209">
        <f>100*(asset_ret!CD212-asset_ret!CD211)/asset_ret!CD211</f>
        <v>-5.7885966217252633</v>
      </c>
      <c r="CD209">
        <f>100*(asset_ret!CE212-asset_ret!CE211)/asset_ret!CE211</f>
        <v>-3.6561845959676096</v>
      </c>
      <c r="CE209">
        <f>100*(asset_ret!CF212-asset_ret!CF211)/asset_ret!CF211</f>
        <v>6.7245087760362203</v>
      </c>
      <c r="CF209">
        <f>100*(asset_ret!CG212-asset_ret!CG211)/asset_ret!CG211</f>
        <v>-4.8266459394713337</v>
      </c>
      <c r="CG209">
        <f>100*(asset_ret!CH212-asset_ret!CH211)/asset_ret!CH211</f>
        <v>7.8075009888885294</v>
      </c>
      <c r="CH209">
        <f>100*(asset_ret!CI212-asset_ret!CI211)/asset_ret!CI211</f>
        <v>-1.8761032883123252</v>
      </c>
      <c r="CI209">
        <f>100*(asset_ret!CJ212-asset_ret!CJ211)/asset_ret!CJ211</f>
        <v>-4.739619226129518</v>
      </c>
      <c r="CJ209">
        <f>100*(asset_ret!CK212-asset_ret!CK211)/asset_ret!CK211</f>
        <v>-3.5835754961623163</v>
      </c>
      <c r="CK209">
        <f>100*(asset_ret!CL212-asset_ret!CL211)/asset_ret!CL211</f>
        <v>-2.7612509534706402</v>
      </c>
      <c r="CL209">
        <f>100*(asset_ret!CM212-asset_ret!CM211)/asset_ret!CM211</f>
        <v>-0.39734614353360986</v>
      </c>
      <c r="CM209">
        <f>100*(asset_ret!CN212-asset_ret!CN211)/asset_ret!CN211</f>
        <v>-3.7477036129822436</v>
      </c>
      <c r="CN209">
        <f>100*(asset_ret!CO212-asset_ret!CO211)/asset_ret!CO211</f>
        <v>-5.5317162487124305</v>
      </c>
      <c r="CO209">
        <f>100*(asset_ret!CP212-asset_ret!CP211)/asset_ret!CP211</f>
        <v>-1.0936581291453582</v>
      </c>
      <c r="CP209">
        <f>100*(asset_ret!CQ212-asset_ret!CQ211)/asset_ret!CQ211</f>
        <v>5.8006694870249564</v>
      </c>
      <c r="CQ209">
        <f>100*(asset_ret!CR212-asset_ret!CR211)/asset_ret!CR211</f>
        <v>-6.4316057229629653</v>
      </c>
      <c r="CR209">
        <f>100*(asset_ret!CS212-asset_ret!CS211)/asset_ret!CS211</f>
        <v>8.027762003004792</v>
      </c>
      <c r="CS209">
        <f>100*(asset_ret!CT212-asset_ret!CT211)/asset_ret!CT211</f>
        <v>0.39724754897429154</v>
      </c>
      <c r="CT209">
        <f>100*(asset_ret!CU212-asset_ret!CU211)/asset_ret!CU211</f>
        <v>-0.84782321393649873</v>
      </c>
      <c r="CU209">
        <f>100*(asset_ret!CV212-asset_ret!CV211)/asset_ret!CV211</f>
        <v>1.1389393044470735</v>
      </c>
    </row>
    <row r="210" spans="1:99" x14ac:dyDescent="0.3">
      <c r="A210">
        <f>100*(asset_ret!B213-asset_ret!B212)/asset_ret!B212</f>
        <v>10.382828059305156</v>
      </c>
      <c r="B210">
        <f>100*(asset_ret!C213-asset_ret!C212)/asset_ret!C212</f>
        <v>-5.2167759845412807</v>
      </c>
      <c r="C210">
        <f>100*(asset_ret!D213-asset_ret!D212)/asset_ret!D212</f>
        <v>0.93106485300079234</v>
      </c>
      <c r="D210">
        <f>100*(asset_ret!E213-asset_ret!E212)/asset_ret!E212</f>
        <v>-0.99997915199375975</v>
      </c>
      <c r="E210">
        <f>100*(asset_ret!F213-asset_ret!F212)/asset_ret!F212</f>
        <v>0.48274581747063766</v>
      </c>
      <c r="F210">
        <f>100*(asset_ret!G213-asset_ret!G212)/asset_ret!G212</f>
        <v>5.2994565934702225</v>
      </c>
      <c r="G210">
        <f>100*(asset_ret!H213-asset_ret!H212)/asset_ret!H212</f>
        <v>-0.20268014688348851</v>
      </c>
      <c r="H210">
        <f>100*(asset_ret!I213-asset_ret!I212)/asset_ret!I212</f>
        <v>-11.762859086390046</v>
      </c>
      <c r="I210">
        <f>100*(asset_ret!J213-asset_ret!J212)/asset_ret!J212</f>
        <v>-2.2638920649439735</v>
      </c>
      <c r="J210">
        <f>100*(asset_ret!K213-asset_ret!K212)/asset_ret!K212</f>
        <v>14.36355538973006</v>
      </c>
      <c r="K210">
        <f>100*(asset_ret!L213-asset_ret!L212)/asset_ret!L212</f>
        <v>5.8501970937589647</v>
      </c>
      <c r="L210">
        <f>100*(asset_ret!M213-asset_ret!M212)/asset_ret!M212</f>
        <v>3.9174565892123154</v>
      </c>
      <c r="M210">
        <f>100*(asset_ret!N213-asset_ret!N212)/asset_ret!N212</f>
        <v>-5.3564904299453158</v>
      </c>
      <c r="N210">
        <f>100*(asset_ret!O213-asset_ret!O212)/asset_ret!O212</f>
        <v>6.305221833524767</v>
      </c>
      <c r="O210">
        <f>100*(asset_ret!P213-asset_ret!P212)/asset_ret!P212</f>
        <v>11.927617356441376</v>
      </c>
      <c r="P210">
        <f>100*(asset_ret!Q213-asset_ret!Q212)/asset_ret!Q212</f>
        <v>3.3485419446803322</v>
      </c>
      <c r="Q210">
        <f>100*(asset_ret!R213-asset_ret!R212)/asset_ret!R212</f>
        <v>3.1796178728152906</v>
      </c>
      <c r="R210">
        <f>100*(asset_ret!S213-asset_ret!S212)/asset_ret!S212</f>
        <v>4.5482786412755765</v>
      </c>
      <c r="S210">
        <f>100*(asset_ret!T213-asset_ret!T212)/asset_ret!T212</f>
        <v>-3.4213794156321509</v>
      </c>
      <c r="T210">
        <f>100*(asset_ret!U213-asset_ret!U212)/asset_ret!U212</f>
        <v>0.47311833558193589</v>
      </c>
      <c r="U210">
        <f>100*(asset_ret!V213-asset_ret!V212)/asset_ret!V212</f>
        <v>-2.5948536252756091</v>
      </c>
      <c r="V210">
        <f>100*(asset_ret!W213-asset_ret!W212)/asset_ret!W212</f>
        <v>4.7497081905918801</v>
      </c>
      <c r="W210">
        <f>100*(asset_ret!X213-asset_ret!X212)/asset_ret!X212</f>
        <v>1.8007608848809316</v>
      </c>
      <c r="X210">
        <f>100*(asset_ret!Y213-asset_ret!Y212)/asset_ret!Y212</f>
        <v>6.0762007945106573</v>
      </c>
      <c r="Y210">
        <f>100*(asset_ret!Z213-asset_ret!Z212)/asset_ret!Z212</f>
        <v>5.1657831826213476</v>
      </c>
      <c r="Z210">
        <f>100*(asset_ret!AA213-asset_ret!AA212)/asset_ret!AA212</f>
        <v>11.28681104617853</v>
      </c>
      <c r="AA210">
        <f>100*(asset_ret!AB213-asset_ret!AB212)/asset_ret!AB212</f>
        <v>-3.0674786639246423</v>
      </c>
      <c r="AB210">
        <f>100*(asset_ret!AC213-asset_ret!AC212)/asset_ret!AC212</f>
        <v>6.5444482428847817</v>
      </c>
      <c r="AC210">
        <f>100*(asset_ret!AD213-asset_ret!AD212)/asset_ret!AD212</f>
        <v>1.1247302908372006</v>
      </c>
      <c r="AD210">
        <f>100*(asset_ret!AE213-asset_ret!AE212)/asset_ret!AE212</f>
        <v>12.295161446717742</v>
      </c>
      <c r="AE210">
        <f>100*(asset_ret!AF213-asset_ret!AF212)/asset_ret!AF212</f>
        <v>6.9616631699408718</v>
      </c>
      <c r="AF210">
        <f>100*(asset_ret!AG213-asset_ret!AG212)/asset_ret!AG212</f>
        <v>4.3562083008404846</v>
      </c>
      <c r="AG210">
        <f>100*(asset_ret!AH213-asset_ret!AH212)/asset_ret!AH212</f>
        <v>3.0088280877158518</v>
      </c>
      <c r="AH210">
        <f>100*(asset_ret!AI213-asset_ret!AI212)/asset_ret!AI212</f>
        <v>8.3902532269254007</v>
      </c>
      <c r="AI210">
        <f>100*(asset_ret!AJ213-asset_ret!AJ212)/asset_ret!AJ212</f>
        <v>5.2326037499019504</v>
      </c>
      <c r="AJ210">
        <f>100*(asset_ret!AK213-asset_ret!AK212)/asset_ret!AK212</f>
        <v>-0.41236941782236541</v>
      </c>
      <c r="AK210">
        <f>100*(asset_ret!AL213-asset_ret!AL212)/asset_ret!AL212</f>
        <v>1.9270474879559487</v>
      </c>
      <c r="AL210">
        <f>100*(asset_ret!AM213-asset_ret!AM212)/asset_ret!AM212</f>
        <v>0.93835442367677135</v>
      </c>
      <c r="AM210">
        <f>100*(asset_ret!AN213-asset_ret!AN212)/asset_ret!AN212</f>
        <v>-6.619910037878789</v>
      </c>
      <c r="AN210">
        <f>100*(asset_ret!AO213-asset_ret!AO212)/asset_ret!AO212</f>
        <v>4.4926642169353324</v>
      </c>
      <c r="AO210">
        <f>100*(asset_ret!AP213-asset_ret!AP212)/asset_ret!AP212</f>
        <v>0</v>
      </c>
      <c r="AP210">
        <f>100*(asset_ret!AQ213-asset_ret!AQ212)/asset_ret!AQ212</f>
        <v>-1.7092125820576272</v>
      </c>
      <c r="AQ210">
        <f>100*(asset_ret!AR213-asset_ret!AR212)/asset_ret!AR212</f>
        <v>1.409966337398602</v>
      </c>
      <c r="AR210">
        <f>100*(asset_ret!AS213-asset_ret!AS212)/asset_ret!AS212</f>
        <v>15.447760363947824</v>
      </c>
      <c r="AS210">
        <f>100*(asset_ret!AT213-asset_ret!AT212)/asset_ret!AT212</f>
        <v>7.0580542089888869</v>
      </c>
      <c r="AT210">
        <f>100*(asset_ret!AU213-asset_ret!AU212)/asset_ret!AU212</f>
        <v>10.921855219242715</v>
      </c>
      <c r="AU210">
        <f>100*(asset_ret!AV213-asset_ret!AV212)/asset_ret!AV212</f>
        <v>6.6037395452216519</v>
      </c>
      <c r="AV210">
        <f>100*(asset_ret!AW213-asset_ret!AW212)/asset_ret!AW212</f>
        <v>18.722389882455186</v>
      </c>
      <c r="AW210">
        <f>100*(asset_ret!AX213-asset_ret!AX212)/asset_ret!AX212</f>
        <v>-7.699882260149165</v>
      </c>
      <c r="AX210">
        <f>100*(asset_ret!AY213-asset_ret!AY212)/asset_ret!AY212</f>
        <v>-5.0072689187288084</v>
      </c>
      <c r="AY210">
        <f>100*(asset_ret!AZ213-asset_ret!AZ212)/asset_ret!AZ212</f>
        <v>0.75757701857323667</v>
      </c>
      <c r="AZ210">
        <f>100*(asset_ret!BA213-asset_ret!BA212)/asset_ret!BA212</f>
        <v>0.70537720873490906</v>
      </c>
      <c r="BA210">
        <f>100*(asset_ret!BB213-asset_ret!BB212)/asset_ret!BB212</f>
        <v>-0.84148727984344363</v>
      </c>
      <c r="BB210">
        <f>100*(asset_ret!BC213-asset_ret!BC212)/asset_ret!BC212</f>
        <v>4.9257786472515761</v>
      </c>
      <c r="BC210">
        <f>100*(asset_ret!BD213-asset_ret!BD212)/asset_ret!BD212</f>
        <v>-7.2259984065332095</v>
      </c>
      <c r="BD210">
        <f>100*(asset_ret!BE213-asset_ret!BE212)/asset_ret!BE212</f>
        <v>1.369785154029781</v>
      </c>
      <c r="BE210">
        <f>100*(asset_ret!BF213-asset_ret!BF212)/asset_ret!BF212</f>
        <v>-4.0886011116240004</v>
      </c>
      <c r="BF210">
        <f>100*(asset_ret!BG213-asset_ret!BG212)/asset_ret!BG212</f>
        <v>-6.9120688178358547</v>
      </c>
      <c r="BG210">
        <f>100*(asset_ret!BH213-asset_ret!BH212)/asset_ret!BH212</f>
        <v>-1.2333487471197484</v>
      </c>
      <c r="BH210">
        <f>100*(asset_ret!BI213-asset_ret!BI212)/asset_ret!BI212</f>
        <v>-6.3759062743032082</v>
      </c>
      <c r="BI210">
        <f>100*(asset_ret!BJ213-asset_ret!BJ212)/asset_ret!BJ212</f>
        <v>-3.9599591934877618</v>
      </c>
      <c r="BJ210">
        <f>100*(asset_ret!BK213-asset_ret!BK212)/asset_ret!BK212</f>
        <v>5.2962110110948313</v>
      </c>
      <c r="BK210">
        <f>100*(asset_ret!BL213-asset_ret!BL212)/asset_ret!BL212</f>
        <v>9.3841989711540617</v>
      </c>
      <c r="BL210">
        <f>100*(asset_ret!BM213-asset_ret!BM212)/asset_ret!BM212</f>
        <v>-0.17508905391534871</v>
      </c>
      <c r="BM210">
        <f>100*(asset_ret!BN213-asset_ret!BN212)/asset_ret!BN212</f>
        <v>12.215748919376058</v>
      </c>
      <c r="BN210">
        <f>100*(asset_ret!BO213-asset_ret!BO212)/asset_ret!BO212</f>
        <v>8.456603307915703</v>
      </c>
      <c r="BO210">
        <f>100*(asset_ret!BP213-asset_ret!BP212)/asset_ret!BP212</f>
        <v>-2.397580219963189</v>
      </c>
      <c r="BP210">
        <f>100*(asset_ret!BQ213-asset_ret!BQ212)/asset_ret!BQ212</f>
        <v>-1.9869677549737699</v>
      </c>
      <c r="BQ210">
        <f>100*(asset_ret!BR213-asset_ret!BR212)/asset_ret!BR212</f>
        <v>6.6784760350200321</v>
      </c>
      <c r="BR210">
        <f>100*(asset_ret!BS213-asset_ret!BS212)/asset_ret!BS212</f>
        <v>6.8867319245588572</v>
      </c>
      <c r="BS210">
        <f>100*(asset_ret!BT213-asset_ret!BT212)/asset_ret!BT212</f>
        <v>-11.389325917712153</v>
      </c>
      <c r="BT210">
        <f>100*(asset_ret!BU213-asset_ret!BU212)/asset_ret!BU212</f>
        <v>1.2450622178200048</v>
      </c>
      <c r="BU210">
        <f>100*(asset_ret!BV213-asset_ret!BV212)/asset_ret!BV212</f>
        <v>-1.614279618830895</v>
      </c>
      <c r="BV210">
        <f>100*(asset_ret!BW213-asset_ret!BW212)/asset_ret!BW212</f>
        <v>4.0795788821798897</v>
      </c>
      <c r="BW210">
        <f>100*(asset_ret!BX213-asset_ret!BX212)/asset_ret!BX212</f>
        <v>7.666660950551103</v>
      </c>
      <c r="BX210">
        <f>100*(asset_ret!BY213-asset_ret!BY212)/asset_ret!BY212</f>
        <v>0.94295872623280175</v>
      </c>
      <c r="BY210">
        <f>100*(asset_ret!BZ213-asset_ret!BZ212)/asset_ret!BZ212</f>
        <v>-4.0082947874833588</v>
      </c>
      <c r="BZ210">
        <f>100*(asset_ret!CA213-asset_ret!CA212)/asset_ret!CA212</f>
        <v>-2.0932613313541233</v>
      </c>
      <c r="CA210">
        <f>100*(asset_ret!CB213-asset_ret!CB212)/asset_ret!CB212</f>
        <v>-8.0234872822346848</v>
      </c>
      <c r="CB210">
        <f>100*(asset_ret!CC213-asset_ret!CC212)/asset_ret!CC212</f>
        <v>8.7730204383464248</v>
      </c>
      <c r="CC210">
        <f>100*(asset_ret!CD213-asset_ret!CD212)/asset_ret!CD212</f>
        <v>5.8234786048916458</v>
      </c>
      <c r="CD210">
        <f>100*(asset_ret!CE213-asset_ret!CE212)/asset_ret!CE212</f>
        <v>-6.547099974807673</v>
      </c>
      <c r="CE210">
        <f>100*(asset_ret!CF213-asset_ret!CF212)/asset_ret!CF212</f>
        <v>7.5609722862977113</v>
      </c>
      <c r="CF210">
        <f>100*(asset_ret!CG213-asset_ret!CG212)/asset_ret!CG212</f>
        <v>-1.9642995578573339</v>
      </c>
      <c r="CG210">
        <f>100*(asset_ret!CH213-asset_ret!CH212)/asset_ret!CH212</f>
        <v>6.2855852324760155</v>
      </c>
      <c r="CH210">
        <f>100*(asset_ret!CI213-asset_ret!CI212)/asset_ret!CI212</f>
        <v>4.5268178395113345</v>
      </c>
      <c r="CI210">
        <f>100*(asset_ret!CJ213-asset_ret!CJ212)/asset_ret!CJ212</f>
        <v>1.289915868428174</v>
      </c>
      <c r="CJ210">
        <f>100*(asset_ret!CK213-asset_ret!CK212)/asset_ret!CK212</f>
        <v>1.9025350615181544</v>
      </c>
      <c r="CK210">
        <f>100*(asset_ret!CL213-asset_ret!CL212)/asset_ret!CL212</f>
        <v>2.109793863658072</v>
      </c>
      <c r="CL210">
        <f>100*(asset_ret!CM213-asset_ret!CM212)/asset_ret!CM212</f>
        <v>-1.0416506078246934</v>
      </c>
      <c r="CM210">
        <f>100*(asset_ret!CN213-asset_ret!CN212)/asset_ret!CN212</f>
        <v>6.7374984094668555</v>
      </c>
      <c r="CN210">
        <f>100*(asset_ret!CO213-asset_ret!CO212)/asset_ret!CO212</f>
        <v>6.0825989286331437</v>
      </c>
      <c r="CO210">
        <f>100*(asset_ret!CP213-asset_ret!CP212)/asset_ret!CP212</f>
        <v>-3.4055569522322675</v>
      </c>
      <c r="CP210">
        <f>100*(asset_ret!CQ213-asset_ret!CQ212)/asset_ret!CQ212</f>
        <v>-4.6648175762101181</v>
      </c>
      <c r="CQ210">
        <f>100*(asset_ret!CR213-asset_ret!CR212)/asset_ret!CR212</f>
        <v>-7.92447016126272</v>
      </c>
      <c r="CR210">
        <f>100*(asset_ret!CS213-asset_ret!CS212)/asset_ret!CS212</f>
        <v>-3.0000964875215042</v>
      </c>
      <c r="CS210">
        <f>100*(asset_ret!CT213-asset_ret!CT212)/asset_ret!CT212</f>
        <v>-2.1102533035448197</v>
      </c>
      <c r="CT210">
        <f>100*(asset_ret!CU213-asset_ret!CU212)/asset_ret!CU212</f>
        <v>11.211348127637399</v>
      </c>
      <c r="CU210">
        <f>100*(asset_ret!CV213-asset_ret!CV212)/asset_ret!CV212</f>
        <v>-1.0255276960446409</v>
      </c>
    </row>
    <row r="211" spans="1:99" x14ac:dyDescent="0.3">
      <c r="A211">
        <f>100*(asset_ret!B214-asset_ret!B213)/asset_ret!B213</f>
        <v>-6.8895927722758978</v>
      </c>
      <c r="B211">
        <f>100*(asset_ret!C214-asset_ret!C213)/asset_ret!C213</f>
        <v>0</v>
      </c>
      <c r="C211">
        <f>100*(asset_ret!D214-asset_ret!D213)/asset_ret!D213</f>
        <v>-1.2479742925606314</v>
      </c>
      <c r="D211">
        <f>100*(asset_ret!E214-asset_ret!E213)/asset_ret!E213</f>
        <v>-5.3259915161359137</v>
      </c>
      <c r="E211">
        <f>100*(asset_ret!F214-asset_ret!F213)/asset_ret!F213</f>
        <v>-8.3733368060389104</v>
      </c>
      <c r="F211">
        <f>100*(asset_ret!G214-asset_ret!G213)/asset_ret!G213</f>
        <v>-7.4496018484897286</v>
      </c>
      <c r="G211">
        <f>100*(asset_ret!H214-asset_ret!H213)/asset_ret!H213</f>
        <v>-0.87073464609124329</v>
      </c>
      <c r="H211">
        <f>100*(asset_ret!I214-asset_ret!I213)/asset_ret!I213</f>
        <v>-3.314949890292358</v>
      </c>
      <c r="I211">
        <f>100*(asset_ret!J214-asset_ret!J213)/asset_ret!J213</f>
        <v>-4.2427078458898748</v>
      </c>
      <c r="J211">
        <f>100*(asset_ret!K214-asset_ret!K213)/asset_ret!K213</f>
        <v>-8.9286000526143425</v>
      </c>
      <c r="K211">
        <f>100*(asset_ret!L214-asset_ret!L213)/asset_ret!L213</f>
        <v>-8.8947096177762059</v>
      </c>
      <c r="L211">
        <f>100*(asset_ret!M214-asset_ret!M213)/asset_ret!M213</f>
        <v>1.8727801097836561</v>
      </c>
      <c r="M211">
        <f>100*(asset_ret!N214-asset_ret!N213)/asset_ret!N213</f>
        <v>-6.616959178114179</v>
      </c>
      <c r="N211">
        <f>100*(asset_ret!O214-asset_ret!O213)/asset_ret!O213</f>
        <v>-4.8528582778138576</v>
      </c>
      <c r="O211">
        <f>100*(asset_ret!P214-asset_ret!P213)/asset_ret!P213</f>
        <v>-4.8750740162717721</v>
      </c>
      <c r="P211">
        <f>100*(asset_ret!Q214-asset_ret!Q213)/asset_ret!Q213</f>
        <v>-7.7761472352399714</v>
      </c>
      <c r="Q211">
        <f>100*(asset_ret!R214-asset_ret!R213)/asset_ret!R213</f>
        <v>-0.3419977638607794</v>
      </c>
      <c r="R211">
        <f>100*(asset_ret!S214-asset_ret!S213)/asset_ret!S213</f>
        <v>2.0659557025406907</v>
      </c>
      <c r="S211">
        <f>100*(asset_ret!T214-asset_ret!T213)/asset_ret!T213</f>
        <v>-6.2388919697564029</v>
      </c>
      <c r="T211">
        <f>100*(asset_ret!U214-asset_ret!U213)/asset_ret!U213</f>
        <v>-6.6482008821581386</v>
      </c>
      <c r="U211">
        <f>100*(asset_ret!V214-asset_ret!V213)/asset_ret!V213</f>
        <v>-6.5840606068535905</v>
      </c>
      <c r="V211">
        <f>100*(asset_ret!W214-asset_ret!W213)/asset_ret!W213</f>
        <v>-1.9332844727541874</v>
      </c>
      <c r="W211">
        <f>100*(asset_ret!X214-asset_ret!X213)/asset_ret!X213</f>
        <v>-6.3849518325766805</v>
      </c>
      <c r="X211">
        <f>100*(asset_ret!Y214-asset_ret!Y213)/asset_ret!Y213</f>
        <v>-3.8130904757851765</v>
      </c>
      <c r="Y211">
        <f>100*(asset_ret!Z214-asset_ret!Z213)/asset_ret!Z213</f>
        <v>-9.6881794821110976</v>
      </c>
      <c r="Z211">
        <f>100*(asset_ret!AA214-asset_ret!AA213)/asset_ret!AA213</f>
        <v>-1.4380834706205372</v>
      </c>
      <c r="AA211">
        <f>100*(asset_ret!AB214-asset_ret!AB213)/asset_ret!AB213</f>
        <v>-5.9674506318239846</v>
      </c>
      <c r="AB211">
        <f>100*(asset_ret!AC214-asset_ret!AC213)/asset_ret!AC213</f>
        <v>-8.3953901609382111</v>
      </c>
      <c r="AC211">
        <f>100*(asset_ret!AD214-asset_ret!AD213)/asset_ret!AD213</f>
        <v>-8.6920911779214549</v>
      </c>
      <c r="AD211">
        <f>100*(asset_ret!AE214-asset_ret!AE213)/asset_ret!AE213</f>
        <v>-2.916414817373282</v>
      </c>
      <c r="AE211">
        <f>100*(asset_ret!AF214-asset_ret!AF213)/asset_ret!AF213</f>
        <v>-6.3748216833095501</v>
      </c>
      <c r="AF211">
        <f>100*(asset_ret!AG214-asset_ret!AG213)/asset_ret!AG213</f>
        <v>-7.5640892579138557</v>
      </c>
      <c r="AG211">
        <f>100*(asset_ret!AH214-asset_ret!AH213)/asset_ret!AH213</f>
        <v>-12.242281219881804</v>
      </c>
      <c r="AH211">
        <f>100*(asset_ret!AI214-asset_ret!AI213)/asset_ret!AI213</f>
        <v>-4.3787808070688001</v>
      </c>
      <c r="AI211">
        <f>100*(asset_ret!AJ214-asset_ret!AJ213)/asset_ret!AJ213</f>
        <v>4.092738929476651</v>
      </c>
      <c r="AJ211">
        <f>100*(asset_ret!AK214-asset_ret!AK213)/asset_ret!AK213</f>
        <v>-5.1345895701947581</v>
      </c>
      <c r="AK211">
        <f>100*(asset_ret!AL214-asset_ret!AL213)/asset_ret!AL213</f>
        <v>-5.9081701553004722</v>
      </c>
      <c r="AL211">
        <f>100*(asset_ret!AM214-asset_ret!AM213)/asset_ret!AM213</f>
        <v>-11.447531209857567</v>
      </c>
      <c r="AM211">
        <f>100*(asset_ret!AN214-asset_ret!AN213)/asset_ret!AN213</f>
        <v>-17.078117572492467</v>
      </c>
      <c r="AN211">
        <f>100*(asset_ret!AO214-asset_ret!AO213)/asset_ret!AO213</f>
        <v>-9.6873556137378607</v>
      </c>
      <c r="AO211">
        <f>100*(asset_ret!AP214-asset_ret!AP213)/asset_ret!AP213</f>
        <v>-1.9998954029600966</v>
      </c>
      <c r="AP211">
        <f>100*(asset_ret!AQ214-asset_ret!AQ213)/asset_ret!AQ213</f>
        <v>-2.6687769470064873</v>
      </c>
      <c r="AQ211">
        <f>100*(asset_ret!AR214-asset_ret!AR213)/asset_ret!AR213</f>
        <v>1.9127690256577619</v>
      </c>
      <c r="AR211">
        <f>100*(asset_ret!AS214-asset_ret!AS213)/asset_ret!AS213</f>
        <v>-5.8829763659662255</v>
      </c>
      <c r="AS211">
        <f>100*(asset_ret!AT214-asset_ret!AT213)/asset_ret!AT213</f>
        <v>-6.6622288383252828</v>
      </c>
      <c r="AT211">
        <f>100*(asset_ret!AU214-asset_ret!AU213)/asset_ret!AU213</f>
        <v>-6.56775264577713</v>
      </c>
      <c r="AU211">
        <f>100*(asset_ret!AV214-asset_ret!AV213)/asset_ret!AV213</f>
        <v>-5.6314478351520441</v>
      </c>
      <c r="AV211">
        <f>100*(asset_ret!AW214-asset_ret!AW213)/asset_ret!AW213</f>
        <v>-4.061015125199301</v>
      </c>
      <c r="AW211">
        <f>100*(asset_ret!AX214-asset_ret!AX213)/asset_ret!AX213</f>
        <v>-0.9358661452054049</v>
      </c>
      <c r="AX211">
        <f>100*(asset_ret!AY214-asset_ret!AY213)/asset_ret!AY213</f>
        <v>13.674018147769059</v>
      </c>
      <c r="AY211">
        <f>100*(asset_ret!AZ214-asset_ret!AZ213)/asset_ret!AZ213</f>
        <v>-5.7535356961727073</v>
      </c>
      <c r="AZ211">
        <f>100*(asset_ret!BA214-asset_ret!BA213)/asset_ret!BA213</f>
        <v>-11.74793031265299</v>
      </c>
      <c r="BA211">
        <f>100*(asset_ret!BB214-asset_ret!BB213)/asset_ret!BB213</f>
        <v>-4.7562660351292747</v>
      </c>
      <c r="BB211">
        <f>100*(asset_ret!BC214-asset_ret!BC213)/asset_ret!BC213</f>
        <v>0.51468818594886756</v>
      </c>
      <c r="BC211">
        <f>100*(asset_ret!BD214-asset_ret!BD213)/asset_ret!BD213</f>
        <v>-12.26123303387522</v>
      </c>
      <c r="BD211">
        <f>100*(asset_ret!BE214-asset_ret!BE213)/asset_ret!BE213</f>
        <v>-5.8480515839641027</v>
      </c>
      <c r="BE211">
        <f>100*(asset_ret!BF214-asset_ret!BF213)/asset_ret!BF213</f>
        <v>-8.8554268497702378</v>
      </c>
      <c r="BF211">
        <f>100*(asset_ret!BG214-asset_ret!BG213)/asset_ret!BG213</f>
        <v>-0.61485982444782683</v>
      </c>
      <c r="BG211">
        <f>100*(asset_ret!BH214-asset_ret!BH213)/asset_ret!BH213</f>
        <v>-11.238776618079816</v>
      </c>
      <c r="BH211">
        <f>100*(asset_ret!BI214-asset_ret!BI213)/asset_ret!BI213</f>
        <v>-5.8052760621122905</v>
      </c>
      <c r="BI211">
        <f>100*(asset_ret!BJ214-asset_ret!BJ213)/asset_ret!BJ213</f>
        <v>-9.0272241127856052</v>
      </c>
      <c r="BJ211">
        <f>100*(asset_ret!BK214-asset_ret!BK213)/asset_ret!BK213</f>
        <v>-2.6838966202783325</v>
      </c>
      <c r="BK211">
        <f>100*(asset_ret!BL214-asset_ret!BL213)/asset_ret!BL213</f>
        <v>-5.7492065113270447</v>
      </c>
      <c r="BL211">
        <f>100*(asset_ret!BM214-asset_ret!BM213)/asset_ret!BM213</f>
        <v>-7.5843715979194331</v>
      </c>
      <c r="BM211">
        <f>100*(asset_ret!BN214-asset_ret!BN213)/asset_ret!BN213</f>
        <v>-3.0034053480712308</v>
      </c>
      <c r="BN211">
        <f>100*(asset_ret!BO214-asset_ret!BO213)/asset_ret!BO213</f>
        <v>-2.9970287548933978</v>
      </c>
      <c r="BO211">
        <f>100*(asset_ret!BP214-asset_ret!BP213)/asset_ret!BP213</f>
        <v>-2.6555691718651326</v>
      </c>
      <c r="BP211">
        <f>100*(asset_ret!BQ214-asset_ret!BQ213)/asset_ret!BQ213</f>
        <v>-1.4622869311061319</v>
      </c>
      <c r="BQ211">
        <f>100*(asset_ret!BR214-asset_ret!BR213)/asset_ret!BR213</f>
        <v>4.942295153227569</v>
      </c>
      <c r="BR211">
        <f>100*(asset_ret!BS214-asset_ret!BS213)/asset_ret!BS213</f>
        <v>-4.5260343272419119</v>
      </c>
      <c r="BS211">
        <f>100*(asset_ret!BT214-asset_ret!BT213)/asset_ret!BT213</f>
        <v>-4.9419842626989166</v>
      </c>
      <c r="BT211">
        <f>100*(asset_ret!BU214-asset_ret!BU213)/asset_ret!BU213</f>
        <v>-3.4869089143008387</v>
      </c>
      <c r="BU211">
        <f>100*(asset_ret!BV214-asset_ret!BV213)/asset_ret!BV213</f>
        <v>-6.4835561980484302</v>
      </c>
      <c r="BV211">
        <f>100*(asset_ret!BW214-asset_ret!BW213)/asset_ret!BW213</f>
        <v>6.1361100780959683</v>
      </c>
      <c r="BW211">
        <f>100*(asset_ret!BX214-asset_ret!BX213)/asset_ret!BX213</f>
        <v>3.2894701170755103</v>
      </c>
      <c r="BX211">
        <f>100*(asset_ret!BY214-asset_ret!BY213)/asset_ret!BY213</f>
        <v>-3.7519142419601774</v>
      </c>
      <c r="BY211">
        <f>100*(asset_ret!BZ214-asset_ret!BZ213)/asset_ret!BZ213</f>
        <v>-3.7437090289757906</v>
      </c>
      <c r="BZ211">
        <f>100*(asset_ret!CA214-asset_ret!CA213)/asset_ret!CA213</f>
        <v>-3.1097378737301362</v>
      </c>
      <c r="CA211">
        <f>100*(asset_ret!CB214-asset_ret!CB213)/asset_ret!CB213</f>
        <v>-6.5106236473263861</v>
      </c>
      <c r="CB211">
        <f>100*(asset_ret!CC214-asset_ret!CC213)/asset_ret!CC213</f>
        <v>-9.5284306895051518</v>
      </c>
      <c r="CC211">
        <f>100*(asset_ret!CD214-asset_ret!CD213)/asset_ret!CD213</f>
        <v>-1.6623551604588174</v>
      </c>
      <c r="CD211">
        <f>100*(asset_ret!CE214-asset_ret!CE213)/asset_ret!CE213</f>
        <v>-9.2370060861180487</v>
      </c>
      <c r="CE211">
        <f>100*(asset_ret!CF214-asset_ret!CF213)/asset_ret!CF213</f>
        <v>-7.7097649300798752</v>
      </c>
      <c r="CF211">
        <f>100*(asset_ret!CG214-asset_ret!CG213)/asset_ret!CG213</f>
        <v>-2.1129302373650511</v>
      </c>
      <c r="CG211">
        <f>100*(asset_ret!CH214-asset_ret!CH213)/asset_ret!CH213</f>
        <v>-4.5211117723262104</v>
      </c>
      <c r="CH211">
        <f>100*(asset_ret!CI214-asset_ret!CI213)/asset_ret!CI213</f>
        <v>-6.448126801152732</v>
      </c>
      <c r="CI211">
        <f>100*(asset_ret!CJ214-asset_ret!CJ213)/asset_ret!CJ213</f>
        <v>-5.5791171607083259</v>
      </c>
      <c r="CJ211">
        <f>100*(asset_ret!CK214-asset_ret!CK213)/asset_ret!CK213</f>
        <v>-6.8606039170608701</v>
      </c>
      <c r="CK211">
        <f>100*(asset_ret!CL214-asset_ret!CL213)/asset_ret!CL213</f>
        <v>-12.582918601155692</v>
      </c>
      <c r="CL211">
        <f>100*(asset_ret!CM214-asset_ret!CM213)/asset_ret!CM213</f>
        <v>-5.6887057252259545</v>
      </c>
      <c r="CM211">
        <f>100*(asset_ret!CN214-asset_ret!CN213)/asset_ret!CN213</f>
        <v>-8.1301782201823993</v>
      </c>
      <c r="CN211">
        <f>100*(asset_ret!CO214-asset_ret!CO213)/asset_ret!CO213</f>
        <v>-2.3962414588352399</v>
      </c>
      <c r="CO211">
        <f>100*(asset_ret!CP214-asset_ret!CP213)/asset_ret!CP213</f>
        <v>-2.8388568410288286</v>
      </c>
      <c r="CP211">
        <f>100*(asset_ret!CQ214-asset_ret!CQ213)/asset_ret!CQ213</f>
        <v>-4.9776651950324435</v>
      </c>
      <c r="CQ211">
        <f>100*(asset_ret!CR214-asset_ret!CR213)/asset_ret!CR213</f>
        <v>-5.3074277214836858</v>
      </c>
      <c r="CR211">
        <f>100*(asset_ret!CS214-asset_ret!CS213)/asset_ret!CS213</f>
        <v>-2.0618097002126681</v>
      </c>
      <c r="CS211">
        <f>100*(asset_ret!CT214-asset_ret!CT213)/asset_ret!CT213</f>
        <v>-4.3384652645341388</v>
      </c>
      <c r="CT211">
        <f>100*(asset_ret!CU214-asset_ret!CU213)/asset_ret!CU213</f>
        <v>2.2212747637333292</v>
      </c>
      <c r="CU211">
        <f>100*(asset_ret!CV214-asset_ret!CV213)/asset_ret!CV213</f>
        <v>-0.4469870860593127</v>
      </c>
    </row>
    <row r="212" spans="1:99" x14ac:dyDescent="0.3">
      <c r="A212">
        <f>100*(asset_ret!B215-asset_ret!B214)/asset_ret!B214</f>
        <v>17.020726876040637</v>
      </c>
      <c r="B212">
        <f>100*(asset_ret!C215-asset_ret!C214)/asset_ret!C214</f>
        <v>3.8476778976747394</v>
      </c>
      <c r="C212">
        <f>100*(asset_ret!D215-asset_ret!D214)/asset_ret!D214</f>
        <v>20.901593357271093</v>
      </c>
      <c r="D212">
        <f>100*(asset_ret!E215-asset_ret!E214)/asset_ret!E214</f>
        <v>15.551231551390162</v>
      </c>
      <c r="E212">
        <f>100*(asset_ret!F215-asset_ret!F214)/asset_ret!F214</f>
        <v>18.389481183016848</v>
      </c>
      <c r="F212">
        <f>100*(asset_ret!G215-asset_ret!G214)/asset_ret!G214</f>
        <v>-1.228857053265594</v>
      </c>
      <c r="G212">
        <f>100*(asset_ret!H215-asset_ret!H214)/asset_ret!H214</f>
        <v>1.8882997038771325</v>
      </c>
      <c r="H212">
        <f>100*(asset_ret!I215-asset_ret!I214)/asset_ret!I214</f>
        <v>7.8692345436702738</v>
      </c>
      <c r="I212">
        <f>100*(asset_ret!J215-asset_ret!J214)/asset_ret!J214</f>
        <v>13.104740185698001</v>
      </c>
      <c r="J212">
        <f>100*(asset_ret!K215-asset_ret!K214)/asset_ret!K214</f>
        <v>7.8431027431653693</v>
      </c>
      <c r="K212">
        <f>100*(asset_ret!L215-asset_ret!L214)/asset_ret!L214</f>
        <v>14.976413669803447</v>
      </c>
      <c r="L212">
        <f>100*(asset_ret!M215-asset_ret!M214)/asset_ret!M214</f>
        <v>4.3343898573692661</v>
      </c>
      <c r="M212">
        <f>100*(asset_ret!N215-asset_ret!N214)/asset_ret!N214</f>
        <v>10.526307016315631</v>
      </c>
      <c r="N212">
        <f>100*(asset_ret!O215-asset_ret!O214)/asset_ret!O214</f>
        <v>13.364786956130072</v>
      </c>
      <c r="O212">
        <f>100*(asset_ret!P215-asset_ret!P214)/asset_ret!P214</f>
        <v>5.408221058245239</v>
      </c>
      <c r="P212">
        <f>100*(asset_ret!Q215-asset_ret!Q214)/asset_ret!Q214</f>
        <v>9.3260933725043742</v>
      </c>
      <c r="Q212">
        <f>100*(asset_ret!R215-asset_ret!R214)/asset_ret!R214</f>
        <v>16.512557286892765</v>
      </c>
      <c r="R212">
        <f>100*(asset_ret!S215-asset_ret!S214)/asset_ret!S214</f>
        <v>21.584253527495825</v>
      </c>
      <c r="S212">
        <f>100*(asset_ret!T215-asset_ret!T214)/asset_ret!T214</f>
        <v>7.5986415191663355</v>
      </c>
      <c r="T212">
        <f>100*(asset_ret!U215-asset_ret!U214)/asset_ret!U214</f>
        <v>9.4955048769481802</v>
      </c>
      <c r="U212">
        <f>100*(asset_ret!V215-asset_ret!V214)/asset_ret!V214</f>
        <v>12.769801806849213</v>
      </c>
      <c r="V212">
        <f>100*(asset_ret!W215-asset_ret!W214)/asset_ret!W214</f>
        <v>1.0753075573612838</v>
      </c>
      <c r="W212">
        <f>100*(asset_ret!X215-asset_ret!X214)/asset_ret!X214</f>
        <v>15.208102313890739</v>
      </c>
      <c r="X212">
        <f>100*(asset_ret!Y215-asset_ret!Y214)/asset_ret!Y214</f>
        <v>10.565436687018845</v>
      </c>
      <c r="Y212">
        <f>100*(asset_ret!Z215-asset_ret!Z214)/asset_ret!Z214</f>
        <v>5.7864353916445612</v>
      </c>
      <c r="Z212">
        <f>100*(asset_ret!AA215-asset_ret!AA214)/asset_ret!AA214</f>
        <v>12.605773583591597</v>
      </c>
      <c r="AA212">
        <f>100*(asset_ret!AB215-asset_ret!AB214)/asset_ret!AB214</f>
        <v>0.62499446479804899</v>
      </c>
      <c r="AB212">
        <f>100*(asset_ret!AC215-asset_ret!AC214)/asset_ret!AC214</f>
        <v>13.410584281419874</v>
      </c>
      <c r="AC212">
        <f>100*(asset_ret!AD215-asset_ret!AD214)/asset_ret!AD214</f>
        <v>8.0984070967451878</v>
      </c>
      <c r="AD212">
        <f>100*(asset_ret!AE215-asset_ret!AE214)/asset_ret!AE214</f>
        <v>23.747581882462804</v>
      </c>
      <c r="AE212">
        <f>100*(asset_ret!AF215-asset_ret!AF214)/asset_ret!AF214</f>
        <v>19.988572516903147</v>
      </c>
      <c r="AF212">
        <f>100*(asset_ret!AG215-asset_ret!AG214)/asset_ret!AG214</f>
        <v>12.328490265208515</v>
      </c>
      <c r="AG212">
        <f>100*(asset_ret!AH215-asset_ret!AH214)/asset_ret!AH214</f>
        <v>13.803188930116685</v>
      </c>
      <c r="AH212">
        <f>100*(asset_ret!AI215-asset_ret!AI214)/asset_ret!AI214</f>
        <v>11.620275342986286</v>
      </c>
      <c r="AI212">
        <f>100*(asset_ret!AJ215-asset_ret!AJ214)/asset_ret!AJ214</f>
        <v>17.231254028503905</v>
      </c>
      <c r="AJ212">
        <f>100*(asset_ret!AK215-asset_ret!AK214)/asset_ret!AK214</f>
        <v>2.9826960962694242</v>
      </c>
      <c r="AK212">
        <f>100*(asset_ret!AL215-asset_ret!AL214)/asset_ret!AL214</f>
        <v>13.778256189451023</v>
      </c>
      <c r="AL212">
        <f>100*(asset_ret!AM215-asset_ret!AM214)/asset_ret!AM214</f>
        <v>10.557846243789244</v>
      </c>
      <c r="AM212">
        <f>100*(asset_ret!AN215-asset_ret!AN214)/asset_ret!AN214</f>
        <v>9.2400443323396804</v>
      </c>
      <c r="AN212">
        <f>100*(asset_ret!AO215-asset_ret!AO214)/asset_ret!AO214</f>
        <v>6.5825375170531961</v>
      </c>
      <c r="AO212">
        <f>100*(asset_ret!AP215-asset_ret!AP214)/asset_ret!AP214</f>
        <v>5.1017685419401611</v>
      </c>
      <c r="AP212">
        <f>100*(asset_ret!AQ215-asset_ret!AQ214)/asset_ret!AQ214</f>
        <v>4.3561455646517953</v>
      </c>
      <c r="AQ212">
        <f>100*(asset_ret!AR215-asset_ret!AR214)/asset_ret!AR214</f>
        <v>9.4190516873131216</v>
      </c>
      <c r="AR212">
        <f>100*(asset_ret!AS215-asset_ret!AS214)/asset_ret!AS214</f>
        <v>17.6700619337667</v>
      </c>
      <c r="AS212">
        <f>100*(asset_ret!AT215-asset_ret!AT214)/asset_ret!AT214</f>
        <v>18.5131195335277</v>
      </c>
      <c r="AT212">
        <f>100*(asset_ret!AU215-asset_ret!AU214)/asset_ret!AU214</f>
        <v>6.6296501943364783</v>
      </c>
      <c r="AU212">
        <f>100*(asset_ret!AV215-asset_ret!AV214)/asset_ret!AV214</f>
        <v>4.1533660916036075</v>
      </c>
      <c r="AV212">
        <f>100*(asset_ret!AW215-asset_ret!AW214)/asset_ret!AW214</f>
        <v>18.773982700495875</v>
      </c>
      <c r="AW212">
        <f>100*(asset_ret!AX215-asset_ret!AX214)/asset_ret!AX214</f>
        <v>2.7800386716748831</v>
      </c>
      <c r="AX212">
        <f>100*(asset_ret!AY215-asset_ret!AY214)/asset_ret!AY214</f>
        <v>5.9973478948191259</v>
      </c>
      <c r="AY212">
        <f>100*(asset_ret!AZ215-asset_ret!AZ214)/asset_ret!AZ214</f>
        <v>6.2781917106437994</v>
      </c>
      <c r="AZ212">
        <f>100*(asset_ret!BA215-asset_ret!BA214)/asset_ret!BA214</f>
        <v>16.558559953404181</v>
      </c>
      <c r="BA212">
        <f>100*(asset_ret!BB215-asset_ret!BB214)/asset_ret!BB214</f>
        <v>10.049730625777045</v>
      </c>
      <c r="BB212">
        <f>100*(asset_ret!BC215-asset_ret!BC214)/asset_ret!BC214</f>
        <v>10.396545158721912</v>
      </c>
      <c r="BC212">
        <f>100*(asset_ret!BD215-asset_ret!BD214)/asset_ret!BD214</f>
        <v>18.384669501116452</v>
      </c>
      <c r="BD212">
        <f>100*(asset_ret!BE215-asset_ret!BE214)/asset_ret!BE214</f>
        <v>6.7621486422105708</v>
      </c>
      <c r="BE212">
        <f>100*(asset_ret!BF215-asset_ret!BF214)/asset_ret!BF214</f>
        <v>5.2014842783672997</v>
      </c>
      <c r="BF212">
        <f>100*(asset_ret!BG215-asset_ret!BG214)/asset_ret!BG214</f>
        <v>6.3218770872874703</v>
      </c>
      <c r="BG212">
        <f>100*(asset_ret!BH215-asset_ret!BH214)/asset_ret!BH214</f>
        <v>12.549276714022035</v>
      </c>
      <c r="BH212">
        <f>100*(asset_ret!BI215-asset_ret!BI214)/asset_ret!BI214</f>
        <v>-1.1862429949079782</v>
      </c>
      <c r="BI212">
        <f>100*(asset_ret!BJ215-asset_ret!BJ214)/asset_ret!BJ214</f>
        <v>9.2628515140017811</v>
      </c>
      <c r="BJ212">
        <f>100*(asset_ret!BK215-asset_ret!BK214)/asset_ret!BK214</f>
        <v>14.637385086823286</v>
      </c>
      <c r="BK212">
        <f>100*(asset_ret!BL215-asset_ret!BL214)/asset_ret!BL214</f>
        <v>6.921581266958901</v>
      </c>
      <c r="BL212">
        <f>100*(asset_ret!BM215-asset_ret!BM214)/asset_ret!BM214</f>
        <v>19.26701570680628</v>
      </c>
      <c r="BM212">
        <f>100*(asset_ret!BN215-asset_ret!BN214)/asset_ret!BN214</f>
        <v>16.615827338129499</v>
      </c>
      <c r="BN212">
        <f>100*(asset_ret!BO215-asset_ret!BO214)/asset_ret!BO214</f>
        <v>15.448331866894273</v>
      </c>
      <c r="BO212">
        <f>100*(asset_ret!BP215-asset_ret!BP214)/asset_ret!BP214</f>
        <v>-1.8073173398517393</v>
      </c>
      <c r="BP212">
        <f>100*(asset_ret!BQ215-asset_ret!BQ214)/asset_ret!BQ214</f>
        <v>7.2849786190446535</v>
      </c>
      <c r="BQ212">
        <f>100*(asset_ret!BR215-asset_ret!BR214)/asset_ret!BR214</f>
        <v>7.6138136999976176</v>
      </c>
      <c r="BR212">
        <f>100*(asset_ret!BS215-asset_ret!BS214)/asset_ret!BS214</f>
        <v>3.2905110765185874</v>
      </c>
      <c r="BS212">
        <f>100*(asset_ret!BT215-asset_ret!BT214)/asset_ret!BT214</f>
        <v>8.3976621085134475</v>
      </c>
      <c r="BT212">
        <f>100*(asset_ret!BU215-asset_ret!BU214)/asset_ret!BU214</f>
        <v>14.693526707650557</v>
      </c>
      <c r="BU212">
        <f>100*(asset_ret!BV215-asset_ret!BV214)/asset_ret!BV214</f>
        <v>4.1660225691760777</v>
      </c>
      <c r="BV212">
        <f>100*(asset_ret!BW215-asset_ret!BW214)/asset_ret!BW214</f>
        <v>20.385423966362978</v>
      </c>
      <c r="BW212">
        <f>100*(asset_ret!BX215-asset_ret!BX214)/asset_ret!BX214</f>
        <v>22.911198232406285</v>
      </c>
      <c r="BX212">
        <f>100*(asset_ret!BY215-asset_ret!BY214)/asset_ret!BY214</f>
        <v>4.2163882259347636</v>
      </c>
      <c r="BY212">
        <f>100*(asset_ret!BZ215-asset_ret!BZ214)/asset_ret!BZ214</f>
        <v>4.8616420173809036</v>
      </c>
      <c r="BZ212">
        <f>100*(asset_ret!CA215-asset_ret!CA214)/asset_ret!CA214</f>
        <v>1.8053642024382086</v>
      </c>
      <c r="CA212">
        <f>100*(asset_ret!CB215-asset_ret!CB214)/asset_ret!CB214</f>
        <v>9.2398699986583512</v>
      </c>
      <c r="CB212">
        <f>100*(asset_ret!CC215-asset_ret!CC214)/asset_ret!CC214</f>
        <v>16.17026403939305</v>
      </c>
      <c r="CC212">
        <f>100*(asset_ret!CD215-asset_ret!CD214)/asset_ret!CD214</f>
        <v>12.299614697486476</v>
      </c>
      <c r="CD212">
        <f>100*(asset_ret!CE215-asset_ret!CE214)/asset_ret!CE214</f>
        <v>2.5074251770619145</v>
      </c>
      <c r="CE212">
        <f>100*(asset_ret!CF215-asset_ret!CF214)/asset_ret!CF214</f>
        <v>15.069672404394094</v>
      </c>
      <c r="CF212">
        <f>100*(asset_ret!CG215-asset_ret!CG214)/asset_ret!CG214</f>
        <v>1.1909142002147854</v>
      </c>
      <c r="CG212">
        <f>100*(asset_ret!CH215-asset_ret!CH214)/asset_ret!CH214</f>
        <v>14.059695146647877</v>
      </c>
      <c r="CH212">
        <f>100*(asset_ret!CI215-asset_ret!CI214)/asset_ret!CI214</f>
        <v>15.226971291661306</v>
      </c>
      <c r="CI212">
        <f>100*(asset_ret!CJ215-asset_ret!CJ214)/asset_ret!CJ214</f>
        <v>9.8908069128026419</v>
      </c>
      <c r="CJ212">
        <f>100*(asset_ret!CK215-asset_ret!CK214)/asset_ret!CK214</f>
        <v>13.286530720741238</v>
      </c>
      <c r="CK212">
        <f>100*(asset_ret!CL215-asset_ret!CL214)/asset_ret!CL214</f>
        <v>9.6966964442644468</v>
      </c>
      <c r="CL212">
        <f>100*(asset_ret!CM215-asset_ret!CM214)/asset_ret!CM214</f>
        <v>7.0054431471460443</v>
      </c>
      <c r="CM212">
        <f>100*(asset_ret!CN215-asset_ret!CN214)/asset_ret!CN214</f>
        <v>15.746447803801992</v>
      </c>
      <c r="CN212">
        <f>100*(asset_ret!CO215-asset_ret!CO214)/asset_ret!CO214</f>
        <v>1.9728405038385308</v>
      </c>
      <c r="CO212">
        <f>100*(asset_ret!CP215-asset_ret!CP214)/asset_ret!CP214</f>
        <v>2.1678085456609977</v>
      </c>
      <c r="CP212">
        <f>100*(asset_ret!CQ215-asset_ret!CQ214)/asset_ret!CQ214</f>
        <v>1.6528997651699466</v>
      </c>
      <c r="CQ212">
        <f>100*(asset_ret!CR215-asset_ret!CR214)/asset_ret!CR214</f>
        <v>4.5571996292980295</v>
      </c>
      <c r="CR212">
        <f>100*(asset_ret!CS215-asset_ret!CS214)/asset_ret!CS214</f>
        <v>0.94351186744604065</v>
      </c>
      <c r="CS212">
        <f>100*(asset_ret!CT215-asset_ret!CT214)/asset_ret!CT214</f>
        <v>4.2253435295505897</v>
      </c>
      <c r="CT212">
        <f>100*(asset_ret!CU215-asset_ret!CU214)/asset_ret!CU214</f>
        <v>12.411191422749614</v>
      </c>
      <c r="CU212">
        <f>100*(asset_ret!CV215-asset_ret!CV214)/asset_ret!CV214</f>
        <v>7.2652945456339264</v>
      </c>
    </row>
    <row r="213" spans="1:99" x14ac:dyDescent="0.3">
      <c r="A213">
        <f>100*(asset_ret!B216-asset_ret!B215)/asset_ret!B215</f>
        <v>4.0686406790471841</v>
      </c>
      <c r="B213">
        <f>100*(asset_ret!C216-asset_ret!C215)/asset_ret!C215</f>
        <v>1.6888697181346224</v>
      </c>
      <c r="C213">
        <f>100*(asset_ret!D216-asset_ret!D215)/asset_ret!D215</f>
        <v>5.3330703728624824</v>
      </c>
      <c r="D213">
        <f>100*(asset_ret!E216-asset_ret!E215)/asset_ret!E215</f>
        <v>3.5534382748700537</v>
      </c>
      <c r="E213">
        <f>100*(asset_ret!F216-asset_ret!F215)/asset_ret!F215</f>
        <v>3.8595077098489963</v>
      </c>
      <c r="F213">
        <f>100*(asset_ret!G216-asset_ret!G215)/asset_ret!G215</f>
        <v>15.209989775964582</v>
      </c>
      <c r="G213">
        <f>100*(asset_ret!H216-asset_ret!H215)/asset_ret!H215</f>
        <v>-0.603236184708551</v>
      </c>
      <c r="H213">
        <f>100*(asset_ret!I216-asset_ret!I215)/asset_ret!I215</f>
        <v>0.45488144652300638</v>
      </c>
      <c r="I213">
        <f>100*(asset_ret!J216-asset_ret!J215)/asset_ret!J215</f>
        <v>11.111111111111116</v>
      </c>
      <c r="J213">
        <f>100*(asset_ret!K216-asset_ret!K215)/asset_ret!K215</f>
        <v>6.0606293346441333</v>
      </c>
      <c r="K213">
        <f>100*(asset_ret!L216-asset_ret!L215)/asset_ret!L215</f>
        <v>6.6363377281401217</v>
      </c>
      <c r="L213">
        <f>100*(asset_ret!M216-asset_ret!M215)/asset_ret!M215</f>
        <v>-0.13670539986329977</v>
      </c>
      <c r="M213">
        <f>100*(asset_ret!N216-asset_ret!N215)/asset_ret!N215</f>
        <v>7.9364768159984278</v>
      </c>
      <c r="N213">
        <f>100*(asset_ret!O216-asset_ret!O215)/asset_ret!O215</f>
        <v>10.1646468790901</v>
      </c>
      <c r="O213">
        <f>100*(asset_ret!P216-asset_ret!P215)/asset_ret!P215</f>
        <v>4.4465772566394914</v>
      </c>
      <c r="P213">
        <f>100*(asset_ret!Q216-asset_ret!Q215)/asset_ret!Q215</f>
        <v>5.6090995697943988</v>
      </c>
      <c r="Q213">
        <f>100*(asset_ret!R216-asset_ret!R215)/asset_ret!R215</f>
        <v>2.142308708950619</v>
      </c>
      <c r="R213">
        <f>100*(asset_ret!S216-asset_ret!S215)/asset_ret!S215</f>
        <v>8.6601544037186233</v>
      </c>
      <c r="S213">
        <f>100*(asset_ret!T216-asset_ret!T215)/asset_ret!T215</f>
        <v>0.56570615689847237</v>
      </c>
      <c r="T213">
        <f>100*(asset_ret!U216-asset_ret!U215)/asset_ret!U215</f>
        <v>-0.13542747148795597</v>
      </c>
      <c r="U213">
        <f>100*(asset_ret!V216-asset_ret!V215)/asset_ret!V215</f>
        <v>-0.94892686804451343</v>
      </c>
      <c r="V213">
        <f>100*(asset_ret!W216-asset_ret!W215)/asset_ret!W215</f>
        <v>3.7233541811189097</v>
      </c>
      <c r="W213">
        <f>100*(asset_ret!X216-asset_ret!X215)/asset_ret!X215</f>
        <v>8.3597489765275057</v>
      </c>
      <c r="X213">
        <f>100*(asset_ret!Y216-asset_ret!Y215)/asset_ret!Y215</f>
        <v>-2.9691876750700228</v>
      </c>
      <c r="Y213">
        <f>100*(asset_ret!Z216-asset_ret!Z215)/asset_ret!Z215</f>
        <v>5.5656132002275847</v>
      </c>
      <c r="Z213">
        <f>100*(asset_ret!AA216-asset_ret!AA215)/asset_ret!AA215</f>
        <v>4.4654729875993437</v>
      </c>
      <c r="AA213">
        <f>100*(asset_ret!AB216-asset_ret!AB215)/asset_ret!AB215</f>
        <v>2.2455874419361224</v>
      </c>
      <c r="AB213">
        <f>100*(asset_ret!AC216-asset_ret!AC215)/asset_ret!AC215</f>
        <v>2.4549579046751364</v>
      </c>
      <c r="AC213">
        <f>100*(asset_ret!AD216-asset_ret!AD215)/asset_ret!AD215</f>
        <v>4.8622422253343478</v>
      </c>
      <c r="AD213">
        <f>100*(asset_ret!AE216-asset_ret!AE215)/asset_ret!AE215</f>
        <v>12.135913607532402</v>
      </c>
      <c r="AE213">
        <f>100*(asset_ret!AF216-asset_ret!AF215)/asset_ret!AF215</f>
        <v>0.8730158730158798</v>
      </c>
      <c r="AF213">
        <f>100*(asset_ret!AG216-asset_ret!AG215)/asset_ret!AG215</f>
        <v>8.5604046300553627</v>
      </c>
      <c r="AG213">
        <f>100*(asset_ret!AH216-asset_ret!AH215)/asset_ret!AH215</f>
        <v>9.3764254307709862</v>
      </c>
      <c r="AH213">
        <f>100*(asset_ret!AI216-asset_ret!AI215)/asset_ret!AI215</f>
        <v>5.4229910205569896</v>
      </c>
      <c r="AI213">
        <f>100*(asset_ret!AJ216-asset_ret!AJ215)/asset_ret!AJ215</f>
        <v>5.2538334656973511</v>
      </c>
      <c r="AJ213">
        <f>100*(asset_ret!AK216-asset_ret!AK215)/asset_ret!AK215</f>
        <v>5.2274783591588978</v>
      </c>
      <c r="AK213">
        <f>100*(asset_ret!AL216-asset_ret!AL215)/asset_ret!AL215</f>
        <v>4.5726900031535882</v>
      </c>
      <c r="AL213">
        <f>100*(asset_ret!AM216-asset_ret!AM215)/asset_ret!AM215</f>
        <v>-0.5967647108229287</v>
      </c>
      <c r="AM213">
        <f>100*(asset_ret!AN216-asset_ret!AN215)/asset_ret!AN215</f>
        <v>10.434250229588486</v>
      </c>
      <c r="AN213">
        <f>100*(asset_ret!AO216-asset_ret!AO215)/asset_ret!AO215</f>
        <v>-0.74400000000000543</v>
      </c>
      <c r="AO213">
        <f>100*(asset_ret!AP216-asset_ret!AP215)/asset_ret!AP215</f>
        <v>-0.99011911894631011</v>
      </c>
      <c r="AP213">
        <f>100*(asset_ret!AQ216-asset_ret!AQ215)/asset_ret!AQ215</f>
        <v>0.88590676150367909</v>
      </c>
      <c r="AQ213">
        <f>100*(asset_ret!AR216-asset_ret!AR215)/asset_ret!AR215</f>
        <v>8.6545969158696003</v>
      </c>
      <c r="AR213">
        <f>100*(asset_ret!AS216-asset_ret!AS215)/asset_ret!AS215</f>
        <v>12.458893741409012</v>
      </c>
      <c r="AS213">
        <f>100*(asset_ret!AT216-asset_ret!AT215)/asset_ret!AT215</f>
        <v>7.7163432924651785</v>
      </c>
      <c r="AT213">
        <f>100*(asset_ret!AU216-asset_ret!AU215)/asset_ret!AU215</f>
        <v>6.77983753384712</v>
      </c>
      <c r="AU213">
        <f>100*(asset_ret!AV216-asset_ret!AV215)/asset_ret!AV215</f>
        <v>6.7846688935569404</v>
      </c>
      <c r="AV213">
        <f>100*(asset_ret!AW216-asset_ret!AW215)/asset_ret!AW215</f>
        <v>20.157420716760765</v>
      </c>
      <c r="AW213">
        <f>100*(asset_ret!AX216-asset_ret!AX215)/asset_ret!AX215</f>
        <v>1.4706587379748366</v>
      </c>
      <c r="AX213">
        <f>100*(asset_ret!AY216-asset_ret!AY215)/asset_ret!AY215</f>
        <v>12.400983337885824</v>
      </c>
      <c r="AY213">
        <f>100*(asset_ret!AZ216-asset_ret!AZ215)/asset_ret!AZ215</f>
        <v>-2.0234784191073256</v>
      </c>
      <c r="AZ213">
        <f>100*(asset_ret!BA216-asset_ret!BA215)/asset_ret!BA215</f>
        <v>16.155933427294535</v>
      </c>
      <c r="BA213">
        <f>100*(asset_ret!BB216-asset_ret!BB215)/asset_ret!BB215</f>
        <v>9.169647900583703</v>
      </c>
      <c r="BB213">
        <f>100*(asset_ret!BC216-asset_ret!BC215)/asset_ret!BC215</f>
        <v>6.751541092758246</v>
      </c>
      <c r="BC213">
        <f>100*(asset_ret!BD216-asset_ret!BD215)/asset_ret!BD215</f>
        <v>-2.7575025514488387</v>
      </c>
      <c r="BD213">
        <f>100*(asset_ret!BE216-asset_ret!BE215)/asset_ret!BE215</f>
        <v>4.9867521963463934</v>
      </c>
      <c r="BE213">
        <f>100*(asset_ret!BF216-asset_ret!BF215)/asset_ret!BF215</f>
        <v>7.5838833883388306</v>
      </c>
      <c r="BF213">
        <f>100*(asset_ret!BG216-asset_ret!BG215)/asset_ret!BG215</f>
        <v>13.721252079802198</v>
      </c>
      <c r="BG213">
        <f>100*(asset_ret!BH216-asset_ret!BH215)/asset_ret!BH215</f>
        <v>8.2749817869426074</v>
      </c>
      <c r="BH213">
        <f>100*(asset_ret!BI216-asset_ret!BI215)/asset_ret!BI215</f>
        <v>-0.79888300322433037</v>
      </c>
      <c r="BI213">
        <f>100*(asset_ret!BJ216-asset_ret!BJ215)/asset_ret!BJ215</f>
        <v>0.7652503937110503</v>
      </c>
      <c r="BJ213">
        <f>100*(asset_ret!BK216-asset_ret!BK215)/asset_ret!BK215</f>
        <v>8.1083489263120327</v>
      </c>
      <c r="BK213">
        <f>100*(asset_ret!BL216-asset_ret!BL215)/asset_ret!BL215</f>
        <v>15.282338152221424</v>
      </c>
      <c r="BL213">
        <f>100*(asset_ret!BM216-asset_ret!BM215)/asset_ret!BM215</f>
        <v>11.605575065847237</v>
      </c>
      <c r="BM213">
        <f>100*(asset_ret!BN216-asset_ret!BN215)/asset_ret!BN215</f>
        <v>-3.6373507057546166</v>
      </c>
      <c r="BN213">
        <f>100*(asset_ret!BO216-asset_ret!BO215)/asset_ret!BO215</f>
        <v>11.673250143535462</v>
      </c>
      <c r="BO213">
        <f>100*(asset_ret!BP216-asset_ret!BP215)/asset_ret!BP215</f>
        <v>-0.15627371466967727</v>
      </c>
      <c r="BP213">
        <f>100*(asset_ret!BQ216-asset_ret!BQ215)/asset_ret!BQ215</f>
        <v>7.9849442297695914</v>
      </c>
      <c r="BQ213">
        <f>100*(asset_ret!BR216-asset_ret!BR215)/asset_ret!BR215</f>
        <v>8.6068760320398923</v>
      </c>
      <c r="BR213">
        <f>100*(asset_ret!BS216-asset_ret!BS215)/asset_ret!BS215</f>
        <v>-8.1803409956447801</v>
      </c>
      <c r="BS213">
        <f>100*(asset_ret!BT216-asset_ret!BT215)/asset_ret!BT215</f>
        <v>3.2510554962103941</v>
      </c>
      <c r="BT213">
        <f>100*(asset_ret!BU216-asset_ret!BU215)/asset_ret!BU215</f>
        <v>7.4391980296073124</v>
      </c>
      <c r="BU213">
        <f>100*(asset_ret!BV216-asset_ret!BV215)/asset_ret!BV215</f>
        <v>13.396156414632333</v>
      </c>
      <c r="BV213">
        <f>100*(asset_ret!BW216-asset_ret!BW215)/asset_ret!BW215</f>
        <v>7.3519995343151656</v>
      </c>
      <c r="BW213">
        <f>100*(asset_ret!BX216-asset_ret!BX215)/asset_ret!BX215</f>
        <v>8.0170503525397212</v>
      </c>
      <c r="BX213">
        <f>100*(asset_ret!BY216-asset_ret!BY215)/asset_ret!BY215</f>
        <v>3.6335877862595352</v>
      </c>
      <c r="BY213">
        <f>100*(asset_ret!BZ216-asset_ret!BZ215)/asset_ret!BZ215</f>
        <v>4.7789037253706761</v>
      </c>
      <c r="BZ213">
        <f>100*(asset_ret!CA216-asset_ret!CA215)/asset_ret!CA215</f>
        <v>-0.64043729942166305</v>
      </c>
      <c r="CA213">
        <f>100*(asset_ret!CB216-asset_ret!CB215)/asset_ret!CB215</f>
        <v>4.3332765208716948</v>
      </c>
      <c r="CB213">
        <f>100*(asset_ret!CC216-asset_ret!CC215)/asset_ret!CC215</f>
        <v>4.4871865791909604</v>
      </c>
      <c r="CC213">
        <f>100*(asset_ret!CD216-asset_ret!CD215)/asset_ret!CD215</f>
        <v>2.1022502547394994</v>
      </c>
      <c r="CD213">
        <f>100*(asset_ret!CE216-asset_ret!CE215)/asset_ret!CE215</f>
        <v>3.1176241154510529</v>
      </c>
      <c r="CE213">
        <f>100*(asset_ret!CF216-asset_ret!CF215)/asset_ret!CF215</f>
        <v>0.71170475698710378</v>
      </c>
      <c r="CF213">
        <f>100*(asset_ret!CG216-asset_ret!CG215)/asset_ret!CG215</f>
        <v>2.6480476366127439</v>
      </c>
      <c r="CG213">
        <f>100*(asset_ret!CH216-asset_ret!CH215)/asset_ret!CH215</f>
        <v>10.034444039303477</v>
      </c>
      <c r="CH213">
        <f>100*(asset_ret!CI216-asset_ret!CI215)/asset_ret!CI215</f>
        <v>2.6771127283529021</v>
      </c>
      <c r="CI213">
        <f>100*(asset_ret!CJ216-asset_ret!CJ215)/asset_ret!CJ215</f>
        <v>-0.81822830093862453</v>
      </c>
      <c r="CJ213">
        <f>100*(asset_ret!CK216-asset_ret!CK215)/asset_ret!CK215</f>
        <v>8.3951010420551206</v>
      </c>
      <c r="CK213">
        <f>100*(asset_ret!CL216-asset_ret!CL215)/asset_ret!CL215</f>
        <v>3.7847967230473381</v>
      </c>
      <c r="CL213">
        <f>100*(asset_ret!CM216-asset_ret!CM215)/asset_ret!CM215</f>
        <v>5.0599282891092336</v>
      </c>
      <c r="CM213">
        <f>100*(asset_ret!CN216-asset_ret!CN215)/asset_ret!CN215</f>
        <v>11.765695067264579</v>
      </c>
      <c r="CN213">
        <f>100*(asset_ret!CO216-asset_ret!CO215)/asset_ret!CO215</f>
        <v>6.8787398500040107</v>
      </c>
      <c r="CO213">
        <f>100*(asset_ret!CP216-asset_ret!CP215)/asset_ret!CP215</f>
        <v>2.1679115674983014</v>
      </c>
      <c r="CP213">
        <f>100*(asset_ret!CQ216-asset_ret!CQ215)/asset_ret!CQ215</f>
        <v>-0.5003619509339069</v>
      </c>
      <c r="CQ213">
        <f>100*(asset_ret!CR216-asset_ret!CR215)/asset_ret!CR215</f>
        <v>3.8579267399542472</v>
      </c>
      <c r="CR213">
        <f>100*(asset_ret!CS216-asset_ret!CS215)/asset_ret!CS215</f>
        <v>5.2681430697758387</v>
      </c>
      <c r="CS213">
        <f>100*(asset_ret!CT216-asset_ret!CT215)/asset_ret!CT215</f>
        <v>-0.4324096192137562</v>
      </c>
      <c r="CT213">
        <f>100*(asset_ret!CU216-asset_ret!CU215)/asset_ret!CU215</f>
        <v>11.858735156397396</v>
      </c>
      <c r="CU213">
        <f>100*(asset_ret!CV216-asset_ret!CV215)/asset_ret!CV215</f>
        <v>3.3105078607765899</v>
      </c>
    </row>
    <row r="214" spans="1:99" x14ac:dyDescent="0.3">
      <c r="A214">
        <f>100*(asset_ret!B217-asset_ret!B216)/asset_ret!B216</f>
        <v>7.6352792805534895</v>
      </c>
      <c r="B214">
        <f>100*(asset_ret!C217-asset_ret!C216)/asset_ret!C216</f>
        <v>6.8265492019468663</v>
      </c>
      <c r="C214">
        <f>100*(asset_ret!D217-asset_ret!D216)/asset_ret!D216</f>
        <v>0.4031058979018633</v>
      </c>
      <c r="D214">
        <f>100*(asset_ret!E217-asset_ret!E216)/asset_ret!E216</f>
        <v>3.3774856917478244</v>
      </c>
      <c r="E214">
        <f>100*(asset_ret!F217-asset_ret!F216)/asset_ret!F216</f>
        <v>13.067323988813445</v>
      </c>
      <c r="F214">
        <f>100*(asset_ret!G217-asset_ret!G216)/asset_ret!G216</f>
        <v>3.1856509461156963</v>
      </c>
      <c r="G214">
        <f>100*(asset_ret!H217-asset_ret!H216)/asset_ret!H216</f>
        <v>-0.52053760552701267</v>
      </c>
      <c r="H214">
        <f>100*(asset_ret!I217-asset_ret!I216)/asset_ret!I216</f>
        <v>10.703571630723944</v>
      </c>
      <c r="I214">
        <f>100*(asset_ret!J217-asset_ret!J216)/asset_ret!J216</f>
        <v>5.3985742060920181</v>
      </c>
      <c r="J214">
        <f>100*(asset_ret!K217-asset_ret!K216)/asset_ret!K216</f>
        <v>2.1713785012889883</v>
      </c>
      <c r="K214">
        <f>100*(asset_ret!L217-asset_ret!L216)/asset_ret!L216</f>
        <v>7.0738706340213673</v>
      </c>
      <c r="L214">
        <f>100*(asset_ret!M217-asset_ret!M216)/asset_ret!M216</f>
        <v>-2.8747433264887072</v>
      </c>
      <c r="M214">
        <f>100*(asset_ret!N217-asset_ret!N216)/asset_ret!N216</f>
        <v>2.6737870779067396</v>
      </c>
      <c r="N214">
        <f>100*(asset_ret!O217-asset_ret!O216)/asset_ret!O216</f>
        <v>2.0796401255066481</v>
      </c>
      <c r="O214">
        <f>100*(asset_ret!P217-asset_ret!P216)/asset_ret!P216</f>
        <v>11.836287814334941</v>
      </c>
      <c r="P214">
        <f>100*(asset_ret!Q217-asset_ret!Q216)/asset_ret!Q216</f>
        <v>2.2130129141798669</v>
      </c>
      <c r="Q214">
        <f>100*(asset_ret!R217-asset_ret!R216)/asset_ret!R216</f>
        <v>-3.08506574326239</v>
      </c>
      <c r="R214">
        <f>100*(asset_ret!S217-asset_ret!S216)/asset_ret!S216</f>
        <v>-0.70714030388900728</v>
      </c>
      <c r="S214">
        <f>100*(asset_ret!T217-asset_ret!T216)/asset_ret!T216</f>
        <v>8.0931616779822928</v>
      </c>
      <c r="T214">
        <f>100*(asset_ret!U217-asset_ret!U216)/asset_ret!U216</f>
        <v>-3.772097121945889</v>
      </c>
      <c r="U214">
        <f>100*(asset_ret!V217-asset_ret!V216)/asset_ret!V216</f>
        <v>-0.21191754025179999</v>
      </c>
      <c r="V214">
        <f>100*(asset_ret!W217-asset_ret!W216)/asset_ret!W216</f>
        <v>2.7009522768907828</v>
      </c>
      <c r="W214">
        <f>100*(asset_ret!X217-asset_ret!X216)/asset_ret!X216</f>
        <v>2.9158524308639788</v>
      </c>
      <c r="X214">
        <f>100*(asset_ret!Y217-asset_ret!Y216)/asset_ret!Y216</f>
        <v>2.474430880896315E-2</v>
      </c>
      <c r="Y214">
        <f>100*(asset_ret!Z217-asset_ret!Z216)/asset_ret!Z216</f>
        <v>10.992699299328727</v>
      </c>
      <c r="Z214">
        <f>100*(asset_ret!AA217-asset_ret!AA216)/asset_ret!AA216</f>
        <v>7.8712885941801698</v>
      </c>
      <c r="AA214">
        <f>100*(asset_ret!AB217-asset_ret!AB216)/asset_ret!AB216</f>
        <v>1.3084061387512469</v>
      </c>
      <c r="AB214">
        <f>100*(asset_ret!AC217-asset_ret!AC216)/asset_ret!AC216</f>
        <v>3.354663675076714</v>
      </c>
      <c r="AC214">
        <f>100*(asset_ret!AD217-asset_ret!AD216)/asset_ret!AD216</f>
        <v>6.8258388105763776</v>
      </c>
      <c r="AD214">
        <f>100*(asset_ret!AE217-asset_ret!AE216)/asset_ret!AE216</f>
        <v>3.6149790888842506</v>
      </c>
      <c r="AE214">
        <f>100*(asset_ret!AF217-asset_ret!AF216)/asset_ret!AF216</f>
        <v>-1.4948859166011059</v>
      </c>
      <c r="AF214">
        <f>100*(asset_ret!AG217-asset_ret!AG216)/asset_ret!AG216</f>
        <v>8.0621696775500613</v>
      </c>
      <c r="AG214">
        <f>100*(asset_ret!AH217-asset_ret!AH216)/asset_ret!AH216</f>
        <v>7.7467066301453809</v>
      </c>
      <c r="AH214">
        <f>100*(asset_ret!AI217-asset_ret!AI216)/asset_ret!AI216</f>
        <v>-0.92485002432037799</v>
      </c>
      <c r="AI214">
        <f>100*(asset_ret!AJ217-asset_ret!AJ216)/asset_ret!AJ216</f>
        <v>-1.7238377154797138</v>
      </c>
      <c r="AJ214">
        <f>100*(asset_ret!AK217-asset_ret!AK216)/asset_ret!AK216</f>
        <v>0.77872759045550888</v>
      </c>
      <c r="AK214">
        <f>100*(asset_ret!AL217-asset_ret!AL216)/asset_ret!AL216</f>
        <v>-1.2967430639324478</v>
      </c>
      <c r="AL214">
        <f>100*(asset_ret!AM217-asset_ret!AM216)/asset_ret!AM216</f>
        <v>7.6964310036511501</v>
      </c>
      <c r="AM214">
        <f>100*(asset_ret!AN217-asset_ret!AN216)/asset_ret!AN216</f>
        <v>4.5095632202114464</v>
      </c>
      <c r="AN214">
        <f>100*(asset_ret!AO217-asset_ret!AO216)/asset_ret!AO216</f>
        <v>3.7774374680959681</v>
      </c>
      <c r="AO214">
        <f>100*(asset_ret!AP217-asset_ret!AP216)/asset_ret!AP216</f>
        <v>-2.353381607827858</v>
      </c>
      <c r="AP214">
        <f>100*(asset_ret!AQ217-asset_ret!AQ216)/asset_ret!AQ216</f>
        <v>2.9958856503737901E-2</v>
      </c>
      <c r="AQ214">
        <f>100*(asset_ret!AR217-asset_ret!AR216)/asset_ret!AR216</f>
        <v>4.0039523028901183</v>
      </c>
      <c r="AR214">
        <f>100*(asset_ret!AS217-asset_ret!AS216)/asset_ret!AS216</f>
        <v>10.773051126737682</v>
      </c>
      <c r="AS214">
        <f>100*(asset_ret!AT217-asset_ret!AT216)/asset_ret!AT216</f>
        <v>9.0857744503074294</v>
      </c>
      <c r="AT214">
        <f>100*(asset_ret!AU217-asset_ret!AU216)/asset_ret!AU216</f>
        <v>0.60470106310348637</v>
      </c>
      <c r="AU214">
        <f>100*(asset_ret!AV217-asset_ret!AV216)/asset_ret!AV216</f>
        <v>5.7737703649239567</v>
      </c>
      <c r="AV214">
        <f>100*(asset_ret!AW217-asset_ret!AW216)/asset_ret!AW216</f>
        <v>-0.53933395940186268</v>
      </c>
      <c r="AW214">
        <f>100*(asset_ret!AX217-asset_ret!AX216)/asset_ret!AX216</f>
        <v>-1.6563482296044012</v>
      </c>
      <c r="AX214">
        <f>100*(asset_ret!AY217-asset_ret!AY216)/asset_ret!AY216</f>
        <v>-0.76063183475090468</v>
      </c>
      <c r="AY214">
        <f>100*(asset_ret!AZ217-asset_ret!AZ216)/asset_ret!AZ216</f>
        <v>-2.2318660532471899</v>
      </c>
      <c r="AZ214">
        <f>100*(asset_ret!BA217-asset_ret!BA216)/asset_ret!BA216</f>
        <v>14.894797901403621</v>
      </c>
      <c r="BA214">
        <f>100*(asset_ret!BB217-asset_ret!BB216)/asset_ret!BB216</f>
        <v>2.2593997930320717</v>
      </c>
      <c r="BB214">
        <f>100*(asset_ret!BC217-asset_ret!BC216)/asset_ret!BC216</f>
        <v>-0.56986194066386464</v>
      </c>
      <c r="BC214">
        <f>100*(asset_ret!BD217-asset_ret!BD216)/asset_ret!BD216</f>
        <v>8.8060048490484526</v>
      </c>
      <c r="BD214">
        <f>100*(asset_ret!BE217-asset_ret!BE216)/asset_ret!BE216</f>
        <v>4.5639295486544658</v>
      </c>
      <c r="BE214">
        <f>100*(asset_ret!BF217-asset_ret!BF216)/asset_ret!BF216</f>
        <v>4.0435866300249232</v>
      </c>
      <c r="BF214">
        <f>100*(asset_ret!BG217-asset_ret!BG216)/asset_ret!BG216</f>
        <v>-3.1077625695650353</v>
      </c>
      <c r="BG214">
        <f>100*(asset_ret!BH217-asset_ret!BH216)/asset_ret!BH216</f>
        <v>4.0868402056363813</v>
      </c>
      <c r="BH214">
        <f>100*(asset_ret!BI217-asset_ret!BI216)/asset_ret!BI216</f>
        <v>0.28149803386683325</v>
      </c>
      <c r="BI214">
        <f>100*(asset_ret!BJ217-asset_ret!BJ216)/asset_ret!BJ216</f>
        <v>6.2149726252572499</v>
      </c>
      <c r="BJ214">
        <f>100*(asset_ret!BK217-asset_ret!BK216)/asset_ret!BK216</f>
        <v>4.3023159976922436</v>
      </c>
      <c r="BK214">
        <f>100*(asset_ret!BL217-asset_ret!BL216)/asset_ret!BL216</f>
        <v>6.6153541625761481</v>
      </c>
      <c r="BL214">
        <f>100*(asset_ret!BM217-asset_ret!BM216)/asset_ret!BM216</f>
        <v>6.8292443089630686</v>
      </c>
      <c r="BM214">
        <f>100*(asset_ret!BN217-asset_ret!BN216)/asset_ret!BN216</f>
        <v>2.6734955185659404</v>
      </c>
      <c r="BN214">
        <f>100*(asset_ret!BO217-asset_ret!BO216)/asset_ret!BO216</f>
        <v>7.6317511347999272</v>
      </c>
      <c r="BO214">
        <f>100*(asset_ret!BP217-asset_ret!BP216)/asset_ret!BP216</f>
        <v>3.8260286362053035</v>
      </c>
      <c r="BP214">
        <f>100*(asset_ret!BQ217-asset_ret!BQ216)/asset_ret!BQ216</f>
        <v>3.0567386016897338</v>
      </c>
      <c r="BQ214">
        <f>100*(asset_ret!BR217-asset_ret!BR216)/asset_ret!BR216</f>
        <v>6.8503260984169696</v>
      </c>
      <c r="BR214">
        <f>100*(asset_ret!BS217-asset_ret!BS216)/asset_ret!BS216</f>
        <v>17.465464141994438</v>
      </c>
      <c r="BS214">
        <f>100*(asset_ret!BT217-asset_ret!BT216)/asset_ret!BT216</f>
        <v>9.2453120670012545</v>
      </c>
      <c r="BT214">
        <f>100*(asset_ret!BU217-asset_ret!BU216)/asset_ret!BU216</f>
        <v>-1.8324464109685878</v>
      </c>
      <c r="BU214">
        <f>100*(asset_ret!BV217-asset_ret!BV216)/asset_ret!BV216</f>
        <v>2.0651206616761728</v>
      </c>
      <c r="BV214">
        <f>100*(asset_ret!BW217-asset_ret!BW216)/asset_ret!BW216</f>
        <v>-2.938943715432174</v>
      </c>
      <c r="BW214">
        <f>100*(asset_ret!BX217-asset_ret!BX216)/asset_ret!BX216</f>
        <v>-3.0619452909245326</v>
      </c>
      <c r="BX214">
        <f>100*(asset_ret!BY217-asset_ret!BY216)/asset_ret!BY216</f>
        <v>3.5503830288745006</v>
      </c>
      <c r="BY214">
        <f>100*(asset_ret!BZ217-asset_ret!BZ216)/asset_ret!BZ216</f>
        <v>2.1102620000755641</v>
      </c>
      <c r="BZ214">
        <f>100*(asset_ret!CA217-asset_ret!CA216)/asset_ret!CA216</f>
        <v>1.9832164076995911</v>
      </c>
      <c r="CA214">
        <f>100*(asset_ret!CB217-asset_ret!CB216)/asset_ret!CB216</f>
        <v>8.4664801055344654</v>
      </c>
      <c r="CB214">
        <f>100*(asset_ret!CC217-asset_ret!CC216)/asset_ret!CC216</f>
        <v>-0.96407526951930866</v>
      </c>
      <c r="CC214">
        <f>100*(asset_ret!CD217-asset_ret!CD216)/asset_ret!CD216</f>
        <v>0.40670065071694</v>
      </c>
      <c r="CD214">
        <f>100*(asset_ret!CE217-asset_ret!CE216)/asset_ret!CE216</f>
        <v>5.1627210302098865</v>
      </c>
      <c r="CE214">
        <f>100*(asset_ret!CF217-asset_ret!CF216)/asset_ret!CF216</f>
        <v>-0.88338644631827323</v>
      </c>
      <c r="CF214">
        <f>100*(asset_ret!CG217-asset_ret!CG216)/asset_ret!CG216</f>
        <v>6.1984843569040784</v>
      </c>
      <c r="CG214">
        <f>100*(asset_ret!CH217-asset_ret!CH216)/asset_ret!CH216</f>
        <v>2.1904316085407114</v>
      </c>
      <c r="CH214">
        <f>100*(asset_ret!CI217-asset_ret!CI216)/asset_ret!CI216</f>
        <v>4.3467254909051389</v>
      </c>
      <c r="CI214">
        <f>100*(asset_ret!CJ217-asset_ret!CJ216)/asset_ret!CJ216</f>
        <v>-0.76605147224582826</v>
      </c>
      <c r="CJ214">
        <f>100*(asset_ret!CK217-asset_ret!CK216)/asset_ret!CK216</f>
        <v>5.7329174059428114</v>
      </c>
      <c r="CK214">
        <f>100*(asset_ret!CL217-asset_ret!CL216)/asset_ret!CL216</f>
        <v>6.6008417180714423</v>
      </c>
      <c r="CL214">
        <f>100*(asset_ret!CM217-asset_ret!CM216)/asset_ret!CM216</f>
        <v>1.6054384169861904</v>
      </c>
      <c r="CM214">
        <f>100*(asset_ret!CN217-asset_ret!CN216)/asset_ret!CN216</f>
        <v>14.619589748733626</v>
      </c>
      <c r="CN214">
        <f>100*(asset_ret!CO217-asset_ret!CO216)/asset_ret!CO216</f>
        <v>5.9533500074774075</v>
      </c>
      <c r="CO214">
        <f>100*(asset_ret!CP217-asset_ret!CP216)/asset_ret!CP216</f>
        <v>5.733614783357047</v>
      </c>
      <c r="CP214">
        <f>100*(asset_ret!CQ217-asset_ret!CQ216)/asset_ret!CQ216</f>
        <v>1.1565582206114799</v>
      </c>
      <c r="CQ214">
        <f>100*(asset_ret!CR217-asset_ret!CR216)/asset_ret!CR216</f>
        <v>7.2842269707698035</v>
      </c>
      <c r="CR214">
        <f>100*(asset_ret!CS217-asset_ret!CS216)/asset_ret!CS216</f>
        <v>5.5506300118322862</v>
      </c>
      <c r="CS214">
        <f>100*(asset_ret!CT217-asset_ret!CT216)/asset_ret!CT216</f>
        <v>1.1128917996800105</v>
      </c>
      <c r="CT214">
        <f>100*(asset_ret!CU217-asset_ret!CU216)/asset_ret!CU216</f>
        <v>7.9428209809974115</v>
      </c>
      <c r="CU214">
        <f>100*(asset_ret!CV217-asset_ret!CV216)/asset_ret!CV216</f>
        <v>4.2725552287429434</v>
      </c>
    </row>
    <row r="215" spans="1:99" x14ac:dyDescent="0.3">
      <c r="A215">
        <f>100*(asset_ret!B218-asset_ret!B217)/asset_ret!B217</f>
        <v>-8.1985523592601925</v>
      </c>
      <c r="B215">
        <f>100*(asset_ret!C218-asset_ret!C217)/asset_ret!C217</f>
        <v>-3.1088689561082967</v>
      </c>
      <c r="C215">
        <f>100*(asset_ret!D218-asset_ret!D217)/asset_ret!D217</f>
        <v>-3.1515670078213289</v>
      </c>
      <c r="D215">
        <f>100*(asset_ret!E218-asset_ret!E217)/asset_ret!E217</f>
        <v>-3.0318895677094635</v>
      </c>
      <c r="E215">
        <f>100*(asset_ret!F218-asset_ret!F217)/asset_ret!F217</f>
        <v>-9.3210881565105055</v>
      </c>
      <c r="F215">
        <f>100*(asset_ret!G218-asset_ret!G217)/asset_ret!G217</f>
        <v>-5.5206845584318502</v>
      </c>
      <c r="G215">
        <f>100*(asset_ret!H218-asset_ret!H217)/asset_ret!H217</f>
        <v>-1.1186378115302069</v>
      </c>
      <c r="H215">
        <f>100*(asset_ret!I218-asset_ret!I217)/asset_ret!I217</f>
        <v>-2.8581654565906551</v>
      </c>
      <c r="I215">
        <f>100*(asset_ret!J218-asset_ret!J217)/asset_ret!J217</f>
        <v>-7.35411670663468</v>
      </c>
      <c r="J215">
        <f>100*(asset_ret!K218-asset_ret!K217)/asset_ret!K217</f>
        <v>-2.1252316775402953</v>
      </c>
      <c r="K215">
        <f>100*(asset_ret!L218-asset_ret!L217)/asset_ret!L217</f>
        <v>-3.0685636136310439</v>
      </c>
      <c r="L215">
        <f>100*(asset_ret!M218-asset_ret!M217)/asset_ret!M217</f>
        <v>-6.5147600031321007</v>
      </c>
      <c r="M215">
        <f>100*(asset_ret!N218-asset_ret!N217)/asset_ret!N217</f>
        <v>-3.9805395842547546</v>
      </c>
      <c r="N215">
        <f>100*(asset_ret!O218-asset_ret!O217)/asset_ret!O217</f>
        <v>-9.8258551821179374</v>
      </c>
      <c r="O215">
        <f>100*(asset_ret!P218-asset_ret!P217)/asset_ret!P217</f>
        <v>-5.249990047116718</v>
      </c>
      <c r="P215">
        <f>100*(asset_ret!Q218-asset_ret!Q217)/asset_ret!Q217</f>
        <v>-1.3802261729318879</v>
      </c>
      <c r="Q215">
        <f>100*(asset_ret!R218-asset_ret!R217)/asset_ret!R217</f>
        <v>-6.8840556675207072</v>
      </c>
      <c r="R215">
        <f>100*(asset_ret!S218-asset_ret!S217)/asset_ret!S217</f>
        <v>-9.3471567354520015</v>
      </c>
      <c r="S215">
        <f>100*(asset_ret!T218-asset_ret!T217)/asset_ret!T217</f>
        <v>-5.3228528456128554</v>
      </c>
      <c r="T215">
        <f>100*(asset_ret!U218-asset_ret!U217)/asset_ret!U217</f>
        <v>-3.5532613127590391</v>
      </c>
      <c r="U215">
        <f>100*(asset_ret!V218-asset_ret!V217)/asset_ret!V217</f>
        <v>-9.0501262895990138</v>
      </c>
      <c r="V215">
        <f>100*(asset_ret!W218-asset_ret!W217)/asset_ret!W217</f>
        <v>0.7655869399774029</v>
      </c>
      <c r="W215">
        <f>100*(asset_ret!X218-asset_ret!X217)/asset_ret!X217</f>
        <v>-4.9138635395928567</v>
      </c>
      <c r="X215">
        <f>100*(asset_ret!Y218-asset_ret!Y217)/asset_ret!Y217</f>
        <v>-6.8112476292570223</v>
      </c>
      <c r="Y215">
        <f>100*(asset_ret!Z218-asset_ret!Z217)/asset_ret!Z217</f>
        <v>-3.2203950998785951</v>
      </c>
      <c r="Z215">
        <f>100*(asset_ret!AA218-asset_ret!AA217)/asset_ret!AA217</f>
        <v>-6.8002195389681734</v>
      </c>
      <c r="AA215">
        <f>100*(asset_ret!AB218-asset_ret!AB217)/asset_ret!AB217</f>
        <v>-3.7822912894447924</v>
      </c>
      <c r="AB215">
        <f>100*(asset_ret!AC218-asset_ret!AC217)/asset_ret!AC217</f>
        <v>-3.3615213791652194</v>
      </c>
      <c r="AC215">
        <f>100*(asset_ret!AD218-asset_ret!AD217)/asset_ret!AD217</f>
        <v>-6.3896889428408405</v>
      </c>
      <c r="AD215">
        <f>100*(asset_ret!AE218-asset_ret!AE217)/asset_ret!AE217</f>
        <v>-4.8482130430075969</v>
      </c>
      <c r="AE215">
        <f>100*(asset_ret!AF218-asset_ret!AF217)/asset_ret!AF217</f>
        <v>-4.2332268370607009</v>
      </c>
      <c r="AF215">
        <f>100*(asset_ret!AG218-asset_ret!AG217)/asset_ret!AG217</f>
        <v>-7.5407712888328415</v>
      </c>
      <c r="AG215">
        <f>100*(asset_ret!AH218-asset_ret!AH217)/asset_ret!AH217</f>
        <v>-7.2992715144166658</v>
      </c>
      <c r="AH215">
        <f>100*(asset_ret!AI218-asset_ret!AI217)/asset_ret!AI217</f>
        <v>-11.594967781528069</v>
      </c>
      <c r="AI215">
        <f>100*(asset_ret!AJ218-asset_ret!AJ217)/asset_ret!AJ217</f>
        <v>-3.218757382471054</v>
      </c>
      <c r="AJ215">
        <f>100*(asset_ret!AK218-asset_ret!AK217)/asset_ret!AK217</f>
        <v>-3.8768992921956156</v>
      </c>
      <c r="AK215">
        <f>100*(asset_ret!AL218-asset_ret!AL217)/asset_ret!AL217</f>
        <v>-6.1411549037580349</v>
      </c>
      <c r="AL215">
        <f>100*(asset_ret!AM218-asset_ret!AM217)/asset_ret!AM217</f>
        <v>-4.1560699047358352</v>
      </c>
      <c r="AM215">
        <f>100*(asset_ret!AN218-asset_ret!AN217)/asset_ret!AN217</f>
        <v>-7.0544638865101987</v>
      </c>
      <c r="AN215">
        <f>100*(asset_ret!AO218-asset_ret!AO217)/asset_ret!AO217</f>
        <v>5.1401869158878553</v>
      </c>
      <c r="AO215">
        <f>100*(asset_ret!AP218-asset_ret!AP217)/asset_ret!AP217</f>
        <v>-6.2965122080595712</v>
      </c>
      <c r="AP215">
        <f>100*(asset_ret!AQ218-asset_ret!AQ217)/asset_ret!AQ217</f>
        <v>-1.6073104338739752</v>
      </c>
      <c r="AQ215">
        <f>100*(asset_ret!AR218-asset_ret!AR217)/asset_ret!AR217</f>
        <v>-3.1631903959925678</v>
      </c>
      <c r="AR215">
        <f>100*(asset_ret!AS218-asset_ret!AS217)/asset_ret!AS217</f>
        <v>-9.0933216009162479</v>
      </c>
      <c r="AS215">
        <f>100*(asset_ret!AT218-asset_ret!AT217)/asset_ret!AT217</f>
        <v>-5.7663518791576172</v>
      </c>
      <c r="AT215">
        <f>100*(asset_ret!AU218-asset_ret!AU217)/asset_ret!AU217</f>
        <v>-8.5506543868153244</v>
      </c>
      <c r="AU215">
        <f>100*(asset_ret!AV218-asset_ret!AV217)/asset_ret!AV217</f>
        <v>-4.3427358870230144</v>
      </c>
      <c r="AV215">
        <f>100*(asset_ret!AW218-asset_ret!AW217)/asset_ret!AW217</f>
        <v>-7.6103582566961574</v>
      </c>
      <c r="AW215">
        <f>100*(asset_ret!AX218-asset_ret!AX217)/asset_ret!AX217</f>
        <v>-7.4473476213202083</v>
      </c>
      <c r="AX215">
        <f>100*(asset_ret!AY218-asset_ret!AY217)/asset_ret!AY217</f>
        <v>-14.862991894605381</v>
      </c>
      <c r="AY215">
        <f>100*(asset_ret!AZ218-asset_ret!AZ217)/asset_ret!AZ217</f>
        <v>-2.0442892021538452</v>
      </c>
      <c r="AZ215">
        <f>100*(asset_ret!BA218-asset_ret!BA217)/asset_ret!BA217</f>
        <v>-2.8757194749254902</v>
      </c>
      <c r="BA215">
        <f>100*(asset_ret!BB218-asset_ret!BB217)/asset_ret!BB217</f>
        <v>-8.4331253162421991</v>
      </c>
      <c r="BB215">
        <f>100*(asset_ret!BC218-asset_ret!BC217)/asset_ret!BC217</f>
        <v>-5.1598751329420605</v>
      </c>
      <c r="BC215">
        <f>100*(asset_ret!BD218-asset_ret!BD217)/asset_ret!BD217</f>
        <v>-2.8809172049181364</v>
      </c>
      <c r="BD215">
        <f>100*(asset_ret!BE218-asset_ret!BE217)/asset_ret!BE217</f>
        <v>-4.2910495160183899</v>
      </c>
      <c r="BE215">
        <f>100*(asset_ret!BF218-asset_ret!BF217)/asset_ret!BF217</f>
        <v>-0.49939495199542261</v>
      </c>
      <c r="BF215">
        <f>100*(asset_ret!BG218-asset_ret!BG217)/asset_ret!BG217</f>
        <v>-9.3208881713571277</v>
      </c>
      <c r="BG215">
        <f>100*(asset_ret!BH218-asset_ret!BH217)/asset_ret!BH217</f>
        <v>-11.091403416773295</v>
      </c>
      <c r="BH215">
        <f>100*(asset_ret!BI218-asset_ret!BI217)/asset_ret!BI217</f>
        <v>-0.52234810666898379</v>
      </c>
      <c r="BI215">
        <f>100*(asset_ret!BJ218-asset_ret!BJ217)/asset_ret!BJ217</f>
        <v>0.15445497500387534</v>
      </c>
      <c r="BJ215">
        <f>100*(asset_ret!BK218-asset_ret!BK217)/asset_ret!BK217</f>
        <v>-4.1248518372184897</v>
      </c>
      <c r="BK215">
        <f>100*(asset_ret!BL218-asset_ret!BL217)/asset_ret!BL217</f>
        <v>-11.014876627814427</v>
      </c>
      <c r="BL215">
        <f>100*(asset_ret!BM218-asset_ret!BM217)/asset_ret!BM217</f>
        <v>-0.88825478645066591</v>
      </c>
      <c r="BM215">
        <f>100*(asset_ret!BN218-asset_ret!BN217)/asset_ret!BN217</f>
        <v>-0.45892153439416744</v>
      </c>
      <c r="BN215">
        <f>100*(asset_ret!BO218-asset_ret!BO217)/asset_ret!BO217</f>
        <v>-4.8432224627552536</v>
      </c>
      <c r="BO215">
        <f>100*(asset_ret!BP218-asset_ret!BP217)/asset_ret!BP217</f>
        <v>0.67002697912521392</v>
      </c>
      <c r="BP215">
        <f>100*(asset_ret!BQ218-asset_ret!BQ217)/asset_ret!BQ217</f>
        <v>-4.3220373593925796</v>
      </c>
      <c r="BQ215">
        <f>100*(asset_ret!BR218-asset_ret!BR217)/asset_ret!BR217</f>
        <v>-1.7600042455697229</v>
      </c>
      <c r="BR215">
        <f>100*(asset_ret!BS218-asset_ret!BS217)/asset_ret!BS217</f>
        <v>-9.4117522081504053</v>
      </c>
      <c r="BS215">
        <f>100*(asset_ret!BT218-asset_ret!BT217)/asset_ret!BT217</f>
        <v>-3.9042153801057502</v>
      </c>
      <c r="BT215">
        <f>100*(asset_ret!BU218-asset_ret!BU217)/asset_ret!BU217</f>
        <v>-5.9200125793611917</v>
      </c>
      <c r="BU215">
        <f>100*(asset_ret!BV218-asset_ret!BV217)/asset_ret!BV217</f>
        <v>-9.9948711373252888</v>
      </c>
      <c r="BV215">
        <f>100*(asset_ret!BW218-asset_ret!BW217)/asset_ret!BW217</f>
        <v>-9.2905027932960866</v>
      </c>
      <c r="BW215">
        <f>100*(asset_ret!BX218-asset_ret!BX217)/asset_ret!BX217</f>
        <v>-10.436700959759632</v>
      </c>
      <c r="BX215">
        <f>100*(asset_ret!BY218-asset_ret!BY217)/asset_ret!BY217</f>
        <v>-17.555840091051362</v>
      </c>
      <c r="BY215">
        <f>100*(asset_ret!BZ218-asset_ret!BZ217)/asset_ret!BZ217</f>
        <v>-1.6666563869839035</v>
      </c>
      <c r="BZ215">
        <f>100*(asset_ret!CA218-asset_ret!CA217)/asset_ret!CA217</f>
        <v>2.0904091723796356</v>
      </c>
      <c r="CA215">
        <f>100*(asset_ret!CB218-asset_ret!CB217)/asset_ret!CB217</f>
        <v>-6.0674870897019657</v>
      </c>
      <c r="CB215">
        <f>100*(asset_ret!CC218-asset_ret!CC217)/asset_ret!CC217</f>
        <v>-5.6637276948791273</v>
      </c>
      <c r="CC215">
        <f>100*(asset_ret!CD218-asset_ret!CD217)/asset_ret!CD217</f>
        <v>-4.0759330867157857</v>
      </c>
      <c r="CD215">
        <f>100*(asset_ret!CE218-asset_ret!CE217)/asset_ret!CE217</f>
        <v>-1.2827073943220488</v>
      </c>
      <c r="CE215">
        <f>100*(asset_ret!CF218-asset_ret!CF217)/asset_ret!CF217</f>
        <v>1.7825763335321243</v>
      </c>
      <c r="CF215">
        <f>100*(asset_ret!CG218-asset_ret!CG217)/asset_ret!CG217</f>
        <v>-6.2078251729169551</v>
      </c>
      <c r="CG215">
        <f>100*(asset_ret!CH218-asset_ret!CH217)/asset_ret!CH217</f>
        <v>-3.4995630179949031</v>
      </c>
      <c r="CH215">
        <f>100*(asset_ret!CI218-asset_ret!CI217)/asset_ret!CI217</f>
        <v>-7.7490902789811171</v>
      </c>
      <c r="CI215">
        <f>100*(asset_ret!CJ218-asset_ret!CJ217)/asset_ret!CJ217</f>
        <v>-5.6413505339353005</v>
      </c>
      <c r="CJ215">
        <f>100*(asset_ret!CK218-asset_ret!CK217)/asset_ret!CK217</f>
        <v>-9.4435710890944282</v>
      </c>
      <c r="CK215">
        <f>100*(asset_ret!CL218-asset_ret!CL217)/asset_ret!CL217</f>
        <v>-3.9196549444322009</v>
      </c>
      <c r="CL215">
        <f>100*(asset_ret!CM218-asset_ret!CM217)/asset_ret!CM217</f>
        <v>-2.9730070218285976</v>
      </c>
      <c r="CM215">
        <f>100*(asset_ret!CN218-asset_ret!CN217)/asset_ret!CN217</f>
        <v>-9.4994311717861137</v>
      </c>
      <c r="CN215">
        <f>100*(asset_ret!CO218-asset_ret!CO217)/asset_ret!CO217</f>
        <v>-8.9977011105664406</v>
      </c>
      <c r="CO215">
        <f>100*(asset_ret!CP218-asset_ret!CP217)/asset_ret!CP217</f>
        <v>-0.68317721094787032</v>
      </c>
      <c r="CP215">
        <f>100*(asset_ret!CQ218-asset_ret!CQ217)/asset_ret!CQ217</f>
        <v>-2.286608925922379</v>
      </c>
      <c r="CQ215">
        <f>100*(asset_ret!CR218-asset_ret!CR217)/asset_ret!CR217</f>
        <v>0.94414033006147402</v>
      </c>
      <c r="CR215">
        <f>100*(asset_ret!CS218-asset_ret!CS217)/asset_ret!CS217</f>
        <v>-6.0840348729734499</v>
      </c>
      <c r="CS215">
        <f>100*(asset_ret!CT218-asset_ret!CT217)/asset_ret!CT217</f>
        <v>-6.7114054981720175</v>
      </c>
      <c r="CT215">
        <f>100*(asset_ret!CU218-asset_ret!CU217)/asset_ret!CU217</f>
        <v>-8.4667505744049976</v>
      </c>
      <c r="CU215">
        <f>100*(asset_ret!CV218-asset_ret!CV217)/asset_ret!CV217</f>
        <v>-8.5128734975138816</v>
      </c>
    </row>
    <row r="216" spans="1:99" x14ac:dyDescent="0.3">
      <c r="A216">
        <f>100*(asset_ret!B219-asset_ret!B218)/asset_ret!B218</f>
        <v>2.1125080516258361</v>
      </c>
      <c r="B216">
        <f>100*(asset_ret!C219-asset_ret!C218)/asset_ret!C218</f>
        <v>-1.9161355743415314</v>
      </c>
      <c r="C216">
        <f>100*(asset_ret!D219-asset_ret!D218)/asset_ret!D218</f>
        <v>-1.0511054729974598</v>
      </c>
      <c r="D216">
        <f>100*(asset_ret!E219-asset_ret!E218)/asset_ret!E218</f>
        <v>-1.3746781331575322</v>
      </c>
      <c r="E216">
        <f>100*(asset_ret!F219-asset_ret!F218)/asset_ret!F218</f>
        <v>-2.9708974837798685</v>
      </c>
      <c r="F216">
        <f>100*(asset_ret!G219-asset_ret!G218)/asset_ret!G218</f>
        <v>-3.4616047154337539</v>
      </c>
      <c r="G216">
        <f>100*(asset_ret!H219-asset_ret!H218)/asset_ret!H218</f>
        <v>4.3789641048683974</v>
      </c>
      <c r="H216">
        <f>100*(asset_ret!I219-asset_ret!I218)/asset_ret!I218</f>
        <v>4.3054897626190884</v>
      </c>
      <c r="I216">
        <f>100*(asset_ret!J219-asset_ret!J218)/asset_ret!J218</f>
        <v>3.7233689520143258</v>
      </c>
      <c r="J216">
        <f>100*(asset_ret!K219-asset_ret!K218)/asset_ret!K218</f>
        <v>-1.1428069692668654</v>
      </c>
      <c r="K216">
        <f>100*(asset_ret!L219-asset_ret!L218)/asset_ret!L218</f>
        <v>-0.26070374585124062</v>
      </c>
      <c r="L216">
        <f>100*(asset_ret!M219-asset_ret!M218)/asset_ret!M218</f>
        <v>0</v>
      </c>
      <c r="M216">
        <f>100*(asset_ret!N219-asset_ret!N218)/asset_ret!N218</f>
        <v>-1.5111079615916081</v>
      </c>
      <c r="N216">
        <f>100*(asset_ret!O219-asset_ret!O218)/asset_ret!O218</f>
        <v>-3.4609652486961302</v>
      </c>
      <c r="O216">
        <f>100*(asset_ret!P219-asset_ret!P218)/asset_ret!P218</f>
        <v>-1.6555885732799396</v>
      </c>
      <c r="P216">
        <f>100*(asset_ret!Q219-asset_ret!Q218)/asset_ret!Q218</f>
        <v>-1.2074736848760519</v>
      </c>
      <c r="Q216">
        <f>100*(asset_ret!R219-asset_ret!R218)/asset_ret!R218</f>
        <v>2.5767600008193199</v>
      </c>
      <c r="R216">
        <f>100*(asset_ret!S219-asset_ret!S218)/asset_ret!S218</f>
        <v>5.9247045078343943</v>
      </c>
      <c r="S216">
        <f>100*(asset_ret!T219-asset_ret!T218)/asset_ret!T218</f>
        <v>1.8160765171276751</v>
      </c>
      <c r="T216">
        <f>100*(asset_ret!U219-asset_ret!U218)/asset_ret!U218</f>
        <v>-4.9122259755291804</v>
      </c>
      <c r="U216">
        <f>100*(asset_ret!V219-asset_ret!V218)/asset_ret!V218</f>
        <v>1.657985271564234E-2</v>
      </c>
      <c r="V216">
        <f>100*(asset_ret!W219-asset_ret!W218)/asset_ret!W218</f>
        <v>2.7089644884259139</v>
      </c>
      <c r="W216">
        <f>100*(asset_ret!X219-asset_ret!X218)/asset_ret!X218</f>
        <v>-1.1691093710288367</v>
      </c>
      <c r="X216">
        <f>100*(asset_ret!Y219-asset_ret!Y218)/asset_ret!Y218</f>
        <v>1.1060968055924254</v>
      </c>
      <c r="Y216">
        <f>100*(asset_ret!Z219-asset_ret!Z218)/asset_ret!Z218</f>
        <v>-0.95561738813119879</v>
      </c>
      <c r="Z216">
        <f>100*(asset_ret!AA219-asset_ret!AA218)/asset_ret!AA218</f>
        <v>0.43283669984100681</v>
      </c>
      <c r="AA216">
        <f>100*(asset_ret!AB219-asset_ret!AB218)/asset_ret!AB218</f>
        <v>0.86289843925296361</v>
      </c>
      <c r="AB216">
        <f>100*(asset_ret!AC219-asset_ret!AC218)/asset_ret!AC218</f>
        <v>3.5584870556189094</v>
      </c>
      <c r="AC216">
        <f>100*(asset_ret!AD219-asset_ret!AD218)/asset_ret!AD218</f>
        <v>2.4676623387347725</v>
      </c>
      <c r="AD216">
        <f>100*(asset_ret!AE219-asset_ret!AE218)/asset_ret!AE218</f>
        <v>3.5626056429593151</v>
      </c>
      <c r="AE216">
        <f>100*(asset_ret!AF219-asset_ret!AF218)/asset_ret!AF218</f>
        <v>-5.4962468723936642</v>
      </c>
      <c r="AF216">
        <f>100*(asset_ret!AG219-asset_ret!AG218)/asset_ret!AG218</f>
        <v>2.3978914774402811</v>
      </c>
      <c r="AG216">
        <f>100*(asset_ret!AH219-asset_ret!AH218)/asset_ret!AH218</f>
        <v>-2.9527299064823214</v>
      </c>
      <c r="AH216">
        <f>100*(asset_ret!AI219-asset_ret!AI218)/asset_ret!AI218</f>
        <v>1.2950210720522237</v>
      </c>
      <c r="AI216">
        <f>100*(asset_ret!AJ219-asset_ret!AJ218)/asset_ret!AJ218</f>
        <v>-3.7956917068407878</v>
      </c>
      <c r="AJ216">
        <f>100*(asset_ret!AK219-asset_ret!AK218)/asset_ret!AK218</f>
        <v>2.7026786447745628</v>
      </c>
      <c r="AK216">
        <f>100*(asset_ret!AL219-asset_ret!AL218)/asset_ret!AL218</f>
        <v>-4.0364583333333286</v>
      </c>
      <c r="AL216">
        <f>100*(asset_ret!AM219-asset_ret!AM218)/asset_ret!AM218</f>
        <v>-1.1105492023852108</v>
      </c>
      <c r="AM216">
        <f>100*(asset_ret!AN219-asset_ret!AN218)/asset_ret!AN218</f>
        <v>0.44190786791684245</v>
      </c>
      <c r="AN216">
        <f>100*(asset_ret!AO219-asset_ret!AO218)/asset_ret!AO218</f>
        <v>2.4622960911055151E-2</v>
      </c>
      <c r="AO216">
        <f>100*(asset_ret!AP219-asset_ret!AP218)/asset_ret!AP218</f>
        <v>-0.83567801455010604</v>
      </c>
      <c r="AP216">
        <f>100*(asset_ret!AQ219-asset_ret!AQ218)/asset_ret!AQ218</f>
        <v>0.786682540112008</v>
      </c>
      <c r="AQ216">
        <f>100*(asset_ret!AR219-asset_ret!AR218)/asset_ret!AR218</f>
        <v>-9.0905036901603111</v>
      </c>
      <c r="AR216">
        <f>100*(asset_ret!AS219-asset_ret!AS218)/asset_ret!AS218</f>
        <v>-1.7369326736932595</v>
      </c>
      <c r="AS216">
        <f>100*(asset_ret!AT219-asset_ret!AT218)/asset_ret!AT218</f>
        <v>-1.1896798853320636</v>
      </c>
      <c r="AT216">
        <f>100*(asset_ret!AU219-asset_ret!AU218)/asset_ret!AU218</f>
        <v>-4.4418530690130371</v>
      </c>
      <c r="AU216">
        <f>100*(asset_ret!AV219-asset_ret!AV218)/asset_ret!AV218</f>
        <v>-1.7185547821209131</v>
      </c>
      <c r="AV216">
        <f>100*(asset_ret!AW219-asset_ret!AW218)/asset_ret!AW218</f>
        <v>-3.8147811567451662</v>
      </c>
      <c r="AW216">
        <f>100*(asset_ret!AX219-asset_ret!AX218)/asset_ret!AX218</f>
        <v>1.620641089303964</v>
      </c>
      <c r="AX216">
        <f>100*(asset_ret!AY219-asset_ret!AY218)/asset_ret!AY218</f>
        <v>-1.2468576885243177</v>
      </c>
      <c r="AY216">
        <f>100*(asset_ret!AZ219-asset_ret!AZ218)/asset_ret!AZ218</f>
        <v>-4.8695559447299486</v>
      </c>
      <c r="AZ216">
        <f>100*(asset_ret!BA219-asset_ret!BA218)/asset_ret!BA218</f>
        <v>-8.190121208394709</v>
      </c>
      <c r="BA216">
        <f>100*(asset_ret!BB219-asset_ret!BB218)/asset_ret!BB218</f>
        <v>-2.5971633818382696</v>
      </c>
      <c r="BB216">
        <f>100*(asset_ret!BC219-asset_ret!BC218)/asset_ret!BC218</f>
        <v>5.3829760171117318</v>
      </c>
      <c r="BC216">
        <f>100*(asset_ret!BD219-asset_ret!BD218)/asset_ret!BD218</f>
        <v>-17.608418247078564</v>
      </c>
      <c r="BD216">
        <f>100*(asset_ret!BE219-asset_ret!BE218)/asset_ret!BE218</f>
        <v>0.86536419622000182</v>
      </c>
      <c r="BE216">
        <f>100*(asset_ret!BF219-asset_ret!BF218)/asset_ret!BF218</f>
        <v>1.8254889371789766</v>
      </c>
      <c r="BF216">
        <f>100*(asset_ret!BG219-asset_ret!BG218)/asset_ret!BG218</f>
        <v>-2.2886792394102207</v>
      </c>
      <c r="BG216">
        <f>100*(asset_ret!BH219-asset_ret!BH218)/asset_ret!BH218</f>
        <v>-1.0978133001262422</v>
      </c>
      <c r="BH216">
        <f>100*(asset_ret!BI219-asset_ret!BI218)/asset_ret!BI218</f>
        <v>-0.12072727272727868</v>
      </c>
      <c r="BI216">
        <f>100*(asset_ret!BJ219-asset_ret!BJ218)/asset_ret!BJ218</f>
        <v>8.0956204868018453</v>
      </c>
      <c r="BJ216">
        <f>100*(asset_ret!BK219-asset_ret!BK218)/asset_ret!BK218</f>
        <v>-2.0852221214868552</v>
      </c>
      <c r="BK216">
        <f>100*(asset_ret!BL219-asset_ret!BL218)/asset_ret!BL218</f>
        <v>-1.3784189138832947</v>
      </c>
      <c r="BL216">
        <f>100*(asset_ret!BM219-asset_ret!BM218)/asset_ret!BM218</f>
        <v>-7.9080566519619229</v>
      </c>
      <c r="BM216">
        <f>100*(asset_ret!BN219-asset_ret!BN218)/asset_ret!BN218</f>
        <v>5.9283387622149757</v>
      </c>
      <c r="BN216">
        <f>100*(asset_ret!BO219-asset_ret!BO218)/asset_ret!BO218</f>
        <v>-2.8114296695678256</v>
      </c>
      <c r="BO216">
        <f>100*(asset_ret!BP219-asset_ret!BP218)/asset_ret!BP218</f>
        <v>3.1614273415449383</v>
      </c>
      <c r="BP216">
        <f>100*(asset_ret!BQ219-asset_ret!BQ218)/asset_ret!BQ218</f>
        <v>1.9781976775940489</v>
      </c>
      <c r="BQ216">
        <f>100*(asset_ret!BR219-asset_ret!BR218)/asset_ret!BR218</f>
        <v>-4.9903860600402901</v>
      </c>
      <c r="BR216">
        <f>100*(asset_ret!BS219-asset_ret!BS218)/asset_ret!BS218</f>
        <v>6.6592708083473253</v>
      </c>
      <c r="BS216">
        <f>100*(asset_ret!BT219-asset_ret!BT218)/asset_ret!BT218</f>
        <v>3.3395513632737379</v>
      </c>
      <c r="BT216">
        <f>100*(asset_ret!BU219-asset_ret!BU218)/asset_ret!BU218</f>
        <v>4.1383742271258432</v>
      </c>
      <c r="BU216">
        <f>100*(asset_ret!BV219-asset_ret!BV218)/asset_ret!BV218</f>
        <v>-11.899707956407164</v>
      </c>
      <c r="BV216">
        <f>100*(asset_ret!BW219-asset_ret!BW218)/asset_ret!BW218</f>
        <v>3.3072611935702434</v>
      </c>
      <c r="BW216">
        <f>100*(asset_ret!BX219-asset_ret!BX218)/asset_ret!BX218</f>
        <v>2.5516124652646068</v>
      </c>
      <c r="BX216">
        <f>100*(asset_ret!BY219-asset_ret!BY218)/asset_ret!BY218</f>
        <v>-5.6255392579810266</v>
      </c>
      <c r="BY216">
        <f>100*(asset_ret!BZ219-asset_ret!BZ218)/asset_ret!BZ218</f>
        <v>1.6949046231387306</v>
      </c>
      <c r="BZ216">
        <f>100*(asset_ret!CA219-asset_ret!CA218)/asset_ret!CA218</f>
        <v>9.5211664496293036E-2</v>
      </c>
      <c r="CA216">
        <f>100*(asset_ret!CB219-asset_ret!CB218)/asset_ret!CB218</f>
        <v>1.7359593430829583</v>
      </c>
      <c r="CB216">
        <f>100*(asset_ret!CC219-asset_ret!CC218)/asset_ret!CC218</f>
        <v>5.1595220712888601</v>
      </c>
      <c r="CC216">
        <f>100*(asset_ret!CD219-asset_ret!CD218)/asset_ret!CD218</f>
        <v>-1.05568259137738</v>
      </c>
      <c r="CD216">
        <f>100*(asset_ret!CE219-asset_ret!CE218)/asset_ret!CE218</f>
        <v>4.4354872290280394</v>
      </c>
      <c r="CE216">
        <f>100*(asset_ret!CF219-asset_ret!CF218)/asset_ret!CF218</f>
        <v>0.8405954781721926</v>
      </c>
      <c r="CF216">
        <f>100*(asset_ret!CG219-asset_ret!CG218)/asset_ret!CG218</f>
        <v>-1.1151257206132328</v>
      </c>
      <c r="CG216">
        <f>100*(asset_ret!CH219-asset_ret!CH218)/asset_ret!CH218</f>
        <v>1.1332707610363224</v>
      </c>
      <c r="CH216">
        <f>100*(asset_ret!CI219-asset_ret!CI218)/asset_ret!CI218</f>
        <v>0.18032232615801427</v>
      </c>
      <c r="CI216">
        <f>100*(asset_ret!CJ219-asset_ret!CJ218)/asset_ret!CJ218</f>
        <v>2.9578586322886715</v>
      </c>
      <c r="CJ216">
        <f>100*(asset_ret!CK219-asset_ret!CK218)/asset_ret!CK218</f>
        <v>0.23778860633268087</v>
      </c>
      <c r="CK216">
        <f>100*(asset_ret!CL219-asset_ret!CL218)/asset_ret!CL218</f>
        <v>-2.0014417720689406</v>
      </c>
      <c r="CL216">
        <f>100*(asset_ret!CM219-asset_ret!CM218)/asset_ret!CM218</f>
        <v>-2.3998218341452566</v>
      </c>
      <c r="CM216">
        <f>100*(asset_ret!CN219-asset_ret!CN218)/asset_ret!CN218</f>
        <v>-4.5786394623603917</v>
      </c>
      <c r="CN216">
        <f>100*(asset_ret!CO219-asset_ret!CO218)/asset_ret!CO218</f>
        <v>-2.1275706520073436</v>
      </c>
      <c r="CO216">
        <f>100*(asset_ret!CP219-asset_ret!CP218)/asset_ret!CP218</f>
        <v>0.2149769164499668</v>
      </c>
      <c r="CP216">
        <f>100*(asset_ret!CQ219-asset_ret!CQ218)/asset_ret!CQ218</f>
        <v>2.1493169699207715</v>
      </c>
      <c r="CQ216">
        <f>100*(asset_ret!CR219-asset_ret!CR218)/asset_ret!CR218</f>
        <v>5.5009967509591924</v>
      </c>
      <c r="CR216">
        <f>100*(asset_ret!CS219-asset_ret!CS218)/asset_ret!CS218</f>
        <v>-1.4988495963612642</v>
      </c>
      <c r="CS216">
        <f>100*(asset_ret!CT219-asset_ret!CT218)/asset_ret!CT218</f>
        <v>-4.1438927259314182</v>
      </c>
      <c r="CT216">
        <f>100*(asset_ret!CU219-asset_ret!CU218)/asset_ret!CU218</f>
        <v>-0.16819981363622241</v>
      </c>
      <c r="CU216">
        <f>100*(asset_ret!CV219-asset_ret!CV218)/asset_ret!CV218</f>
        <v>-0.42472403509340539</v>
      </c>
    </row>
    <row r="217" spans="1:99" x14ac:dyDescent="0.3">
      <c r="A217">
        <f>100*(asset_ret!B220-asset_ret!B219)/asset_ret!B219</f>
        <v>3.7182407569651219</v>
      </c>
      <c r="B217">
        <f>100*(asset_ret!C220-asset_ret!C219)/asset_ret!C219</f>
        <v>1.3171991172248247</v>
      </c>
      <c r="C217">
        <f>100*(asset_ret!D220-asset_ret!D219)/asset_ret!D219</f>
        <v>5.8756868131868174</v>
      </c>
      <c r="D217">
        <f>100*(asset_ret!E220-asset_ret!E219)/asset_ret!E219</f>
        <v>5.6299375347608134</v>
      </c>
      <c r="E217">
        <f>100*(asset_ret!F220-asset_ret!F219)/asset_ret!F219</f>
        <v>8.1139106977585573</v>
      </c>
      <c r="F217">
        <f>100*(asset_ret!G220-asset_ret!G219)/asset_ret!G219</f>
        <v>4.0734198054106638</v>
      </c>
      <c r="G217">
        <f>100*(asset_ret!H220-asset_ret!H219)/asset_ret!H219</f>
        <v>1.5908127582918288</v>
      </c>
      <c r="H217">
        <f>100*(asset_ret!I220-asset_ret!I219)/asset_ret!I219</f>
        <v>-0.94363425341878404</v>
      </c>
      <c r="I217">
        <f>100*(asset_ret!J220-asset_ret!J219)/asset_ret!J219</f>
        <v>3.8520604044023612</v>
      </c>
      <c r="J217">
        <f>100*(asset_ret!K220-asset_ret!K219)/asset_ret!K219</f>
        <v>0.98259242879157416</v>
      </c>
      <c r="K217">
        <f>100*(asset_ret!L220-asset_ret!L219)/asset_ret!L219</f>
        <v>0.26138518682439205</v>
      </c>
      <c r="L217">
        <f>100*(asset_ret!M220-asset_ret!M219)/asset_ret!M219</f>
        <v>2.7556746796214142</v>
      </c>
      <c r="M217">
        <f>100*(asset_ret!N220-asset_ret!N219)/asset_ret!N219</f>
        <v>2.6357256232075073</v>
      </c>
      <c r="N217">
        <f>100*(asset_ret!O220-asset_ret!O219)/asset_ret!O219</f>
        <v>0.11699347833552216</v>
      </c>
      <c r="O217">
        <f>100*(asset_ret!P220-asset_ret!P219)/asset_ret!P219</f>
        <v>-1.010106729617952</v>
      </c>
      <c r="P217">
        <f>100*(asset_ret!Q220-asset_ret!Q219)/asset_ret!Q219</f>
        <v>0.4166471356114772</v>
      </c>
      <c r="Q217">
        <f>100*(asset_ret!R220-asset_ret!R219)/asset_ret!R219</f>
        <v>2.7742832990541499</v>
      </c>
      <c r="R217">
        <f>100*(asset_ret!S220-asset_ret!S219)/asset_ret!S219</f>
        <v>6.3658963641828894</v>
      </c>
      <c r="S217">
        <f>100*(asset_ret!T220-asset_ret!T219)/asset_ret!T219</f>
        <v>4.7058527718509087</v>
      </c>
      <c r="T217">
        <f>100*(asset_ret!U220-asset_ret!U219)/asset_ret!U219</f>
        <v>3.3825558591496221</v>
      </c>
      <c r="U217">
        <f>100*(asset_ret!V220-asset_ret!V219)/asset_ret!V219</f>
        <v>-1.2722927516611533</v>
      </c>
      <c r="V217">
        <f>100*(asset_ret!W220-asset_ret!W219)/asset_ret!W219</f>
        <v>4.8247086629709024</v>
      </c>
      <c r="W217">
        <f>100*(asset_ret!X220-asset_ret!X219)/asset_ret!X219</f>
        <v>1.1070155888367719</v>
      </c>
      <c r="X217">
        <f>100*(asset_ret!Y220-asset_ret!Y219)/asset_ret!Y219</f>
        <v>5.5312445300192481</v>
      </c>
      <c r="Y217">
        <f>100*(asset_ret!Z220-asset_ret!Z219)/asset_ret!Z219</f>
        <v>6.1735786492274398</v>
      </c>
      <c r="Z217">
        <f>100*(asset_ret!AA220-asset_ret!AA219)/asset_ret!AA219</f>
        <v>5.7756017473394081</v>
      </c>
      <c r="AA217">
        <f>100*(asset_ret!AB220-asset_ret!AB219)/asset_ret!AB219</f>
        <v>1.5209067334798851</v>
      </c>
      <c r="AB217">
        <f>100*(asset_ret!AC220-asset_ret!AC219)/asset_ret!AC219</f>
        <v>-1.544440714356853</v>
      </c>
      <c r="AC217">
        <f>100*(asset_ret!AD220-asset_ret!AD219)/asset_ret!AD219</f>
        <v>0.46612416513033073</v>
      </c>
      <c r="AD217">
        <f>100*(asset_ret!AE220-asset_ret!AE219)/asset_ret!AE219</f>
        <v>12.200251098556183</v>
      </c>
      <c r="AE217">
        <f>100*(asset_ret!AF220-asset_ret!AF219)/asset_ret!AF219</f>
        <v>2.1533845203424216</v>
      </c>
      <c r="AF217">
        <f>100*(asset_ret!AG220-asset_ret!AG219)/asset_ret!AG219</f>
        <v>-4.1308925967924912</v>
      </c>
      <c r="AG217">
        <f>100*(asset_ret!AH220-asset_ret!AH219)/asset_ret!AH219</f>
        <v>2.5557782319107165</v>
      </c>
      <c r="AH217">
        <f>100*(asset_ret!AI220-asset_ret!AI219)/asset_ret!AI219</f>
        <v>9.870600185487783</v>
      </c>
      <c r="AI217">
        <f>100*(asset_ret!AJ220-asset_ret!AJ219)/asset_ret!AJ219</f>
        <v>-4.7446875991119501</v>
      </c>
      <c r="AJ217">
        <f>100*(asset_ret!AK220-asset_ret!AK219)/asset_ret!AK219</f>
        <v>2.1997321096255553</v>
      </c>
      <c r="AK217">
        <f>100*(asset_ret!AL220-asset_ret!AL219)/asset_ret!AL219</f>
        <v>4.0366350067842651</v>
      </c>
      <c r="AL217">
        <f>100*(asset_ret!AM220-asset_ret!AM219)/asset_ret!AM219</f>
        <v>2.7273246511150533</v>
      </c>
      <c r="AM217">
        <f>100*(asset_ret!AN220-asset_ret!AN219)/asset_ret!AN219</f>
        <v>1.6876095850379864</v>
      </c>
      <c r="AN217">
        <f>100*(asset_ret!AO220-asset_ret!AO219)/asset_ret!AO219</f>
        <v>3.589143947319831</v>
      </c>
      <c r="AO217">
        <f>100*(asset_ret!AP220-asset_ret!AP219)/asset_ret!AP219</f>
        <v>-1.8160032103635897</v>
      </c>
      <c r="AP217">
        <f>100*(asset_ret!AQ220-asset_ret!AQ219)/asset_ret!AQ219</f>
        <v>12.288001932898874</v>
      </c>
      <c r="AQ217">
        <f>100*(asset_ret!AR220-asset_ret!AR219)/asset_ret!AR219</f>
        <v>4.6330815265378167</v>
      </c>
      <c r="AR217">
        <f>100*(asset_ret!AS220-asset_ret!AS219)/asset_ret!AS219</f>
        <v>3.5798328525302718</v>
      </c>
      <c r="AS217">
        <f>100*(asset_ret!AT220-asset_ret!AT219)/asset_ret!AT219</f>
        <v>2.8096441177892828</v>
      </c>
      <c r="AT217">
        <f>100*(asset_ret!AU220-asset_ret!AU219)/asset_ret!AU219</f>
        <v>6.3234967827823407</v>
      </c>
      <c r="AU217">
        <f>100*(asset_ret!AV220-asset_ret!AV219)/asset_ret!AV219</f>
        <v>2.007393955117398</v>
      </c>
      <c r="AV217">
        <f>100*(asset_ret!AW220-asset_ret!AW219)/asset_ret!AW219</f>
        <v>-0.26137572883616339</v>
      </c>
      <c r="AW217">
        <f>100*(asset_ret!AX220-asset_ret!AX219)/asset_ret!AX219</f>
        <v>0.61555333795521716</v>
      </c>
      <c r="AX217">
        <f>100*(asset_ret!AY220-asset_ret!AY219)/asset_ret!AY219</f>
        <v>0.9468775758070076</v>
      </c>
      <c r="AY217">
        <f>100*(asset_ret!AZ220-asset_ret!AZ219)/asset_ret!AZ219</f>
        <v>1.7915961459341836</v>
      </c>
      <c r="AZ217">
        <f>100*(asset_ret!BA220-asset_ret!BA219)/asset_ret!BA219</f>
        <v>0.83231005213126752</v>
      </c>
      <c r="BA217">
        <f>100*(asset_ret!BB220-asset_ret!BB219)/asset_ret!BB219</f>
        <v>-4.4818456883509921</v>
      </c>
      <c r="BB217">
        <f>100*(asset_ret!BC220-asset_ret!BC219)/asset_ret!BC219</f>
        <v>-0.57368771091459869</v>
      </c>
      <c r="BC217">
        <f>100*(asset_ret!BD220-asset_ret!BD219)/asset_ret!BD219</f>
        <v>4.5715680814215247</v>
      </c>
      <c r="BD217">
        <f>100*(asset_ret!BE220-asset_ret!BE219)/asset_ret!BE219</f>
        <v>3.1764829727880395</v>
      </c>
      <c r="BE217">
        <f>100*(asset_ret!BF220-asset_ret!BF219)/asset_ret!BF219</f>
        <v>-0.78634178281931277</v>
      </c>
      <c r="BF217">
        <f>100*(asset_ret!BG220-asset_ret!BG219)/asset_ret!BG219</f>
        <v>-3.8330933601763602</v>
      </c>
      <c r="BG217">
        <f>100*(asset_ret!BH220-asset_ret!BH219)/asset_ret!BH219</f>
        <v>2.7245384704540356</v>
      </c>
      <c r="BH217">
        <f>100*(asset_ret!BI220-asset_ret!BI219)/asset_ret!BI219</f>
        <v>-1.2946539094470395</v>
      </c>
      <c r="BI217">
        <f>100*(asset_ret!BJ220-asset_ret!BJ219)/asset_ret!BJ219</f>
        <v>-1.4621960587889371</v>
      </c>
      <c r="BJ217">
        <f>100*(asset_ret!BK220-asset_ret!BK219)/asset_ret!BK219</f>
        <v>4.9663299663299716</v>
      </c>
      <c r="BK217">
        <f>100*(asset_ret!BL220-asset_ret!BL219)/asset_ret!BL219</f>
        <v>5.0424798022335855</v>
      </c>
      <c r="BL217">
        <f>100*(asset_ret!BM220-asset_ret!BM219)/asset_ret!BM219</f>
        <v>3.2825736183945238</v>
      </c>
      <c r="BM217">
        <f>100*(asset_ret!BN220-asset_ret!BN219)/asset_ret!BN219</f>
        <v>0.21761756079099628</v>
      </c>
      <c r="BN217">
        <f>100*(asset_ret!BO220-asset_ret!BO219)/asset_ret!BO219</f>
        <v>3.2917878038922508</v>
      </c>
      <c r="BO217">
        <f>100*(asset_ret!BP220-asset_ret!BP219)/asset_ret!BP219</f>
        <v>-0.80648132142785889</v>
      </c>
      <c r="BP217">
        <f>100*(asset_ret!BQ220-asset_ret!BQ219)/asset_ret!BQ219</f>
        <v>0.28952672622215386</v>
      </c>
      <c r="BQ217">
        <f>100*(asset_ret!BR220-asset_ret!BR219)/asset_ret!BR219</f>
        <v>6.531984737232535</v>
      </c>
      <c r="BR217">
        <f>100*(asset_ret!BS220-asset_ret!BS219)/asset_ret!BS219</f>
        <v>0.46633370502597166</v>
      </c>
      <c r="BS217">
        <f>100*(asset_ret!BT220-asset_ret!BT219)/asset_ret!BT219</f>
        <v>0.32923679505009246</v>
      </c>
      <c r="BT217">
        <f>100*(asset_ret!BU220-asset_ret!BU219)/asset_ret!BU219</f>
        <v>1.2111251233548543</v>
      </c>
      <c r="BU217">
        <f>100*(asset_ret!BV220-asset_ret!BV219)/asset_ret!BV219</f>
        <v>6.0056272436208564</v>
      </c>
      <c r="BV217">
        <f>100*(asset_ret!BW220-asset_ret!BW219)/asset_ret!BW219</f>
        <v>7.0764278049362135</v>
      </c>
      <c r="BW217">
        <f>100*(asset_ret!BX220-asset_ret!BX219)/asset_ret!BX219</f>
        <v>7.7496243402015033</v>
      </c>
      <c r="BX217">
        <f>100*(asset_ret!BY220-asset_ret!BY219)/asset_ret!BY219</f>
        <v>-0.6399707441945407</v>
      </c>
      <c r="BY217">
        <f>100*(asset_ret!BZ220-asset_ret!BZ219)/asset_ret!BZ219</f>
        <v>-1.3666495567058021</v>
      </c>
      <c r="BZ217">
        <f>100*(asset_ret!CA220-asset_ret!CA219)/asset_ret!CA219</f>
        <v>9.5121098115505634E-2</v>
      </c>
      <c r="CA217">
        <f>100*(asset_ret!CB220-asset_ret!CB219)/asset_ret!CB219</f>
        <v>-1.4285970882252432</v>
      </c>
      <c r="CB217">
        <f>100*(asset_ret!CC220-asset_ret!CC219)/asset_ret!CC219</f>
        <v>2.3192800029457965</v>
      </c>
      <c r="CC217">
        <f>100*(asset_ret!CD220-asset_ret!CD219)/asset_ret!CD219</f>
        <v>1.8938315802799746</v>
      </c>
      <c r="CD217">
        <f>100*(asset_ret!CE220-asset_ret!CE219)/asset_ret!CE219</f>
        <v>-2.1877467046242871</v>
      </c>
      <c r="CE217">
        <f>100*(asset_ret!CF220-asset_ret!CF219)/asset_ret!CF219</f>
        <v>-0.3473515896671634</v>
      </c>
      <c r="CF217">
        <f>100*(asset_ret!CG220-asset_ret!CG219)/asset_ret!CG219</f>
        <v>0.18189986855257645</v>
      </c>
      <c r="CG217">
        <f>100*(asset_ret!CH220-asset_ret!CH219)/asset_ret!CH219</f>
        <v>9.9058801569122323</v>
      </c>
      <c r="CH217">
        <f>100*(asset_ret!CI220-asset_ret!CI219)/asset_ret!CI219</f>
        <v>3.2474594067574034</v>
      </c>
      <c r="CI217">
        <f>100*(asset_ret!CJ220-asset_ret!CJ219)/asset_ret!CJ219</f>
        <v>-0.18339553713025109</v>
      </c>
      <c r="CJ217">
        <f>100*(asset_ret!CK220-asset_ret!CK219)/asset_ret!CK219</f>
        <v>3.2438136357778049</v>
      </c>
      <c r="CK217">
        <f>100*(asset_ret!CL220-asset_ret!CL219)/asset_ret!CL219</f>
        <v>0.71621549325913547</v>
      </c>
      <c r="CL217">
        <f>100*(asset_ret!CM220-asset_ret!CM219)/asset_ret!CM219</f>
        <v>-2.1295053355836377</v>
      </c>
      <c r="CM217">
        <f>100*(asset_ret!CN220-asset_ret!CN219)/asset_ret!CN219</f>
        <v>0.49148763680583646</v>
      </c>
      <c r="CN217">
        <f>100*(asset_ret!CO220-asset_ret!CO219)/asset_ret!CO219</f>
        <v>0.17042871932685519</v>
      </c>
      <c r="CO217">
        <f>100*(asset_ret!CP220-asset_ret!CP219)/asset_ret!CP219</f>
        <v>-1.844687313560363</v>
      </c>
      <c r="CP217">
        <f>100*(asset_ret!CQ220-asset_ret!CQ219)/asset_ret!CQ219</f>
        <v>1.4816133393970055</v>
      </c>
      <c r="CQ217">
        <f>100*(asset_ret!CR220-asset_ret!CR219)/asset_ret!CR219</f>
        <v>-4.7074351077870658</v>
      </c>
      <c r="CR217">
        <f>100*(asset_ret!CS220-asset_ret!CS219)/asset_ret!CS219</f>
        <v>-1.1719593864765541</v>
      </c>
      <c r="CS217">
        <f>100*(asset_ret!CT220-asset_ret!CT219)/asset_ret!CT219</f>
        <v>8.225775073367716</v>
      </c>
      <c r="CT217">
        <f>100*(asset_ret!CU220-asset_ret!CU219)/asset_ret!CU219</f>
        <v>2.0889901523698917</v>
      </c>
      <c r="CU217">
        <f>100*(asset_ret!CV220-asset_ret!CV219)/asset_ret!CV219</f>
        <v>6.9018891161109686</v>
      </c>
    </row>
    <row r="218" spans="1:99" x14ac:dyDescent="0.3">
      <c r="A218">
        <f>100*(asset_ret!B221-asset_ret!B220)/asset_ret!B220</f>
        <v>-9.9213857728521919</v>
      </c>
      <c r="B218">
        <f>100*(asset_ret!C221-asset_ret!C220)/asset_ret!C220</f>
        <v>0.76238613112830356</v>
      </c>
      <c r="C218">
        <f>100*(asset_ret!D221-asset_ret!D220)/asset_ret!D220</f>
        <v>-7.1583795530472614</v>
      </c>
      <c r="D218">
        <f>100*(asset_ret!E221-asset_ret!E220)/asset_ret!E220</f>
        <v>-3.7774706139115333</v>
      </c>
      <c r="E218">
        <f>100*(asset_ret!F221-asset_ret!F220)/asset_ret!F220</f>
        <v>-6.5420674546808941</v>
      </c>
      <c r="F218">
        <f>100*(asset_ret!G221-asset_ret!G220)/asset_ret!G220</f>
        <v>-3.3350871226787238</v>
      </c>
      <c r="G218">
        <f>100*(asset_ret!H221-asset_ret!H220)/asset_ret!H220</f>
        <v>-1.5795924221286373</v>
      </c>
      <c r="H218">
        <f>100*(asset_ret!I221-asset_ret!I220)/asset_ret!I220</f>
        <v>-11.044319918492107</v>
      </c>
      <c r="I218">
        <f>100*(asset_ret!J221-asset_ret!J220)/asset_ret!J220</f>
        <v>-1.016635859519412</v>
      </c>
      <c r="J218">
        <f>100*(asset_ret!K221-asset_ret!K220)/asset_ret!K220</f>
        <v>-2.7761909684252148</v>
      </c>
      <c r="K218">
        <f>100*(asset_ret!L221-asset_ret!L220)/asset_ret!L220</f>
        <v>-10.055902382644751</v>
      </c>
      <c r="L218">
        <f>100*(asset_ret!M221-asset_ret!M220)/asset_ret!M220</f>
        <v>-3.366481904140862</v>
      </c>
      <c r="M218">
        <f>100*(asset_ret!N221-asset_ret!N220)/asset_ret!N220</f>
        <v>-6.5542763965009874</v>
      </c>
      <c r="N218">
        <f>100*(asset_ret!O221-asset_ret!O220)/asset_ret!O220</f>
        <v>-11.954080515011691</v>
      </c>
      <c r="O218">
        <f>100*(asset_ret!P221-asset_ret!P220)/asset_ret!P220</f>
        <v>-6.6666736001223148</v>
      </c>
      <c r="P218">
        <f>100*(asset_ret!Q221-asset_ret!Q220)/asset_ret!Q220</f>
        <v>-4.0387020605879309</v>
      </c>
      <c r="Q218">
        <f>100*(asset_ret!R221-asset_ret!R220)/asset_ret!R220</f>
        <v>-3.290696544801007</v>
      </c>
      <c r="R218">
        <f>100*(asset_ret!S221-asset_ret!S220)/asset_ret!S220</f>
        <v>-3.050567492284689</v>
      </c>
      <c r="S218">
        <f>100*(asset_ret!T221-asset_ret!T220)/asset_ret!T220</f>
        <v>3.5339065210193636</v>
      </c>
      <c r="T218">
        <f>100*(asset_ret!U221-asset_ret!U220)/asset_ret!U220</f>
        <v>-6.6627604674078178</v>
      </c>
      <c r="U218">
        <f>100*(asset_ret!V221-asset_ret!V220)/asset_ret!V220</f>
        <v>-2.6291487099121391</v>
      </c>
      <c r="V218">
        <f>100*(asset_ret!W221-asset_ret!W220)/asset_ret!W220</f>
        <v>-3.9582521054658679</v>
      </c>
      <c r="W218">
        <f>100*(asset_ret!X221-asset_ret!X220)/asset_ret!X220</f>
        <v>-6.7571004662992751</v>
      </c>
      <c r="X218">
        <f>100*(asset_ret!Y221-asset_ret!Y220)/asset_ret!Y220</f>
        <v>-2.877757505390611</v>
      </c>
      <c r="Y218">
        <f>100*(asset_ret!Z221-asset_ret!Z220)/asset_ret!Z220</f>
        <v>-8.1504294265637167</v>
      </c>
      <c r="Z218">
        <f>100*(asset_ret!AA221-asset_ret!AA220)/asset_ret!AA220</f>
        <v>-2.3199090883893687</v>
      </c>
      <c r="AA218">
        <f>100*(asset_ret!AB221-asset_ret!AB220)/asset_ret!AB220</f>
        <v>-2.8324091134522091</v>
      </c>
      <c r="AB218">
        <f>100*(asset_ret!AC221-asset_ret!AC220)/asset_ret!AC220</f>
        <v>-6.6274484089440104</v>
      </c>
      <c r="AC218">
        <f>100*(asset_ret!AD221-asset_ret!AD220)/asset_ret!AD220</f>
        <v>-4.7748028782450023</v>
      </c>
      <c r="AD218">
        <f>100*(asset_ret!AE221-asset_ret!AE220)/asset_ret!AE220</f>
        <v>-7.4873415950989015</v>
      </c>
      <c r="AE218">
        <f>100*(asset_ret!AF221-asset_ret!AF220)/asset_ret!AF220</f>
        <v>-2.3239740820734323</v>
      </c>
      <c r="AF218">
        <f>100*(asset_ret!AG221-asset_ret!AG220)/asset_ret!AG220</f>
        <v>-1.9995493973189098</v>
      </c>
      <c r="AG218">
        <f>100*(asset_ret!AH221-asset_ret!AH220)/asset_ret!AH220</f>
        <v>-6.0522089528173124</v>
      </c>
      <c r="AH218">
        <f>100*(asset_ret!AI221-asset_ret!AI220)/asset_ret!AI220</f>
        <v>-1.5530963515749989</v>
      </c>
      <c r="AI218">
        <f>100*(asset_ret!AJ221-asset_ret!AJ220)/asset_ret!AJ220</f>
        <v>-1.7646667110608014</v>
      </c>
      <c r="AJ218">
        <f>100*(asset_ret!AK221-asset_ret!AK220)/asset_ret!AK220</f>
        <v>-1.0035499941968247</v>
      </c>
      <c r="AK218">
        <f>100*(asset_ret!AL221-asset_ret!AL220)/asset_ret!AL220</f>
        <v>-3.7495924356048325</v>
      </c>
      <c r="AL218">
        <f>100*(asset_ret!AM221-asset_ret!AM220)/asset_ret!AM220</f>
        <v>-3.0192807347043309</v>
      </c>
      <c r="AM218">
        <f>100*(asset_ret!AN221-asset_ret!AN220)/asset_ret!AN220</f>
        <v>-4.4008589378228091</v>
      </c>
      <c r="AN218">
        <f>100*(asset_ret!AO221-asset_ret!AO220)/asset_ret!AO220</f>
        <v>1.129977067762977</v>
      </c>
      <c r="AO218">
        <f>100*(asset_ret!AP221-asset_ret!AP220)/asset_ret!AP220</f>
        <v>-9.5208215802986569</v>
      </c>
      <c r="AP218">
        <f>100*(asset_ret!AQ221-asset_ret!AQ220)/asset_ret!AQ220</f>
        <v>2.2180648863174581</v>
      </c>
      <c r="AQ218">
        <f>100*(asset_ret!AR221-asset_ret!AR220)/asset_ret!AR220</f>
        <v>-7.6135111694521971</v>
      </c>
      <c r="AR218">
        <f>100*(asset_ret!AS221-asset_ret!AS220)/asset_ret!AS220</f>
        <v>-10.340403049286738</v>
      </c>
      <c r="AS218">
        <f>100*(asset_ret!AT221-asset_ret!AT220)/asset_ret!AT220</f>
        <v>-3.5135937541336886</v>
      </c>
      <c r="AT218">
        <f>100*(asset_ret!AU221-asset_ret!AU220)/asset_ret!AU220</f>
        <v>-5.9056761268781264</v>
      </c>
      <c r="AU218">
        <f>100*(asset_ret!AV221-asset_ret!AV220)/asset_ret!AV220</f>
        <v>-6.5382292163407998</v>
      </c>
      <c r="AV218">
        <f>100*(asset_ret!AW221-asset_ret!AW220)/asset_ret!AW220</f>
        <v>-7.6033656525130988</v>
      </c>
      <c r="AW218">
        <f>100*(asset_ret!AX221-asset_ret!AX220)/asset_ret!AX220</f>
        <v>-3.4760623323464119</v>
      </c>
      <c r="AX218">
        <f>100*(asset_ret!AY221-asset_ret!AY220)/asset_ret!AY220</f>
        <v>-5.2119218673360415</v>
      </c>
      <c r="AY218">
        <f>100*(asset_ret!AZ221-asset_ret!AZ220)/asset_ret!AZ220</f>
        <v>-5.3879502034518723</v>
      </c>
      <c r="AZ218">
        <f>100*(asset_ret!BA221-asset_ret!BA220)/asset_ret!BA220</f>
        <v>-11.503738748830408</v>
      </c>
      <c r="BA218">
        <f>100*(asset_ret!BB221-asset_ret!BB220)/asset_ret!BB220</f>
        <v>-11.661057216392795</v>
      </c>
      <c r="BB218">
        <f>100*(asset_ret!BC221-asset_ret!BC220)/asset_ret!BC220</f>
        <v>-2.8844938943268965</v>
      </c>
      <c r="BC218">
        <f>100*(asset_ret!BD221-asset_ret!BD220)/asset_ret!BD220</f>
        <v>-14.753799347745199</v>
      </c>
      <c r="BD218">
        <f>100*(asset_ret!BE221-asset_ret!BE220)/asset_ret!BE220</f>
        <v>-3.5123071036857496</v>
      </c>
      <c r="BE218">
        <f>100*(asset_ret!BF221-asset_ret!BF220)/asset_ret!BF220</f>
        <v>-3.6976607758304607</v>
      </c>
      <c r="BF218">
        <f>100*(asset_ret!BG221-asset_ret!BG220)/asset_ret!BG220</f>
        <v>-5.226058411810885</v>
      </c>
      <c r="BG218">
        <f>100*(asset_ret!BH221-asset_ret!BH220)/asset_ret!BH220</f>
        <v>-9.0864346675562384</v>
      </c>
      <c r="BH218">
        <f>100*(asset_ret!BI221-asset_ret!BI220)/asset_ret!BI220</f>
        <v>8.9748886069226064</v>
      </c>
      <c r="BI218">
        <f>100*(asset_ret!BJ221-asset_ret!BJ220)/asset_ret!BJ220</f>
        <v>-4.1983798181918113</v>
      </c>
      <c r="BJ218">
        <f>100*(asset_ret!BK221-asset_ret!BK220)/asset_ret!BK220</f>
        <v>-5.2686447473937505</v>
      </c>
      <c r="BK218">
        <f>100*(asset_ret!BL221-asset_ret!BL220)/asset_ret!BL220</f>
        <v>-10.879167496811577</v>
      </c>
      <c r="BL218">
        <f>100*(asset_ret!BM221-asset_ret!BM220)/asset_ret!BM220</f>
        <v>-4.6624029683151935</v>
      </c>
      <c r="BM218">
        <f>100*(asset_ret!BN221-asset_ret!BN220)/asset_ret!BN220</f>
        <v>-4.0974320241691871</v>
      </c>
      <c r="BN218">
        <f>100*(asset_ret!BO221-asset_ret!BO220)/asset_ret!BO220</f>
        <v>-8.4114201656937873</v>
      </c>
      <c r="BO218">
        <f>100*(asset_ret!BP221-asset_ret!BP220)/asset_ret!BP220</f>
        <v>-0.48779442643088744</v>
      </c>
      <c r="BP218">
        <f>100*(asset_ret!BQ221-asset_ret!BQ220)/asset_ret!BQ220</f>
        <v>-4.0416395815271997</v>
      </c>
      <c r="BQ218">
        <f>100*(asset_ret!BR221-asset_ret!BR220)/asset_ret!BR220</f>
        <v>-5.05687409310005</v>
      </c>
      <c r="BR218">
        <f>100*(asset_ret!BS221-asset_ret!BS220)/asset_ret!BS220</f>
        <v>-5.7761542048810819</v>
      </c>
      <c r="BS218">
        <f>100*(asset_ret!BT221-asset_ret!BT220)/asset_ret!BT220</f>
        <v>-6.0935245692947486</v>
      </c>
      <c r="BT218">
        <f>100*(asset_ret!BU221-asset_ret!BU220)/asset_ret!BU220</f>
        <v>-2.9984559096207732</v>
      </c>
      <c r="BU218">
        <f>100*(asset_ret!BV221-asset_ret!BV220)/asset_ret!BV220</f>
        <v>-10.452132527915078</v>
      </c>
      <c r="BV218">
        <f>100*(asset_ret!BW221-asset_ret!BW220)/asset_ret!BW220</f>
        <v>0.15589332442514398</v>
      </c>
      <c r="BW218">
        <f>100*(asset_ret!BX221-asset_ret!BX220)/asset_ret!BX220</f>
        <v>-0.54422574756018338</v>
      </c>
      <c r="BX218">
        <f>100*(asset_ret!BY221-asset_ret!BY220)/asset_ret!BY220</f>
        <v>2.5579683474420327</v>
      </c>
      <c r="BY218">
        <f>100*(asset_ret!BZ221-asset_ret!BZ220)/asset_ret!BZ220</f>
        <v>-2.6022403844973603</v>
      </c>
      <c r="BZ218">
        <f>100*(asset_ret!CA221-asset_ret!CA220)/asset_ret!CA220</f>
        <v>1.2832980341854821</v>
      </c>
      <c r="CA218">
        <f>100*(asset_ret!CB221-asset_ret!CB220)/asset_ret!CB220</f>
        <v>-5.5957943444548741</v>
      </c>
      <c r="CB218">
        <f>100*(asset_ret!CC221-asset_ret!CC220)/asset_ret!CC220</f>
        <v>-3.9232036570690307</v>
      </c>
      <c r="CC218">
        <f>100*(asset_ret!CD221-asset_ret!CD220)/asset_ret!CD220</f>
        <v>-3.1413677835955607</v>
      </c>
      <c r="CD218">
        <f>100*(asset_ret!CE221-asset_ret!CE220)/asset_ret!CE220</f>
        <v>-2.9826470840008343</v>
      </c>
      <c r="CE218">
        <f>100*(asset_ret!CF221-asset_ret!CF220)/asset_ret!CF220</f>
        <v>-2.7884429751477691</v>
      </c>
      <c r="CF218">
        <f>100*(asset_ret!CG221-asset_ret!CG220)/asset_ret!CG220</f>
        <v>-3.8489632324174026</v>
      </c>
      <c r="CG218">
        <f>100*(asset_ret!CH221-asset_ret!CH220)/asset_ret!CH220</f>
        <v>-8.1973885031866089</v>
      </c>
      <c r="CH218">
        <f>100*(asset_ret!CI221-asset_ret!CI220)/asset_ret!CI220</f>
        <v>-2.7966440271673951</v>
      </c>
      <c r="CI218">
        <f>100*(asset_ret!CJ221-asset_ret!CJ220)/asset_ret!CJ220</f>
        <v>-3.9559097243828378</v>
      </c>
      <c r="CJ218">
        <f>100*(asset_ret!CK221-asset_ret!CK220)/asset_ret!CK220</f>
        <v>-7.0499566984731246</v>
      </c>
      <c r="CK218">
        <f>100*(asset_ret!CL221-asset_ret!CL220)/asset_ret!CL220</f>
        <v>-3.1857748975811231</v>
      </c>
      <c r="CL218">
        <f>100*(asset_ret!CM221-asset_ret!CM220)/asset_ret!CM220</f>
        <v>-7.2678629940671806</v>
      </c>
      <c r="CM218">
        <f>100*(asset_ret!CN221-asset_ret!CN220)/asset_ret!CN220</f>
        <v>-6.4337215751525321</v>
      </c>
      <c r="CN218">
        <f>100*(asset_ret!CO221-asset_ret!CO220)/asset_ret!CO220</f>
        <v>-6.3829505053480897</v>
      </c>
      <c r="CO218">
        <f>100*(asset_ret!CP221-asset_ret!CP220)/asset_ret!CP220</f>
        <v>-2.3601664056688842</v>
      </c>
      <c r="CP218">
        <f>100*(asset_ret!CQ221-asset_ret!CQ220)/asset_ret!CQ220</f>
        <v>-1.9997861448280085</v>
      </c>
      <c r="CQ218">
        <f>100*(asset_ret!CR221-asset_ret!CR220)/asset_ret!CR220</f>
        <v>-3.8767877664627384</v>
      </c>
      <c r="CR218">
        <f>100*(asset_ret!CS221-asset_ret!CS220)/asset_ret!CS220</f>
        <v>-3.0090442100661208</v>
      </c>
      <c r="CS218">
        <f>100*(asset_ret!CT221-asset_ret!CT220)/asset_ret!CT220</f>
        <v>1.0540836021983473</v>
      </c>
      <c r="CT218">
        <f>100*(asset_ret!CU221-asset_ret!CU220)/asset_ret!CU220</f>
        <v>-9.9340157938909872</v>
      </c>
      <c r="CU218">
        <f>100*(asset_ret!CV221-asset_ret!CV220)/asset_ret!CV220</f>
        <v>-10.536802199947262</v>
      </c>
    </row>
    <row r="219" spans="1:99" x14ac:dyDescent="0.3">
      <c r="A219">
        <f>100*(asset_ret!B222-asset_ret!B221)/asset_ret!B221</f>
        <v>0.11252953900399992</v>
      </c>
      <c r="B219">
        <f>100*(asset_ret!C222-asset_ret!C221)/asset_ret!C221</f>
        <v>0.3562714799170954</v>
      </c>
      <c r="C219">
        <f>100*(asset_ret!D222-asset_ret!D221)/asset_ret!D221</f>
        <v>-1.2937861002422226</v>
      </c>
      <c r="D219">
        <f>100*(asset_ret!E222-asset_ret!E221)/asset_ret!E221</f>
        <v>1.9897868493419555</v>
      </c>
      <c r="E219">
        <f>100*(asset_ret!F222-asset_ret!F221)/asset_ret!F221</f>
        <v>-3.2424031799496067</v>
      </c>
      <c r="F219">
        <f>100*(asset_ret!G222-asset_ret!G221)/asset_ret!G221</f>
        <v>-1.5683367665666625</v>
      </c>
      <c r="G219">
        <f>100*(asset_ret!H222-asset_ret!H221)/asset_ret!H221</f>
        <v>-1.7178795927694686</v>
      </c>
      <c r="H219">
        <f>100*(asset_ret!I222-asset_ret!I221)/asset_ret!I221</f>
        <v>-1.4374069407857009</v>
      </c>
      <c r="I219">
        <f>100*(asset_ret!J222-asset_ret!J221)/asset_ret!J221</f>
        <v>4.9797696856510476E-2</v>
      </c>
      <c r="J219">
        <f>100*(asset_ret!K222-asset_ret!K221)/asset_ret!K221</f>
        <v>-4.5039986943039034</v>
      </c>
      <c r="K219">
        <f>100*(asset_ret!L222-asset_ret!L221)/asset_ret!L221</f>
        <v>3.3954900946731805</v>
      </c>
      <c r="L219">
        <f>100*(asset_ret!M222-asset_ret!M221)/asset_ret!M221</f>
        <v>1.1218894981020653</v>
      </c>
      <c r="M219">
        <f>100*(asset_ret!N222-asset_ret!N221)/asset_ret!N221</f>
        <v>2.1533964908279661</v>
      </c>
      <c r="N219">
        <f>100*(asset_ret!O222-asset_ret!O221)/asset_ret!O221</f>
        <v>-1.4965150377537615</v>
      </c>
      <c r="O219">
        <f>100*(asset_ret!P222-asset_ret!P221)/asset_ret!P221</f>
        <v>1.4090949611107428</v>
      </c>
      <c r="P219">
        <f>100*(asset_ret!Q222-asset_ret!Q221)/asset_ret!Q221</f>
        <v>-1.9890457983135306</v>
      </c>
      <c r="Q219">
        <f>100*(asset_ret!R222-asset_ret!R221)/asset_ret!R221</f>
        <v>3.9806059307278168</v>
      </c>
      <c r="R219">
        <f>100*(asset_ret!S222-asset_ret!S221)/asset_ret!S221</f>
        <v>5.8885074924300378</v>
      </c>
      <c r="S219">
        <f>100*(asset_ret!T222-asset_ret!T221)/asset_ret!T221</f>
        <v>3.1332501078633217</v>
      </c>
      <c r="T219">
        <f>100*(asset_ret!U222-asset_ret!U221)/asset_ret!U221</f>
        <v>2.89990352542261</v>
      </c>
      <c r="U219">
        <f>100*(asset_ret!V222-asset_ret!V221)/asset_ret!V221</f>
        <v>0.17387805543980175</v>
      </c>
      <c r="V219">
        <f>100*(asset_ret!W222-asset_ret!W221)/asset_ret!W221</f>
        <v>-3.8339192208149346</v>
      </c>
      <c r="W219">
        <f>100*(asset_ret!X222-asset_ret!X221)/asset_ret!X221</f>
        <v>1.0521393500116933</v>
      </c>
      <c r="X219">
        <f>100*(asset_ret!Y222-asset_ret!Y221)/asset_ret!Y221</f>
        <v>-0.88805396635641021</v>
      </c>
      <c r="Y219">
        <f>100*(asset_ret!Z222-asset_ret!Z221)/asset_ret!Z221</f>
        <v>-5.2538370720188903</v>
      </c>
      <c r="Z219">
        <f>100*(asset_ret!AA222-asset_ret!AA221)/asset_ret!AA221</f>
        <v>-0.18727654503150359</v>
      </c>
      <c r="AA219">
        <f>100*(asset_ret!AB222-asset_ret!AB221)/asset_ret!AB221</f>
        <v>-0.21681287326435297</v>
      </c>
      <c r="AB219">
        <f>100*(asset_ret!AC222-asset_ret!AC221)/asset_ret!AC221</f>
        <v>4.3678645237665199</v>
      </c>
      <c r="AC219">
        <f>100*(asset_ret!AD222-asset_ret!AD221)/asset_ret!AD221</f>
        <v>0.22327099653700883</v>
      </c>
      <c r="AD219">
        <f>100*(asset_ret!AE222-asset_ret!AE221)/asset_ret!AE221</f>
        <v>-13.294325758606606</v>
      </c>
      <c r="AE219">
        <f>100*(asset_ret!AF222-asset_ret!AF221)/asset_ret!AF221</f>
        <v>2.1581461171059595</v>
      </c>
      <c r="AF219">
        <f>100*(asset_ret!AG222-asset_ret!AG221)/asset_ret!AG221</f>
        <v>-0.72417955054887684</v>
      </c>
      <c r="AG219">
        <f>100*(asset_ret!AH222-asset_ret!AH221)/asset_ret!AH221</f>
        <v>-3.915835805854623</v>
      </c>
      <c r="AH219">
        <f>100*(asset_ret!AI222-asset_ret!AI221)/asset_ret!AI221</f>
        <v>-4.7278661104360715</v>
      </c>
      <c r="AI219">
        <f>100*(asset_ret!AJ222-asset_ret!AJ221)/asset_ret!AJ221</f>
        <v>3.4774945770065044</v>
      </c>
      <c r="AJ219">
        <f>100*(asset_ret!AK222-asset_ret!AK221)/asset_ret!AK221</f>
        <v>-0.41349783827814723</v>
      </c>
      <c r="AK219">
        <f>100*(asset_ret!AL222-asset_ret!AL221)/asset_ret!AL221</f>
        <v>6.4701897018970191</v>
      </c>
      <c r="AL219">
        <f>100*(asset_ret!AM222-asset_ret!AM221)/asset_ret!AM221</f>
        <v>-1.1272401808928365</v>
      </c>
      <c r="AM219">
        <f>100*(asset_ret!AN222-asset_ret!AN221)/asset_ret!AN221</f>
        <v>0</v>
      </c>
      <c r="AN219">
        <f>100*(asset_ret!AO222-asset_ret!AO221)/asset_ret!AO221</f>
        <v>5.8311401447504467</v>
      </c>
      <c r="AO219">
        <f>100*(asset_ret!AP222-asset_ret!AP221)/asset_ret!AP221</f>
        <v>-3.2237951328137471</v>
      </c>
      <c r="AP219">
        <f>100*(asset_ret!AQ222-asset_ret!AQ221)/asset_ret!AQ221</f>
        <v>2.5815845023067663</v>
      </c>
      <c r="AQ219">
        <f>100*(asset_ret!AR222-asset_ret!AR221)/asset_ret!AR221</f>
        <v>-8.3145155151853398</v>
      </c>
      <c r="AR219">
        <f>100*(asset_ret!AS222-asset_ret!AS221)/asset_ret!AS221</f>
        <v>-4.8219547099924212</v>
      </c>
      <c r="AS219">
        <f>100*(asset_ret!AT222-asset_ret!AT221)/asset_ret!AT221</f>
        <v>-5.491408725322934</v>
      </c>
      <c r="AT219">
        <f>100*(asset_ret!AU222-asset_ret!AU221)/asset_ret!AU221</f>
        <v>-1.1754269239299204</v>
      </c>
      <c r="AU219">
        <f>100*(asset_ret!AV222-asset_ret!AV221)/asset_ret!AV221</f>
        <v>-1.0640034831827649</v>
      </c>
      <c r="AV219">
        <f>100*(asset_ret!AW222-asset_ret!AW221)/asset_ret!AW221</f>
        <v>-3.1448939374320455</v>
      </c>
      <c r="AW219">
        <f>100*(asset_ret!AX222-asset_ret!AX221)/asset_ret!AX221</f>
        <v>-2.4200723423562698</v>
      </c>
      <c r="AX219">
        <f>100*(asset_ret!AY222-asset_ret!AY221)/asset_ret!AY221</f>
        <v>-2.2360482884155295</v>
      </c>
      <c r="AY219">
        <f>100*(asset_ret!AZ222-asset_ret!AZ221)/asset_ret!AZ221</f>
        <v>2.050103697886454</v>
      </c>
      <c r="AZ219">
        <f>100*(asset_ret!BA222-asset_ret!BA221)/asset_ret!BA221</f>
        <v>3.497529956286543</v>
      </c>
      <c r="BA219">
        <f>100*(asset_ret!BB222-asset_ret!BB221)/asset_ret!BB221</f>
        <v>2.263558942178407</v>
      </c>
      <c r="BB219">
        <f>100*(asset_ret!BC222-asset_ret!BC221)/asset_ret!BC221</f>
        <v>-4.7242587972387629</v>
      </c>
      <c r="BC219">
        <f>100*(asset_ret!BD222-asset_ret!BD221)/asset_ret!BD221</f>
        <v>-4.6670261295264481</v>
      </c>
      <c r="BD219">
        <f>100*(asset_ret!BE222-asset_ret!BE221)/asset_ret!BE221</f>
        <v>-5.1787036057946576</v>
      </c>
      <c r="BE219">
        <f>100*(asset_ret!BF222-asset_ret!BF221)/asset_ret!BF221</f>
        <v>-4.4532434816267257</v>
      </c>
      <c r="BF219">
        <f>100*(asset_ret!BG222-asset_ret!BG221)/asset_ret!BG221</f>
        <v>-2.3829662302438832</v>
      </c>
      <c r="BG219">
        <f>100*(asset_ret!BH222-asset_ret!BH221)/asset_ret!BH221</f>
        <v>-2.4851457401366788</v>
      </c>
      <c r="BH219">
        <f>100*(asset_ret!BI222-asset_ret!BI221)/asset_ret!BI221</f>
        <v>0.41429171010410709</v>
      </c>
      <c r="BI219">
        <f>100*(asset_ret!BJ222-asset_ret!BJ221)/asset_ret!BJ221</f>
        <v>-0.83106043669424279</v>
      </c>
      <c r="BJ219">
        <f>100*(asset_ret!BK222-asset_ret!BK221)/asset_ret!BK221</f>
        <v>0.85499026496233399</v>
      </c>
      <c r="BK219">
        <f>100*(asset_ret!BL222-asset_ret!BL221)/asset_ret!BL221</f>
        <v>-1.844289594466757</v>
      </c>
      <c r="BL219">
        <f>100*(asset_ret!BM222-asset_ret!BM221)/asset_ret!BM221</f>
        <v>0.33797623924620884</v>
      </c>
      <c r="BM219">
        <f>100*(asset_ret!BN222-asset_ret!BN221)/asset_ret!BN221</f>
        <v>3.6276826146879331</v>
      </c>
      <c r="BN219">
        <f>100*(asset_ret!BO222-asset_ret!BO221)/asset_ret!BO221</f>
        <v>-0.61154217702749691</v>
      </c>
      <c r="BO219">
        <f>100*(asset_ret!BP222-asset_ret!BP221)/asset_ret!BP221</f>
        <v>1.2091721390892578</v>
      </c>
      <c r="BP219">
        <f>100*(asset_ret!BQ222-asset_ret!BQ221)/asset_ret!BQ221</f>
        <v>-1.4439746401579237</v>
      </c>
      <c r="BQ219">
        <f>100*(asset_ret!BR222-asset_ret!BR221)/asset_ret!BR221</f>
        <v>-0.46605141321790222</v>
      </c>
      <c r="BR219">
        <f>100*(asset_ret!BS222-asset_ret!BS221)/asset_ret!BS221</f>
        <v>2.7367316569384701</v>
      </c>
      <c r="BS219">
        <f>100*(asset_ret!BT222-asset_ret!BT221)/asset_ret!BT221</f>
        <v>-2.3377014610634106</v>
      </c>
      <c r="BT219">
        <f>100*(asset_ret!BU222-asset_ret!BU221)/asset_ret!BU221</f>
        <v>3.174380641146155</v>
      </c>
      <c r="BU219">
        <f>100*(asset_ret!BV222-asset_ret!BV221)/asset_ret!BV221</f>
        <v>-8.7540883074407176</v>
      </c>
      <c r="BV219">
        <f>100*(asset_ret!BW222-asset_ret!BW221)/asset_ret!BW221</f>
        <v>8.4718439046083613</v>
      </c>
      <c r="BW219">
        <f>100*(asset_ret!BX222-asset_ret!BX221)/asset_ret!BX221</f>
        <v>9.405543960511606</v>
      </c>
      <c r="BX219">
        <f>100*(asset_ret!BY222-asset_ret!BY221)/asset_ret!BY221</f>
        <v>-1.2381123272923107</v>
      </c>
      <c r="BY219">
        <f>100*(asset_ret!BZ222-asset_ret!BZ221)/asset_ret!BZ221</f>
        <v>-4.0249841690994694</v>
      </c>
      <c r="BZ219">
        <f>100*(asset_ret!CA222-asset_ret!CA221)/asset_ret!CA221</f>
        <v>-3.8948569543623939</v>
      </c>
      <c r="CA219">
        <f>100*(asset_ret!CB222-asset_ret!CB221)/asset_ret!CB221</f>
        <v>-0.59702914412539809</v>
      </c>
      <c r="CB219">
        <f>100*(asset_ret!CC222-asset_ret!CC221)/asset_ret!CC221</f>
        <v>-0.81666250980972033</v>
      </c>
      <c r="CC219">
        <f>100*(asset_ret!CD222-asset_ret!CD221)/asset_ret!CD221</f>
        <v>1.0540470436965801</v>
      </c>
      <c r="CD219">
        <f>100*(asset_ret!CE222-asset_ret!CE221)/asset_ret!CE221</f>
        <v>-1.7630103948706328</v>
      </c>
      <c r="CE219">
        <f>100*(asset_ret!CF222-asset_ret!CF221)/asset_ret!CF221</f>
        <v>-2.2473993626607016</v>
      </c>
      <c r="CF219">
        <f>100*(asset_ret!CG222-asset_ret!CG221)/asset_ret!CG221</f>
        <v>-1.2462218893961825</v>
      </c>
      <c r="CG219">
        <f>100*(asset_ret!CH222-asset_ret!CH221)/asset_ret!CH221</f>
        <v>1.1106153371508902</v>
      </c>
      <c r="CH219">
        <f>100*(asset_ret!CI222-asset_ret!CI221)/asset_ret!CI221</f>
        <v>2.3353136793334079</v>
      </c>
      <c r="CI219">
        <f>100*(asset_ret!CJ222-asset_ret!CJ221)/asset_ret!CJ221</f>
        <v>0.48459990617091553</v>
      </c>
      <c r="CJ219">
        <f>100*(asset_ret!CK222-asset_ret!CK221)/asset_ret!CK221</f>
        <v>-5.6058253242120344</v>
      </c>
      <c r="CK219">
        <f>100*(asset_ret!CL222-asset_ret!CL221)/asset_ret!CL221</f>
        <v>0.40806808907543746</v>
      </c>
      <c r="CL219">
        <f>100*(asset_ret!CM222-asset_ret!CM221)/asset_ret!CM221</f>
        <v>-3.6284247639165015</v>
      </c>
      <c r="CM219">
        <f>100*(asset_ret!CN222-asset_ret!CN221)/asset_ret!CN221</f>
        <v>-1.1693700490380921</v>
      </c>
      <c r="CN219">
        <f>100*(asset_ret!CO222-asset_ret!CO221)/asset_ret!CO221</f>
        <v>-0.6363903139957422</v>
      </c>
      <c r="CO219">
        <f>100*(asset_ret!CP222-asset_ret!CP221)/asset_ret!CP221</f>
        <v>-2.0590558910864902</v>
      </c>
      <c r="CP219">
        <f>100*(asset_ret!CQ222-asset_ret!CQ221)/asset_ret!CQ221</f>
        <v>1.2268693897466452</v>
      </c>
      <c r="CQ219">
        <f>100*(asset_ret!CR222-asset_ret!CR221)/asset_ret!CR221</f>
        <v>-0.80683616561046256</v>
      </c>
      <c r="CR219">
        <f>100*(asset_ret!CS222-asset_ret!CS221)/asset_ret!CS221</f>
        <v>0.63879087522096645</v>
      </c>
      <c r="CS219">
        <f>100*(asset_ret!CT222-asset_ret!CT221)/asset_ret!CT221</f>
        <v>8.3722414217078907</v>
      </c>
      <c r="CT219">
        <f>100*(asset_ret!CU222-asset_ret!CU221)/asset_ret!CU221</f>
        <v>-0.76944475055024031</v>
      </c>
      <c r="CU219">
        <f>100*(asset_ret!CV222-asset_ret!CV221)/asset_ret!CV221</f>
        <v>4.6016518220111289</v>
      </c>
    </row>
    <row r="220" spans="1:99" x14ac:dyDescent="0.3">
      <c r="A220">
        <f>100*(asset_ret!B223-asset_ret!B222)/asset_ret!B222</f>
        <v>-3.63936105109343</v>
      </c>
      <c r="B220">
        <f>100*(asset_ret!C223-asset_ret!C222)/asset_ret!C222</f>
        <v>-2.4390371423791244</v>
      </c>
      <c r="C220">
        <f>100*(asset_ret!D223-asset_ret!D222)/asset_ret!D222</f>
        <v>-6.1938863392362054</v>
      </c>
      <c r="D220">
        <f>100*(asset_ret!E223-asset_ret!E222)/asset_ret!E222</f>
        <v>-0.18456334379044237</v>
      </c>
      <c r="E220">
        <f>100*(asset_ret!F223-asset_ret!F222)/asset_ret!F222</f>
        <v>0.56367630765089005</v>
      </c>
      <c r="F220">
        <f>100*(asset_ret!G223-asset_ret!G222)/asset_ret!G222</f>
        <v>0.75321239524048278</v>
      </c>
      <c r="G220">
        <f>100*(asset_ret!H223-asset_ret!H222)/asset_ret!H222</f>
        <v>2.3494128152853295</v>
      </c>
      <c r="H220">
        <f>100*(asset_ret!I223-asset_ret!I222)/asset_ret!I222</f>
        <v>-3.3757480680959864</v>
      </c>
      <c r="I220">
        <f>100*(asset_ret!J223-asset_ret!J222)/asset_ret!J222</f>
        <v>-1.1261121134822212</v>
      </c>
      <c r="J220">
        <f>100*(asset_ret!K223-asset_ret!K222)/asset_ret!K222</f>
        <v>0.27745983131692198</v>
      </c>
      <c r="K220">
        <f>100*(asset_ret!L223-asset_ret!L222)/asset_ret!L222</f>
        <v>-6.4477685070937918</v>
      </c>
      <c r="L220">
        <f>100*(asset_ret!M223-asset_ret!M222)/asset_ret!M222</f>
        <v>0.51718385051718763</v>
      </c>
      <c r="M220">
        <f>100*(asset_ret!N223-asset_ret!N222)/asset_ret!N222</f>
        <v>0.38144393493862311</v>
      </c>
      <c r="N220">
        <f>100*(asset_ret!O223-asset_ret!O222)/asset_ret!O222</f>
        <v>-1.6907530817367977</v>
      </c>
      <c r="O220">
        <f>100*(asset_ret!P223-asset_ret!P222)/asset_ret!P222</f>
        <v>-7.9300336074711169</v>
      </c>
      <c r="P220">
        <f>100*(asset_ret!Q223-asset_ret!Q222)/asset_ret!Q222</f>
        <v>-0.41176124770451661</v>
      </c>
      <c r="Q220">
        <f>100*(asset_ret!R223-asset_ret!R222)/asset_ret!R222</f>
        <v>-1.4136847257644876</v>
      </c>
      <c r="R220">
        <f>100*(asset_ret!S223-asset_ret!S222)/asset_ret!S222</f>
        <v>-4.5422104567641268</v>
      </c>
      <c r="S220">
        <f>100*(asset_ret!T223-asset_ret!T222)/asset_ret!T222</f>
        <v>-0.20369963111161088</v>
      </c>
      <c r="T220">
        <f>100*(asset_ret!U223-asset_ret!U222)/asset_ret!U222</f>
        <v>-2.6013960477676066</v>
      </c>
      <c r="U220">
        <f>100*(asset_ret!V223-asset_ret!V222)/asset_ret!V222</f>
        <v>-3.2176158370391712</v>
      </c>
      <c r="V220">
        <f>100*(asset_ret!W223-asset_ret!W222)/asset_ret!W222</f>
        <v>2.9900551275091187</v>
      </c>
      <c r="W220">
        <f>100*(asset_ret!X223-asset_ret!X222)/asset_ret!X222</f>
        <v>0.16067664147256927</v>
      </c>
      <c r="X220">
        <f>100*(asset_ret!Y223-asset_ret!Y222)/asset_ret!Y222</f>
        <v>-0.3360041354355135</v>
      </c>
      <c r="Y220">
        <f>100*(asset_ret!Z223-asset_ret!Z222)/asset_ret!Z222</f>
        <v>0</v>
      </c>
      <c r="Z220">
        <f>100*(asset_ret!AA223-asset_ret!AA222)/asset_ret!AA222</f>
        <v>-0.37241300886968454</v>
      </c>
      <c r="AA220">
        <f>100*(asset_ret!AB223-asset_ret!AB222)/asset_ret!AB222</f>
        <v>-0.70012193409295032</v>
      </c>
      <c r="AB220">
        <f>100*(asset_ret!AC223-asset_ret!AC222)/asset_ret!AC222</f>
        <v>-0.98585240282297804</v>
      </c>
      <c r="AC220">
        <f>100*(asset_ret!AD223-asset_ret!AD222)/asset_ret!AD222</f>
        <v>-0.42531299230124614</v>
      </c>
      <c r="AD220">
        <f>100*(asset_ret!AE223-asset_ret!AE222)/asset_ret!AE222</f>
        <v>7.4876194461881749</v>
      </c>
      <c r="AE220">
        <f>100*(asset_ret!AF223-asset_ret!AF222)/asset_ret!AF222</f>
        <v>-1.3419913419913396</v>
      </c>
      <c r="AF220">
        <f>100*(asset_ret!AG223-asset_ret!AG222)/asset_ret!AG222</f>
        <v>-3.4697697755649504</v>
      </c>
      <c r="AG220">
        <f>100*(asset_ret!AH223-asset_ret!AH222)/asset_ret!AH222</f>
        <v>-2.4977810586582994</v>
      </c>
      <c r="AH220">
        <f>100*(asset_ret!AI223-asset_ret!AI222)/asset_ret!AI222</f>
        <v>2.3531167750640196</v>
      </c>
      <c r="AI220">
        <f>100*(asset_ret!AJ223-asset_ret!AJ222)/asset_ret!AJ222</f>
        <v>-6.1644284310514221</v>
      </c>
      <c r="AJ220">
        <f>100*(asset_ret!AK223-asset_ret!AK222)/asset_ret!AK222</f>
        <v>-0.25447694100725216</v>
      </c>
      <c r="AK220">
        <f>100*(asset_ret!AL223-asset_ret!AL222)/asset_ret!AL222</f>
        <v>-5.4406617881005435</v>
      </c>
      <c r="AL220">
        <f>100*(asset_ret!AM223-asset_ret!AM222)/asset_ret!AM222</f>
        <v>2.5787445511432772</v>
      </c>
      <c r="AM220">
        <f>100*(asset_ret!AN223-asset_ret!AN222)/asset_ret!AN222</f>
        <v>-3.6231399989979689</v>
      </c>
      <c r="AN220">
        <f>100*(asset_ret!AO223-asset_ret!AO222)/asset_ret!AO222</f>
        <v>4.6372467388287522</v>
      </c>
      <c r="AO220">
        <f>100*(asset_ret!AP223-asset_ret!AP222)/asset_ret!AP222</f>
        <v>-0.13871722723327504</v>
      </c>
      <c r="AP220">
        <f>100*(asset_ret!AQ223-asset_ret!AQ222)/asset_ret!AQ222</f>
        <v>-0.38248002097655165</v>
      </c>
      <c r="AQ220">
        <f>100*(asset_ret!AR223-asset_ret!AR222)/asset_ret!AR222</f>
        <v>-2.988709320345365</v>
      </c>
      <c r="AR220">
        <f>100*(asset_ret!AS223-asset_ret!AS222)/asset_ret!AS222</f>
        <v>-5.3006315119138225</v>
      </c>
      <c r="AS220">
        <f>100*(asset_ret!AT223-asset_ret!AT222)/asset_ret!AT222</f>
        <v>0.67275921538287609</v>
      </c>
      <c r="AT220">
        <f>100*(asset_ret!AU223-asset_ret!AU222)/asset_ret!AU222</f>
        <v>-1.0098743267504551</v>
      </c>
      <c r="AU220">
        <f>100*(asset_ret!AV223-asset_ret!AV222)/asset_ret!AV222</f>
        <v>2.0140550650493689</v>
      </c>
      <c r="AV220">
        <f>100*(asset_ret!AW223-asset_ret!AW222)/asset_ret!AW222</f>
        <v>-0.46388458009563255</v>
      </c>
      <c r="AW220">
        <f>100*(asset_ret!AX223-asset_ret!AX222)/asset_ret!AX222</f>
        <v>-0.59041004973173483</v>
      </c>
      <c r="AX220">
        <f>100*(asset_ret!AY223-asset_ret!AY222)/asset_ret!AY222</f>
        <v>1.3873840214210083</v>
      </c>
      <c r="AY220">
        <f>100*(asset_ret!AZ223-asset_ret!AZ222)/asset_ret!AZ222</f>
        <v>-4.278281969300652</v>
      </c>
      <c r="AZ220">
        <f>100*(asset_ret!BA223-asset_ret!BA222)/asset_ret!BA222</f>
        <v>-10.053532849200641</v>
      </c>
      <c r="BA220">
        <f>100*(asset_ret!BB223-asset_ret!BB222)/asset_ret!BB222</f>
        <v>-4.0981810212579539</v>
      </c>
      <c r="BB220">
        <f>100*(asset_ret!BC223-asset_ret!BC222)/asset_ret!BC222</f>
        <v>6.8884729797391557</v>
      </c>
      <c r="BC220">
        <f>100*(asset_ret!BD223-asset_ret!BD222)/asset_ret!BD222</f>
        <v>1.2101842209214653</v>
      </c>
      <c r="BD220">
        <f>100*(asset_ret!BE223-asset_ret!BE222)/asset_ret!BE222</f>
        <v>-3.167080208536623</v>
      </c>
      <c r="BE220">
        <f>100*(asset_ret!BF223-asset_ret!BF222)/asset_ret!BF222</f>
        <v>-3.3524821517516199</v>
      </c>
      <c r="BF220">
        <f>100*(asset_ret!BG223-asset_ret!BG222)/asset_ret!BG222</f>
        <v>-2.5850710357470144</v>
      </c>
      <c r="BG220">
        <f>100*(asset_ret!BH223-asset_ret!BH222)/asset_ret!BH222</f>
        <v>-6.0942037027527878</v>
      </c>
      <c r="BH220">
        <f>100*(asset_ret!BI223-asset_ret!BI222)/asset_ret!BI222</f>
        <v>2.2098777084148074</v>
      </c>
      <c r="BI220">
        <f>100*(asset_ret!BJ223-asset_ret!BJ222)/asset_ret!BJ222</f>
        <v>-8.9905075942252015</v>
      </c>
      <c r="BJ220">
        <f>100*(asset_ret!BK223-asset_ret!BK222)/asset_ret!BK222</f>
        <v>-3.1139835487661522</v>
      </c>
      <c r="BK220">
        <f>100*(asset_ret!BL223-asset_ret!BL222)/asset_ret!BL222</f>
        <v>-3.2209384549882301</v>
      </c>
      <c r="BL220">
        <f>100*(asset_ret!BM223-asset_ret!BM222)/asset_ret!BM222</f>
        <v>-7.9207920792079118</v>
      </c>
      <c r="BM220">
        <f>100*(asset_ret!BN223-asset_ret!BN222)/asset_ret!BN222</f>
        <v>-0.14724742317009559</v>
      </c>
      <c r="BN220">
        <f>100*(asset_ret!BO223-asset_ret!BO222)/asset_ret!BO222</f>
        <v>-2.3763906893367701</v>
      </c>
      <c r="BO220">
        <f>100*(asset_ret!BP223-asset_ret!BP222)/asset_ret!BP222</f>
        <v>0.93639332916370599</v>
      </c>
      <c r="BP220">
        <f>100*(asset_ret!BQ223-asset_ret!BQ222)/asset_ret!BQ222</f>
        <v>2.9609280510902676</v>
      </c>
      <c r="BQ220">
        <f>100*(asset_ret!BR223-asset_ret!BR222)/asset_ret!BR222</f>
        <v>-7.5585402335873395</v>
      </c>
      <c r="BR220">
        <f>100*(asset_ret!BS223-asset_ret!BS222)/asset_ret!BS222</f>
        <v>2.1044481394262311</v>
      </c>
      <c r="BS220">
        <f>100*(asset_ret!BT223-asset_ret!BT222)/asset_ret!BT222</f>
        <v>-1.5657484808291502</v>
      </c>
      <c r="BT220">
        <f>100*(asset_ret!BU223-asset_ret!BU222)/asset_ret!BU222</f>
        <v>1.0613888710609016</v>
      </c>
      <c r="BU220">
        <f>100*(asset_ret!BV223-asset_ret!BV222)/asset_ret!BV222</f>
        <v>-9.5939512741528947</v>
      </c>
      <c r="BV220">
        <f>100*(asset_ret!BW223-asset_ret!BW222)/asset_ret!BW222</f>
        <v>-4.5815610106083113</v>
      </c>
      <c r="BW220">
        <f>100*(asset_ret!BX223-asset_ret!BX222)/asset_ret!BX222</f>
        <v>-4.1362465039573388</v>
      </c>
      <c r="BX220">
        <f>100*(asset_ret!BY223-asset_ret!BY222)/asset_ret!BY222</f>
        <v>-1.9803779069767375</v>
      </c>
      <c r="BY220">
        <f>100*(asset_ret!BZ223-asset_ret!BZ222)/asset_ret!BZ222</f>
        <v>0.9038142353157772</v>
      </c>
      <c r="BZ220">
        <f>100*(asset_ret!CA223-asset_ret!CA222)/asset_ret!CA222</f>
        <v>4.1991914730793098</v>
      </c>
      <c r="CA220">
        <f>100*(asset_ret!CB223-asset_ret!CB222)/asset_ret!CB222</f>
        <v>-0.42895254274023342</v>
      </c>
      <c r="CB220">
        <f>100*(asset_ret!CC223-asset_ret!CC222)/asset_ret!CC222</f>
        <v>-1.4639318078401851</v>
      </c>
      <c r="CC220">
        <f>100*(asset_ret!CD223-asset_ret!CD222)/asset_ret!CD222</f>
        <v>-0.32092270999863615</v>
      </c>
      <c r="CD220">
        <f>100*(asset_ret!CE223-asset_ret!CE222)/asset_ret!CE222</f>
        <v>-1.1045482151869421</v>
      </c>
      <c r="CE220">
        <f>100*(asset_ret!CF223-asset_ret!CF222)/asset_ret!CF222</f>
        <v>1.3759985386382705</v>
      </c>
      <c r="CF220">
        <f>100*(asset_ret!CG223-asset_ret!CG222)/asset_ret!CG222</f>
        <v>-2.6003581146163888</v>
      </c>
      <c r="CG220">
        <f>100*(asset_ret!CH223-asset_ret!CH222)/asset_ret!CH222</f>
        <v>-6.8102050064784772</v>
      </c>
      <c r="CH220">
        <f>100*(asset_ret!CI223-asset_ret!CI222)/asset_ret!CI222</f>
        <v>-5.002190740470275</v>
      </c>
      <c r="CI220">
        <f>100*(asset_ret!CJ223-asset_ret!CJ222)/asset_ret!CJ222</f>
        <v>-0.25382883328631917</v>
      </c>
      <c r="CJ220">
        <f>100*(asset_ret!CK223-asset_ret!CK222)/asset_ret!CK222</f>
        <v>-6.2882092186756786</v>
      </c>
      <c r="CK220">
        <f>100*(asset_ret!CL223-asset_ret!CL222)/asset_ret!CL222</f>
        <v>-3.8735280456818146</v>
      </c>
      <c r="CL220">
        <f>100*(asset_ret!CM223-asset_ret!CM222)/asset_ret!CM222</f>
        <v>2.0080260605218125</v>
      </c>
      <c r="CM220">
        <f>100*(asset_ret!CN223-asset_ret!CN222)/asset_ret!CN222</f>
        <v>8.1788440567069617E-2</v>
      </c>
      <c r="CN220">
        <f>100*(asset_ret!CO223-asset_ret!CO222)/asset_ret!CO222</f>
        <v>-7.1363758107666344</v>
      </c>
      <c r="CO220">
        <f>100*(asset_ret!CP223-asset_ret!CP222)/asset_ret!CP222</f>
        <v>2.3308680852458412</v>
      </c>
      <c r="CP220">
        <f>100*(asset_ret!CQ223-asset_ret!CQ222)/asset_ret!CQ222</f>
        <v>-0.14841925320470278</v>
      </c>
      <c r="CQ220">
        <f>100*(asset_ret!CR223-asset_ret!CR222)/asset_ret!CR222</f>
        <v>-1.2777504903036516</v>
      </c>
      <c r="CR220">
        <f>100*(asset_ret!CS223-asset_ret!CS222)/asset_ret!CS222</f>
        <v>0.65258163393844704</v>
      </c>
      <c r="CS220">
        <f>100*(asset_ret!CT223-asset_ret!CT222)/asset_ret!CT222</f>
        <v>-4.0780256224726417</v>
      </c>
      <c r="CT220">
        <f>100*(asset_ret!CU223-asset_ret!CU222)/asset_ret!CU222</f>
        <v>-8.75184347277375</v>
      </c>
      <c r="CU220">
        <f>100*(asset_ret!CV223-asset_ret!CV222)/asset_ret!CV222</f>
        <v>-6.259677135447145</v>
      </c>
    </row>
    <row r="221" spans="1:99" x14ac:dyDescent="0.3">
      <c r="A221">
        <f>100*(asset_ret!B224-asset_ret!B223)/asset_ret!B223</f>
        <v>6.7111658350074483</v>
      </c>
      <c r="B221">
        <f>100*(asset_ret!C224-asset_ret!C223)/asset_ret!C223</f>
        <v>-1.1366620399894982</v>
      </c>
      <c r="C221">
        <f>100*(asset_ret!D224-asset_ret!D223)/asset_ret!D223</f>
        <v>6.5538101646313107</v>
      </c>
      <c r="D221">
        <f>100*(asset_ret!E224-asset_ret!E223)/asset_ret!E223</f>
        <v>1.0829600433805637</v>
      </c>
      <c r="E221">
        <f>100*(asset_ret!F224-asset_ret!F223)/asset_ret!F223</f>
        <v>9.0003466844190694</v>
      </c>
      <c r="F221">
        <f>100*(asset_ret!G224-asset_ret!G223)/asset_ret!G223</f>
        <v>6.4116895808877947</v>
      </c>
      <c r="G221">
        <f>100*(asset_ret!H224-asset_ret!H223)/asset_ret!H223</f>
        <v>0.56004240650321568</v>
      </c>
      <c r="H221">
        <f>100*(asset_ret!I224-asset_ret!I223)/asset_ret!I223</f>
        <v>5.3758268190018024</v>
      </c>
      <c r="I221">
        <f>100*(asset_ret!J224-asset_ret!J223)/asset_ret!J223</f>
        <v>3.580417820286935</v>
      </c>
      <c r="J221">
        <f>100*(asset_ret!K224-asset_ret!K223)/asset_ret!K223</f>
        <v>4.9185165562397968</v>
      </c>
      <c r="K221">
        <f>100*(asset_ret!L224-asset_ret!L223)/asset_ret!L223</f>
        <v>5.308239029652972</v>
      </c>
      <c r="L221">
        <f>100*(asset_ret!M224-asset_ret!M223)/asset_ret!M223</f>
        <v>4.9460580912863135</v>
      </c>
      <c r="M221">
        <f>100*(asset_ret!N224-asset_ret!N223)/asset_ret!N223</f>
        <v>3.3200132859059601</v>
      </c>
      <c r="N221">
        <f>100*(asset_ret!O224-asset_ret!O223)/asset_ret!O223</f>
        <v>7.8763879339350646</v>
      </c>
      <c r="O221">
        <f>100*(asset_ret!P224-asset_ret!P223)/asset_ret!P223</f>
        <v>16.419500248837274</v>
      </c>
      <c r="P221">
        <f>100*(asset_ret!Q224-asset_ret!Q223)/asset_ret!Q223</f>
        <v>11.636145296190307</v>
      </c>
      <c r="Q221">
        <f>100*(asset_ret!R224-asset_ret!R223)/asset_ret!R223</f>
        <v>3.0292736145499282</v>
      </c>
      <c r="R221">
        <f>100*(asset_ret!S224-asset_ret!S223)/asset_ret!S223</f>
        <v>-0.42992299811577123</v>
      </c>
      <c r="S221">
        <f>100*(asset_ret!T224-asset_ret!T223)/asset_ret!T223</f>
        <v>0.74825699197498363</v>
      </c>
      <c r="T221">
        <f>100*(asset_ret!U224-asset_ret!U223)/asset_ret!U223</f>
        <v>6.5501332313702996</v>
      </c>
      <c r="U221">
        <f>100*(asset_ret!V224-asset_ret!V223)/asset_ret!V223</f>
        <v>5.1210221293373159</v>
      </c>
      <c r="V221">
        <f>100*(asset_ret!W224-asset_ret!W223)/asset_ret!W223</f>
        <v>1.0645541867559356</v>
      </c>
      <c r="W221">
        <f>100*(asset_ret!X224-asset_ret!X223)/asset_ret!X223</f>
        <v>6.4000718676608352</v>
      </c>
      <c r="X221">
        <f>100*(asset_ret!Y224-asset_ret!Y223)/asset_ret!Y223</f>
        <v>10.17461964038727</v>
      </c>
      <c r="Y221">
        <f>100*(asset_ret!Z224-asset_ret!Z223)/asset_ret!Z223</f>
        <v>4.5457943925233666</v>
      </c>
      <c r="Z221">
        <f>100*(asset_ret!AA224-asset_ret!AA223)/asset_ret!AA223</f>
        <v>4.9650449422171592</v>
      </c>
      <c r="AA221">
        <f>100*(asset_ret!AB224-asset_ret!AB223)/asset_ret!AB223</f>
        <v>3.1850185761419993</v>
      </c>
      <c r="AB221">
        <f>100*(asset_ret!AC224-asset_ret!AC223)/asset_ret!AC223</f>
        <v>2.1336579739860206</v>
      </c>
      <c r="AC221">
        <f>100*(asset_ret!AD224-asset_ret!AD223)/asset_ret!AD223</f>
        <v>3.8852873287724812</v>
      </c>
      <c r="AD221">
        <f>100*(asset_ret!AE224-asset_ret!AE223)/asset_ret!AE223</f>
        <v>18.503617663281538</v>
      </c>
      <c r="AE221">
        <f>100*(asset_ret!AF224-asset_ret!AF223)/asset_ret!AF223</f>
        <v>1.930671347082056</v>
      </c>
      <c r="AF221">
        <f>100*(asset_ret!AG224-asset_ret!AG223)/asset_ret!AG223</f>
        <v>2.9787489254513058</v>
      </c>
      <c r="AG221">
        <f>100*(asset_ret!AH224-asset_ret!AH223)/asset_ret!AH223</f>
        <v>6.8089556110372458</v>
      </c>
      <c r="AH221">
        <f>100*(asset_ret!AI224-asset_ret!AI223)/asset_ret!AI223</f>
        <v>4.0151602656656102</v>
      </c>
      <c r="AI221">
        <f>100*(asset_ret!AJ224-asset_ret!AJ223)/asset_ret!AJ223</f>
        <v>4.3074560178720942</v>
      </c>
      <c r="AJ221">
        <f>100*(asset_ret!AK224-asset_ret!AK223)/asset_ret!AK223</f>
        <v>1.3428251244830482</v>
      </c>
      <c r="AK221">
        <f>100*(asset_ret!AL224-asset_ret!AL223)/asset_ret!AL223</f>
        <v>8.5127860026917936</v>
      </c>
      <c r="AL221">
        <f>100*(asset_ret!AM224-asset_ret!AM223)/asset_ret!AM223</f>
        <v>-2.1698902758243732</v>
      </c>
      <c r="AM221">
        <f>100*(asset_ret!AN224-asset_ret!AN223)/asset_ret!AN223</f>
        <v>3.1329330526169938</v>
      </c>
      <c r="AN221">
        <f>100*(asset_ret!AO224-asset_ret!AO223)/asset_ret!AO223</f>
        <v>3.0280524551203238</v>
      </c>
      <c r="AO221">
        <f>100*(asset_ret!AP224-asset_ret!AP223)/asset_ret!AP223</f>
        <v>4.4062753049764023</v>
      </c>
      <c r="AP221">
        <f>100*(asset_ret!AQ224-asset_ret!AQ223)/asset_ret!AQ223</f>
        <v>-0.73528149551107136</v>
      </c>
      <c r="AQ221">
        <f>100*(asset_ret!AR224-asset_ret!AR223)/asset_ret!AR223</f>
        <v>7.6449109995435895</v>
      </c>
      <c r="AR221">
        <f>100*(asset_ret!AS224-asset_ret!AS223)/asset_ret!AS223</f>
        <v>11.756904426117726</v>
      </c>
      <c r="AS221">
        <f>100*(asset_ret!AT224-asset_ret!AT223)/asset_ret!AT223</f>
        <v>15.917285191897584</v>
      </c>
      <c r="AT221">
        <f>100*(asset_ret!AU224-asset_ret!AU223)/asset_ret!AU223</f>
        <v>14.350487417819084</v>
      </c>
      <c r="AU221">
        <f>100*(asset_ret!AV224-asset_ret!AV223)/asset_ret!AV223</f>
        <v>1.3454033176729132</v>
      </c>
      <c r="AV221">
        <f>100*(asset_ret!AW224-asset_ret!AW223)/asset_ret!AW223</f>
        <v>14.545140089934279</v>
      </c>
      <c r="AW221">
        <f>100*(asset_ret!AX224-asset_ret!AX223)/asset_ret!AX223</f>
        <v>6.1181934195883727</v>
      </c>
      <c r="AX221">
        <f>100*(asset_ret!AY224-asset_ret!AY223)/asset_ret!AY223</f>
        <v>3.8460121116829766</v>
      </c>
      <c r="AY221">
        <f>100*(asset_ret!AZ224-asset_ret!AZ223)/asset_ret!AZ223</f>
        <v>5.9075042030450495</v>
      </c>
      <c r="AZ221">
        <f>100*(asset_ret!BA224-asset_ret!BA223)/asset_ret!BA223</f>
        <v>16.65623261168577</v>
      </c>
      <c r="BA221">
        <f>100*(asset_ret!BB224-asset_ret!BB223)/asset_ret!BB223</f>
        <v>7.9981718464351008</v>
      </c>
      <c r="BB221">
        <f>100*(asset_ret!BC224-asset_ret!BC223)/asset_ret!BC223</f>
        <v>-1.8889996643336988</v>
      </c>
      <c r="BC221">
        <f>100*(asset_ret!BD224-asset_ret!BD223)/asset_ret!BD223</f>
        <v>17.885147601476003</v>
      </c>
      <c r="BD221">
        <f>100*(asset_ret!BE224-asset_ret!BE223)/asset_ret!BE223</f>
        <v>4.7418881179282035</v>
      </c>
      <c r="BE221">
        <f>100*(asset_ret!BF224-asset_ret!BF223)/asset_ret!BF223</f>
        <v>2.8743806991142642</v>
      </c>
      <c r="BF221">
        <f>100*(asset_ret!BG224-asset_ret!BG223)/asset_ret!BG223</f>
        <v>5.2088387068319069</v>
      </c>
      <c r="BG221">
        <f>100*(asset_ret!BH224-asset_ret!BH223)/asset_ret!BH223</f>
        <v>11.415954413441721</v>
      </c>
      <c r="BH221">
        <f>100*(asset_ret!BI224-asset_ret!BI223)/asset_ret!BI223</f>
        <v>1.7953723979632237</v>
      </c>
      <c r="BI221">
        <f>100*(asset_ret!BJ224-asset_ret!BJ223)/asset_ret!BJ223</f>
        <v>0.18834008886086293</v>
      </c>
      <c r="BJ221">
        <f>100*(asset_ret!BK224-asset_ret!BK223)/asset_ret!BK223</f>
        <v>5.2585982846746884</v>
      </c>
      <c r="BK221">
        <f>100*(asset_ret!BL224-asset_ret!BL223)/asset_ret!BL223</f>
        <v>12.603972220710231</v>
      </c>
      <c r="BL221">
        <f>100*(asset_ret!BM224-asset_ret!BM223)/asset_ret!BM223</f>
        <v>2.5274359827070021</v>
      </c>
      <c r="BM221">
        <f>100*(asset_ret!BN224-asset_ret!BN223)/asset_ret!BN223</f>
        <v>2.7066882313766518</v>
      </c>
      <c r="BN221">
        <f>100*(asset_ret!BO224-asset_ret!BO223)/asset_ret!BO223</f>
        <v>10.95414969591285</v>
      </c>
      <c r="BO221">
        <f>100*(asset_ret!BP224-asset_ret!BP223)/asset_ret!BP223</f>
        <v>-1.4715438986710057</v>
      </c>
      <c r="BP221">
        <f>100*(asset_ret!BQ224-asset_ret!BQ223)/asset_ret!BQ223</f>
        <v>3.2907888355371746</v>
      </c>
      <c r="BQ221">
        <f>100*(asset_ret!BR224-asset_ret!BR223)/asset_ret!BR223</f>
        <v>5.4268945779739601</v>
      </c>
      <c r="BR221">
        <f>100*(asset_ret!BS224-asset_ret!BS223)/asset_ret!BS223</f>
        <v>0.26083475172950094</v>
      </c>
      <c r="BS221">
        <f>100*(asset_ret!BT224-asset_ret!BT223)/asset_ret!BT223</f>
        <v>7.3409502560213662</v>
      </c>
      <c r="BT221">
        <f>100*(asset_ret!BU224-asset_ret!BU223)/asset_ret!BU223</f>
        <v>0.41209881639425233</v>
      </c>
      <c r="BU221">
        <f>100*(asset_ret!BV224-asset_ret!BV223)/asset_ret!BV223</f>
        <v>18.322801800685586</v>
      </c>
      <c r="BV221">
        <f>100*(asset_ret!BW224-asset_ret!BW223)/asset_ret!BW223</f>
        <v>0.53171491487190992</v>
      </c>
      <c r="BW221">
        <f>100*(asset_ret!BX224-asset_ret!BX223)/asset_ret!BX223</f>
        <v>1.2689789679777741</v>
      </c>
      <c r="BX221">
        <f>100*(asset_ret!BY224-asset_ret!BY223)/asset_ret!BY223</f>
        <v>4.8378127896200169</v>
      </c>
      <c r="BY221">
        <f>100*(asset_ret!BZ224-asset_ret!BZ223)/asset_ret!BZ223</f>
        <v>1.2898897901977011</v>
      </c>
      <c r="BZ221">
        <f>100*(asset_ret!CA224-asset_ret!CA223)/asset_ret!CA223</f>
        <v>-3.4208237572844507</v>
      </c>
      <c r="CA221">
        <f>100*(asset_ret!CB224-asset_ret!CB223)/asset_ret!CB223</f>
        <v>2.2403763464873956</v>
      </c>
      <c r="CB221">
        <f>100*(asset_ret!CC224-asset_ret!CC223)/asset_ret!CC223</f>
        <v>6.3138411490588853</v>
      </c>
      <c r="CC221">
        <f>100*(asset_ret!CD224-asset_ret!CD223)/asset_ret!CD223</f>
        <v>2.7636103592453063</v>
      </c>
      <c r="CD221">
        <f>100*(asset_ret!CE224-asset_ret!CE223)/asset_ret!CE223</f>
        <v>2.6991201153861892</v>
      </c>
      <c r="CE221">
        <f>100*(asset_ret!CF224-asset_ret!CF223)/asset_ret!CF223</f>
        <v>5.0990529587674942</v>
      </c>
      <c r="CF221">
        <f>100*(asset_ret!CG224-asset_ret!CG223)/asset_ret!CG223</f>
        <v>7.5382758573164699</v>
      </c>
      <c r="CG221">
        <f>100*(asset_ret!CH224-asset_ret!CH223)/asset_ret!CH223</f>
        <v>2.4988289801073043</v>
      </c>
      <c r="CH221">
        <f>100*(asset_ret!CI224-asset_ret!CI223)/asset_ret!CI223</f>
        <v>6.5608424936582335</v>
      </c>
      <c r="CI221">
        <f>100*(asset_ret!CJ224-asset_ret!CJ223)/asset_ret!CJ223</f>
        <v>-1.9083814353189454</v>
      </c>
      <c r="CJ221">
        <f>100*(asset_ret!CK224-asset_ret!CK223)/asset_ret!CK223</f>
        <v>5.4519144090715148</v>
      </c>
      <c r="CK221">
        <f>100*(asset_ret!CL224-asset_ret!CL223)/asset_ret!CL223</f>
        <v>3.5784073387194284</v>
      </c>
      <c r="CL221">
        <f>100*(asset_ret!CM224-asset_ret!CM223)/asset_ret!CM223</f>
        <v>3.6171255549927106</v>
      </c>
      <c r="CM221">
        <f>100*(asset_ret!CN224-asset_ret!CN223)/asset_ret!CN223</f>
        <v>7.9269953691092239</v>
      </c>
      <c r="CN221">
        <f>100*(asset_ret!CO224-asset_ret!CO223)/asset_ret!CO223</f>
        <v>15.27099376443469</v>
      </c>
      <c r="CO221">
        <f>100*(asset_ret!CP224-asset_ret!CP223)/asset_ret!CP223</f>
        <v>-1.0272697286679233</v>
      </c>
      <c r="CP221">
        <f>100*(asset_ret!CQ224-asset_ret!CQ223)/asset_ret!CQ223</f>
        <v>2.4522848451622501</v>
      </c>
      <c r="CQ221">
        <f>100*(asset_ret!CR224-asset_ret!CR223)/asset_ret!CR223</f>
        <v>-2.7773563068324174</v>
      </c>
      <c r="CR221">
        <f>100*(asset_ret!CS224-asset_ret!CS223)/asset_ret!CS223</f>
        <v>4.990387724098122</v>
      </c>
      <c r="CS221">
        <f>100*(asset_ret!CT224-asset_ret!CT223)/asset_ret!CT223</f>
        <v>4.2249907753844314</v>
      </c>
      <c r="CT221">
        <f>100*(asset_ret!CU224-asset_ret!CU223)/asset_ret!CU223</f>
        <v>3.9659818486179601</v>
      </c>
      <c r="CU221">
        <f>100*(asset_ret!CV224-asset_ret!CV223)/asset_ret!CV223</f>
        <v>6.057467571379652</v>
      </c>
    </row>
    <row r="222" spans="1:99" x14ac:dyDescent="0.3">
      <c r="A222">
        <f>100*(asset_ret!B225-asset_ret!B224)/asset_ret!B224</f>
        <v>4.7368612828392012</v>
      </c>
      <c r="B222">
        <f>100*(asset_ret!C225-asset_ret!C224)/asset_ret!C224</f>
        <v>1.3334923405501</v>
      </c>
      <c r="C222">
        <f>100*(asset_ret!D225-asset_ret!D224)/asset_ret!D224</f>
        <v>9.9891409551238173</v>
      </c>
      <c r="D222">
        <f>100*(asset_ret!E225-asset_ret!E224)/asset_ret!E224</f>
        <v>1.463284746499274</v>
      </c>
      <c r="E222">
        <f>100*(asset_ret!F225-asset_ret!F224)/asset_ret!F224</f>
        <v>8.6857364433414812</v>
      </c>
      <c r="F222">
        <f>100*(asset_ret!G225-asset_ret!G224)/asset_ret!G224</f>
        <v>4.5122548647071854</v>
      </c>
      <c r="G222">
        <f>100*(asset_ret!H225-asset_ret!H224)/asset_ret!H224</f>
        <v>-2.5613237817096013</v>
      </c>
      <c r="H222">
        <f>100*(asset_ret!I225-asset_ret!I224)/asset_ret!I224</f>
        <v>5.1015749828806189</v>
      </c>
      <c r="I222">
        <f>100*(asset_ret!J225-asset_ret!J224)/asset_ret!J224</f>
        <v>-7.8670797642913657</v>
      </c>
      <c r="J222">
        <f>100*(asset_ret!K225-asset_ret!K224)/asset_ret!K224</f>
        <v>0.73249634494441862</v>
      </c>
      <c r="K222">
        <f>100*(asset_ret!L225-asset_ret!L224)/asset_ret!L224</f>
        <v>8.414583603160219</v>
      </c>
      <c r="L222">
        <f>100*(asset_ret!M225-asset_ret!M224)/asset_ret!M224</f>
        <v>1.1624229005219031</v>
      </c>
      <c r="M222">
        <f>100*(asset_ret!N225-asset_ret!N224)/asset_ret!N224</f>
        <v>2.2841694270528698</v>
      </c>
      <c r="N222">
        <f>100*(asset_ret!O225-asset_ret!O224)/asset_ret!O224</f>
        <v>9.507847137407337</v>
      </c>
      <c r="O222">
        <f>100*(asset_ret!P225-asset_ret!P224)/asset_ret!P224</f>
        <v>5.3196107949405125</v>
      </c>
      <c r="P222">
        <f>100*(asset_ret!Q225-asset_ret!Q224)/asset_ret!Q224</f>
        <v>1.4814690350535151</v>
      </c>
      <c r="Q222">
        <f>100*(asset_ret!R225-asset_ret!R224)/asset_ret!R224</f>
        <v>3.7378733117747647</v>
      </c>
      <c r="R222">
        <f>100*(asset_ret!S225-asset_ret!S224)/asset_ret!S224</f>
        <v>1.5334494816516682</v>
      </c>
      <c r="S222">
        <f>100*(asset_ret!T225-asset_ret!T224)/asset_ret!T224</f>
        <v>-0.6921240577690505</v>
      </c>
      <c r="T222">
        <f>100*(asset_ret!U225-asset_ret!U224)/asset_ret!U224</f>
        <v>10.414778717195057</v>
      </c>
      <c r="U222">
        <f>100*(asset_ret!V225-asset_ret!V224)/asset_ret!V224</f>
        <v>4.0170891965821616</v>
      </c>
      <c r="V222">
        <f>100*(asset_ret!W225-asset_ret!W224)/asset_ret!W224</f>
        <v>5.0111018698362333</v>
      </c>
      <c r="W222">
        <f>100*(asset_ret!X225-asset_ret!X224)/asset_ret!X224</f>
        <v>4.8487480098422262</v>
      </c>
      <c r="X222">
        <f>100*(asset_ret!Y225-asset_ret!Y224)/asset_ret!Y224</f>
        <v>6.2926637897214555</v>
      </c>
      <c r="Y222">
        <f>100*(asset_ret!Z225-asset_ret!Z224)/asset_ret!Z224</f>
        <v>7.9572814608214726</v>
      </c>
      <c r="Z222">
        <f>100*(asset_ret!AA225-asset_ret!AA224)/asset_ret!AA224</f>
        <v>-0.4023379094739753</v>
      </c>
      <c r="AA222">
        <f>100*(asset_ret!AB225-asset_ret!AB224)/asset_ret!AB224</f>
        <v>0.91894238117072247</v>
      </c>
      <c r="AB222">
        <f>100*(asset_ret!AC225-asset_ret!AC224)/asset_ret!AC224</f>
        <v>3.0641420478308867</v>
      </c>
      <c r="AC222">
        <f>100*(asset_ret!AD225-asset_ret!AD224)/asset_ret!AD224</f>
        <v>0.60700243595437708</v>
      </c>
      <c r="AD222">
        <f>100*(asset_ret!AE225-asset_ret!AE224)/asset_ret!AE224</f>
        <v>6.6997043040192823</v>
      </c>
      <c r="AE222">
        <f>100*(asset_ret!AF225-asset_ret!AF224)/asset_ret!AF224</f>
        <v>6.8445975032285853</v>
      </c>
      <c r="AF222">
        <f>100*(asset_ret!AG225-asset_ret!AG224)/asset_ret!AG224</f>
        <v>1.9762769117275825</v>
      </c>
      <c r="AG222">
        <f>100*(asset_ret!AH225-asset_ret!AH224)/asset_ret!AH224</f>
        <v>7.1323838565676034</v>
      </c>
      <c r="AH222">
        <f>100*(asset_ret!AI225-asset_ret!AI224)/asset_ret!AI224</f>
        <v>1.743454065676586</v>
      </c>
      <c r="AI222">
        <f>100*(asset_ret!AJ225-asset_ret!AJ224)/asset_ret!AJ224</f>
        <v>4.7051736831537392</v>
      </c>
      <c r="AJ222">
        <f>100*(asset_ret!AK225-asset_ret!AK224)/asset_ret!AK224</f>
        <v>0.35772977628090585</v>
      </c>
      <c r="AK222">
        <f>100*(asset_ret!AL225-asset_ret!AL224)/asset_ret!AL224</f>
        <v>8.6821705426356726</v>
      </c>
      <c r="AL222">
        <f>100*(asset_ret!AM225-asset_ret!AM224)/asset_ret!AM224</f>
        <v>2.9753960436914548</v>
      </c>
      <c r="AM222">
        <f>100*(asset_ret!AN225-asset_ret!AN224)/asset_ret!AN224</f>
        <v>5.4286554374763627</v>
      </c>
      <c r="AN222">
        <f>100*(asset_ret!AO225-asset_ret!AO224)/asset_ret!AO224</f>
        <v>-6.3456429056906885</v>
      </c>
      <c r="AO222">
        <f>100*(asset_ret!AP225-asset_ret!AP224)/asset_ret!AP224</f>
        <v>1.181663408789962</v>
      </c>
      <c r="AP222">
        <f>100*(asset_ret!AQ225-asset_ret!AQ224)/asset_ret!AQ224</f>
        <v>0.16082730951474905</v>
      </c>
      <c r="AQ222">
        <f>100*(asset_ret!AR225-asset_ret!AR224)/asset_ret!AR224</f>
        <v>10.395908416366339</v>
      </c>
      <c r="AR222">
        <f>100*(asset_ret!AS225-asset_ret!AS224)/asset_ret!AS224</f>
        <v>9.0391702950934825</v>
      </c>
      <c r="AS222">
        <f>100*(asset_ret!AT225-asset_ret!AT224)/asset_ret!AT224</f>
        <v>7.2329094063180266</v>
      </c>
      <c r="AT222">
        <f>100*(asset_ret!AU225-asset_ret!AU224)/asset_ret!AU224</f>
        <v>7.1966693100713766</v>
      </c>
      <c r="AU222">
        <f>100*(asset_ret!AV225-asset_ret!AV224)/asset_ret!AV224</f>
        <v>2.2580194608687587</v>
      </c>
      <c r="AV222">
        <f>100*(asset_ret!AW225-asset_ret!AW224)/asset_ret!AW224</f>
        <v>10.235446429431933</v>
      </c>
      <c r="AW222">
        <f>100*(asset_ret!AX225-asset_ret!AX224)/asset_ret!AX224</f>
        <v>2.1269974748003371</v>
      </c>
      <c r="AX222">
        <f>100*(asset_ret!AY225-asset_ret!AY224)/asset_ret!AY224</f>
        <v>5.7336763662171855</v>
      </c>
      <c r="AY222">
        <f>100*(asset_ret!AZ225-asset_ret!AZ224)/asset_ret!AZ224</f>
        <v>9.7615192937623192</v>
      </c>
      <c r="AZ222">
        <f>100*(asset_ret!BA225-asset_ret!BA224)/asset_ret!BA224</f>
        <v>9.3397215792533732</v>
      </c>
      <c r="BA222">
        <f>100*(asset_ret!BB225-asset_ret!BB224)/asset_ret!BB224</f>
        <v>4.2742276766821901</v>
      </c>
      <c r="BB222">
        <f>100*(asset_ret!BC225-asset_ret!BC224)/asset_ret!BC224</f>
        <v>1.6422197541266175</v>
      </c>
      <c r="BC222">
        <f>100*(asset_ret!BD225-asset_ret!BD224)/asset_ret!BD224</f>
        <v>3.6967923009202557</v>
      </c>
      <c r="BD222">
        <f>100*(asset_ret!BE225-asset_ret!BE224)/asset_ret!BE224</f>
        <v>2.886201209455745</v>
      </c>
      <c r="BE222">
        <f>100*(asset_ret!BF225-asset_ret!BF224)/asset_ret!BF224</f>
        <v>-1.0854318348807694</v>
      </c>
      <c r="BF222">
        <f>100*(asset_ret!BG225-asset_ret!BG224)/asset_ret!BG224</f>
        <v>7.9403174869344051</v>
      </c>
      <c r="BG222">
        <f>100*(asset_ret!BH225-asset_ret!BH224)/asset_ret!BH224</f>
        <v>8.1546321407255036</v>
      </c>
      <c r="BH222">
        <f>100*(asset_ret!BI225-asset_ret!BI224)/asset_ret!BI224</f>
        <v>-4.6444723780890831</v>
      </c>
      <c r="BI222">
        <f>100*(asset_ret!BJ225-asset_ret!BJ224)/asset_ret!BJ224</f>
        <v>4.1362696845526692</v>
      </c>
      <c r="BJ222">
        <f>100*(asset_ret!BK225-asset_ret!BK224)/asset_ret!BK224</f>
        <v>5.2674897119341608</v>
      </c>
      <c r="BK222">
        <f>100*(asset_ret!BL225-asset_ret!BL224)/asset_ret!BL224</f>
        <v>7.0607216259160204</v>
      </c>
      <c r="BL222">
        <f>100*(asset_ret!BM225-asset_ret!BM224)/asset_ret!BM224</f>
        <v>4.8167369445345578</v>
      </c>
      <c r="BM222">
        <f>100*(asset_ret!BN225-asset_ret!BN224)/asset_ret!BN224</f>
        <v>-1.1023111481635846</v>
      </c>
      <c r="BN222">
        <f>100*(asset_ret!BO225-asset_ret!BO224)/asset_ret!BO224</f>
        <v>6.0234675679046754</v>
      </c>
      <c r="BO222">
        <f>100*(asset_ret!BP225-asset_ret!BP224)/asset_ret!BP224</f>
        <v>-0.16235791899502916</v>
      </c>
      <c r="BP222">
        <f>100*(asset_ret!BQ225-asset_ret!BQ224)/asset_ret!BQ224</f>
        <v>-1.377758956960774</v>
      </c>
      <c r="BQ222">
        <f>100*(asset_ret!BR225-asset_ret!BR224)/asset_ret!BR224</f>
        <v>9.7460953593428439</v>
      </c>
      <c r="BR222">
        <f>100*(asset_ret!BS225-asset_ret!BS224)/asset_ret!BS224</f>
        <v>2.758300470278936</v>
      </c>
      <c r="BS222">
        <f>100*(asset_ret!BT225-asset_ret!BT224)/asset_ret!BT224</f>
        <v>5.5684007707129028</v>
      </c>
      <c r="BT222">
        <f>100*(asset_ret!BU225-asset_ret!BU224)/asset_ret!BU224</f>
        <v>0</v>
      </c>
      <c r="BU222">
        <f>100*(asset_ret!BV225-asset_ret!BV224)/asset_ret!BV224</f>
        <v>12.764620674008269</v>
      </c>
      <c r="BV222">
        <f>100*(asset_ret!BW225-asset_ret!BW224)/asset_ret!BW224</f>
        <v>3.4619083235388342</v>
      </c>
      <c r="BW222">
        <f>100*(asset_ret!BX225-asset_ret!BX224)/asset_ret!BX224</f>
        <v>3.4531297131387921</v>
      </c>
      <c r="BX222">
        <f>100*(asset_ret!BY225-asset_ret!BY224)/asset_ret!BY224</f>
        <v>3.0233380480905248</v>
      </c>
      <c r="BY222">
        <f>100*(asset_ret!BZ225-asset_ret!BZ224)/asset_ret!BZ224</f>
        <v>2.8298515827872457</v>
      </c>
      <c r="BZ222">
        <f>100*(asset_ret!CA225-asset_ret!CA224)/asset_ret!CA224</f>
        <v>-4.8463186250025742E-2</v>
      </c>
      <c r="CA222">
        <f>100*(asset_ret!CB225-asset_ret!CB224)/asset_ret!CB224</f>
        <v>8.0067708089775245</v>
      </c>
      <c r="CB222">
        <f>100*(asset_ret!CC225-asset_ret!CC224)/asset_ret!CC224</f>
        <v>4.2794826635668919</v>
      </c>
      <c r="CC222">
        <f>100*(asset_ret!CD225-asset_ret!CD224)/asset_ret!CD224</f>
        <v>1.9582260012573216</v>
      </c>
      <c r="CD222">
        <f>100*(asset_ret!CE225-asset_ret!CE224)/asset_ret!CE224</f>
        <v>-1.4501114903490815</v>
      </c>
      <c r="CE222">
        <f>100*(asset_ret!CF225-asset_ret!CF224)/asset_ret!CF224</f>
        <v>2.8272524052252237</v>
      </c>
      <c r="CF222">
        <f>100*(asset_ret!CG225-asset_ret!CG224)/asset_ret!CG224</f>
        <v>6.6082392309507103</v>
      </c>
      <c r="CG222">
        <f>100*(asset_ret!CH225-asset_ret!CH224)/asset_ret!CH224</f>
        <v>8.5556543243241698</v>
      </c>
      <c r="CH222">
        <f>100*(asset_ret!CI225-asset_ret!CI224)/asset_ret!CI224</f>
        <v>1.0423805229936831</v>
      </c>
      <c r="CI222">
        <f>100*(asset_ret!CJ225-asset_ret!CJ224)/asset_ret!CJ224</f>
        <v>7.4448687104220603</v>
      </c>
      <c r="CJ222">
        <f>100*(asset_ret!CK225-asset_ret!CK224)/asset_ret!CK224</f>
        <v>2.2536567368994174</v>
      </c>
      <c r="CK222">
        <f>100*(asset_ret!CL225-asset_ret!CL224)/asset_ret!CL224</f>
        <v>5.0051794277246904</v>
      </c>
      <c r="CL222">
        <f>100*(asset_ret!CM225-asset_ret!CM224)/asset_ret!CM224</f>
        <v>3.0871395920260412</v>
      </c>
      <c r="CM222">
        <f>100*(asset_ret!CN225-asset_ret!CN224)/asset_ret!CN224</f>
        <v>6.2443210499747623</v>
      </c>
      <c r="CN222">
        <f>100*(asset_ret!CO225-asset_ret!CO224)/asset_ret!CO224</f>
        <v>8.7179638422744627</v>
      </c>
      <c r="CO222">
        <f>100*(asset_ret!CP225-asset_ret!CP224)/asset_ret!CP224</f>
        <v>1.1732950257723376</v>
      </c>
      <c r="CP222">
        <f>100*(asset_ret!CQ225-asset_ret!CQ224)/asset_ret!CQ224</f>
        <v>0.65283957691214001</v>
      </c>
      <c r="CQ222">
        <f>100*(asset_ret!CR225-asset_ret!CR224)/asset_ret!CR224</f>
        <v>0.87178072645974203</v>
      </c>
      <c r="CR222">
        <f>100*(asset_ret!CS225-asset_ret!CS224)/asset_ret!CS224</f>
        <v>-0.75494688882412808</v>
      </c>
      <c r="CS222">
        <f>100*(asset_ret!CT225-asset_ret!CT224)/asset_ret!CT224</f>
        <v>13.174563470491185</v>
      </c>
      <c r="CT222">
        <f>100*(asset_ret!CU225-asset_ret!CU224)/asset_ret!CU224</f>
        <v>3.3086454250425623</v>
      </c>
      <c r="CU222">
        <f>100*(asset_ret!CV225-asset_ret!CV224)/asset_ret!CV224</f>
        <v>9.7855718342085432</v>
      </c>
    </row>
    <row r="223" spans="1:99" x14ac:dyDescent="0.3">
      <c r="A223">
        <f>100*(asset_ret!B226-asset_ret!B225)/asset_ret!B225</f>
        <v>-0.98802082729349339</v>
      </c>
      <c r="B223">
        <f>100*(asset_ret!C226-asset_ret!C225)/asset_ret!C225</f>
        <v>0</v>
      </c>
      <c r="C223">
        <f>100*(asset_ret!D226-asset_ret!D225)/asset_ret!D225</f>
        <v>5.6876106669525431E-2</v>
      </c>
      <c r="D223">
        <f>100*(asset_ret!E226-asset_ret!E225)/asset_ret!E225</f>
        <v>-0.66960628886049411</v>
      </c>
      <c r="E223">
        <f>100*(asset_ret!F226-asset_ret!F225)/asset_ret!F225</f>
        <v>0.94635053669118641</v>
      </c>
      <c r="F223">
        <f>100*(asset_ret!G226-asset_ret!G225)/asset_ret!G225</f>
        <v>-0.12918313968448528</v>
      </c>
      <c r="G223">
        <f>100*(asset_ret!H226-asset_ret!H225)/asset_ret!H225</f>
        <v>-0.41430755531660846</v>
      </c>
      <c r="H223">
        <f>100*(asset_ret!I226-asset_ret!I225)/asset_ret!I225</f>
        <v>1.1401889455966958</v>
      </c>
      <c r="I223">
        <f>100*(asset_ret!J226-asset_ret!J225)/asset_ret!J225</f>
        <v>9.5212976394566784</v>
      </c>
      <c r="J223">
        <f>100*(asset_ret!K226-asset_ret!K225)/asset_ret!K225</f>
        <v>5.1774567209072178</v>
      </c>
      <c r="K223">
        <f>100*(asset_ret!L226-asset_ret!L225)/asset_ret!L225</f>
        <v>-4.9119009305087236</v>
      </c>
      <c r="L223">
        <f>100*(asset_ret!M226-asset_ret!M225)/asset_ret!M225</f>
        <v>4.2054248417103066</v>
      </c>
      <c r="M223">
        <f>100*(asset_ret!N226-asset_ret!N225)/asset_ret!N225</f>
        <v>0.15147109726549685</v>
      </c>
      <c r="N223">
        <f>100*(asset_ret!O226-asset_ret!O225)/asset_ret!O225</f>
        <v>-2.2576770306709775</v>
      </c>
      <c r="O223">
        <f>100*(asset_ret!P226-asset_ret!P225)/asset_ret!P225</f>
        <v>3.1408931764403625</v>
      </c>
      <c r="P223">
        <f>100*(asset_ret!Q226-asset_ret!Q225)/asset_ret!Q225</f>
        <v>3.1022046807728043</v>
      </c>
      <c r="Q223">
        <f>100*(asset_ret!R226-asset_ret!R225)/asset_ret!R225</f>
        <v>-3.7535527642798114</v>
      </c>
      <c r="R223">
        <f>100*(asset_ret!S226-asset_ret!S225)/asset_ret!S225</f>
        <v>-1.6568919708276522</v>
      </c>
      <c r="S223">
        <f>100*(asset_ret!T226-asset_ret!T225)/asset_ret!T225</f>
        <v>-0.37393795938706864</v>
      </c>
      <c r="T223">
        <f>100*(asset_ret!U226-asset_ret!U225)/asset_ret!U225</f>
        <v>4.4324895795394763</v>
      </c>
      <c r="U223">
        <f>100*(asset_ret!V226-asset_ret!V225)/asset_ret!V225</f>
        <v>0.45275243659432995</v>
      </c>
      <c r="V223">
        <f>100*(asset_ret!W226-asset_ret!W225)/asset_ret!W225</f>
        <v>2.5836013894525025</v>
      </c>
      <c r="W223">
        <f>100*(asset_ret!X226-asset_ret!X225)/asset_ret!X225</f>
        <v>2.4744616234124783</v>
      </c>
      <c r="X223">
        <f>100*(asset_ret!Y226-asset_ret!Y225)/asset_ret!Y225</f>
        <v>-2.0521148593784608</v>
      </c>
      <c r="Y223">
        <f>100*(asset_ret!Z226-asset_ret!Z225)/asset_ret!Z225</f>
        <v>2.899286771038045</v>
      </c>
      <c r="Z223">
        <f>100*(asset_ret!AA226-asset_ret!AA225)/asset_ret!AA225</f>
        <v>-0.76152523405301209</v>
      </c>
      <c r="AA223">
        <f>100*(asset_ret!AB226-asset_ret!AB225)/asset_ret!AB225</f>
        <v>-0.28017031447406487</v>
      </c>
      <c r="AB223">
        <f>100*(asset_ret!AC226-asset_ret!AC225)/asset_ret!AC225</f>
        <v>1.351316454482073</v>
      </c>
      <c r="AC223">
        <f>100*(asset_ret!AD226-asset_ret!AD225)/asset_ret!AD225</f>
        <v>-1.8295428485966423</v>
      </c>
      <c r="AD223">
        <f>100*(asset_ret!AE226-asset_ret!AE225)/asset_ret!AE225</f>
        <v>6.2790279951758921</v>
      </c>
      <c r="AE223">
        <f>100*(asset_ret!AF226-asset_ret!AF225)/asset_ret!AF225</f>
        <v>5.1571313456889527</v>
      </c>
      <c r="AF223">
        <f>100*(asset_ret!AG226-asset_ret!AG225)/asset_ret!AG225</f>
        <v>1.0813074682556425</v>
      </c>
      <c r="AG223">
        <f>100*(asset_ret!AH226-asset_ret!AH225)/asset_ret!AH225</f>
        <v>-1.0997317260985262</v>
      </c>
      <c r="AH223">
        <f>100*(asset_ret!AI226-asset_ret!AI225)/asset_ret!AI225</f>
        <v>2.6867439141355143</v>
      </c>
      <c r="AI223">
        <f>100*(asset_ret!AJ226-asset_ret!AJ225)/asset_ret!AJ225</f>
        <v>-5.5037074916900952</v>
      </c>
      <c r="AJ223">
        <f>100*(asset_ret!AK226-asset_ret!AK225)/asset_ret!AK225</f>
        <v>-1.0166213052931106</v>
      </c>
      <c r="AK223">
        <f>100*(asset_ret!AL226-asset_ret!AL225)/asset_ret!AL225</f>
        <v>-2.967189728958648</v>
      </c>
      <c r="AL223">
        <f>100*(asset_ret!AM226-asset_ret!AM225)/asset_ret!AM225</f>
        <v>0.78799374028832281</v>
      </c>
      <c r="AM223">
        <f>100*(asset_ret!AN226-asset_ret!AN225)/asset_ret!AN225</f>
        <v>5.257496195128172</v>
      </c>
      <c r="AN223">
        <f>100*(asset_ret!AO226-asset_ret!AO225)/asset_ret!AO225</f>
        <v>-0.86426812104152151</v>
      </c>
      <c r="AO223">
        <f>100*(asset_ret!AP226-asset_ret!AP225)/asset_ret!AP225</f>
        <v>0.20253764084155945</v>
      </c>
      <c r="AP223">
        <f>100*(asset_ret!AQ226-asset_ret!AQ225)/asset_ret!AQ225</f>
        <v>1.6085682878963177</v>
      </c>
      <c r="AQ223">
        <f>100*(asset_ret!AR226-asset_ret!AR225)/asset_ret!AR225</f>
        <v>4.1191579250582029</v>
      </c>
      <c r="AR223">
        <f>100*(asset_ret!AS226-asset_ret!AS225)/asset_ret!AS225</f>
        <v>1.5313513140649804</v>
      </c>
      <c r="AS223">
        <f>100*(asset_ret!AT226-asset_ret!AT225)/asset_ret!AT225</f>
        <v>3.0301703263300008</v>
      </c>
      <c r="AT223">
        <f>100*(asset_ret!AU226-asset_ret!AU225)/asset_ret!AU225</f>
        <v>2.9313852413538024</v>
      </c>
      <c r="AU223">
        <f>100*(asset_ret!AV226-asset_ret!AV225)/asset_ret!AV225</f>
        <v>2.2510861929911368</v>
      </c>
      <c r="AV223">
        <f>100*(asset_ret!AW226-asset_ret!AW225)/asset_ret!AW225</f>
        <v>1.9424902809915487</v>
      </c>
      <c r="AW223">
        <f>100*(asset_ret!AX226-asset_ret!AX225)/asset_ret!AX225</f>
        <v>2.5487084665102273</v>
      </c>
      <c r="AX223">
        <f>100*(asset_ret!AY226-asset_ret!AY225)/asset_ret!AY225</f>
        <v>-0.77471898956507423</v>
      </c>
      <c r="AY223">
        <f>100*(asset_ret!AZ226-asset_ret!AZ225)/asset_ret!AZ225</f>
        <v>5.1487628765534854</v>
      </c>
      <c r="AZ223">
        <f>100*(asset_ret!BA226-asset_ret!BA225)/asset_ret!BA225</f>
        <v>-3.7554826734126023</v>
      </c>
      <c r="BA223">
        <f>100*(asset_ret!BB226-asset_ret!BB225)/asset_ret!BB225</f>
        <v>2.0495129870129829</v>
      </c>
      <c r="BB223">
        <f>100*(asset_ret!BC226-asset_ret!BC225)/asset_ret!BC225</f>
        <v>-0.75207801113799033</v>
      </c>
      <c r="BC223">
        <f>100*(asset_ret!BD226-asset_ret!BD225)/asset_ret!BD225</f>
        <v>2.5650886715235179</v>
      </c>
      <c r="BD223">
        <f>100*(asset_ret!BE226-asset_ret!BE225)/asset_ret!BE225</f>
        <v>2.2762489981298373</v>
      </c>
      <c r="BE223">
        <f>100*(asset_ret!BF226-asset_ret!BF225)/asset_ret!BF225</f>
        <v>1.8212513083701791</v>
      </c>
      <c r="BF223">
        <f>100*(asset_ret!BG226-asset_ret!BG225)/asset_ret!BG225</f>
        <v>-0.21652097081659977</v>
      </c>
      <c r="BG223">
        <f>100*(asset_ret!BH226-asset_ret!BH225)/asset_ret!BH225</f>
        <v>3.2313106901520232</v>
      </c>
      <c r="BH223">
        <f>100*(asset_ret!BI226-asset_ret!BI225)/asset_ret!BI225</f>
        <v>2.3035211937539826</v>
      </c>
      <c r="BI223">
        <f>100*(asset_ret!BJ226-asset_ret!BJ225)/asset_ret!BJ225</f>
        <v>1.9057010376098906</v>
      </c>
      <c r="BJ223">
        <f>100*(asset_ret!BK226-asset_ret!BK225)/asset_ret!BK225</f>
        <v>0.52384675527755076</v>
      </c>
      <c r="BK223">
        <f>100*(asset_ret!BL226-asset_ret!BL225)/asset_ret!BL225</f>
        <v>3.527615101655988</v>
      </c>
      <c r="BL223">
        <f>100*(asset_ret!BM226-asset_ret!BM225)/asset_ret!BM225</f>
        <v>-0.62922275517045689</v>
      </c>
      <c r="BM223">
        <f>100*(asset_ret!BN226-asset_ret!BN225)/asset_ret!BN225</f>
        <v>1.615698028380095</v>
      </c>
      <c r="BN223">
        <f>100*(asset_ret!BO226-asset_ret!BO225)/asset_ret!BO225</f>
        <v>-3.60275816234673</v>
      </c>
      <c r="BO223">
        <f>100*(asset_ret!BP226-asset_ret!BP225)/asset_ret!BP225</f>
        <v>-0.29260523646960507</v>
      </c>
      <c r="BP223">
        <f>100*(asset_ret!BQ226-asset_ret!BQ225)/asset_ret!BQ225</f>
        <v>0.26202048156306185</v>
      </c>
      <c r="BQ223">
        <f>100*(asset_ret!BR226-asset_ret!BR225)/asset_ret!BR225</f>
        <v>-3.5021525940862599</v>
      </c>
      <c r="BR223">
        <f>100*(asset_ret!BS226-asset_ret!BS225)/asset_ret!BS225</f>
        <v>-0.4304830875101896</v>
      </c>
      <c r="BS223">
        <f>100*(asset_ret!BT226-asset_ret!BT225)/asset_ret!BT225</f>
        <v>0.10010674365484594</v>
      </c>
      <c r="BT223">
        <f>100*(asset_ret!BU226-asset_ret!BU225)/asset_ret!BU225</f>
        <v>-2.1051050427849574</v>
      </c>
      <c r="BU223">
        <f>100*(asset_ret!BV226-asset_ret!BV225)/asset_ret!BV225</f>
        <v>-2.829152028229609</v>
      </c>
      <c r="BV223">
        <f>100*(asset_ret!BW226-asset_ret!BW225)/asset_ret!BW225</f>
        <v>-2.4320974904471648</v>
      </c>
      <c r="BW223">
        <f>100*(asset_ret!BX226-asset_ret!BX225)/asset_ret!BX225</f>
        <v>-2.3822793686524144</v>
      </c>
      <c r="BX223">
        <f>100*(asset_ret!BY226-asset_ret!BY225)/asset_ret!BY225</f>
        <v>2.4540930152737253</v>
      </c>
      <c r="BY223">
        <f>100*(asset_ret!BZ226-asset_ret!BZ225)/asset_ret!BZ225</f>
        <v>4.3687643848941038</v>
      </c>
      <c r="BZ223">
        <f>100*(asset_ret!CA226-asset_ret!CA225)/asset_ret!CA225</f>
        <v>-3.95632194113873</v>
      </c>
      <c r="CA223">
        <f>100*(asset_ret!CB226-asset_ret!CB225)/asset_ret!CB225</f>
        <v>0</v>
      </c>
      <c r="CB223">
        <f>100*(asset_ret!CC226-asset_ret!CC225)/asset_ret!CC225</f>
        <v>0.41873356285262098</v>
      </c>
      <c r="CC223">
        <f>100*(asset_ret!CD226-asset_ret!CD225)/asset_ret!CD225</f>
        <v>0.28169089777501566</v>
      </c>
      <c r="CD223">
        <f>100*(asset_ret!CE226-asset_ret!CE225)/asset_ret!CE225</f>
        <v>0.91957559364330477</v>
      </c>
      <c r="CE223">
        <f>100*(asset_ret!CF226-asset_ret!CF225)/asset_ret!CF225</f>
        <v>1.9687501002010432</v>
      </c>
      <c r="CF223">
        <f>100*(asset_ret!CG226-asset_ret!CG225)/asset_ret!CG225</f>
        <v>0</v>
      </c>
      <c r="CG223">
        <f>100*(asset_ret!CH226-asset_ret!CH225)/asset_ret!CH225</f>
        <v>2.542381865455261</v>
      </c>
      <c r="CH223">
        <f>100*(asset_ret!CI226-asset_ret!CI225)/asset_ret!CI225</f>
        <v>-0.43192689369600185</v>
      </c>
      <c r="CI223">
        <f>100*(asset_ret!CJ226-asset_ret!CJ225)/asset_ret!CJ225</f>
        <v>-0.62772453428736874</v>
      </c>
      <c r="CJ223">
        <f>100*(asset_ret!CK226-asset_ret!CK225)/asset_ret!CK225</f>
        <v>4.5377744532934239</v>
      </c>
      <c r="CK223">
        <f>100*(asset_ret!CL226-asset_ret!CL225)/asset_ret!CL225</f>
        <v>1.7358638486917279</v>
      </c>
      <c r="CL223">
        <f>100*(asset_ret!CM226-asset_ret!CM225)/asset_ret!CM225</f>
        <v>0.69108689877719121</v>
      </c>
      <c r="CM223">
        <f>100*(asset_ret!CN226-asset_ret!CN225)/asset_ret!CN225</f>
        <v>-3.0740723143440865</v>
      </c>
      <c r="CN223">
        <f>100*(asset_ret!CO226-asset_ret!CO225)/asset_ret!CO225</f>
        <v>3.8521885306798502</v>
      </c>
      <c r="CO223">
        <f>100*(asset_ret!CP226-asset_ret!CP225)/asset_ret!CP225</f>
        <v>-0.57984422938556002</v>
      </c>
      <c r="CP223">
        <f>100*(asset_ret!CQ226-asset_ret!CQ225)/asset_ret!CQ225</f>
        <v>-1.7295159190269822</v>
      </c>
      <c r="CQ223">
        <f>100*(asset_ret!CR226-asset_ret!CR225)/asset_ret!CR225</f>
        <v>0.95959414240996188</v>
      </c>
      <c r="CR223">
        <f>100*(asset_ret!CS226-asset_ret!CS225)/asset_ret!CS225</f>
        <v>-4.1841269417605398</v>
      </c>
      <c r="CS223">
        <f>100*(asset_ret!CT226-asset_ret!CT225)/asset_ret!CT225</f>
        <v>1.3208013611525269</v>
      </c>
      <c r="CT223">
        <f>100*(asset_ret!CU226-asset_ret!CU225)/asset_ret!CU225</f>
        <v>9.0806670057457204</v>
      </c>
      <c r="CU223">
        <f>100*(asset_ret!CV226-asset_ret!CV225)/asset_ret!CV225</f>
        <v>-0.95880719918459689</v>
      </c>
    </row>
    <row r="224" spans="1:99" x14ac:dyDescent="0.3">
      <c r="A224">
        <f>100*(asset_ret!B227-asset_ret!B226)/asset_ret!B226</f>
        <v>1.4968201356273612</v>
      </c>
      <c r="B224">
        <f>100*(asset_ret!C227-asset_ret!C226)/asset_ret!C226</f>
        <v>0.54456557789212656</v>
      </c>
      <c r="C224">
        <f>100*(asset_ret!D227-asset_ret!D226)/asset_ret!D226</f>
        <v>2.4367747055921436</v>
      </c>
      <c r="D224">
        <f>100*(asset_ret!E227-asset_ret!E226)/asset_ret!E226</f>
        <v>-1.1926424546590351</v>
      </c>
      <c r="E224">
        <f>100*(asset_ret!F227-asset_ret!F226)/asset_ret!F226</f>
        <v>1.8750060851531991</v>
      </c>
      <c r="F224">
        <f>100*(asset_ret!G227-asset_ret!G226)/asset_ret!G226</f>
        <v>0.69888054215645057</v>
      </c>
      <c r="G224">
        <f>100*(asset_ret!H227-asset_ret!H226)/asset_ret!H226</f>
        <v>2.151687743781463</v>
      </c>
      <c r="H224">
        <f>100*(asset_ret!I227-asset_ret!I226)/asset_ret!I226</f>
        <v>-0.64419153961777353</v>
      </c>
      <c r="I224">
        <f>100*(asset_ret!J227-asset_ret!J226)/asset_ret!J226</f>
        <v>-3.2811559301625461</v>
      </c>
      <c r="J224">
        <f>100*(asset_ret!K227-asset_ret!K226)/asset_ret!K226</f>
        <v>-0.74665965742322116</v>
      </c>
      <c r="K224">
        <f>100*(asset_ret!L227-asset_ret!L226)/asset_ret!L226</f>
        <v>4.3375676704529145</v>
      </c>
      <c r="L224">
        <f>100*(asset_ret!M227-asset_ret!M226)/asset_ret!M226</f>
        <v>0.13502362913510377</v>
      </c>
      <c r="M224">
        <f>100*(asset_ret!N227-asset_ret!N226)/asset_ret!N226</f>
        <v>1.7384536264903006</v>
      </c>
      <c r="N224">
        <f>100*(asset_ret!O227-asset_ret!O226)/asset_ret!O226</f>
        <v>5.3211504625193786</v>
      </c>
      <c r="O224">
        <f>100*(asset_ret!P227-asset_ret!P226)/asset_ret!P226</f>
        <v>5.4321509613447319</v>
      </c>
      <c r="P224">
        <f>100*(asset_ret!Q227-asset_ret!Q226)/asset_ret!Q226</f>
        <v>0.50569148930308339</v>
      </c>
      <c r="Q224">
        <f>100*(asset_ret!R227-asset_ret!R226)/asset_ret!R226</f>
        <v>2.9130467916476075</v>
      </c>
      <c r="R224">
        <f>100*(asset_ret!S227-asset_ret!S226)/asset_ret!S226</f>
        <v>0.11928005777873023</v>
      </c>
      <c r="S224">
        <f>100*(asset_ret!T227-asset_ret!T226)/asset_ret!T226</f>
        <v>3.0711578265005905</v>
      </c>
      <c r="T224">
        <f>100*(asset_ret!U227-asset_ret!U226)/asset_ret!U226</f>
        <v>6.1593457027229217</v>
      </c>
      <c r="U224">
        <f>100*(asset_ret!V227-asset_ret!V226)/asset_ret!V226</f>
        <v>2.9039875851831831</v>
      </c>
      <c r="V224">
        <f>100*(asset_ret!W227-asset_ret!W226)/asset_ret!W226</f>
        <v>0.38527537834499248</v>
      </c>
      <c r="W224">
        <f>100*(asset_ret!X227-asset_ret!X226)/asset_ret!X226</f>
        <v>2.4147105378372125</v>
      </c>
      <c r="X224">
        <f>100*(asset_ret!Y227-asset_ret!Y226)/asset_ret!Y226</f>
        <v>6.1496721682116187</v>
      </c>
      <c r="Y224">
        <f>100*(asset_ret!Z227-asset_ret!Z226)/asset_ret!Z226</f>
        <v>6.4184549356223233</v>
      </c>
      <c r="Z224">
        <f>100*(asset_ret!AA227-asset_ret!AA226)/asset_ret!AA226</f>
        <v>8.309037900874646</v>
      </c>
      <c r="AA224">
        <f>100*(asset_ret!AB227-asset_ret!AB226)/asset_ret!AB226</f>
        <v>3.3013141034091196</v>
      </c>
      <c r="AB224">
        <f>100*(asset_ret!AC227-asset_ret!AC226)/asset_ret!AC226</f>
        <v>2.0570956422986719</v>
      </c>
      <c r="AC224">
        <f>100*(asset_ret!AD227-asset_ret!AD226)/asset_ret!AD226</f>
        <v>4.4013176510353622</v>
      </c>
      <c r="AD224">
        <f>100*(asset_ret!AE227-asset_ret!AE226)/asset_ret!AE226</f>
        <v>3.5069293543869762</v>
      </c>
      <c r="AE224">
        <f>100*(asset_ret!AF227-asset_ret!AF226)/asset_ret!AF226</f>
        <v>1.226053639846739</v>
      </c>
      <c r="AF224">
        <f>100*(asset_ret!AG227-asset_ret!AG226)/asset_ret!AG226</f>
        <v>0.35595231369003638</v>
      </c>
      <c r="AG224">
        <f>100*(asset_ret!AH227-asset_ret!AH226)/asset_ret!AH226</f>
        <v>5.2422009135494605</v>
      </c>
      <c r="AH224">
        <f>100*(asset_ret!AI227-asset_ret!AI226)/asset_ret!AI226</f>
        <v>4.83696533105166</v>
      </c>
      <c r="AI224">
        <f>100*(asset_ret!AJ227-asset_ret!AJ226)/asset_ret!AJ226</f>
        <v>8.8344720286815939</v>
      </c>
      <c r="AJ224">
        <f>100*(asset_ret!AK227-asset_ret!AK226)/asset_ret!AK226</f>
        <v>2.9878608744008242</v>
      </c>
      <c r="AK224">
        <f>100*(asset_ret!AL227-asset_ret!AL226)/asset_ret!AL226</f>
        <v>5.4395765951190871</v>
      </c>
      <c r="AL224">
        <f>100*(asset_ret!AM227-asset_ret!AM226)/asset_ret!AM226</f>
        <v>2.6843737978007338</v>
      </c>
      <c r="AM224">
        <f>100*(asset_ret!AN227-asset_ret!AN226)/asset_ret!AN226</f>
        <v>1.9160452704492936</v>
      </c>
      <c r="AN224">
        <f>100*(asset_ret!AO227-asset_ret!AO226)/asset_ret!AO226</f>
        <v>2.0641540406841337</v>
      </c>
      <c r="AO224">
        <f>100*(asset_ret!AP227-asset_ret!AP226)/asset_ret!AP226</f>
        <v>1.9976490929105777</v>
      </c>
      <c r="AP224">
        <f>100*(asset_ret!AQ227-asset_ret!AQ226)/asset_ret!AQ226</f>
        <v>5.4131360732248952</v>
      </c>
      <c r="AQ224">
        <f>100*(asset_ret!AR227-asset_ret!AR226)/asset_ret!AR226</f>
        <v>2.9095100864553323</v>
      </c>
      <c r="AR224">
        <f>100*(asset_ret!AS227-asset_ret!AS226)/asset_ret!AS226</f>
        <v>5.5476292924489137</v>
      </c>
      <c r="AS224">
        <f>100*(asset_ret!AT227-asset_ret!AT226)/asset_ret!AT226</f>
        <v>3.9849084531164469</v>
      </c>
      <c r="AT224">
        <f>100*(asset_ret!AU227-asset_ret!AU226)/asset_ret!AU226</f>
        <v>-1.2487647111670115</v>
      </c>
      <c r="AU224">
        <f>100*(asset_ret!AV227-asset_ret!AV226)/asset_ret!AV226</f>
        <v>2.4979485907295369</v>
      </c>
      <c r="AV224">
        <f>100*(asset_ret!AW227-asset_ret!AW226)/asset_ret!AW226</f>
        <v>7.5838854226967669</v>
      </c>
      <c r="AW224">
        <f>100*(asset_ret!AX227-asset_ret!AX226)/asset_ret!AX226</f>
        <v>5.8523976346942881</v>
      </c>
      <c r="AX224">
        <f>100*(asset_ret!AY227-asset_ret!AY226)/asset_ret!AY226</f>
        <v>3.496261052655314</v>
      </c>
      <c r="AY224">
        <f>100*(asset_ret!AZ227-asset_ret!AZ226)/asset_ret!AZ226</f>
        <v>7.631145244888538</v>
      </c>
      <c r="AZ224">
        <f>100*(asset_ret!BA227-asset_ret!BA226)/asset_ret!BA226</f>
        <v>8.6457935138436124</v>
      </c>
      <c r="BA224">
        <f>100*(asset_ret!BB227-asset_ret!BB226)/asset_ret!BB226</f>
        <v>4.8120898787035227</v>
      </c>
      <c r="BB224">
        <f>100*(asset_ret!BC227-asset_ret!BC226)/asset_ret!BC226</f>
        <v>1.4874602318888994</v>
      </c>
      <c r="BC224">
        <f>100*(asset_ret!BD227-asset_ret!BD226)/asset_ret!BD226</f>
        <v>6.98423029848529</v>
      </c>
      <c r="BD224">
        <f>100*(asset_ret!BE227-asset_ret!BE226)/asset_ret!BE226</f>
        <v>0.11232432997231254</v>
      </c>
      <c r="BE224">
        <f>100*(asset_ret!BF227-asset_ret!BF226)/asset_ret!BF226</f>
        <v>4.1278136647610468</v>
      </c>
      <c r="BF224">
        <f>100*(asset_ret!BG227-asset_ret!BG226)/asset_ret!BG226</f>
        <v>6.244729296677356</v>
      </c>
      <c r="BG224">
        <f>100*(asset_ret!BH227-asset_ret!BH226)/asset_ret!BH226</f>
        <v>9.6514061023665825</v>
      </c>
      <c r="BH224">
        <f>100*(asset_ret!BI227-asset_ret!BI226)/asset_ret!BI226</f>
        <v>0.95911155981827723</v>
      </c>
      <c r="BI224">
        <f>100*(asset_ret!BJ227-asset_ret!BJ226)/asset_ret!BJ226</f>
        <v>2.7558581206019972</v>
      </c>
      <c r="BJ224">
        <f>100*(asset_ret!BK227-asset_ret!BK226)/asset_ret!BK226</f>
        <v>2.1000233335926088</v>
      </c>
      <c r="BK224">
        <f>100*(asset_ret!BL227-asset_ret!BL226)/asset_ret!BL226</f>
        <v>4.2469285294653236</v>
      </c>
      <c r="BL224">
        <f>100*(asset_ret!BM227-asset_ret!BM226)/asset_ret!BM226</f>
        <v>5.8597602117610368</v>
      </c>
      <c r="BM224">
        <f>100*(asset_ret!BN227-asset_ret!BN226)/asset_ret!BN226</f>
        <v>6.8669923495252911</v>
      </c>
      <c r="BN224">
        <f>100*(asset_ret!BO227-asset_ret!BO226)/asset_ret!BO226</f>
        <v>0.33540450296004787</v>
      </c>
      <c r="BO224">
        <f>100*(asset_ret!BP227-asset_ret!BP226)/asset_ret!BP226</f>
        <v>0.58699948355508169</v>
      </c>
      <c r="BP224">
        <f>100*(asset_ret!BQ227-asset_ret!BQ226)/asset_ret!BQ226</f>
        <v>4.0057213969804932</v>
      </c>
      <c r="BQ224">
        <f>100*(asset_ret!BR227-asset_ret!BR226)/asset_ret!BR226</f>
        <v>-1.1017639680603069</v>
      </c>
      <c r="BR224">
        <f>100*(asset_ret!BS227-asset_ret!BS226)/asset_ret!BS226</f>
        <v>-0.22889102165093608</v>
      </c>
      <c r="BS224">
        <f>100*(asset_ret!BT227-asset_ret!BT226)/asset_ret!BT226</f>
        <v>1.5829778769863119</v>
      </c>
      <c r="BT224">
        <f>100*(asset_ret!BU227-asset_ret!BU226)/asset_ret!BU226</f>
        <v>4.2196343902145914</v>
      </c>
      <c r="BU224">
        <f>100*(asset_ret!BV227-asset_ret!BV226)/asset_ret!BV226</f>
        <v>7.3568527514533635</v>
      </c>
      <c r="BV224">
        <f>100*(asset_ret!BW227-asset_ret!BW226)/asset_ret!BW226</f>
        <v>1.1272823498279942</v>
      </c>
      <c r="BW224">
        <f>100*(asset_ret!BX227-asset_ret!BX226)/asset_ret!BX226</f>
        <v>1.4752463150533883</v>
      </c>
      <c r="BX224">
        <f>100*(asset_ret!BY227-asset_ret!BY226)/asset_ret!BY226</f>
        <v>5.0921273031825773</v>
      </c>
      <c r="BY224">
        <f>100*(asset_ret!BZ227-asset_ret!BZ226)/asset_ret!BZ226</f>
        <v>1.3183787422241657</v>
      </c>
      <c r="BZ224">
        <f>100*(asset_ret!CA227-asset_ret!CA226)/asset_ret!CA226</f>
        <v>1.1877787042743653</v>
      </c>
      <c r="CA224">
        <f>100*(asset_ret!CB227-asset_ret!CB226)/asset_ret!CB226</f>
        <v>3.7846250781188235</v>
      </c>
      <c r="CB224">
        <f>100*(asset_ret!CC227-asset_ret!CC226)/asset_ret!CC226</f>
        <v>1.0842850461364866</v>
      </c>
      <c r="CC224">
        <f>100*(asset_ret!CD227-asset_ret!CD226)/asset_ret!CD226</f>
        <v>5.5158397668376447</v>
      </c>
      <c r="CD224">
        <f>100*(asset_ret!CE227-asset_ret!CE226)/asset_ret!CE226</f>
        <v>4.6012880388528776</v>
      </c>
      <c r="CE224">
        <f>100*(asset_ret!CF227-asset_ret!CF226)/asset_ret!CF226</f>
        <v>4.1278186740793519</v>
      </c>
      <c r="CF224">
        <f>100*(asset_ret!CG227-asset_ret!CG226)/asset_ret!CG226</f>
        <v>5.5822022329888448</v>
      </c>
      <c r="CG224">
        <f>100*(asset_ret!CH227-asset_ret!CH226)/asset_ret!CH226</f>
        <v>2.231392638595366</v>
      </c>
      <c r="CH224">
        <f>100*(asset_ret!CI227-asset_ret!CI226)/asset_ret!CI226</f>
        <v>8.6043093249205574E-2</v>
      </c>
      <c r="CI224">
        <f>100*(asset_ret!CJ227-asset_ret!CJ226)/asset_ret!CJ226</f>
        <v>2.0408088733758096</v>
      </c>
      <c r="CJ224">
        <f>100*(asset_ret!CK227-asset_ret!CK226)/asset_ret!CK226</f>
        <v>3.2245573126023381</v>
      </c>
      <c r="CK224">
        <f>100*(asset_ret!CL227-asset_ret!CL226)/asset_ret!CL226</f>
        <v>5.0673636351960596</v>
      </c>
      <c r="CL224">
        <f>100*(asset_ret!CM227-asset_ret!CM226)/asset_ret!CM226</f>
        <v>3.1571747503140775</v>
      </c>
      <c r="CM224">
        <f>100*(asset_ret!CN227-asset_ret!CN226)/asset_ret!CN226</f>
        <v>7.3725490196078383</v>
      </c>
      <c r="CN224">
        <f>100*(asset_ret!CO227-asset_ret!CO226)/asset_ret!CO226</f>
        <v>7.4185986548407703</v>
      </c>
      <c r="CO224">
        <f>100*(asset_ret!CP227-asset_ret!CP226)/asset_ret!CP226</f>
        <v>4.0825822231296582</v>
      </c>
      <c r="CP224">
        <f>100*(asset_ret!CQ227-asset_ret!CQ226)/asset_ret!CQ226</f>
        <v>0.80663838435341961</v>
      </c>
      <c r="CQ224">
        <f>100*(asset_ret!CR227-asset_ret!CR226)/asset_ret!CR226</f>
        <v>3.8271970120849428</v>
      </c>
      <c r="CR224">
        <f>100*(asset_ret!CS227-asset_ret!CS226)/asset_ret!CS226</f>
        <v>1.9666628364097267</v>
      </c>
      <c r="CS224">
        <f>100*(asset_ret!CT227-asset_ret!CT226)/asset_ret!CT226</f>
        <v>2.9606615362554218</v>
      </c>
      <c r="CT224">
        <f>100*(asset_ret!CU227-asset_ret!CU226)/asset_ret!CU226</f>
        <v>2.3833944124639808</v>
      </c>
      <c r="CU224">
        <f>100*(asset_ret!CV227-asset_ret!CV226)/asset_ret!CV226</f>
        <v>2.7249833528720595</v>
      </c>
    </row>
    <row r="225" spans="1:99" x14ac:dyDescent="0.3">
      <c r="A225">
        <f>100*(asset_ret!B228-asset_ret!B227)/asset_ret!B227</f>
        <v>0</v>
      </c>
      <c r="B225">
        <f>100*(asset_ret!C228-asset_ret!C227)/asset_ret!C227</f>
        <v>0</v>
      </c>
      <c r="C225">
        <f>100*(asset_ret!D228-asset_ret!D227)/asset_ret!D227</f>
        <v>0</v>
      </c>
      <c r="D225">
        <f>100*(asset_ret!E228-asset_ret!E227)/asset_ret!E227</f>
        <v>0</v>
      </c>
      <c r="E225">
        <f>100*(asset_ret!F228-asset_ret!F227)/asset_ret!F227</f>
        <v>0</v>
      </c>
      <c r="F225">
        <f>100*(asset_ret!G228-asset_ret!G227)/asset_ret!G227</f>
        <v>0</v>
      </c>
      <c r="G225">
        <f>100*(asset_ret!H228-asset_ret!H227)/asset_ret!H227</f>
        <v>0</v>
      </c>
      <c r="H225">
        <f>100*(asset_ret!I228-asset_ret!I227)/asset_ret!I227</f>
        <v>0</v>
      </c>
      <c r="I225">
        <f>100*(asset_ret!J228-asset_ret!J227)/asset_ret!J227</f>
        <v>0</v>
      </c>
      <c r="J225">
        <f>100*(asset_ret!K228-asset_ret!K227)/asset_ret!K227</f>
        <v>0</v>
      </c>
      <c r="K225">
        <f>100*(asset_ret!L228-asset_ret!L227)/asset_ret!L227</f>
        <v>0</v>
      </c>
      <c r="L225">
        <f>100*(asset_ret!M228-asset_ret!M227)/asset_ret!M227</f>
        <v>0</v>
      </c>
      <c r="M225">
        <f>100*(asset_ret!N228-asset_ret!N227)/asset_ret!N227</f>
        <v>0</v>
      </c>
      <c r="N225">
        <f>100*(asset_ret!O228-asset_ret!O227)/asset_ret!O227</f>
        <v>0</v>
      </c>
      <c r="O225">
        <f>100*(asset_ret!P228-asset_ret!P227)/asset_ret!P227</f>
        <v>0</v>
      </c>
      <c r="P225">
        <f>100*(asset_ret!Q228-asset_ret!Q227)/asset_ret!Q227</f>
        <v>0</v>
      </c>
      <c r="Q225">
        <f>100*(asset_ret!R228-asset_ret!R227)/asset_ret!R227</f>
        <v>0</v>
      </c>
      <c r="R225">
        <f>100*(asset_ret!S228-asset_ret!S227)/asset_ret!S227</f>
        <v>0</v>
      </c>
      <c r="S225">
        <f>100*(asset_ret!T228-asset_ret!T227)/asset_ret!T227</f>
        <v>0</v>
      </c>
      <c r="T225">
        <f>100*(asset_ret!U228-asset_ret!U227)/asset_ret!U227</f>
        <v>0</v>
      </c>
      <c r="U225">
        <f>100*(asset_ret!V228-asset_ret!V227)/asset_ret!V227</f>
        <v>0</v>
      </c>
      <c r="V225">
        <f>100*(asset_ret!W228-asset_ret!W227)/asset_ret!W227</f>
        <v>0</v>
      </c>
      <c r="W225">
        <f>100*(asset_ret!X228-asset_ret!X227)/asset_ret!X227</f>
        <v>0</v>
      </c>
      <c r="X225">
        <f>100*(asset_ret!Y228-asset_ret!Y227)/asset_ret!Y227</f>
        <v>0</v>
      </c>
      <c r="Y225">
        <f>100*(asset_ret!Z228-asset_ret!Z227)/asset_ret!Z227</f>
        <v>0</v>
      </c>
      <c r="Z225">
        <f>100*(asset_ret!AA228-asset_ret!AA227)/asset_ret!AA227</f>
        <v>0</v>
      </c>
      <c r="AA225">
        <f>100*(asset_ret!AB228-asset_ret!AB227)/asset_ret!AB227</f>
        <v>0</v>
      </c>
      <c r="AB225">
        <f>100*(asset_ret!AC228-asset_ret!AC227)/asset_ret!AC227</f>
        <v>0</v>
      </c>
      <c r="AC225">
        <f>100*(asset_ret!AD228-asset_ret!AD227)/asset_ret!AD227</f>
        <v>0</v>
      </c>
      <c r="AD225">
        <f>100*(asset_ret!AE228-asset_ret!AE227)/asset_ret!AE227</f>
        <v>0</v>
      </c>
      <c r="AE225">
        <f>100*(asset_ret!AF228-asset_ret!AF227)/asset_ret!AF227</f>
        <v>0</v>
      </c>
      <c r="AF225">
        <f>100*(asset_ret!AG228-asset_ret!AG227)/asset_ret!AG227</f>
        <v>0</v>
      </c>
      <c r="AG225">
        <f>100*(asset_ret!AH228-asset_ret!AH227)/asset_ret!AH227</f>
        <v>0</v>
      </c>
      <c r="AH225">
        <f>100*(asset_ret!AI228-asset_ret!AI227)/asset_ret!AI227</f>
        <v>3.1682947477276991E-3</v>
      </c>
      <c r="AI225">
        <f>100*(asset_ret!AJ228-asset_ret!AJ227)/asset_ret!AJ227</f>
        <v>0</v>
      </c>
      <c r="AJ225">
        <f>100*(asset_ret!AK228-asset_ret!AK227)/asset_ret!AK227</f>
        <v>0</v>
      </c>
      <c r="AK225">
        <f>100*(asset_ret!AL228-asset_ret!AL227)/asset_ret!AL227</f>
        <v>0</v>
      </c>
      <c r="AL225">
        <f>100*(asset_ret!AM228-asset_ret!AM227)/asset_ret!AM227</f>
        <v>0</v>
      </c>
      <c r="AM225">
        <f>100*(asset_ret!AN228-asset_ret!AN227)/asset_ret!AN227</f>
        <v>0</v>
      </c>
      <c r="AN225">
        <f>100*(asset_ret!AO228-asset_ret!AO227)/asset_ret!AO227</f>
        <v>0</v>
      </c>
      <c r="AO225">
        <f>100*(asset_ret!AP228-asset_ret!AP227)/asset_ret!AP227</f>
        <v>0</v>
      </c>
      <c r="AP225">
        <f>100*(asset_ret!AQ228-asset_ret!AQ227)/asset_ret!AQ227</f>
        <v>0</v>
      </c>
      <c r="AQ225">
        <f>100*(asset_ret!AR228-asset_ret!AR227)/asset_ret!AR227</f>
        <v>0</v>
      </c>
      <c r="AR225">
        <f>100*(asset_ret!AS228-asset_ret!AS227)/asset_ret!AS227</f>
        <v>0</v>
      </c>
      <c r="AS225">
        <f>100*(asset_ret!AT228-asset_ret!AT227)/asset_ret!AT227</f>
        <v>0</v>
      </c>
      <c r="AT225">
        <f>100*(asset_ret!AU228-asset_ret!AU227)/asset_ret!AU227</f>
        <v>0</v>
      </c>
      <c r="AU225">
        <f>100*(asset_ret!AV228-asset_ret!AV227)/asset_ret!AV227</f>
        <v>0</v>
      </c>
      <c r="AV225">
        <f>100*(asset_ret!AW228-asset_ret!AW227)/asset_ret!AW227</f>
        <v>0</v>
      </c>
      <c r="AW225">
        <f>100*(asset_ret!AX228-asset_ret!AX227)/asset_ret!AX227</f>
        <v>0</v>
      </c>
      <c r="AX225">
        <f>100*(asset_ret!AY228-asset_ret!AY227)/asset_ret!AY227</f>
        <v>0</v>
      </c>
      <c r="AY225">
        <f>100*(asset_ret!AZ228-asset_ret!AZ227)/asset_ret!AZ227</f>
        <v>0</v>
      </c>
      <c r="AZ225">
        <f>100*(asset_ret!BA228-asset_ret!BA227)/asset_ret!BA227</f>
        <v>0</v>
      </c>
      <c r="BA225">
        <f>100*(asset_ret!BB228-asset_ret!BB227)/asset_ret!BB227</f>
        <v>0</v>
      </c>
      <c r="BB225">
        <f>100*(asset_ret!BC228-asset_ret!BC227)/asset_ret!BC227</f>
        <v>0</v>
      </c>
      <c r="BC225">
        <f>100*(asset_ret!BD228-asset_ret!BD227)/asset_ret!BD227</f>
        <v>0</v>
      </c>
      <c r="BD225">
        <f>100*(asset_ret!BE228-asset_ret!BE227)/asset_ret!BE227</f>
        <v>0</v>
      </c>
      <c r="BE225">
        <f>100*(asset_ret!BF228-asset_ret!BF227)/asset_ret!BF227</f>
        <v>0</v>
      </c>
      <c r="BF225">
        <f>100*(asset_ret!BG228-asset_ret!BG227)/asset_ret!BG227</f>
        <v>0</v>
      </c>
      <c r="BG225">
        <f>100*(asset_ret!BH228-asset_ret!BH227)/asset_ret!BH227</f>
        <v>0</v>
      </c>
      <c r="BH225">
        <f>100*(asset_ret!BI228-asset_ret!BI227)/asset_ret!BI227</f>
        <v>0</v>
      </c>
      <c r="BI225">
        <f>100*(asset_ret!BJ228-asset_ret!BJ227)/asset_ret!BJ227</f>
        <v>0</v>
      </c>
      <c r="BJ225">
        <f>100*(asset_ret!BK228-asset_ret!BK227)/asset_ret!BK227</f>
        <v>0</v>
      </c>
      <c r="BK225">
        <f>100*(asset_ret!BL228-asset_ret!BL227)/asset_ret!BL227</f>
        <v>0</v>
      </c>
      <c r="BL225">
        <f>100*(asset_ret!BM228-asset_ret!BM227)/asset_ret!BM227</f>
        <v>0</v>
      </c>
      <c r="BM225">
        <f>100*(asset_ret!BN228-asset_ret!BN227)/asset_ret!BN227</f>
        <v>0</v>
      </c>
      <c r="BN225">
        <f>100*(asset_ret!BO228-asset_ret!BO227)/asset_ret!BO227</f>
        <v>0</v>
      </c>
      <c r="BO225">
        <f>100*(asset_ret!BP228-asset_ret!BP227)/asset_ret!BP227</f>
        <v>0</v>
      </c>
      <c r="BP225">
        <f>100*(asset_ret!BQ228-asset_ret!BQ227)/asset_ret!BQ227</f>
        <v>0</v>
      </c>
      <c r="BQ225">
        <f>100*(asset_ret!BR228-asset_ret!BR227)/asset_ret!BR227</f>
        <v>0</v>
      </c>
      <c r="BR225">
        <f>100*(asset_ret!BS228-asset_ret!BS227)/asset_ret!BS227</f>
        <v>0</v>
      </c>
      <c r="BS225">
        <f>100*(asset_ret!BT228-asset_ret!BT227)/asset_ret!BT227</f>
        <v>0</v>
      </c>
      <c r="BT225">
        <f>100*(asset_ret!BU228-asset_ret!BU227)/asset_ret!BU227</f>
        <v>0</v>
      </c>
      <c r="BU225">
        <f>100*(asset_ret!BV228-asset_ret!BV227)/asset_ret!BV227</f>
        <v>0</v>
      </c>
      <c r="BV225">
        <f>100*(asset_ret!BW228-asset_ret!BW227)/asset_ret!BW227</f>
        <v>0</v>
      </c>
      <c r="BW225">
        <f>100*(asset_ret!BX228-asset_ret!BX227)/asset_ret!BX227</f>
        <v>0</v>
      </c>
      <c r="BX225">
        <f>100*(asset_ret!BY228-asset_ret!BY227)/asset_ret!BY227</f>
        <v>0</v>
      </c>
      <c r="BY225">
        <f>100*(asset_ret!BZ228-asset_ret!BZ227)/asset_ret!BZ227</f>
        <v>0</v>
      </c>
      <c r="BZ225">
        <f>100*(asset_ret!CA228-asset_ret!CA227)/asset_ret!CA227</f>
        <v>0</v>
      </c>
      <c r="CA225">
        <f>100*(asset_ret!CB228-asset_ret!CB227)/asset_ret!CB227</f>
        <v>0</v>
      </c>
      <c r="CB225">
        <f>100*(asset_ret!CC228-asset_ret!CC227)/asset_ret!CC227</f>
        <v>0</v>
      </c>
      <c r="CC225">
        <f>100*(asset_ret!CD228-asset_ret!CD227)/asset_ret!CD227</f>
        <v>0</v>
      </c>
      <c r="CD225">
        <f>100*(asset_ret!CE228-asset_ret!CE227)/asset_ret!CE227</f>
        <v>0</v>
      </c>
      <c r="CE225">
        <f>100*(asset_ret!CF228-asset_ret!CF227)/asset_ret!CF227</f>
        <v>0</v>
      </c>
      <c r="CF225">
        <f>100*(asset_ret!CG228-asset_ret!CG227)/asset_ret!CG227</f>
        <v>0</v>
      </c>
      <c r="CG225">
        <f>100*(asset_ret!CH228-asset_ret!CH227)/asset_ret!CH227</f>
        <v>0</v>
      </c>
      <c r="CH225">
        <f>100*(asset_ret!CI228-asset_ret!CI227)/asset_ret!CI227</f>
        <v>0</v>
      </c>
      <c r="CI225">
        <f>100*(asset_ret!CJ228-asset_ret!CJ227)/asset_ret!CJ227</f>
        <v>0</v>
      </c>
      <c r="CJ225">
        <f>100*(asset_ret!CK228-asset_ret!CK227)/asset_ret!CK227</f>
        <v>0</v>
      </c>
      <c r="CK225">
        <f>100*(asset_ret!CL228-asset_ret!CL227)/asset_ret!CL227</f>
        <v>0</v>
      </c>
      <c r="CL225">
        <f>100*(asset_ret!CM228-asset_ret!CM227)/asset_ret!CM227</f>
        <v>0</v>
      </c>
      <c r="CM225">
        <f>100*(asset_ret!CN228-asset_ret!CN227)/asset_ret!CN227</f>
        <v>0</v>
      </c>
      <c r="CN225">
        <f>100*(asset_ret!CO228-asset_ret!CO227)/asset_ret!CO227</f>
        <v>0</v>
      </c>
      <c r="CO225">
        <f>100*(asset_ret!CP228-asset_ret!CP227)/asset_ret!CP227</f>
        <v>0</v>
      </c>
      <c r="CP225">
        <f>100*(asset_ret!CQ228-asset_ret!CQ227)/asset_ret!CQ227</f>
        <v>0</v>
      </c>
      <c r="CQ225">
        <f>100*(asset_ret!CR228-asset_ret!CR227)/asset_ret!CR227</f>
        <v>0</v>
      </c>
      <c r="CR225">
        <f>100*(asset_ret!CS228-asset_ret!CS227)/asset_ret!CS227</f>
        <v>0</v>
      </c>
      <c r="CS225">
        <f>100*(asset_ret!CT228-asset_ret!CT227)/asset_ret!CT227</f>
        <v>0</v>
      </c>
      <c r="CT225">
        <f>100*(asset_ret!CU228-asset_ret!CU227)/asset_ret!CU227</f>
        <v>0</v>
      </c>
      <c r="CU225">
        <f>100*(asset_ret!CV228-asset_ret!CV227)/asset_ret!CV227</f>
        <v>0</v>
      </c>
    </row>
    <row r="226" spans="1:99" x14ac:dyDescent="0.3">
      <c r="A226">
        <f>100*(asset_ret!B229-asset_ret!B228)/asset_ret!B228</f>
        <v>0</v>
      </c>
      <c r="B226">
        <f>100*(asset_ret!C229-asset_ret!C228)/asset_ret!C228</f>
        <v>0</v>
      </c>
      <c r="C226">
        <f>100*(asset_ret!D229-asset_ret!D228)/asset_ret!D228</f>
        <v>0</v>
      </c>
      <c r="D226">
        <f>100*(asset_ret!E229-asset_ret!E228)/asset_ret!E228</f>
        <v>0</v>
      </c>
      <c r="E226">
        <f>100*(asset_ret!F229-asset_ret!F228)/asset_ret!F228</f>
        <v>0</v>
      </c>
      <c r="F226">
        <f>100*(asset_ret!G229-asset_ret!G228)/asset_ret!G228</f>
        <v>0</v>
      </c>
      <c r="G226">
        <f>100*(asset_ret!H229-asset_ret!H228)/asset_ret!H228</f>
        <v>0</v>
      </c>
      <c r="H226">
        <f>100*(asset_ret!I229-asset_ret!I228)/asset_ret!I228</f>
        <v>0</v>
      </c>
      <c r="I226">
        <f>100*(asset_ret!J229-asset_ret!J228)/asset_ret!J228</f>
        <v>0</v>
      </c>
      <c r="J226">
        <f>100*(asset_ret!K229-asset_ret!K228)/asset_ret!K228</f>
        <v>0</v>
      </c>
      <c r="K226">
        <f>100*(asset_ret!L229-asset_ret!L228)/asset_ret!L228</f>
        <v>0</v>
      </c>
      <c r="L226">
        <f>100*(asset_ret!M229-asset_ret!M228)/asset_ret!M228</f>
        <v>0</v>
      </c>
      <c r="M226">
        <f>100*(asset_ret!N229-asset_ret!N228)/asset_ret!N228</f>
        <v>0</v>
      </c>
      <c r="N226">
        <f>100*(asset_ret!O229-asset_ret!O228)/asset_ret!O228</f>
        <v>0</v>
      </c>
      <c r="O226">
        <f>100*(asset_ret!P229-asset_ret!P228)/asset_ret!P228</f>
        <v>0</v>
      </c>
      <c r="P226">
        <f>100*(asset_ret!Q229-asset_ret!Q228)/asset_ret!Q228</f>
        <v>0</v>
      </c>
      <c r="Q226">
        <f>100*(asset_ret!R229-asset_ret!R228)/asset_ret!R228</f>
        <v>0</v>
      </c>
      <c r="R226">
        <f>100*(asset_ret!S229-asset_ret!S228)/asset_ret!S228</f>
        <v>0</v>
      </c>
      <c r="S226">
        <f>100*(asset_ret!T229-asset_ret!T228)/asset_ret!T228</f>
        <v>0</v>
      </c>
      <c r="T226">
        <f>100*(asset_ret!U229-asset_ret!U228)/asset_ret!U228</f>
        <v>0</v>
      </c>
      <c r="U226">
        <f>100*(asset_ret!V229-asset_ret!V228)/asset_ret!V228</f>
        <v>0</v>
      </c>
      <c r="V226">
        <f>100*(asset_ret!W229-asset_ret!W228)/asset_ret!W228</f>
        <v>0</v>
      </c>
      <c r="W226">
        <f>100*(asset_ret!X229-asset_ret!X228)/asset_ret!X228</f>
        <v>0</v>
      </c>
      <c r="X226">
        <f>100*(asset_ret!Y229-asset_ret!Y228)/asset_ret!Y228</f>
        <v>0</v>
      </c>
      <c r="Y226">
        <f>100*(asset_ret!Z229-asset_ret!Z228)/asset_ret!Z228</f>
        <v>0</v>
      </c>
      <c r="Z226">
        <f>100*(asset_ret!AA229-asset_ret!AA228)/asset_ret!AA228</f>
        <v>0</v>
      </c>
      <c r="AA226">
        <f>100*(asset_ret!AB229-asset_ret!AB228)/asset_ret!AB228</f>
        <v>0</v>
      </c>
      <c r="AB226">
        <f>100*(asset_ret!AC229-asset_ret!AC228)/asset_ret!AC228</f>
        <v>0</v>
      </c>
      <c r="AC226">
        <f>100*(asset_ret!AD229-asset_ret!AD228)/asset_ret!AD228</f>
        <v>0</v>
      </c>
      <c r="AD226">
        <f>100*(asset_ret!AE229-asset_ret!AE228)/asset_ret!AE228</f>
        <v>0</v>
      </c>
      <c r="AE226">
        <f>100*(asset_ret!AF229-asset_ret!AF228)/asset_ret!AF228</f>
        <v>0</v>
      </c>
      <c r="AF226">
        <f>100*(asset_ret!AG229-asset_ret!AG228)/asset_ret!AG228</f>
        <v>0</v>
      </c>
      <c r="AG226">
        <f>100*(asset_ret!AH229-asset_ret!AH228)/asset_ret!AH228</f>
        <v>0</v>
      </c>
      <c r="AH226">
        <f>100*(asset_ret!AI229-asset_ret!AI228)/asset_ret!AI228</f>
        <v>3.2949221447943181E-3</v>
      </c>
      <c r="AI226">
        <f>100*(asset_ret!AJ229-asset_ret!AJ228)/asset_ret!AJ228</f>
        <v>0</v>
      </c>
      <c r="AJ226">
        <f>100*(asset_ret!AK229-asset_ret!AK228)/asset_ret!AK228</f>
        <v>0</v>
      </c>
      <c r="AK226">
        <f>100*(asset_ret!AL229-asset_ret!AL228)/asset_ret!AL228</f>
        <v>0</v>
      </c>
      <c r="AL226">
        <f>100*(asset_ret!AM229-asset_ret!AM228)/asset_ret!AM228</f>
        <v>0</v>
      </c>
      <c r="AM226">
        <f>100*(asset_ret!AN229-asset_ret!AN228)/asset_ret!AN228</f>
        <v>0</v>
      </c>
      <c r="AN226">
        <f>100*(asset_ret!AO229-asset_ret!AO228)/asset_ret!AO228</f>
        <v>0</v>
      </c>
      <c r="AO226">
        <f>100*(asset_ret!AP229-asset_ret!AP228)/asset_ret!AP228</f>
        <v>0</v>
      </c>
      <c r="AP226">
        <f>100*(asset_ret!AQ229-asset_ret!AQ228)/asset_ret!AQ228</f>
        <v>0</v>
      </c>
      <c r="AQ226">
        <f>100*(asset_ret!AR229-asset_ret!AR228)/asset_ret!AR228</f>
        <v>0</v>
      </c>
      <c r="AR226">
        <f>100*(asset_ret!AS229-asset_ret!AS228)/asset_ret!AS228</f>
        <v>0</v>
      </c>
      <c r="AS226">
        <f>100*(asset_ret!AT229-asset_ret!AT228)/asset_ret!AT228</f>
        <v>0</v>
      </c>
      <c r="AT226">
        <f>100*(asset_ret!AU229-asset_ret!AU228)/asset_ret!AU228</f>
        <v>0</v>
      </c>
      <c r="AU226">
        <f>100*(asset_ret!AV229-asset_ret!AV228)/asset_ret!AV228</f>
        <v>0</v>
      </c>
      <c r="AV226">
        <f>100*(asset_ret!AW229-asset_ret!AW228)/asset_ret!AW228</f>
        <v>0</v>
      </c>
      <c r="AW226">
        <f>100*(asset_ret!AX229-asset_ret!AX228)/asset_ret!AX228</f>
        <v>0</v>
      </c>
      <c r="AX226">
        <f>100*(asset_ret!AY229-asset_ret!AY228)/asset_ret!AY228</f>
        <v>0</v>
      </c>
      <c r="AY226">
        <f>100*(asset_ret!AZ229-asset_ret!AZ228)/asset_ret!AZ228</f>
        <v>0</v>
      </c>
      <c r="AZ226">
        <f>100*(asset_ret!BA229-asset_ret!BA228)/asset_ret!BA228</f>
        <v>0</v>
      </c>
      <c r="BA226">
        <f>100*(asset_ret!BB229-asset_ret!BB228)/asset_ret!BB228</f>
        <v>0</v>
      </c>
      <c r="BB226">
        <f>100*(asset_ret!BC229-asset_ret!BC228)/asset_ret!BC228</f>
        <v>0</v>
      </c>
      <c r="BC226">
        <f>100*(asset_ret!BD229-asset_ret!BD228)/asset_ret!BD228</f>
        <v>0</v>
      </c>
      <c r="BD226">
        <f>100*(asset_ret!BE229-asset_ret!BE228)/asset_ret!BE228</f>
        <v>0</v>
      </c>
      <c r="BE226">
        <f>100*(asset_ret!BF229-asset_ret!BF228)/asset_ret!BF228</f>
        <v>0</v>
      </c>
      <c r="BF226">
        <f>100*(asset_ret!BG229-asset_ret!BG228)/asset_ret!BG228</f>
        <v>0</v>
      </c>
      <c r="BG226">
        <f>100*(asset_ret!BH229-asset_ret!BH228)/asset_ret!BH228</f>
        <v>0</v>
      </c>
      <c r="BH226">
        <f>100*(asset_ret!BI229-asset_ret!BI228)/asset_ret!BI228</f>
        <v>0</v>
      </c>
      <c r="BI226">
        <f>100*(asset_ret!BJ229-asset_ret!BJ228)/asset_ret!BJ228</f>
        <v>0</v>
      </c>
      <c r="BJ226">
        <f>100*(asset_ret!BK229-asset_ret!BK228)/asset_ret!BK228</f>
        <v>0</v>
      </c>
      <c r="BK226">
        <f>100*(asset_ret!BL229-asset_ret!BL228)/asset_ret!BL228</f>
        <v>0</v>
      </c>
      <c r="BL226">
        <f>100*(asset_ret!BM229-asset_ret!BM228)/asset_ret!BM228</f>
        <v>0</v>
      </c>
      <c r="BM226">
        <f>100*(asset_ret!BN229-asset_ret!BN228)/asset_ret!BN228</f>
        <v>0</v>
      </c>
      <c r="BN226">
        <f>100*(asset_ret!BO229-asset_ret!BO228)/asset_ret!BO228</f>
        <v>0</v>
      </c>
      <c r="BO226">
        <f>100*(asset_ret!BP229-asset_ret!BP228)/asset_ret!BP228</f>
        <v>0</v>
      </c>
      <c r="BP226">
        <f>100*(asset_ret!BQ229-asset_ret!BQ228)/asset_ret!BQ228</f>
        <v>0</v>
      </c>
      <c r="BQ226">
        <f>100*(asset_ret!BR229-asset_ret!BR228)/asset_ret!BR228</f>
        <v>0</v>
      </c>
      <c r="BR226">
        <f>100*(asset_ret!BS229-asset_ret!BS228)/asset_ret!BS228</f>
        <v>0</v>
      </c>
      <c r="BS226">
        <f>100*(asset_ret!BT229-asset_ret!BT228)/asset_ret!BT228</f>
        <v>0</v>
      </c>
      <c r="BT226">
        <f>100*(asset_ret!BU229-asset_ret!BU228)/asset_ret!BU228</f>
        <v>0</v>
      </c>
      <c r="BU226">
        <f>100*(asset_ret!BV229-asset_ret!BV228)/asset_ret!BV228</f>
        <v>0</v>
      </c>
      <c r="BV226">
        <f>100*(asset_ret!BW229-asset_ret!BW228)/asset_ret!BW228</f>
        <v>0</v>
      </c>
      <c r="BW226">
        <f>100*(asset_ret!BX229-asset_ret!BX228)/asset_ret!BX228</f>
        <v>0</v>
      </c>
      <c r="BX226">
        <f>100*(asset_ret!BY229-asset_ret!BY228)/asset_ret!BY228</f>
        <v>0</v>
      </c>
      <c r="BY226">
        <f>100*(asset_ret!BZ229-asset_ret!BZ228)/asset_ret!BZ228</f>
        <v>0</v>
      </c>
      <c r="BZ226">
        <f>100*(asset_ret!CA229-asset_ret!CA228)/asset_ret!CA228</f>
        <v>0</v>
      </c>
      <c r="CA226">
        <f>100*(asset_ret!CB229-asset_ret!CB228)/asset_ret!CB228</f>
        <v>0</v>
      </c>
      <c r="CB226">
        <f>100*(asset_ret!CC229-asset_ret!CC228)/asset_ret!CC228</f>
        <v>0</v>
      </c>
      <c r="CC226">
        <f>100*(asset_ret!CD229-asset_ret!CD228)/asset_ret!CD228</f>
        <v>0</v>
      </c>
      <c r="CD226">
        <f>100*(asset_ret!CE229-asset_ret!CE228)/asset_ret!CE228</f>
        <v>0</v>
      </c>
      <c r="CE226">
        <f>100*(asset_ret!CF229-asset_ret!CF228)/asset_ret!CF228</f>
        <v>0</v>
      </c>
      <c r="CF226">
        <f>100*(asset_ret!CG229-asset_ret!CG228)/asset_ret!CG228</f>
        <v>0</v>
      </c>
      <c r="CG226">
        <f>100*(asset_ret!CH229-asset_ret!CH228)/asset_ret!CH228</f>
        <v>0</v>
      </c>
      <c r="CH226">
        <f>100*(asset_ret!CI229-asset_ret!CI228)/asset_ret!CI228</f>
        <v>0</v>
      </c>
      <c r="CI226">
        <f>100*(asset_ret!CJ229-asset_ret!CJ228)/asset_ret!CJ228</f>
        <v>0</v>
      </c>
      <c r="CJ226">
        <f>100*(asset_ret!CK229-asset_ret!CK228)/asset_ret!CK228</f>
        <v>0</v>
      </c>
      <c r="CK226">
        <f>100*(asset_ret!CL229-asset_ret!CL228)/asset_ret!CL228</f>
        <v>0</v>
      </c>
      <c r="CL226">
        <f>100*(asset_ret!CM229-asset_ret!CM228)/asset_ret!CM228</f>
        <v>0</v>
      </c>
      <c r="CM226">
        <f>100*(asset_ret!CN229-asset_ret!CN228)/asset_ret!CN228</f>
        <v>0</v>
      </c>
      <c r="CN226">
        <f>100*(asset_ret!CO229-asset_ret!CO228)/asset_ret!CO228</f>
        <v>0</v>
      </c>
      <c r="CO226">
        <f>100*(asset_ret!CP229-asset_ret!CP228)/asset_ret!CP228</f>
        <v>0</v>
      </c>
      <c r="CP226">
        <f>100*(asset_ret!CQ229-asset_ret!CQ228)/asset_ret!CQ228</f>
        <v>0</v>
      </c>
      <c r="CQ226">
        <f>100*(asset_ret!CR229-asset_ret!CR228)/asset_ret!CR228</f>
        <v>0</v>
      </c>
      <c r="CR226">
        <f>100*(asset_ret!CS229-asset_ret!CS228)/asset_ret!CS228</f>
        <v>0</v>
      </c>
      <c r="CS226">
        <f>100*(asset_ret!CT229-asset_ret!CT228)/asset_ret!CT228</f>
        <v>0</v>
      </c>
      <c r="CT226">
        <f>100*(asset_ret!CU229-asset_ret!CU228)/asset_ret!CU228</f>
        <v>0</v>
      </c>
      <c r="CU226">
        <f>100*(asset_ret!CV229-asset_ret!CV228)/asset_ret!CV228</f>
        <v>0</v>
      </c>
    </row>
    <row r="227" spans="1:99" x14ac:dyDescent="0.3">
      <c r="A227">
        <f>100*(asset_ret!B230-asset_ret!B229)/asset_ret!B229</f>
        <v>-3.5183881651069142</v>
      </c>
      <c r="B227">
        <f>100*(asset_ret!C230-asset_ret!C229)/asset_ret!C229</f>
        <v>-0.18036136116962867</v>
      </c>
      <c r="C227">
        <f>100*(asset_ret!D230-asset_ret!D229)/asset_ret!D229</f>
        <v>-1.6270547586640103</v>
      </c>
      <c r="D227">
        <f>100*(asset_ret!E230-asset_ret!E229)/asset_ret!E229</f>
        <v>4.5132524333061319</v>
      </c>
      <c r="E227">
        <f>100*(asset_ret!F230-asset_ret!F229)/asset_ret!F229</f>
        <v>-3.5020375630287393</v>
      </c>
      <c r="F227">
        <f>100*(asset_ret!G230-asset_ret!G229)/asset_ret!G229</f>
        <v>2.4164728453927018</v>
      </c>
      <c r="G227">
        <f>100*(asset_ret!H230-asset_ret!H229)/asset_ret!H229</f>
        <v>6.8109225794304784</v>
      </c>
      <c r="H227">
        <f>100*(asset_ret!I230-asset_ret!I229)/asset_ret!I229</f>
        <v>2.652906851091418</v>
      </c>
      <c r="I227">
        <f>100*(asset_ret!J230-asset_ret!J229)/asset_ret!J229</f>
        <v>1.2324929971988732</v>
      </c>
      <c r="J227">
        <f>100*(asset_ret!K230-asset_ret!K229)/asset_ret!K229</f>
        <v>2.5633194094778657</v>
      </c>
      <c r="K227">
        <f>100*(asset_ret!L230-asset_ret!L229)/asset_ret!L229</f>
        <v>-3.212366853787826</v>
      </c>
      <c r="L227">
        <f>100*(asset_ret!M230-asset_ret!M229)/asset_ret!M229</f>
        <v>5.8356431193347751</v>
      </c>
      <c r="M227">
        <f>100*(asset_ret!N230-asset_ret!N229)/asset_ret!N229</f>
        <v>-1.7830766701226664</v>
      </c>
      <c r="N227">
        <f>100*(asset_ret!O230-asset_ret!O229)/asset_ret!O229</f>
        <v>-4.1299485363497235</v>
      </c>
      <c r="O227">
        <f>100*(asset_ret!P230-asset_ret!P229)/asset_ret!P229</f>
        <v>-9.3872026988985411</v>
      </c>
      <c r="P227">
        <f>100*(asset_ret!Q230-asset_ret!Q229)/asset_ret!Q229</f>
        <v>-3.2201321507232579</v>
      </c>
      <c r="Q227">
        <f>100*(asset_ret!R230-asset_ret!R229)/asset_ret!R229</f>
        <v>-0.1061394252426722</v>
      </c>
      <c r="R227">
        <f>100*(asset_ret!S230-asset_ret!S229)/asset_ret!S229</f>
        <v>-4.3633479297583619</v>
      </c>
      <c r="S227">
        <f>100*(asset_ret!T230-asset_ret!T229)/asset_ret!T229</f>
        <v>-3.3769119004428685</v>
      </c>
      <c r="T227">
        <f>100*(asset_ret!U230-asset_ret!U229)/asset_ret!U229</f>
        <v>-2.6572263553052009</v>
      </c>
      <c r="U227">
        <f>100*(asset_ret!V230-asset_ret!V229)/asset_ret!V229</f>
        <v>-1.3113550231454161</v>
      </c>
      <c r="V227">
        <f>100*(asset_ret!W230-asset_ret!W229)/asset_ret!W229</f>
        <v>2.007001912517183</v>
      </c>
      <c r="W227">
        <f>100*(asset_ret!X230-asset_ret!X229)/asset_ret!X229</f>
        <v>-1.8108078482955272</v>
      </c>
      <c r="X227">
        <f>100*(asset_ret!Y230-asset_ret!Y229)/asset_ret!Y229</f>
        <v>-1.9027334043308333</v>
      </c>
      <c r="Y227">
        <f>100*(asset_ret!Z230-asset_ret!Z229)/asset_ret!Z229</f>
        <v>-7.834082797281769</v>
      </c>
      <c r="Z227">
        <f>100*(asset_ret!AA230-asset_ret!AA229)/asset_ret!AA229</f>
        <v>-6.6278981182864021</v>
      </c>
      <c r="AA227">
        <f>100*(asset_ret!AB230-asset_ret!AB229)/asset_ret!AB229</f>
        <v>6.1876926417114273</v>
      </c>
      <c r="AB227">
        <f>100*(asset_ret!AC230-asset_ret!AC229)/asset_ret!AC229</f>
        <v>2.090351251054364</v>
      </c>
      <c r="AC227">
        <f>100*(asset_ret!AD230-asset_ret!AD229)/asset_ret!AD229</f>
        <v>-0.34175279394826419</v>
      </c>
      <c r="AD227">
        <f>100*(asset_ret!AE230-asset_ret!AE229)/asset_ret!AE229</f>
        <v>0.47585169288905438</v>
      </c>
      <c r="AE227">
        <f>100*(asset_ret!AF230-asset_ret!AF229)/asset_ret!AF229</f>
        <v>-4.428463285389852</v>
      </c>
      <c r="AF227">
        <f>100*(asset_ret!AG230-asset_ret!AG229)/asset_ret!AG229</f>
        <v>1.5088390946965362</v>
      </c>
      <c r="AG227">
        <f>100*(asset_ret!AH230-asset_ret!AH229)/asset_ret!AH229</f>
        <v>-2.1131452909896544</v>
      </c>
      <c r="AH227">
        <f>100*(asset_ret!AI230-asset_ret!AI229)/asset_ret!AI229</f>
        <v>-5.0006399541767532</v>
      </c>
      <c r="AI227">
        <f>100*(asset_ret!AJ230-asset_ret!AJ229)/asset_ret!AJ229</f>
        <v>4.9288333644104529</v>
      </c>
      <c r="AJ227">
        <f>100*(asset_ret!AK230-asset_ret!AK229)/asset_ret!AK229</f>
        <v>1.6707682691633645</v>
      </c>
      <c r="AK227">
        <f>100*(asset_ret!AL230-asset_ret!AL229)/asset_ret!AL229</f>
        <v>-1.1154489682097004</v>
      </c>
      <c r="AL227">
        <f>100*(asset_ret!AM230-asset_ret!AM229)/asset_ret!AM229</f>
        <v>2.4873470257535204</v>
      </c>
      <c r="AM227">
        <f>100*(asset_ret!AN230-asset_ret!AN229)/asset_ret!AN229</f>
        <v>2.853089299243837</v>
      </c>
      <c r="AN227">
        <f>100*(asset_ret!AO230-asset_ret!AO229)/asset_ret!AO229</f>
        <v>2.3364739890674753</v>
      </c>
      <c r="AO227">
        <f>100*(asset_ret!AP230-asset_ret!AP229)/asset_ret!AP229</f>
        <v>-0.32621752306387819</v>
      </c>
      <c r="AP227">
        <f>100*(asset_ret!AQ230-asset_ret!AQ229)/asset_ret!AQ229</f>
        <v>-2.5828949701519086</v>
      </c>
      <c r="AQ227">
        <f>100*(asset_ret!AR230-asset_ret!AR229)/asset_ret!AR229</f>
        <v>-7.9664852028586148</v>
      </c>
      <c r="AR227">
        <f>100*(asset_ret!AS230-asset_ret!AS229)/asset_ret!AS229</f>
        <v>-7.9516521241596392</v>
      </c>
      <c r="AS227">
        <f>100*(asset_ret!AT230-asset_ret!AT229)/asset_ret!AT229</f>
        <v>-7.7555260076413193</v>
      </c>
      <c r="AT227">
        <f>100*(asset_ret!AU230-asset_ret!AU229)/asset_ret!AU229</f>
        <v>-3.4843522561863156</v>
      </c>
      <c r="AU227">
        <f>100*(asset_ret!AV230-asset_ret!AV229)/asset_ret!AV229</f>
        <v>1.0531476516731084</v>
      </c>
      <c r="AV227">
        <f>100*(asset_ret!AW230-asset_ret!AW229)/asset_ret!AW229</f>
        <v>-1.06261284781041</v>
      </c>
      <c r="AW227">
        <f>100*(asset_ret!AX230-asset_ret!AX229)/asset_ret!AX229</f>
        <v>0.9593661125778945</v>
      </c>
      <c r="AX227">
        <f>100*(asset_ret!AY230-asset_ret!AY229)/asset_ret!AY229</f>
        <v>-2.5910785630053645</v>
      </c>
      <c r="AY227">
        <f>100*(asset_ret!AZ230-asset_ret!AZ229)/asset_ret!AZ229</f>
        <v>-2.5701800788152704</v>
      </c>
      <c r="AZ227">
        <f>100*(asset_ret!BA230-asset_ret!BA229)/asset_ret!BA229</f>
        <v>-3.0047571803871427</v>
      </c>
      <c r="BA227">
        <f>100*(asset_ret!BB230-asset_ret!BB229)/asset_ret!BB229</f>
        <v>-4.8188199582621873</v>
      </c>
      <c r="BB227">
        <f>100*(asset_ret!BC230-asset_ret!BC229)/asset_ret!BC229</f>
        <v>0.16584368297670932</v>
      </c>
      <c r="BC227">
        <f>100*(asset_ret!BD230-asset_ret!BD229)/asset_ret!BD229</f>
        <v>-4.7057578743411925</v>
      </c>
      <c r="BD227">
        <f>100*(asset_ret!BE230-asset_ret!BE229)/asset_ret!BE229</f>
        <v>-1.0750163078930215</v>
      </c>
      <c r="BE227">
        <f>100*(asset_ret!BF230-asset_ret!BF229)/asset_ret!BF229</f>
        <v>-1.1451791651274486</v>
      </c>
      <c r="BF227">
        <f>100*(asset_ret!BG230-asset_ret!BG229)/asset_ret!BG229</f>
        <v>-6.1634321546215771</v>
      </c>
      <c r="BG227">
        <f>100*(asset_ret!BH230-asset_ret!BH229)/asset_ret!BH229</f>
        <v>2.5086395187991628</v>
      </c>
      <c r="BH227">
        <f>100*(asset_ret!BI230-asset_ret!BI229)/asset_ret!BI229</f>
        <v>8.5157894736842135</v>
      </c>
      <c r="BI227">
        <f>100*(asset_ret!BJ230-asset_ret!BJ229)/asset_ret!BJ229</f>
        <v>3.218397406780674</v>
      </c>
      <c r="BJ227">
        <f>100*(asset_ret!BK230-asset_ret!BK229)/asset_ret!BK229</f>
        <v>-2.1863335110840287</v>
      </c>
      <c r="BK227">
        <f>100*(asset_ret!BL230-asset_ret!BL229)/asset_ret!BL229</f>
        <v>-6.5372236935814581</v>
      </c>
      <c r="BL227">
        <f>100*(asset_ret!BM230-asset_ret!BM229)/asset_ret!BM229</f>
        <v>-1.7013139831339472</v>
      </c>
      <c r="BM227">
        <f>100*(asset_ret!BN230-asset_ret!BN229)/asset_ret!BN229</f>
        <v>6.5551147145075115</v>
      </c>
      <c r="BN227">
        <f>100*(asset_ret!BO230-asset_ret!BO229)/asset_ret!BO229</f>
        <v>-3.1518139875839819</v>
      </c>
      <c r="BO227">
        <f>100*(asset_ret!BP230-asset_ret!BP229)/asset_ret!BP229</f>
        <v>4.5395569823069133</v>
      </c>
      <c r="BP227">
        <f>100*(asset_ret!BQ230-asset_ret!BQ229)/asset_ret!BQ229</f>
        <v>-0.97677308398078566</v>
      </c>
      <c r="BQ227">
        <f>100*(asset_ret!BR230-asset_ret!BR229)/asset_ret!BR229</f>
        <v>4.3250023990808319</v>
      </c>
      <c r="BR227">
        <f>100*(asset_ret!BS230-asset_ret!BS229)/asset_ret!BS229</f>
        <v>3.0333528672652728</v>
      </c>
      <c r="BS227">
        <f>100*(asset_ret!BT230-asset_ret!BT229)/asset_ret!BT229</f>
        <v>-0.67064448227659745</v>
      </c>
      <c r="BT227">
        <f>100*(asset_ret!BU230-asset_ret!BU229)/asset_ret!BU229</f>
        <v>-0.77865635044668779</v>
      </c>
      <c r="BU227">
        <f>100*(asset_ret!BV230-asset_ret!BV229)/asset_ret!BV229</f>
        <v>-4.1970802919707975</v>
      </c>
      <c r="BV227">
        <f>100*(asset_ret!BW230-asset_ret!BW229)/asset_ret!BW229</f>
        <v>-4.2809294536319902</v>
      </c>
      <c r="BW227">
        <f>100*(asset_ret!BX230-asset_ret!BX229)/asset_ret!BX229</f>
        <v>-3.4646423990440995</v>
      </c>
      <c r="BX227">
        <f>100*(asset_ret!BY230-asset_ret!BY229)/asset_ret!BY229</f>
        <v>0.14344915524385768</v>
      </c>
      <c r="BY227">
        <f>100*(asset_ret!BZ230-asset_ret!BZ229)/asset_ret!BZ229</f>
        <v>1.594030783759488</v>
      </c>
      <c r="BZ227">
        <f>100*(asset_ret!CA230-asset_ret!CA229)/asset_ret!CA229</f>
        <v>-0.14985332646617161</v>
      </c>
      <c r="CA227">
        <f>100*(asset_ret!CB230-asset_ret!CB229)/asset_ret!CB229</f>
        <v>-2.7067602312473817</v>
      </c>
      <c r="CB227">
        <f>100*(asset_ret!CC230-asset_ret!CC229)/asset_ret!CC229</f>
        <v>3.3827697460451445</v>
      </c>
      <c r="CC227">
        <f>100*(asset_ret!CD230-asset_ret!CD229)/asset_ret!CD229</f>
        <v>-0.77446314912273495</v>
      </c>
      <c r="CD227">
        <f>100*(asset_ret!CE230-asset_ret!CE229)/asset_ret!CE229</f>
        <v>-0.82739637305699698</v>
      </c>
      <c r="CE227">
        <f>100*(asset_ret!CF230-asset_ret!CF229)/asset_ret!CF229</f>
        <v>-1.6943488152040396</v>
      </c>
      <c r="CF227">
        <f>100*(asset_ret!CG230-asset_ret!CG229)/asset_ret!CG229</f>
        <v>-2.6921801575043243</v>
      </c>
      <c r="CG227">
        <f>100*(asset_ret!CH230-asset_ret!CH229)/asset_ret!CH229</f>
        <v>-1.3742888459731799</v>
      </c>
      <c r="CH227">
        <f>100*(asset_ret!CI230-asset_ret!CI229)/asset_ret!CI229</f>
        <v>-2.668624852240566</v>
      </c>
      <c r="CI227">
        <f>100*(asset_ret!CJ230-asset_ret!CJ229)/asset_ret!CJ229</f>
        <v>-0.59523330192756263</v>
      </c>
      <c r="CJ227">
        <f>100*(asset_ret!CK230-asset_ret!CK229)/asset_ret!CK229</f>
        <v>-2.0424556767953606</v>
      </c>
      <c r="CK227">
        <f>100*(asset_ret!CL230-asset_ret!CL229)/asset_ret!CL229</f>
        <v>0.38811096917726029</v>
      </c>
      <c r="CL227">
        <f>100*(asset_ret!CM230-asset_ret!CM229)/asset_ret!CM229</f>
        <v>-5.921497438715023</v>
      </c>
      <c r="CM227">
        <f>100*(asset_ret!CN230-asset_ret!CN229)/asset_ret!CN229</f>
        <v>-3.6066471877282584</v>
      </c>
      <c r="CN227">
        <f>100*(asset_ret!CO230-asset_ret!CO229)/asset_ret!CO229</f>
        <v>-10.359377353280781</v>
      </c>
      <c r="CO227">
        <f>100*(asset_ret!CP230-asset_ret!CP229)/asset_ret!CP229</f>
        <v>1.3362314701197122</v>
      </c>
      <c r="CP227">
        <f>100*(asset_ret!CQ230-asset_ret!CQ229)/asset_ret!CQ229</f>
        <v>1.770152117438645</v>
      </c>
      <c r="CQ227">
        <f>100*(asset_ret!CR230-asset_ret!CR229)/asset_ret!CR229</f>
        <v>0.59518906005437522</v>
      </c>
      <c r="CR227">
        <f>100*(asset_ret!CS230-asset_ret!CS229)/asset_ret!CS229</f>
        <v>-0.91997199788276862</v>
      </c>
      <c r="CS227">
        <f>100*(asset_ret!CT230-asset_ret!CT229)/asset_ret!CT229</f>
        <v>-4.5708191457573966</v>
      </c>
      <c r="CT227">
        <f>100*(asset_ret!CU230-asset_ret!CU229)/asset_ret!CU229</f>
        <v>-6.8150995963495991</v>
      </c>
      <c r="CU227">
        <f>100*(asset_ret!CV230-asset_ret!CV229)/asset_ret!CV229</f>
        <v>6.9831251577707421E-2</v>
      </c>
    </row>
    <row r="228" spans="1:99" x14ac:dyDescent="0.3">
      <c r="A228">
        <f>100*(asset_ret!B231-asset_ret!B230)/asset_ret!B230</f>
        <v>-2.4123908623370363</v>
      </c>
      <c r="B228">
        <f>100*(asset_ret!C231-asset_ret!C230)/asset_ret!C230</f>
        <v>-3.1649583992921806</v>
      </c>
      <c r="C228">
        <f>100*(asset_ret!D231-asset_ret!D230)/asset_ret!D230</f>
        <v>-5.8516752522457338</v>
      </c>
      <c r="D228">
        <f>100*(asset_ret!E231-asset_ret!E230)/asset_ret!E230</f>
        <v>-6.9796503841368533</v>
      </c>
      <c r="E228">
        <f>100*(asset_ret!F231-asset_ret!F230)/asset_ret!F230</f>
        <v>-5.2714927981404403</v>
      </c>
      <c r="F228">
        <f>100*(asset_ret!G231-asset_ret!G230)/asset_ret!G230</f>
        <v>-5.421686092688252</v>
      </c>
      <c r="G228">
        <f>100*(asset_ret!H231-asset_ret!H230)/asset_ret!H230</f>
        <v>0.11844054315657739</v>
      </c>
      <c r="H228">
        <f>100*(asset_ret!I231-asset_ret!I230)/asset_ret!I230</f>
        <v>-5.2002736986157139</v>
      </c>
      <c r="I228">
        <f>100*(asset_ret!J231-asset_ret!J230)/asset_ret!J230</f>
        <v>2.0783373301358887</v>
      </c>
      <c r="J228">
        <f>100*(asset_ret!K231-asset_ret!K230)/asset_ret!K230</f>
        <v>-4.9713994557031427</v>
      </c>
      <c r="K228">
        <f>100*(asset_ret!L231-asset_ret!L230)/asset_ret!L230</f>
        <v>-5.0761383428713556</v>
      </c>
      <c r="L228">
        <f>100*(asset_ret!M231-asset_ret!M230)/asset_ret!M230</f>
        <v>-2.236693091732727</v>
      </c>
      <c r="M228">
        <f>100*(asset_ret!N231-asset_ret!N230)/asset_ret!N230</f>
        <v>-1.9288956650345819</v>
      </c>
      <c r="N228">
        <f>100*(asset_ret!O231-asset_ret!O230)/asset_ret!O230</f>
        <v>-7.0016170849494976</v>
      </c>
      <c r="O228">
        <f>100*(asset_ret!P231-asset_ret!P230)/asset_ret!P230</f>
        <v>-6.6767227456058986</v>
      </c>
      <c r="P228">
        <f>100*(asset_ret!Q231-asset_ret!Q230)/asset_ret!Q230</f>
        <v>-4.3410397990695877</v>
      </c>
      <c r="Q228">
        <f>100*(asset_ret!R231-asset_ret!R230)/asset_ret!R230</f>
        <v>-4.9061335936100328</v>
      </c>
      <c r="R228">
        <f>100*(asset_ret!S231-asset_ret!S230)/asset_ret!S230</f>
        <v>-6.6646249906618715</v>
      </c>
      <c r="S228">
        <f>100*(asset_ret!T231-asset_ret!T230)/asset_ret!T230</f>
        <v>0.11993612647897366</v>
      </c>
      <c r="T228">
        <f>100*(asset_ret!U231-asset_ret!U230)/asset_ret!U230</f>
        <v>-5.0588782604517952</v>
      </c>
      <c r="U228">
        <f>100*(asset_ret!V231-asset_ret!V230)/asset_ret!V230</f>
        <v>-4.4301526768274089</v>
      </c>
      <c r="V228">
        <f>100*(asset_ret!W231-asset_ret!W230)/asset_ret!W230</f>
        <v>-5.295104707356356</v>
      </c>
      <c r="W228">
        <f>100*(asset_ret!X231-asset_ret!X230)/asset_ret!X230</f>
        <v>-2.5408024291678752</v>
      </c>
      <c r="X228">
        <f>100*(asset_ret!Y231-asset_ret!Y230)/asset_ret!Y230</f>
        <v>-4.5161757255554811</v>
      </c>
      <c r="Y228">
        <f>100*(asset_ret!Z231-asset_ret!Z230)/asset_ret!Z230</f>
        <v>-0.75701220846277939</v>
      </c>
      <c r="Z228">
        <f>100*(asset_ret!AA231-asset_ret!AA230)/asset_ret!AA230</f>
        <v>-6.6523430063368547</v>
      </c>
      <c r="AA228">
        <f>100*(asset_ret!AB231-asset_ret!AB230)/asset_ret!AB230</f>
        <v>-5.0800477060935947</v>
      </c>
      <c r="AB228">
        <f>100*(asset_ret!AC231-asset_ret!AC230)/asset_ret!AC230</f>
        <v>-3.8757076555182737</v>
      </c>
      <c r="AC228">
        <f>100*(asset_ret!AD231-asset_ret!AD230)/asset_ret!AD230</f>
        <v>-0.15257369270311474</v>
      </c>
      <c r="AD228">
        <f>100*(asset_ret!AE231-asset_ret!AE230)/asset_ret!AE230</f>
        <v>-2.7220281140814224</v>
      </c>
      <c r="AE228">
        <f>100*(asset_ret!AF231-asset_ret!AF230)/asset_ret!AF230</f>
        <v>-7.8811881188118829</v>
      </c>
      <c r="AF228">
        <f>100*(asset_ret!AG231-asset_ret!AG230)/asset_ret!AG230</f>
        <v>-3.192826770197815</v>
      </c>
      <c r="AG228">
        <f>100*(asset_ret!AH231-asset_ret!AH230)/asset_ret!AH230</f>
        <v>-2.2745303084135915</v>
      </c>
      <c r="AH228">
        <f>100*(asset_ret!AI231-asset_ret!AI230)/asset_ret!AI230</f>
        <v>2.1265697157904015</v>
      </c>
      <c r="AI228">
        <f>100*(asset_ret!AJ231-asset_ret!AJ230)/asset_ret!AJ230</f>
        <v>-7.1733206965999212</v>
      </c>
      <c r="AJ228">
        <f>100*(asset_ret!AK231-asset_ret!AK230)/asset_ret!AK230</f>
        <v>0</v>
      </c>
      <c r="AK228">
        <f>100*(asset_ret!AL231-asset_ret!AL230)/asset_ret!AL230</f>
        <v>-6.0913705583756448</v>
      </c>
      <c r="AL228">
        <f>100*(asset_ret!AM231-asset_ret!AM230)/asset_ret!AM230</f>
        <v>-1.7830736119519062</v>
      </c>
      <c r="AM228">
        <f>100*(asset_ret!AN231-asset_ret!AN230)/asset_ret!AN230</f>
        <v>-3.7207421262827953</v>
      </c>
      <c r="AN228">
        <f>100*(asset_ret!AO231-asset_ret!AO230)/asset_ret!AO230</f>
        <v>-1.5365990931198192</v>
      </c>
      <c r="AO228">
        <f>100*(asset_ret!AP231-asset_ret!AP230)/asset_ret!AP230</f>
        <v>-4.5269352648257124</v>
      </c>
      <c r="AP228">
        <f>100*(asset_ret!AQ231-asset_ret!AQ230)/asset_ret!AQ230</f>
        <v>-2.0959504031946699</v>
      </c>
      <c r="AQ228">
        <f>100*(asset_ret!AR231-asset_ret!AR230)/asset_ret!AR230</f>
        <v>-2.2053990896034668</v>
      </c>
      <c r="AR228">
        <f>100*(asset_ret!AS231-asset_ret!AS230)/asset_ret!AS230</f>
        <v>-4.539168000497261</v>
      </c>
      <c r="AS228">
        <f>100*(asset_ret!AT231-asset_ret!AT230)/asset_ret!AT230</f>
        <v>-7.2205337267556784</v>
      </c>
      <c r="AT228">
        <f>100*(asset_ret!AU231-asset_ret!AU230)/asset_ret!AU230</f>
        <v>-8.5210670185691448</v>
      </c>
      <c r="AU228">
        <f>100*(asset_ret!AV231-asset_ret!AV230)/asset_ret!AV230</f>
        <v>-2.7181222479472829</v>
      </c>
      <c r="AV228">
        <f>100*(asset_ret!AW231-asset_ret!AW230)/asset_ret!AW230</f>
        <v>-8.4140061100480033</v>
      </c>
      <c r="AW228">
        <f>100*(asset_ret!AX231-asset_ret!AX230)/asset_ret!AX230</f>
        <v>-6.9517315044653749</v>
      </c>
      <c r="AX228">
        <f>100*(asset_ret!AY231-asset_ret!AY230)/asset_ret!AY230</f>
        <v>-8.8886652184002539</v>
      </c>
      <c r="AY228">
        <f>100*(asset_ret!AZ231-asset_ret!AZ230)/asset_ret!AZ230</f>
        <v>-5.8519986863214575</v>
      </c>
      <c r="AZ228">
        <f>100*(asset_ret!BA231-asset_ret!BA230)/asset_ret!BA230</f>
        <v>-6.582751177665803</v>
      </c>
      <c r="BA228">
        <f>100*(asset_ret!BB231-asset_ret!BB230)/asset_ret!BB230</f>
        <v>-6.4181781941399221</v>
      </c>
      <c r="BB228">
        <f>100*(asset_ret!BC231-asset_ret!BC230)/asset_ret!BC230</f>
        <v>-2.4847813367526093</v>
      </c>
      <c r="BC228">
        <f>100*(asset_ret!BD231-asset_ret!BD230)/asset_ret!BD230</f>
        <v>-12.286350735237987</v>
      </c>
      <c r="BD228">
        <f>100*(asset_ret!BE231-asset_ret!BE230)/asset_ret!BE230</f>
        <v>-4.4549363015324523</v>
      </c>
      <c r="BE228">
        <f>100*(asset_ret!BF231-asset_ret!BF230)/asset_ret!BF230</f>
        <v>-1.1139889696407379</v>
      </c>
      <c r="BF228">
        <f>100*(asset_ret!BG231-asset_ret!BG230)/asset_ret!BG230</f>
        <v>-9.2646695209713297</v>
      </c>
      <c r="BG228">
        <f>100*(asset_ret!BH231-asset_ret!BH230)/asset_ret!BH230</f>
        <v>-5.9704338830811619</v>
      </c>
      <c r="BH228">
        <f>100*(asset_ret!BI231-asset_ret!BI230)/asset_ret!BI230</f>
        <v>3.9067804830730464</v>
      </c>
      <c r="BI228">
        <f>100*(asset_ret!BJ231-asset_ret!BJ230)/asset_ret!BJ230</f>
        <v>-6.1247233158603391</v>
      </c>
      <c r="BJ228">
        <f>100*(asset_ret!BK231-asset_ret!BK230)/asset_ret!BK230</f>
        <v>-0.38940809968847351</v>
      </c>
      <c r="BK228">
        <f>100*(asset_ret!BL231-asset_ret!BL230)/asset_ret!BL230</f>
        <v>-6.7916699689536726</v>
      </c>
      <c r="BL228">
        <f>100*(asset_ret!BM231-asset_ret!BM230)/asset_ret!BM230</f>
        <v>-5.0875355379320748</v>
      </c>
      <c r="BM228">
        <f>100*(asset_ret!BN231-asset_ret!BN230)/asset_ret!BN230</f>
        <v>-6.1235227456694163</v>
      </c>
      <c r="BN228">
        <f>100*(asset_ret!BO231-asset_ret!BO230)/asset_ret!BO230</f>
        <v>-5.5030009190755003</v>
      </c>
      <c r="BO228">
        <f>100*(asset_ret!BP231-asset_ret!BP230)/asset_ret!BP230</f>
        <v>-1.9851147050529157</v>
      </c>
      <c r="BP228">
        <f>100*(asset_ret!BQ231-asset_ret!BQ230)/asset_ret!BQ230</f>
        <v>-2.6493733759665625</v>
      </c>
      <c r="BQ228">
        <f>100*(asset_ret!BR231-asset_ret!BR230)/asset_ret!BR230</f>
        <v>-4.3969603553434116</v>
      </c>
      <c r="BR228">
        <f>100*(asset_ret!BS231-asset_ret!BS230)/asset_ret!BS230</f>
        <v>-2.8946180628262024</v>
      </c>
      <c r="BS228">
        <f>100*(asset_ret!BT231-asset_ret!BT230)/asset_ret!BT230</f>
        <v>-5.202606505311576</v>
      </c>
      <c r="BT228">
        <f>100*(asset_ret!BU231-asset_ret!BU230)/asset_ret!BU230</f>
        <v>-4.0413205835136514</v>
      </c>
      <c r="BU228">
        <f>100*(asset_ret!BV231-asset_ret!BV230)/asset_ret!BV230</f>
        <v>-7.6004645760743381</v>
      </c>
      <c r="BV228">
        <f>100*(asset_ret!BW231-asset_ret!BW230)/asset_ret!BW230</f>
        <v>-6.8507381082558769</v>
      </c>
      <c r="BW228">
        <f>100*(asset_ret!BX231-asset_ret!BX230)/asset_ret!BX230</f>
        <v>-7.4032074686878904</v>
      </c>
      <c r="BX228">
        <f>100*(asset_ret!BY231-asset_ret!BY230)/asset_ret!BY230</f>
        <v>-6.0798981378322461</v>
      </c>
      <c r="BY228">
        <f>100*(asset_ret!BZ231-asset_ret!BZ230)/asset_ret!BZ230</f>
        <v>-1.9852764333401893</v>
      </c>
      <c r="BZ228">
        <f>100*(asset_ret!CA231-asset_ret!CA230)/asset_ret!CA230</f>
        <v>0.65027916523136786</v>
      </c>
      <c r="CA228">
        <f>100*(asset_ret!CB231-asset_ret!CB230)/asset_ret!CB230</f>
        <v>-6.877894633506739</v>
      </c>
      <c r="CB228">
        <f>100*(asset_ret!CC231-asset_ret!CC230)/asset_ret!CC230</f>
        <v>-3.7509672100720035</v>
      </c>
      <c r="CC228">
        <f>100*(asset_ret!CD231-asset_ret!CD230)/asset_ret!CD230</f>
        <v>-1.4390159056586809</v>
      </c>
      <c r="CD228">
        <f>100*(asset_ret!CE231-asset_ret!CE230)/asset_ret!CE230</f>
        <v>0.96613822266486282</v>
      </c>
      <c r="CE228">
        <f>100*(asset_ret!CF231-asset_ret!CF230)/asset_ret!CF230</f>
        <v>-2.9918962756044571</v>
      </c>
      <c r="CF228">
        <f>100*(asset_ret!CG231-asset_ret!CG230)/asset_ret!CG230</f>
        <v>-4.4666653771584537</v>
      </c>
      <c r="CG228">
        <f>100*(asset_ret!CH231-asset_ret!CH230)/asset_ret!CH230</f>
        <v>-4.3032773329381797</v>
      </c>
      <c r="CH228">
        <f>100*(asset_ret!CI231-asset_ret!CI230)/asset_ret!CI230</f>
        <v>-4.3353452083026749</v>
      </c>
      <c r="CI228">
        <f>100*(asset_ret!CJ231-asset_ret!CJ230)/asset_ret!CJ230</f>
        <v>-1.4371141063739923</v>
      </c>
      <c r="CJ228">
        <f>100*(asset_ret!CK231-asset_ret!CK230)/asset_ret!CK230</f>
        <v>-1.3490956771494518</v>
      </c>
      <c r="CK228">
        <f>100*(asset_ret!CL231-asset_ret!CL230)/asset_ret!CL230</f>
        <v>-4.5632214699722402</v>
      </c>
      <c r="CL228">
        <f>100*(asset_ret!CM231-asset_ret!CM230)/asset_ret!CM230</f>
        <v>-7.1192673742711374</v>
      </c>
      <c r="CM228">
        <f>100*(asset_ret!CN231-asset_ret!CN230)/asset_ret!CN230</f>
        <v>-7.615799943165678</v>
      </c>
      <c r="CN228">
        <f>100*(asset_ret!CO231-asset_ret!CO230)/asset_ret!CO230</f>
        <v>-1.533052199381673</v>
      </c>
      <c r="CO228">
        <f>100*(asset_ret!CP231-asset_ret!CP230)/asset_ret!CP230</f>
        <v>-1.0634206430192976</v>
      </c>
      <c r="CP228">
        <f>100*(asset_ret!CQ231-asset_ret!CQ230)/asset_ret!CQ230</f>
        <v>-1.4534744672188114</v>
      </c>
      <c r="CQ228">
        <f>100*(asset_ret!CR231-asset_ret!CR230)/asset_ret!CR230</f>
        <v>1.0697103081175114</v>
      </c>
      <c r="CR228">
        <f>100*(asset_ret!CS231-asset_ret!CS230)/asset_ret!CS230</f>
        <v>-3.5541340244915367</v>
      </c>
      <c r="CS228">
        <f>100*(asset_ret!CT231-asset_ret!CT230)/asset_ret!CT230</f>
        <v>-8.3652014624474891</v>
      </c>
      <c r="CT228">
        <f>100*(asset_ret!CU231-asset_ret!CU230)/asset_ret!CU230</f>
        <v>-4.7066905334730285</v>
      </c>
      <c r="CU228">
        <f>100*(asset_ret!CV231-asset_ret!CV230)/asset_ret!CV230</f>
        <v>-6.9759469297172423</v>
      </c>
    </row>
    <row r="229" spans="1:99" x14ac:dyDescent="0.3">
      <c r="A229">
        <f>100*(asset_ret!B232-asset_ret!B231)/asset_ret!B231</f>
        <v>-0.63240719179342364</v>
      </c>
      <c r="B229">
        <f>100*(asset_ret!C232-asset_ret!C231)/asset_ret!C231</f>
        <v>-0.27961404455109989</v>
      </c>
      <c r="C229">
        <f>100*(asset_ret!D232-asset_ret!D231)/asset_ret!D231</f>
        <v>-0.81281512130051037</v>
      </c>
      <c r="D229">
        <f>100*(asset_ret!E232-asset_ret!E231)/asset_ret!E231</f>
        <v>3.8326565937969543</v>
      </c>
      <c r="E229">
        <f>100*(asset_ret!F232-asset_ret!F231)/asset_ret!F231</f>
        <v>-3.6913028841227971</v>
      </c>
      <c r="F229">
        <f>100*(asset_ret!G232-asset_ret!G231)/asset_ret!G231</f>
        <v>2.7866647201284254</v>
      </c>
      <c r="G229">
        <f>100*(asset_ret!H232-asset_ret!H231)/asset_ret!H231</f>
        <v>2.665620598482795</v>
      </c>
      <c r="H229">
        <f>100*(asset_ret!I232-asset_ret!I231)/asset_ret!I231</f>
        <v>5.5854755427238914</v>
      </c>
      <c r="I229">
        <f>100*(asset_ret!J232-asset_ret!J231)/asset_ret!J231</f>
        <v>9.9451840250587438</v>
      </c>
      <c r="J229">
        <f>100*(asset_ret!K232-asset_ret!K231)/asset_ret!K231</f>
        <v>-2.5157027637769978</v>
      </c>
      <c r="K229">
        <f>100*(asset_ret!L232-asset_ret!L231)/asset_ret!L231</f>
        <v>-0.82267581304276594</v>
      </c>
      <c r="L229">
        <f>100*(asset_ret!M232-asset_ret!M231)/asset_ret!M231</f>
        <v>-2.5774688676513193</v>
      </c>
      <c r="M229">
        <f>100*(asset_ret!N232-asset_ret!N231)/asset_ret!N231</f>
        <v>1.4654619068779948</v>
      </c>
      <c r="N229">
        <f>100*(asset_ret!O232-asset_ret!O231)/asset_ret!O231</f>
        <v>9.2001207568552734E-2</v>
      </c>
      <c r="O229">
        <f>100*(asset_ret!P232-asset_ret!P231)/asset_ret!P231</f>
        <v>6.34660798341966</v>
      </c>
      <c r="P229">
        <f>100*(asset_ret!Q232-asset_ret!Q231)/asset_ret!Q231</f>
        <v>3.6413002187697394</v>
      </c>
      <c r="Q229">
        <f>100*(asset_ret!R232-asset_ret!R231)/asset_ret!R231</f>
        <v>1.3453555675373567</v>
      </c>
      <c r="R229">
        <f>100*(asset_ret!S232-asset_ret!S231)/asset_ret!S231</f>
        <v>-2.5858987473217279</v>
      </c>
      <c r="S229">
        <f>100*(asset_ret!T232-asset_ret!T231)/asset_ret!T231</f>
        <v>1.2320463069060525</v>
      </c>
      <c r="T229">
        <f>100*(asset_ret!U232-asset_ret!U231)/asset_ret!U231</f>
        <v>-1.0814613675635631</v>
      </c>
      <c r="U229">
        <f>100*(asset_ret!V232-asset_ret!V231)/asset_ret!V231</f>
        <v>2.3594677641366499</v>
      </c>
      <c r="V229">
        <f>100*(asset_ret!W232-asset_ret!W231)/asset_ret!W231</f>
        <v>-2.3831404409396506</v>
      </c>
      <c r="W229">
        <f>100*(asset_ret!X232-asset_ret!X231)/asset_ret!X231</f>
        <v>-3.5508923048721157E-2</v>
      </c>
      <c r="X229">
        <f>100*(asset_ret!Y232-asset_ret!Y231)/asset_ret!Y231</f>
        <v>1.4477374365193636</v>
      </c>
      <c r="Y229">
        <f>100*(asset_ret!Z232-asset_ret!Z231)/asset_ret!Z231</f>
        <v>3.3377425044091678</v>
      </c>
      <c r="Z229">
        <f>100*(asset_ret!AA232-asset_ret!AA231)/asset_ret!AA231</f>
        <v>2.8202662937388943</v>
      </c>
      <c r="AA229">
        <f>100*(asset_ret!AB232-asset_ret!AB231)/asset_ret!AB231</f>
        <v>2.7771431318566555</v>
      </c>
      <c r="AB229">
        <f>100*(asset_ret!AC232-asset_ret!AC231)/asset_ret!AC231</f>
        <v>-1.255131282698009</v>
      </c>
      <c r="AC229">
        <f>100*(asset_ret!AD232-asset_ret!AD231)/asset_ret!AD231</f>
        <v>0.83970435836772261</v>
      </c>
      <c r="AD229">
        <f>100*(asset_ret!AE232-asset_ret!AE231)/asset_ret!AE231</f>
        <v>-1.3078134695241186</v>
      </c>
      <c r="AE229">
        <f>100*(asset_ret!AF232-asset_ret!AF231)/asset_ret!AF231</f>
        <v>7.6956147893379212</v>
      </c>
      <c r="AF229">
        <f>100*(asset_ret!AG232-asset_ret!AG231)/asset_ret!AG231</f>
        <v>4.2033496934858565</v>
      </c>
      <c r="AG229">
        <f>100*(asset_ret!AH232-asset_ret!AH231)/asset_ret!AH231</f>
        <v>-1.3806297749299752</v>
      </c>
      <c r="AH229">
        <f>100*(asset_ret!AI232-asset_ret!AI231)/asset_ret!AI231</f>
        <v>2.582288401253916</v>
      </c>
      <c r="AI229">
        <f>100*(asset_ret!AJ232-asset_ret!AJ231)/asset_ret!AJ231</f>
        <v>4.7667666390147394</v>
      </c>
      <c r="AJ229">
        <f>100*(asset_ret!AK232-asset_ret!AK231)/asset_ret!AK231</f>
        <v>5.3375334209442435</v>
      </c>
      <c r="AK229">
        <f>100*(asset_ret!AL232-asset_ret!AL231)/asset_ret!AL231</f>
        <v>-2.0720720720720656</v>
      </c>
      <c r="AL229">
        <f>100*(asset_ret!AM232-asset_ret!AM231)/asset_ret!AM231</f>
        <v>-0.10086929316088343</v>
      </c>
      <c r="AM229">
        <f>100*(asset_ret!AN232-asset_ret!AN231)/asset_ret!AN231</f>
        <v>-0.16952330945504937</v>
      </c>
      <c r="AN229">
        <f>100*(asset_ret!AO232-asset_ret!AO231)/asset_ret!AO231</f>
        <v>-0.5349323785078014</v>
      </c>
      <c r="AO229">
        <f>100*(asset_ret!AP232-asset_ret!AP231)/asset_ret!AP231</f>
        <v>-0.61256135224840425</v>
      </c>
      <c r="AP229">
        <f>100*(asset_ret!AQ232-asset_ret!AQ231)/asset_ret!AQ231</f>
        <v>-0.69294993859223863</v>
      </c>
      <c r="AQ229">
        <f>100*(asset_ret!AR232-asset_ret!AR231)/asset_ret!AR231</f>
        <v>4.9408836341008149</v>
      </c>
      <c r="AR229">
        <f>100*(asset_ret!AS232-asset_ret!AS231)/asset_ret!AS231</f>
        <v>-1.4414781051603478</v>
      </c>
      <c r="AS229">
        <f>100*(asset_ret!AT232-asset_ret!AT231)/asset_ret!AT231</f>
        <v>-1.1192866233448715</v>
      </c>
      <c r="AT229">
        <f>100*(asset_ret!AU232-asset_ret!AU231)/asset_ret!AU231</f>
        <v>0.69036579082947114</v>
      </c>
      <c r="AU229">
        <f>100*(asset_ret!AV232-asset_ret!AV231)/asset_ret!AV231</f>
        <v>-0.86170434387368389</v>
      </c>
      <c r="AV229">
        <f>100*(asset_ret!AW232-asset_ret!AW231)/asset_ret!AW231</f>
        <v>-4.2220293306041752</v>
      </c>
      <c r="AW229">
        <f>100*(asset_ret!AX232-asset_ret!AX231)/asset_ret!AX231</f>
        <v>1.6393752717292465</v>
      </c>
      <c r="AX229">
        <f>100*(asset_ret!AY232-asset_ret!AY231)/asset_ret!AY231</f>
        <v>0.73892910515316901</v>
      </c>
      <c r="AY229">
        <f>100*(asset_ret!AZ232-asset_ret!AZ231)/asset_ret!AZ231</f>
        <v>-2.4154675858941013</v>
      </c>
      <c r="AZ229">
        <f>100*(asset_ret!BA232-asset_ret!BA231)/asset_ret!BA231</f>
        <v>0.75130795885564416</v>
      </c>
      <c r="BA229">
        <f>100*(asset_ret!BB232-asset_ret!BB231)/asset_ret!BB231</f>
        <v>-1.0436634717784918</v>
      </c>
      <c r="BB229">
        <f>100*(asset_ret!BC232-asset_ret!BC231)/asset_ret!BC231</f>
        <v>2.802905544278917</v>
      </c>
      <c r="BC229">
        <f>100*(asset_ret!BD232-asset_ret!BD231)/asset_ret!BD231</f>
        <v>-2.8679251253975537</v>
      </c>
      <c r="BD229">
        <f>100*(asset_ret!BE232-asset_ret!BE231)/asset_ret!BE231</f>
        <v>0.27329946996466681</v>
      </c>
      <c r="BE229">
        <f>100*(asset_ret!BF232-asset_ret!BF231)/asset_ret!BF231</f>
        <v>1.1486913519113435</v>
      </c>
      <c r="BF229">
        <f>100*(asset_ret!BG232-asset_ret!BG231)/asset_ret!BG231</f>
        <v>-0.52743864178275102</v>
      </c>
      <c r="BG229">
        <f>100*(asset_ret!BH232-asset_ret!BH231)/asset_ret!BH231</f>
        <v>-4.0386086451756276</v>
      </c>
      <c r="BH229">
        <f>100*(asset_ret!BI232-asset_ret!BI231)/asset_ret!BI231</f>
        <v>3.7610567834387489</v>
      </c>
      <c r="BI229">
        <f>100*(asset_ret!BJ232-asset_ret!BJ231)/asset_ret!BJ231</f>
        <v>-5.2787657556470773</v>
      </c>
      <c r="BJ229">
        <f>100*(asset_ret!BK232-asset_ret!BK231)/asset_ret!BK231</f>
        <v>1.8451915559030376</v>
      </c>
      <c r="BK229">
        <f>100*(asset_ret!BL232-asset_ret!BL231)/asset_ret!BL231</f>
        <v>2.7188924991256722</v>
      </c>
      <c r="BL229">
        <f>100*(asset_ret!BM232-asset_ret!BM231)/asset_ret!BM231</f>
        <v>-2.5750170791949012</v>
      </c>
      <c r="BM229">
        <f>100*(asset_ret!BN232-asset_ret!BN231)/asset_ret!BN231</f>
        <v>2.4488036214701348</v>
      </c>
      <c r="BN229">
        <f>100*(asset_ret!BO232-asset_ret!BO231)/asset_ret!BO231</f>
        <v>0.52183918221326775</v>
      </c>
      <c r="BO229">
        <f>100*(asset_ret!BP232-asset_ret!BP231)/asset_ret!BP231</f>
        <v>0.97471373647910464</v>
      </c>
      <c r="BP229">
        <f>100*(asset_ret!BQ232-asset_ret!BQ231)/asset_ret!BQ231</f>
        <v>3.5900061616508068</v>
      </c>
      <c r="BQ229">
        <f>100*(asset_ret!BR232-asset_ret!BR231)/asset_ret!BR231</f>
        <v>2.4966606308092136</v>
      </c>
      <c r="BR229">
        <f>100*(asset_ret!BS232-asset_ret!BS231)/asset_ret!BS231</f>
        <v>4.3567368080380433</v>
      </c>
      <c r="BS229">
        <f>100*(asset_ret!BT232-asset_ret!BT231)/asset_ret!BT231</f>
        <v>0.23047730174042186</v>
      </c>
      <c r="BT229">
        <f>100*(asset_ret!BU232-asset_ret!BU231)/asset_ret!BU231</f>
        <v>0.69512971753297914</v>
      </c>
      <c r="BU229">
        <f>100*(asset_ret!BV232-asset_ret!BV231)/asset_ret!BV231</f>
        <v>-0.29161848257829209</v>
      </c>
      <c r="BV229">
        <f>100*(asset_ret!BW232-asset_ret!BW231)/asset_ret!BW231</f>
        <v>-3.5510946762927813</v>
      </c>
      <c r="BW229">
        <f>100*(asset_ret!BX232-asset_ret!BX231)/asset_ret!BX231</f>
        <v>-3.3288132813926654</v>
      </c>
      <c r="BX229">
        <f>100*(asset_ret!BY232-asset_ret!BY231)/asset_ret!BY231</f>
        <v>1.3218098627351316</v>
      </c>
      <c r="BY229">
        <f>100*(asset_ret!BZ232-asset_ret!BZ231)/asset_ret!BZ231</f>
        <v>0.4573523623677877</v>
      </c>
      <c r="BZ229">
        <f>100*(asset_ret!CA232-asset_ret!CA231)/asset_ret!CA231</f>
        <v>-1.3418882870870836</v>
      </c>
      <c r="CA229">
        <f>100*(asset_ret!CB232-asset_ret!CB231)/asset_ret!CB231</f>
        <v>2.7800682559118028</v>
      </c>
      <c r="CB229">
        <f>100*(asset_ret!CC232-asset_ret!CC231)/asset_ret!CC231</f>
        <v>2.238796002257331</v>
      </c>
      <c r="CC229">
        <f>100*(asset_ret!CD232-asset_ret!CD231)/asset_ret!CD231</f>
        <v>-1.9797188329060764</v>
      </c>
      <c r="CD229">
        <f>100*(asset_ret!CE232-asset_ret!CE231)/asset_ret!CE231</f>
        <v>2.0443639509546765</v>
      </c>
      <c r="CE229">
        <f>100*(asset_ret!CF232-asset_ret!CF231)/asset_ret!CF231</f>
        <v>1.3744373235574987</v>
      </c>
      <c r="CF229">
        <f>100*(asset_ret!CG232-asset_ret!CG231)/asset_ret!CG231</f>
        <v>-1.5003518226663861</v>
      </c>
      <c r="CG229">
        <f>100*(asset_ret!CH232-asset_ret!CH231)/asset_ret!CH231</f>
        <v>-2.9121973669043357</v>
      </c>
      <c r="CH229">
        <f>100*(asset_ret!CI232-asset_ret!CI231)/asset_ret!CI231</f>
        <v>3.7931830422405222</v>
      </c>
      <c r="CI229">
        <f>100*(asset_ret!CJ232-asset_ret!CJ231)/asset_ret!CJ231</f>
        <v>1.11784316223452</v>
      </c>
      <c r="CJ229">
        <f>100*(asset_ret!CK232-asset_ret!CK231)/asset_ret!CK231</f>
        <v>-0.12447572512383512</v>
      </c>
      <c r="CK229">
        <f>100*(asset_ret!CL232-asset_ret!CL231)/asset_ret!CL231</f>
        <v>-5.2362634207957699</v>
      </c>
      <c r="CL229">
        <f>100*(asset_ret!CM232-asset_ret!CM231)/asset_ret!CM231</f>
        <v>0.76142330171911987</v>
      </c>
      <c r="CM229">
        <f>100*(asset_ret!CN232-asset_ret!CN231)/asset_ret!CN231</f>
        <v>1.7071670255306124</v>
      </c>
      <c r="CN229">
        <f>100*(asset_ret!CO232-asset_ret!CO231)/asset_ret!CO231</f>
        <v>2.1557293860654734</v>
      </c>
      <c r="CO229">
        <f>100*(asset_ret!CP232-asset_ret!CP231)/asset_ret!CP231</f>
        <v>1.3757420033976411</v>
      </c>
      <c r="CP229">
        <f>100*(asset_ret!CQ232-asset_ret!CQ231)/asset_ret!CQ231</f>
        <v>-0.14502284553764705</v>
      </c>
      <c r="CQ229">
        <f>100*(asset_ret!CR232-asset_ret!CR231)/asset_ret!CR231</f>
        <v>1.3510913050083551</v>
      </c>
      <c r="CR229">
        <f>100*(asset_ret!CS232-asset_ret!CS231)/asset_ret!CS231</f>
        <v>-0.77797512052003126</v>
      </c>
      <c r="CS229">
        <f>100*(asset_ret!CT232-asset_ret!CT231)/asset_ret!CT231</f>
        <v>-0.56440854983995936</v>
      </c>
      <c r="CT229">
        <f>100*(asset_ret!CU232-asset_ret!CU231)/asset_ret!CU231</f>
        <v>-2.1277665405697492</v>
      </c>
      <c r="CU229">
        <f>100*(asset_ret!CV232-asset_ret!CV231)/asset_ret!CV231</f>
        <v>-0.59991213372383123</v>
      </c>
    </row>
    <row r="230" spans="1:99" x14ac:dyDescent="0.3">
      <c r="A230">
        <f>100*(asset_ret!B233-asset_ret!B232)/asset_ret!B232</f>
        <v>6.4148895494406544</v>
      </c>
      <c r="B230">
        <f>100*(asset_ret!C233-asset_ret!C232)/asset_ret!C232</f>
        <v>3.3239315342963294</v>
      </c>
      <c r="C230">
        <f>100*(asset_ret!D233-asset_ret!D232)/asset_ret!D232</f>
        <v>5.8651226934430571</v>
      </c>
      <c r="D230">
        <f>100*(asset_ret!E233-asset_ret!E232)/asset_ret!E232</f>
        <v>1.7156385034544022</v>
      </c>
      <c r="E230">
        <f>100*(asset_ret!F233-asset_ret!F232)/asset_ret!F232</f>
        <v>2.6132213165518023</v>
      </c>
      <c r="F230">
        <f>100*(asset_ret!G233-asset_ret!G232)/asset_ret!G232</f>
        <v>2.452831137301057</v>
      </c>
      <c r="G230">
        <f>100*(asset_ret!H233-asset_ret!H232)/asset_ret!H232</f>
        <v>1.9444494587552907</v>
      </c>
      <c r="H230">
        <f>100*(asset_ret!I233-asset_ret!I232)/asset_ret!I232</f>
        <v>3.1287795130672493</v>
      </c>
      <c r="I230">
        <f>100*(asset_ret!J233-asset_ret!J232)/asset_ret!J232</f>
        <v>-1.8573307034845576</v>
      </c>
      <c r="J230">
        <f>100*(asset_ret!K233-asset_ret!K232)/asset_ret!K232</f>
        <v>-1.730325950522561</v>
      </c>
      <c r="K230">
        <f>100*(asset_ret!L233-asset_ret!L232)/asset_ret!L232</f>
        <v>2.7788312997789113</v>
      </c>
      <c r="L230">
        <f>100*(asset_ret!M233-asset_ret!M232)/asset_ret!M232</f>
        <v>6.807372175980972</v>
      </c>
      <c r="M230">
        <f>100*(asset_ret!N233-asset_ret!N232)/asset_ret!N232</f>
        <v>6.1193504837725241</v>
      </c>
      <c r="N230">
        <f>100*(asset_ret!O233-asset_ret!O232)/asset_ret!O232</f>
        <v>4.1685166540993794</v>
      </c>
      <c r="O230">
        <f>100*(asset_ret!P233-asset_ret!P232)/asset_ret!P232</f>
        <v>5.403698548260822</v>
      </c>
      <c r="P230">
        <f>100*(asset_ret!Q233-asset_ret!Q232)/asset_ret!Q232</f>
        <v>5.5846935778456421</v>
      </c>
      <c r="Q230">
        <f>100*(asset_ret!R233-asset_ret!R232)/asset_ret!R232</f>
        <v>4.0158197015537729</v>
      </c>
      <c r="R230">
        <f>100*(asset_ret!S233-asset_ret!S232)/asset_ret!S232</f>
        <v>3.9732532513930288</v>
      </c>
      <c r="S230">
        <f>100*(asset_ret!T233-asset_ret!T232)/asset_ret!T232</f>
        <v>-0.49018636199658278</v>
      </c>
      <c r="T230">
        <f>100*(asset_ret!U233-asset_ret!U232)/asset_ret!U232</f>
        <v>3.8666746523124722</v>
      </c>
      <c r="U230">
        <f>100*(asset_ret!V233-asset_ret!V232)/asset_ret!V232</f>
        <v>-0.69953816897581866</v>
      </c>
      <c r="V230">
        <f>100*(asset_ret!W233-asset_ret!W232)/asset_ret!W232</f>
        <v>4.5696409210594169</v>
      </c>
      <c r="W230">
        <f>100*(asset_ret!X233-asset_ret!X232)/asset_ret!X232</f>
        <v>5.107080244296494</v>
      </c>
      <c r="X230">
        <f>100*(asset_ret!Y233-asset_ret!Y232)/asset_ret!Y232</f>
        <v>3.989838613269578</v>
      </c>
      <c r="Y230">
        <f>100*(asset_ret!Z233-asset_ret!Z232)/asset_ret!Z232</f>
        <v>3.6566113410419394</v>
      </c>
      <c r="Z230">
        <f>100*(asset_ret!AA233-asset_ret!AA232)/asset_ret!AA232</f>
        <v>3.2557875945708563</v>
      </c>
      <c r="AA230">
        <f>100*(asset_ret!AB233-asset_ret!AB232)/asset_ret!AB232</f>
        <v>2.2123856630560654</v>
      </c>
      <c r="AB230">
        <f>100*(asset_ret!AC233-asset_ret!AC232)/asset_ret!AC232</f>
        <v>6.2017615211062314</v>
      </c>
      <c r="AC230">
        <f>100*(asset_ret!AD233-asset_ret!AD232)/asset_ret!AD232</f>
        <v>2.6117626756145906</v>
      </c>
      <c r="AD230">
        <f>100*(asset_ret!AE233-asset_ret!AE232)/asset_ret!AE232</f>
        <v>5.2703486966194362</v>
      </c>
      <c r="AE230">
        <f>100*(asset_ret!AF233-asset_ret!AF232)/asset_ret!AF232</f>
        <v>3.9520958083832243</v>
      </c>
      <c r="AF230">
        <f>100*(asset_ret!AG233-asset_ret!AG232)/asset_ret!AG232</f>
        <v>3.1211054907997897</v>
      </c>
      <c r="AG230">
        <f>100*(asset_ret!AH233-asset_ret!AH232)/asset_ret!AH232</f>
        <v>5.4799284041055945</v>
      </c>
      <c r="AH230">
        <f>100*(asset_ret!AI233-asset_ret!AI232)/asset_ret!AI232</f>
        <v>15.677960706418633</v>
      </c>
      <c r="AI230">
        <f>100*(asset_ret!AJ233-asset_ret!AJ232)/asset_ret!AJ232</f>
        <v>-2.9053477890120663</v>
      </c>
      <c r="AJ230">
        <f>100*(asset_ret!AK233-asset_ret!AK232)/asset_ret!AK232</f>
        <v>0.4112422792213366</v>
      </c>
      <c r="AK230">
        <f>100*(asset_ret!AL233-asset_ret!AL232)/asset_ret!AL232</f>
        <v>7.3290401717264659</v>
      </c>
      <c r="AL230">
        <f>100*(asset_ret!AM233-asset_ret!AM232)/asset_ret!AM232</f>
        <v>6.9662117834150914</v>
      </c>
      <c r="AM230">
        <f>100*(asset_ret!AN233-asset_ret!AN232)/asset_ret!AN232</f>
        <v>4.0747169187536167</v>
      </c>
      <c r="AN230">
        <f>100*(asset_ret!AO233-asset_ret!AO232)/asset_ret!AO232</f>
        <v>2.0178691475288981</v>
      </c>
      <c r="AO230">
        <f>100*(asset_ret!AP233-asset_ret!AP232)/asset_ret!AP232</f>
        <v>2.1571787763522536</v>
      </c>
      <c r="AP230">
        <f>100*(asset_ret!AQ233-asset_ret!AQ232)/asset_ret!AQ232</f>
        <v>-0.79252518834528607</v>
      </c>
      <c r="AQ230">
        <f>100*(asset_ret!AR233-asset_ret!AR232)/asset_ret!AR232</f>
        <v>2.7443074003795047</v>
      </c>
      <c r="AR230">
        <f>100*(asset_ret!AS233-asset_ret!AS232)/asset_ret!AS232</f>
        <v>10.893640215048423</v>
      </c>
      <c r="AS230">
        <f>100*(asset_ret!AT233-asset_ret!AT232)/asset_ret!AT232</f>
        <v>3.7194884602380363</v>
      </c>
      <c r="AT230">
        <f>100*(asset_ret!AU233-asset_ret!AU232)/asset_ret!AU232</f>
        <v>6.4265247646336485</v>
      </c>
      <c r="AU230">
        <f>100*(asset_ret!AV233-asset_ret!AV232)/asset_ret!AV232</f>
        <v>5.0859005871040797</v>
      </c>
      <c r="AV230">
        <f>100*(asset_ret!AW233-asset_ret!AW232)/asset_ret!AW232</f>
        <v>2.8979383763278275</v>
      </c>
      <c r="AW230">
        <f>100*(asset_ret!AX233-asset_ret!AX232)/asset_ret!AX232</f>
        <v>4.3099081389634364</v>
      </c>
      <c r="AX230">
        <f>100*(asset_ret!AY233-asset_ret!AY232)/asset_ret!AY232</f>
        <v>3.0080570236227668</v>
      </c>
      <c r="AY230">
        <f>100*(asset_ret!AZ233-asset_ret!AZ232)/asset_ret!AZ232</f>
        <v>5.6765677301567692</v>
      </c>
      <c r="AZ230">
        <f>100*(asset_ret!BA233-asset_ret!BA232)/asset_ret!BA232</f>
        <v>5.6313003305172398</v>
      </c>
      <c r="BA230">
        <f>100*(asset_ret!BB233-asset_ret!BB232)/asset_ret!BB232</f>
        <v>3.465346534653464</v>
      </c>
      <c r="BB230">
        <f>100*(asset_ret!BC233-asset_ret!BC232)/asset_ret!BC232</f>
        <v>3.0294826931052956</v>
      </c>
      <c r="BC230">
        <f>100*(asset_ret!BD233-asset_ret!BD232)/asset_ret!BD232</f>
        <v>11.175910012787831</v>
      </c>
      <c r="BD230">
        <f>100*(asset_ret!BE233-asset_ret!BE232)/asset_ret!BE232</f>
        <v>4.8454147509842151</v>
      </c>
      <c r="BE230">
        <f>100*(asset_ret!BF233-asset_ret!BF232)/asset_ret!BF232</f>
        <v>0.69053477795957452</v>
      </c>
      <c r="BF230">
        <f>100*(asset_ret!BG233-asset_ret!BG232)/asset_ret!BG232</f>
        <v>2.3613674375684783</v>
      </c>
      <c r="BG230">
        <f>100*(asset_ret!BH233-asset_ret!BH232)/asset_ret!BH232</f>
        <v>3.6941931881890553</v>
      </c>
      <c r="BH230">
        <f>100*(asset_ret!BI233-asset_ret!BI232)/asset_ret!BI232</f>
        <v>-1.9681275796529345</v>
      </c>
      <c r="BI230">
        <f>100*(asset_ret!BJ233-asset_ret!BJ232)/asset_ret!BJ232</f>
        <v>1.8577044504208684</v>
      </c>
      <c r="BJ230">
        <f>100*(asset_ret!BK233-asset_ret!BK232)/asset_ret!BK232</f>
        <v>2.7176416397973444</v>
      </c>
      <c r="BK230">
        <f>100*(asset_ret!BL233-asset_ret!BL232)/asset_ret!BL232</f>
        <v>5.7702023084109442</v>
      </c>
      <c r="BL230">
        <f>100*(asset_ret!BM233-asset_ret!BM232)/asset_ret!BM232</f>
        <v>1.2837801391660797</v>
      </c>
      <c r="BM230">
        <f>100*(asset_ret!BN233-asset_ret!BN232)/asset_ret!BN232</f>
        <v>-1.7085384841981242</v>
      </c>
      <c r="BN230">
        <f>100*(asset_ret!BO233-asset_ret!BO232)/asset_ret!BO232</f>
        <v>8.181059431472832</v>
      </c>
      <c r="BO230">
        <f>100*(asset_ret!BP233-asset_ret!BP232)/asset_ret!BP232</f>
        <v>-0.50952950253593887</v>
      </c>
      <c r="BP230">
        <f>100*(asset_ret!BQ233-asset_ret!BQ232)/asset_ret!BQ232</f>
        <v>2.7948655008958765</v>
      </c>
      <c r="BQ230">
        <f>100*(asset_ret!BR233-asset_ret!BR232)/asset_ret!BR232</f>
        <v>4.6795504979432794</v>
      </c>
      <c r="BR230">
        <f>100*(asset_ret!BS233-asset_ret!BS232)/asset_ret!BS232</f>
        <v>6.2987973562182278</v>
      </c>
      <c r="BS230">
        <f>100*(asset_ret!BT233-asset_ret!BT232)/asset_ret!BT232</f>
        <v>0.79415392063071111</v>
      </c>
      <c r="BT230">
        <f>100*(asset_ret!BU233-asset_ret!BU232)/asset_ret!BU232</f>
        <v>3.3161752448689996</v>
      </c>
      <c r="BU230">
        <f>100*(asset_ret!BV233-asset_ret!BV232)/asset_ret!BV232</f>
        <v>8.2177735195737274</v>
      </c>
      <c r="BV230">
        <f>100*(asset_ret!BW233-asset_ret!BW232)/asset_ret!BW232</f>
        <v>5.5440603700097455</v>
      </c>
      <c r="BW230">
        <f>100*(asset_ret!BX233-asset_ret!BX232)/asset_ret!BX232</f>
        <v>5.5974814018500121</v>
      </c>
      <c r="BX230">
        <f>100*(asset_ret!BY233-asset_ret!BY232)/asset_ret!BY232</f>
        <v>0.3679545074427143</v>
      </c>
      <c r="BY230">
        <f>100*(asset_ret!BZ233-asset_ret!BZ232)/asset_ret!BZ232</f>
        <v>2.7317101871492957</v>
      </c>
      <c r="BZ230">
        <f>100*(asset_ret!CA233-asset_ret!CA232)/asset_ret!CA232</f>
        <v>1.4105488529240333</v>
      </c>
      <c r="CA230">
        <f>100*(asset_ret!CB233-asset_ret!CB232)/asset_ret!CB232</f>
        <v>3.2297349831809434</v>
      </c>
      <c r="CB230">
        <f>100*(asset_ret!CC233-asset_ret!CC232)/asset_ret!CC232</f>
        <v>0.72997826395818055</v>
      </c>
      <c r="CC230">
        <f>100*(asset_ret!CD233-asset_ret!CD232)/asset_ret!CD232</f>
        <v>3.7364500474292841</v>
      </c>
      <c r="CD230">
        <f>100*(asset_ret!CE233-asset_ret!CE232)/asset_ret!CE232</f>
        <v>-1.4493700974566213</v>
      </c>
      <c r="CE230">
        <f>100*(asset_ret!CF233-asset_ret!CF232)/asset_ret!CF232</f>
        <v>1.9180218879716144</v>
      </c>
      <c r="CF230">
        <f>100*(asset_ret!CG233-asset_ret!CG232)/asset_ret!CG232</f>
        <v>1.1335156418915788</v>
      </c>
      <c r="CG230">
        <f>100*(asset_ret!CH233-asset_ret!CH232)/asset_ret!CH232</f>
        <v>4.5875431588514477</v>
      </c>
      <c r="CH230">
        <f>100*(asset_ret!CI233-asset_ret!CI232)/asset_ret!CI232</f>
        <v>2.4054855448480388</v>
      </c>
      <c r="CI230">
        <f>100*(asset_ret!CJ233-asset_ret!CJ232)/asset_ret!CJ232</f>
        <v>6.0081905548064505</v>
      </c>
      <c r="CJ230">
        <f>100*(asset_ret!CK233-asset_ret!CK232)/asset_ret!CK232</f>
        <v>1.286443964697773</v>
      </c>
      <c r="CK230">
        <f>100*(asset_ret!CL233-asset_ret!CL232)/asset_ret!CL232</f>
        <v>4.0573563566595965</v>
      </c>
      <c r="CL230">
        <f>100*(asset_ret!CM233-asset_ret!CM232)/asset_ret!CM232</f>
        <v>2.3929252060089663</v>
      </c>
      <c r="CM230">
        <f>100*(asset_ret!CN233-asset_ret!CN232)/asset_ret!CN232</f>
        <v>4.1735974595493728</v>
      </c>
      <c r="CN230">
        <f>100*(asset_ret!CO233-asset_ret!CO232)/asset_ret!CO232</f>
        <v>6.5649926793685305</v>
      </c>
      <c r="CO230">
        <f>100*(asset_ret!CP233-asset_ret!CP232)/asset_ret!CP232</f>
        <v>0.97542719888979745</v>
      </c>
      <c r="CP230">
        <f>100*(asset_ret!CQ233-asset_ret!CQ232)/asset_ret!CQ232</f>
        <v>-0.36320222604372926</v>
      </c>
      <c r="CQ230">
        <f>100*(asset_ret!CR233-asset_ret!CR232)/asset_ret!CR232</f>
        <v>-1.1555360134840311</v>
      </c>
      <c r="CR230">
        <f>100*(asset_ret!CS233-asset_ret!CS232)/asset_ret!CS232</f>
        <v>1.6052468557763013</v>
      </c>
      <c r="CS230">
        <f>100*(asset_ret!CT233-asset_ret!CT232)/asset_ret!CT232</f>
        <v>0.7403785132972166</v>
      </c>
      <c r="CT230">
        <f>100*(asset_ret!CU233-asset_ret!CU232)/asset_ret!CU232</f>
        <v>4.8136846838762626</v>
      </c>
      <c r="CU230">
        <f>100*(asset_ret!CV233-asset_ret!CV232)/asset_ret!CV232</f>
        <v>5.2810010396035878</v>
      </c>
    </row>
    <row r="231" spans="1:99" x14ac:dyDescent="0.3">
      <c r="A231">
        <f>100*(asset_ret!B234-asset_ret!B233)/asset_ret!B233</f>
        <v>0.31178284151232699</v>
      </c>
      <c r="B231">
        <f>100*(asset_ret!C234-asset_ret!C233)/asset_ret!C233</f>
        <v>-0.54382375409337225</v>
      </c>
      <c r="C231">
        <f>100*(asset_ret!D234-asset_ret!D233)/asset_ret!D233</f>
        <v>-1.1670345050331088</v>
      </c>
      <c r="D231">
        <f>100*(asset_ret!E234-asset_ret!E233)/asset_ret!E233</f>
        <v>1.7122329509288592</v>
      </c>
      <c r="E231">
        <f>100*(asset_ret!F234-asset_ret!F233)/asset_ret!F233</f>
        <v>4.0463901506886462</v>
      </c>
      <c r="F231">
        <f>100*(asset_ret!G234-asset_ret!G233)/asset_ret!G233</f>
        <v>0.10079104750851908</v>
      </c>
      <c r="G231">
        <f>100*(asset_ret!H234-asset_ret!H233)/asset_ret!H233</f>
        <v>1.8819814369401933</v>
      </c>
      <c r="H231">
        <f>100*(asset_ret!I234-asset_ret!I233)/asset_ret!I233</f>
        <v>3.1919233122577966</v>
      </c>
      <c r="I231">
        <f>100*(asset_ret!J234-asset_ret!J233)/asset_ret!J233</f>
        <v>3.0871434153966399</v>
      </c>
      <c r="J231">
        <f>100*(asset_ret!K234-asset_ret!K233)/asset_ret!K233</f>
        <v>0.50732482119305333</v>
      </c>
      <c r="K231">
        <f>100*(asset_ret!L234-asset_ret!L233)/asset_ret!L233</f>
        <v>-1.7756371271451259</v>
      </c>
      <c r="L231">
        <f>100*(asset_ret!M234-asset_ret!M233)/asset_ret!M233</f>
        <v>0.65404954077372512</v>
      </c>
      <c r="M231">
        <f>100*(asset_ret!N234-asset_ret!N233)/asset_ret!N233</f>
        <v>-1.8624157556573488</v>
      </c>
      <c r="N231">
        <f>100*(asset_ret!O234-asset_ret!O233)/asset_ret!O233</f>
        <v>0.33079294060367248</v>
      </c>
      <c r="O231">
        <f>100*(asset_ret!P234-asset_ret!P233)/asset_ret!P233</f>
        <v>-5.0648641808831414</v>
      </c>
      <c r="P231">
        <f>100*(asset_ret!Q234-asset_ret!Q233)/asset_ret!Q233</f>
        <v>-1.5892678188420286</v>
      </c>
      <c r="Q231">
        <f>100*(asset_ret!R234-asset_ret!R233)/asset_ret!R233</f>
        <v>-0.41041947828659614</v>
      </c>
      <c r="R231">
        <f>100*(asset_ret!S234-asset_ret!S233)/asset_ret!S233</f>
        <v>-0.41177385681812201</v>
      </c>
      <c r="S231">
        <f>100*(asset_ret!T234-asset_ret!T233)/asset_ret!T233</f>
        <v>1.0531264130159812</v>
      </c>
      <c r="T231">
        <f>100*(asset_ret!U234-asset_ret!U233)/asset_ret!U233</f>
        <v>1.0268768312416532</v>
      </c>
      <c r="U231">
        <f>100*(asset_ret!V234-asset_ret!V233)/asset_ret!V233</f>
        <v>0.86998153341083362</v>
      </c>
      <c r="V231">
        <f>100*(asset_ret!W234-asset_ret!W233)/asset_ret!W233</f>
        <v>0</v>
      </c>
      <c r="W231">
        <f>100*(asset_ret!X234-asset_ret!X233)/asset_ret!X233</f>
        <v>-1.1893860108145788</v>
      </c>
      <c r="X231">
        <f>100*(asset_ret!Y234-asset_ret!Y233)/asset_ret!Y233</f>
        <v>-2.4644345451932796</v>
      </c>
      <c r="Y231">
        <f>100*(asset_ret!Z234-asset_ret!Z233)/asset_ret!Z233</f>
        <v>-0.93850333415658238</v>
      </c>
      <c r="Z231">
        <f>100*(asset_ret!AA234-asset_ret!AA233)/asset_ret!AA233</f>
        <v>-1.2156970362239314</v>
      </c>
      <c r="AA231">
        <f>100*(asset_ret!AB234-asset_ret!AB233)/asset_ret!AB233</f>
        <v>0.75758450903849983</v>
      </c>
      <c r="AB231">
        <f>100*(asset_ret!AC234-asset_ret!AC233)/asset_ret!AC233</f>
        <v>-0.14503703036248514</v>
      </c>
      <c r="AC231">
        <f>100*(asset_ret!AD234-asset_ret!AD233)/asset_ret!AD233</f>
        <v>-0.4242300555183921</v>
      </c>
      <c r="AD231">
        <f>100*(asset_ret!AE234-asset_ret!AE233)/asset_ret!AE233</f>
        <v>3.6592509217039635</v>
      </c>
      <c r="AE231">
        <f>100*(asset_ret!AF234-asset_ret!AF233)/asset_ret!AF233</f>
        <v>1.1136712749616107</v>
      </c>
      <c r="AF231">
        <f>100*(asset_ret!AG234-asset_ret!AG233)/asset_ret!AG233</f>
        <v>1.9762916096468632</v>
      </c>
      <c r="AG231">
        <f>100*(asset_ret!AH234-asset_ret!AH233)/asset_ret!AH233</f>
        <v>-0.87218746558820437</v>
      </c>
      <c r="AH231">
        <f>100*(asset_ret!AI234-asset_ret!AI233)/asset_ret!AI233</f>
        <v>-1.3056686846450081</v>
      </c>
      <c r="AI231">
        <f>100*(asset_ret!AJ234-asset_ret!AJ233)/asset_ret!AJ233</f>
        <v>-0.79041465403675482</v>
      </c>
      <c r="AJ231">
        <f>100*(asset_ret!AK234-asset_ret!AK233)/asset_ret!AK233</f>
        <v>0.4094475033360041</v>
      </c>
      <c r="AK231">
        <f>100*(asset_ret!AL234-asset_ret!AL233)/asset_ret!AL233</f>
        <v>1.2571428571428507</v>
      </c>
      <c r="AL231">
        <f>100*(asset_ret!AM234-asset_ret!AM233)/asset_ret!AM233</f>
        <v>-1.3213743473702442</v>
      </c>
      <c r="AM231">
        <f>100*(asset_ret!AN234-asset_ret!AN233)/asset_ret!AN233</f>
        <v>1.4684648261522406</v>
      </c>
      <c r="AN231">
        <f>100*(asset_ret!AO234-asset_ret!AO233)/asset_ret!AO233</f>
        <v>1.3179291506796877</v>
      </c>
      <c r="AO231">
        <f>100*(asset_ret!AP234-asset_ret!AP233)/asset_ret!AP233</f>
        <v>0.86837986570404346</v>
      </c>
      <c r="AP231">
        <f>100*(asset_ret!AQ234-asset_ret!AQ233)/asset_ret!AQ233</f>
        <v>-9.6068620443177336E-2</v>
      </c>
      <c r="AQ231">
        <f>100*(asset_ret!AR234-asset_ret!AR233)/asset_ret!AR233</f>
        <v>1.7360389685342894</v>
      </c>
      <c r="AR231">
        <f>100*(asset_ret!AS234-asset_ret!AS233)/asset_ret!AS233</f>
        <v>-0.22490318736967396</v>
      </c>
      <c r="AS231">
        <f>100*(asset_ret!AT234-asset_ret!AT233)/asset_ret!AT233</f>
        <v>3.2743639192654173</v>
      </c>
      <c r="AT231">
        <f>100*(asset_ret!AU234-asset_ret!AU233)/asset_ret!AU233</f>
        <v>-3.2980769230769158</v>
      </c>
      <c r="AU231">
        <f>100*(asset_ret!AV234-asset_ret!AV233)/asset_ret!AV233</f>
        <v>1.1494949372534542</v>
      </c>
      <c r="AV231">
        <f>100*(asset_ret!AW234-asset_ret!AW233)/asset_ret!AW233</f>
        <v>-2.0031153621273643</v>
      </c>
      <c r="AW231">
        <f>100*(asset_ret!AX234-asset_ret!AX233)/asset_ret!AX233</f>
        <v>-0.38027901624234439</v>
      </c>
      <c r="AX231">
        <f>100*(asset_ret!AY234-asset_ret!AY233)/asset_ret!AY233</f>
        <v>3.5781878400758117E-2</v>
      </c>
      <c r="AY231">
        <f>100*(asset_ret!AZ234-asset_ret!AZ233)/asset_ret!AZ233</f>
        <v>-1.186771748319587</v>
      </c>
      <c r="AZ231">
        <f>100*(asset_ret!BA234-asset_ret!BA233)/asset_ret!BA233</f>
        <v>0.2921314551748419</v>
      </c>
      <c r="BA231">
        <f>100*(asset_ret!BB234-asset_ret!BB233)/asset_ret!BB233</f>
        <v>-1.0817557728312794</v>
      </c>
      <c r="BB231">
        <f>100*(asset_ret!BC234-asset_ret!BC233)/asset_ret!BC233</f>
        <v>0.80199401698483119</v>
      </c>
      <c r="BC231">
        <f>100*(asset_ret!BD234-asset_ret!BD233)/asset_ret!BD233</f>
        <v>-0.7905109382097355</v>
      </c>
      <c r="BD231">
        <f>100*(asset_ret!BE234-asset_ret!BE233)/asset_ret!BE233</f>
        <v>-1.1553711629861034</v>
      </c>
      <c r="BE231">
        <f>100*(asset_ret!BF234-asset_ret!BF233)/asset_ret!BF233</f>
        <v>0.4203078419079504</v>
      </c>
      <c r="BF231">
        <f>100*(asset_ret!BG234-asset_ret!BG233)/asset_ret!BG233</f>
        <v>-0.23523197464564966</v>
      </c>
      <c r="BG231">
        <f>100*(asset_ret!BH234-asset_ret!BH233)/asset_ret!BH233</f>
        <v>3.3821833475502934</v>
      </c>
      <c r="BH231">
        <f>100*(asset_ret!BI234-asset_ret!BI233)/asset_ret!BI233</f>
        <v>1.210320419424777</v>
      </c>
      <c r="BI231">
        <f>100*(asset_ret!BJ234-asset_ret!BJ233)/asset_ret!BJ233</f>
        <v>1.0655945776830613</v>
      </c>
      <c r="BJ231">
        <f>100*(asset_ret!BK234-asset_ret!BK233)/asset_ret!BK233</f>
        <v>-0.38116591928252563</v>
      </c>
      <c r="BK231">
        <f>100*(asset_ret!BL234-asset_ret!BL233)/asset_ret!BL233</f>
        <v>-2.1521083225255491</v>
      </c>
      <c r="BL231">
        <f>100*(asset_ret!BM234-asset_ret!BM233)/asset_ret!BM233</f>
        <v>0.14379293816902688</v>
      </c>
      <c r="BM231">
        <f>100*(asset_ret!BN234-asset_ret!BN233)/asset_ret!BN233</f>
        <v>1.6397653808280226</v>
      </c>
      <c r="BN231">
        <f>100*(asset_ret!BO234-asset_ret!BO233)/asset_ret!BO233</f>
        <v>-1.199597322740382</v>
      </c>
      <c r="BO231">
        <f>100*(asset_ret!BP234-asset_ret!BP233)/asset_ret!BP233</f>
        <v>4.0332589418515079</v>
      </c>
      <c r="BP231">
        <f>100*(asset_ret!BQ234-asset_ret!BQ233)/asset_ret!BQ233</f>
        <v>2.3653634879791055</v>
      </c>
      <c r="BQ231">
        <f>100*(asset_ret!BR234-asset_ret!BR233)/asset_ret!BR233</f>
        <v>-0.61237778700562839</v>
      </c>
      <c r="BR231">
        <f>100*(asset_ret!BS234-asset_ret!BS233)/asset_ret!BS233</f>
        <v>4.5016189714455512</v>
      </c>
      <c r="BS231">
        <f>100*(asset_ret!BT234-asset_ret!BT233)/asset_ret!BT233</f>
        <v>1.0783551367669872</v>
      </c>
      <c r="BT231">
        <f>100*(asset_ret!BU234-asset_ret!BU233)/asset_ret!BU233</f>
        <v>0.41925840888133542</v>
      </c>
      <c r="BU231">
        <f>100*(asset_ret!BV234-asset_ret!BV233)/asset_ret!BV233</f>
        <v>-2.1217110372464481</v>
      </c>
      <c r="BV231">
        <f>100*(asset_ret!BW234-asset_ret!BW233)/asset_ret!BW233</f>
        <v>-1.9835091967940943</v>
      </c>
      <c r="BW231">
        <f>100*(asset_ret!BX234-asset_ret!BX233)/asset_ret!BX233</f>
        <v>0.13404804763927275</v>
      </c>
      <c r="BX231">
        <f>100*(asset_ret!BY234-asset_ret!BY233)/asset_ret!BY233</f>
        <v>3.2161306448925293</v>
      </c>
      <c r="BY231">
        <f>100*(asset_ret!BZ234-asset_ret!BZ233)/asset_ret!BZ233</f>
        <v>0.75974416747042606</v>
      </c>
      <c r="BZ231">
        <f>100*(asset_ret!CA234-asset_ret!CA233)/asset_ret!CA233</f>
        <v>-2.8812739464028216</v>
      </c>
      <c r="CA231">
        <f>100*(asset_ret!CB234-asset_ret!CB233)/asset_ret!CB233</f>
        <v>0.70390525516352032</v>
      </c>
      <c r="CB231">
        <f>100*(asset_ret!CC234-asset_ret!CC233)/asset_ret!CC233</f>
        <v>1.3687203822203342</v>
      </c>
      <c r="CC231">
        <f>100*(asset_ret!CD234-asset_ret!CD233)/asset_ret!CD233</f>
        <v>-0.82745590752011122</v>
      </c>
      <c r="CD231">
        <f>100*(asset_ret!CE234-asset_ret!CE233)/asset_ret!CE233</f>
        <v>0.51917197797890602</v>
      </c>
      <c r="CE231">
        <f>100*(asset_ret!CF234-asset_ret!CF233)/asset_ret!CF233</f>
        <v>2.3685880113729758</v>
      </c>
      <c r="CF231">
        <f>100*(asset_ret!CG234-asset_ret!CG233)/asset_ret!CG233</f>
        <v>-1.2959574068205224</v>
      </c>
      <c r="CG231">
        <f>100*(asset_ret!CH234-asset_ret!CH233)/asset_ret!CH233</f>
        <v>-2.6992836346313664</v>
      </c>
      <c r="CH231">
        <f>100*(asset_ret!CI234-asset_ret!CI233)/asset_ret!CI233</f>
        <v>-1.9146548915994137</v>
      </c>
      <c r="CI231">
        <f>100*(asset_ret!CJ234-asset_ret!CJ233)/asset_ret!CJ233</f>
        <v>1.5189217199948797</v>
      </c>
      <c r="CJ231">
        <f>100*(asset_ret!CK234-asset_ret!CK233)/asset_ret!CK233</f>
        <v>0.36872664175120734</v>
      </c>
      <c r="CK231">
        <f>100*(asset_ret!CL234-asset_ret!CL233)/asset_ret!CL233</f>
        <v>0.79574567191987899</v>
      </c>
      <c r="CL231">
        <f>100*(asset_ret!CM234-asset_ret!CM233)/asset_ret!CM233</f>
        <v>-1.648189282129755</v>
      </c>
      <c r="CM231">
        <f>100*(asset_ret!CN234-asset_ret!CN233)/asset_ret!CN233</f>
        <v>-0.50805632167223658</v>
      </c>
      <c r="CN231">
        <f>100*(asset_ret!CO234-asset_ret!CO233)/asset_ret!CO233</f>
        <v>-4.6937234429019918</v>
      </c>
      <c r="CO231">
        <f>100*(asset_ret!CP234-asset_ret!CP233)/asset_ret!CP233</f>
        <v>-1.1760045565587718</v>
      </c>
      <c r="CP231">
        <f>100*(asset_ret!CQ234-asset_ret!CQ233)/asset_ret!CQ233</f>
        <v>4.5686846595574071</v>
      </c>
      <c r="CQ231">
        <f>100*(asset_ret!CR234-asset_ret!CR233)/asset_ret!CR233</f>
        <v>0.58469087208243997</v>
      </c>
      <c r="CR231">
        <f>100*(asset_ret!CS234-asset_ret!CS233)/asset_ret!CS233</f>
        <v>1.9467652574005108</v>
      </c>
      <c r="CS231">
        <f>100*(asset_ret!CT234-asset_ret!CT233)/asset_ret!CT233</f>
        <v>2.4007835989615383</v>
      </c>
      <c r="CT231">
        <f>100*(asset_ret!CU234-asset_ret!CU233)/asset_ret!CU233</f>
        <v>0.370425448010337</v>
      </c>
      <c r="CU231">
        <f>100*(asset_ret!CV234-asset_ret!CV233)/asset_ret!CV233</f>
        <v>-1.3256740935042071</v>
      </c>
    </row>
    <row r="232" spans="1:99" x14ac:dyDescent="0.3">
      <c r="A232">
        <f>100*(asset_ret!B235-asset_ret!B234)/asset_ret!B234</f>
        <v>-7.2781263359792954</v>
      </c>
      <c r="B232">
        <f>100*(asset_ret!C235-asset_ret!C234)/asset_ret!C234</f>
        <v>2.6421377736001102</v>
      </c>
      <c r="C232">
        <f>100*(asset_ret!D235-asset_ret!D234)/asset_ret!D234</f>
        <v>-5.4487423884271395</v>
      </c>
      <c r="D232">
        <f>100*(asset_ret!E235-asset_ret!E234)/asset_ret!E234</f>
        <v>-8.1909740854811801</v>
      </c>
      <c r="E232">
        <f>100*(asset_ret!F235-asset_ret!F234)/asset_ret!F234</f>
        <v>-8.8658575768791277</v>
      </c>
      <c r="F232">
        <f>100*(asset_ret!G235-asset_ret!G234)/asset_ret!G234</f>
        <v>-6.0674788921642673</v>
      </c>
      <c r="G232">
        <f>100*(asset_ret!H235-asset_ret!H234)/asset_ret!H234</f>
        <v>0.36932756313328813</v>
      </c>
      <c r="H232">
        <f>100*(asset_ret!I235-asset_ret!I234)/asset_ret!I234</f>
        <v>-1.5268307144974818</v>
      </c>
      <c r="I232">
        <f>100*(asset_ret!J235-asset_ret!J234)/asset_ret!J234</f>
        <v>-1.8737138524856383</v>
      </c>
      <c r="J232">
        <f>100*(asset_ret!K235-asset_ret!K234)/asset_ret!K234</f>
        <v>-1.3360349402815113</v>
      </c>
      <c r="K232">
        <f>100*(asset_ret!L235-asset_ret!L234)/asset_ret!L234</f>
        <v>-2.8347813110732716</v>
      </c>
      <c r="L232">
        <f>100*(asset_ret!M235-asset_ret!M234)/asset_ret!M234</f>
        <v>-2.0600027651043757</v>
      </c>
      <c r="M232">
        <f>100*(asset_ret!N235-asset_ret!N234)/asset_ret!N234</f>
        <v>-2.4452600057940734</v>
      </c>
      <c r="N232">
        <f>100*(asset_ret!O235-asset_ret!O234)/asset_ret!O234</f>
        <v>-4.9445672878881641</v>
      </c>
      <c r="O232">
        <f>100*(asset_ret!P235-asset_ret!P234)/asset_ret!P234</f>
        <v>-1.886813097182471</v>
      </c>
      <c r="P232">
        <f>100*(asset_ret!Q235-asset_ret!Q234)/asset_ret!Q234</f>
        <v>-0.85796677712047786</v>
      </c>
      <c r="Q232">
        <f>100*(asset_ret!R235-asset_ret!R234)/asset_ret!R234</f>
        <v>-6.4403150853613971</v>
      </c>
      <c r="R232">
        <f>100*(asset_ret!S235-asset_ret!S234)/asset_ret!S234</f>
        <v>-3.0267805193081356</v>
      </c>
      <c r="S232">
        <f>100*(asset_ret!T235-asset_ret!T234)/asset_ret!T234</f>
        <v>-3.4795472644269032</v>
      </c>
      <c r="T232">
        <f>100*(asset_ret!U235-asset_ret!U234)/asset_ret!U234</f>
        <v>-0.76232943904397377</v>
      </c>
      <c r="U232">
        <f>100*(asset_ret!V235-asset_ret!V234)/asset_ret!V234</f>
        <v>-4.6853175302748751</v>
      </c>
      <c r="V232">
        <f>100*(asset_ret!W235-asset_ret!W234)/asset_ret!W234</f>
        <v>-3.3223993297651226</v>
      </c>
      <c r="W232">
        <f>100*(asset_ret!X235-asset_ret!X234)/asset_ret!X234</f>
        <v>-4.470580447278703</v>
      </c>
      <c r="X232">
        <f>100*(asset_ret!Y235-asset_ret!Y234)/asset_ret!Y234</f>
        <v>-4.7071823204419792</v>
      </c>
      <c r="Y232">
        <f>100*(asset_ret!Z235-asset_ret!Z234)/asset_ret!Z234</f>
        <v>-4.1677054766060007</v>
      </c>
      <c r="Z232">
        <f>100*(asset_ret!AA235-asset_ret!AA234)/asset_ret!AA234</f>
        <v>-2.0529488568491936</v>
      </c>
      <c r="AA232">
        <f>100*(asset_ret!AB235-asset_ret!AB234)/asset_ret!AB234</f>
        <v>-0.42963156987279388</v>
      </c>
      <c r="AB232">
        <f>100*(asset_ret!AC235-asset_ret!AC234)/asset_ret!AC234</f>
        <v>-2.1431409943827147</v>
      </c>
      <c r="AC232">
        <f>100*(asset_ret!AD235-asset_ret!AD234)/asset_ret!AD234</f>
        <v>-4.4083013726185971</v>
      </c>
      <c r="AD232">
        <f>100*(asset_ret!AE235-asset_ret!AE234)/asset_ret!AE234</f>
        <v>-1.1578562485457471</v>
      </c>
      <c r="AE232">
        <f>100*(asset_ret!AF235-asset_ret!AF234)/asset_ret!AF234</f>
        <v>-11.241929358146599</v>
      </c>
      <c r="AF232">
        <f>100*(asset_ret!AG235-asset_ret!AG234)/asset_ret!AG234</f>
        <v>-5.2771920040432869</v>
      </c>
      <c r="AG232">
        <f>100*(asset_ret!AH235-asset_ret!AH234)/asset_ret!AH234</f>
        <v>-3.3664776353583834</v>
      </c>
      <c r="AH232">
        <f>100*(asset_ret!AI235-asset_ret!AI234)/asset_ret!AI234</f>
        <v>0.11520814420089184</v>
      </c>
      <c r="AI232">
        <f>100*(asset_ret!AJ235-asset_ret!AJ234)/asset_ret!AJ234</f>
        <v>2.5355674992096051</v>
      </c>
      <c r="AJ232">
        <f>100*(asset_ret!AK235-asset_ret!AK234)/asset_ret!AK234</f>
        <v>-1.0075483035300643</v>
      </c>
      <c r="AK232">
        <f>100*(asset_ret!AL235-asset_ret!AL234)/asset_ret!AL234</f>
        <v>-6.6309255079006615</v>
      </c>
      <c r="AL232">
        <f>100*(asset_ret!AM235-asset_ret!AM234)/asset_ret!AM234</f>
        <v>1.0521347321130108</v>
      </c>
      <c r="AM232">
        <f>100*(asset_ret!AN235-asset_ret!AN234)/asset_ret!AN234</f>
        <v>-5.1449347544576112</v>
      </c>
      <c r="AN232">
        <f>100*(asset_ret!AO235-asset_ret!AO234)/asset_ret!AO234</f>
        <v>1.3018347372727646</v>
      </c>
      <c r="AO232">
        <f>100*(asset_ret!AP235-asset_ret!AP234)/asset_ret!AP234</f>
        <v>-4.4621852945592835</v>
      </c>
      <c r="AP232">
        <f>100*(asset_ret!AQ235-asset_ret!AQ234)/asset_ret!AQ234</f>
        <v>-2.0789092595030501</v>
      </c>
      <c r="AQ232">
        <f>100*(asset_ret!AR235-asset_ret!AR234)/asset_ret!AR234</f>
        <v>-6.7598538655290481</v>
      </c>
      <c r="AR232">
        <f>100*(asset_ret!AS235-asset_ret!AS234)/asset_ret!AS234</f>
        <v>-3.6005911418292564</v>
      </c>
      <c r="AS232">
        <f>100*(asset_ret!AT235-asset_ret!AT234)/asset_ret!AT234</f>
        <v>-7.0456046535685672</v>
      </c>
      <c r="AT232">
        <f>100*(asset_ret!AU235-asset_ret!AU234)/asset_ret!AU234</f>
        <v>1.4119518743163981</v>
      </c>
      <c r="AU232">
        <f>100*(asset_ret!AV235-asset_ret!AV234)/asset_ret!AV234</f>
        <v>-2.3321711417035131</v>
      </c>
      <c r="AV232">
        <f>100*(asset_ret!AW235-asset_ret!AW234)/asset_ret!AW234</f>
        <v>-2.7524370378129919</v>
      </c>
      <c r="AW232">
        <f>100*(asset_ret!AX235-asset_ret!AX234)/asset_ret!AX234</f>
        <v>-3.7658718631959736</v>
      </c>
      <c r="AX232">
        <f>100*(asset_ret!AY235-asset_ret!AY234)/asset_ret!AY234</f>
        <v>-2.2073365042671647</v>
      </c>
      <c r="AY232">
        <f>100*(asset_ret!AZ235-asset_ret!AZ234)/asset_ret!AZ234</f>
        <v>-1.1062059977256113</v>
      </c>
      <c r="AZ232">
        <f>100*(asset_ret!BA235-asset_ret!BA234)/asset_ret!BA234</f>
        <v>-6.3107375965189245</v>
      </c>
      <c r="BA232">
        <f>100*(asset_ret!BB235-asset_ret!BB234)/asset_ret!BB234</f>
        <v>-3.0073606729758291</v>
      </c>
      <c r="BB232">
        <f>100*(asset_ret!BC235-asset_ret!BC234)/asset_ret!BC234</f>
        <v>-2.5458667329876996</v>
      </c>
      <c r="BC232">
        <f>100*(asset_ret!BD235-asset_ret!BD234)/asset_ret!BD234</f>
        <v>-3.8053391426355994</v>
      </c>
      <c r="BD232">
        <f>100*(asset_ret!BE235-asset_ret!BE234)/asset_ret!BE234</f>
        <v>-1.1688760194458405</v>
      </c>
      <c r="BE232">
        <f>100*(asset_ret!BF235-asset_ret!BF234)/asset_ret!BF234</f>
        <v>-1.3875174395270446</v>
      </c>
      <c r="BF232">
        <f>100*(asset_ret!BG235-asset_ret!BG234)/asset_ret!BG234</f>
        <v>-2.9730998528098498</v>
      </c>
      <c r="BG232">
        <f>100*(asset_ret!BH235-asset_ret!BH234)/asset_ret!BH234</f>
        <v>-0.50167434900797592</v>
      </c>
      <c r="BH232">
        <f>100*(asset_ret!BI235-asset_ret!BI234)/asset_ret!BI234</f>
        <v>0.78778535966086072</v>
      </c>
      <c r="BI232">
        <f>100*(asset_ret!BJ235-asset_ret!BJ234)/asset_ret!BJ234</f>
        <v>-6.1841725306624964</v>
      </c>
      <c r="BJ232">
        <f>100*(asset_ret!BK235-asset_ret!BK234)/asset_ret!BK234</f>
        <v>-3.1585265211193487</v>
      </c>
      <c r="BK232">
        <f>100*(asset_ret!BL235-asset_ret!BL234)/asset_ret!BL234</f>
        <v>-1.1253111027613094</v>
      </c>
      <c r="BL232">
        <f>100*(asset_ret!BM235-asset_ret!BM234)/asset_ret!BM234</f>
        <v>1.994256541161455</v>
      </c>
      <c r="BM232">
        <f>100*(asset_ret!BN235-asset_ret!BN234)/asset_ret!BN234</f>
        <v>-1.1288963774220753</v>
      </c>
      <c r="BN232">
        <f>100*(asset_ret!BO235-asset_ret!BO234)/asset_ret!BO234</f>
        <v>-4.866497214503859</v>
      </c>
      <c r="BO232">
        <f>100*(asset_ret!BP235-asset_ret!BP234)/asset_ret!BP234</f>
        <v>-1.6000058518147646</v>
      </c>
      <c r="BP232">
        <f>100*(asset_ret!BQ235-asset_ret!BQ234)/asset_ret!BQ234</f>
        <v>-4.3824256684802414</v>
      </c>
      <c r="BQ232">
        <f>100*(asset_ret!BR235-asset_ret!BR234)/asset_ret!BR234</f>
        <v>-3.3272151764971714</v>
      </c>
      <c r="BR232">
        <f>100*(asset_ret!BS235-asset_ret!BS234)/asset_ret!BS234</f>
        <v>-2.0219867529172348</v>
      </c>
      <c r="BS232">
        <f>100*(asset_ret!BT235-asset_ret!BT234)/asset_ret!BT234</f>
        <v>-5.620481723252361</v>
      </c>
      <c r="BT232">
        <f>100*(asset_ret!BU235-asset_ret!BU234)/asset_ret!BU234</f>
        <v>-5.1924358754010145</v>
      </c>
      <c r="BU232">
        <f>100*(asset_ret!BV235-asset_ret!BV234)/asset_ret!BV234</f>
        <v>-6.1095594769582329</v>
      </c>
      <c r="BV232">
        <f>100*(asset_ret!BW235-asset_ret!BW234)/asset_ret!BW234</f>
        <v>-2.4589681745985095</v>
      </c>
      <c r="BW232">
        <f>100*(asset_ret!BX235-asset_ret!BX234)/asset_ret!BX234</f>
        <v>-4.2379223010034384</v>
      </c>
      <c r="BX232">
        <f>100*(asset_ret!BY235-asset_ret!BY234)/asset_ret!BY234</f>
        <v>0.24216984178236772</v>
      </c>
      <c r="BY232">
        <f>100*(asset_ret!BZ235-asset_ret!BZ234)/asset_ret!BZ234</f>
        <v>-1.5394439864453202</v>
      </c>
      <c r="BZ232">
        <f>100*(asset_ret!CA235-asset_ret!CA234)/asset_ret!CA234</f>
        <v>3.0690276688543099</v>
      </c>
      <c r="CA232">
        <f>100*(asset_ret!CB235-asset_ret!CB234)/asset_ret!CB234</f>
        <v>-1.9029155281059777</v>
      </c>
      <c r="CB232">
        <f>100*(asset_ret!CC235-asset_ret!CC234)/asset_ret!CC234</f>
        <v>-2.6211516978150695</v>
      </c>
      <c r="CC232">
        <f>100*(asset_ret!CD235-asset_ret!CD234)/asset_ret!CD234</f>
        <v>-1.2269881536071596</v>
      </c>
      <c r="CD232">
        <f>100*(asset_ret!CE235-asset_ret!CE234)/asset_ret!CE234</f>
        <v>-0.47329966047198135</v>
      </c>
      <c r="CE232">
        <f>100*(asset_ret!CF235-asset_ret!CF234)/asset_ret!CF234</f>
        <v>-3.4231208738566532</v>
      </c>
      <c r="CF232">
        <f>100*(asset_ret!CG235-asset_ret!CG234)/asset_ret!CG234</f>
        <v>-0.67424379549275548</v>
      </c>
      <c r="CG232">
        <f>100*(asset_ret!CH235-asset_ret!CH234)/asset_ret!CH234</f>
        <v>-0.99695069103151779</v>
      </c>
      <c r="CH232">
        <f>100*(asset_ret!CI235-asset_ret!CI234)/asset_ret!CI234</f>
        <v>-1.6863468634686323</v>
      </c>
      <c r="CI232">
        <f>100*(asset_ret!CJ235-asset_ret!CJ234)/asset_ret!CJ234</f>
        <v>-1.5631851313207241</v>
      </c>
      <c r="CJ232">
        <f>100*(asset_ret!CK235-asset_ret!CK234)/asset_ret!CK234</f>
        <v>-2.0001828548631124</v>
      </c>
      <c r="CK232">
        <f>100*(asset_ret!CL235-asset_ret!CL234)/asset_ret!CL234</f>
        <v>-3.3600338891670138</v>
      </c>
      <c r="CL232">
        <f>100*(asset_ret!CM235-asset_ret!CM234)/asset_ret!CM234</f>
        <v>-4.5773102192076704</v>
      </c>
      <c r="CM232">
        <f>100*(asset_ret!CN235-asset_ret!CN234)/asset_ret!CN234</f>
        <v>-5.7825114288493271</v>
      </c>
      <c r="CN232">
        <f>100*(asset_ret!CO235-asset_ret!CO234)/asset_ret!CO234</f>
        <v>-1.1927613732045408</v>
      </c>
      <c r="CO232">
        <f>100*(asset_ret!CP235-asset_ret!CP234)/asset_ret!CP234</f>
        <v>-0.76492309061182728</v>
      </c>
      <c r="CP232">
        <f>100*(asset_ret!CQ235-asset_ret!CQ234)/asset_ret!CQ234</f>
        <v>-2.3937146215613034</v>
      </c>
      <c r="CQ232">
        <f>100*(asset_ret!CR235-asset_ret!CR234)/asset_ret!CR234</f>
        <v>-1.2292569177111516</v>
      </c>
      <c r="CR232">
        <f>100*(asset_ret!CS235-asset_ret!CS234)/asset_ret!CS234</f>
        <v>-4.6303733297172149</v>
      </c>
      <c r="CS232">
        <f>100*(asset_ret!CT235-asset_ret!CT234)/asset_ret!CT234</f>
        <v>-6.1004591647332953</v>
      </c>
      <c r="CT232">
        <f>100*(asset_ret!CU235-asset_ret!CU234)/asset_ret!CU234</f>
        <v>-0.81181322669274891</v>
      </c>
      <c r="CU232">
        <f>100*(asset_ret!CV235-asset_ret!CV234)/asset_ret!CV234</f>
        <v>-4.175744533652761</v>
      </c>
    </row>
    <row r="233" spans="1:99" x14ac:dyDescent="0.3">
      <c r="A233">
        <f>100*(asset_ret!B236-asset_ret!B235)/asset_ret!B235</f>
        <v>4.1060213338650238</v>
      </c>
      <c r="B233">
        <f>100*(asset_ret!C236-asset_ret!C235)/asset_ret!C235</f>
        <v>1.3318052895433685</v>
      </c>
      <c r="C233">
        <f>100*(asset_ret!D236-asset_ret!D235)/asset_ret!D235</f>
        <v>2.2569384439912938</v>
      </c>
      <c r="D233">
        <f>100*(asset_ret!E236-asset_ret!E235)/asset_ret!E235</f>
        <v>6.3218713861357472</v>
      </c>
      <c r="E233">
        <f>100*(asset_ret!F236-asset_ret!F235)/asset_ret!F235</f>
        <v>7.6394878037079268</v>
      </c>
      <c r="F233">
        <f>100*(asset_ret!G236-asset_ret!G235)/asset_ret!G235</f>
        <v>2.9214941678556956</v>
      </c>
      <c r="G233">
        <f>100*(asset_ret!H236-asset_ret!H235)/asset_ret!H235</f>
        <v>-6.1183790913062606E-2</v>
      </c>
      <c r="H233">
        <f>100*(asset_ret!I236-asset_ret!I235)/asset_ret!I235</f>
        <v>1.033669526820213</v>
      </c>
      <c r="I233">
        <f>100*(asset_ret!J236-asset_ret!J235)/asset_ret!J235</f>
        <v>2.5938189845474549</v>
      </c>
      <c r="J233">
        <f>100*(asset_ret!K236-asset_ret!K235)/asset_ret!K235</f>
        <v>4.483881670524787</v>
      </c>
      <c r="K233">
        <f>100*(asset_ret!L236-asset_ret!L235)/asset_ret!L235</f>
        <v>0.4227498137502827</v>
      </c>
      <c r="L233">
        <f>100*(asset_ret!M236-asset_ret!M235)/asset_ret!M235</f>
        <v>0.5928853754940735</v>
      </c>
      <c r="M233">
        <f>100*(asset_ret!N236-asset_ret!N235)/asset_ret!N235</f>
        <v>-4.5267371446166438</v>
      </c>
      <c r="N233">
        <f>100*(asset_ret!O236-asset_ret!O235)/asset_ret!O235</f>
        <v>1.3755379820637372</v>
      </c>
      <c r="O233">
        <f>100*(asset_ret!P236-asset_ret!P235)/asset_ret!P235</f>
        <v>4.8850490228381238</v>
      </c>
      <c r="P233">
        <f>100*(asset_ret!Q236-asset_ret!Q235)/asset_ret!Q235</f>
        <v>3.843245646218663</v>
      </c>
      <c r="Q233">
        <f>100*(asset_ret!R236-asset_ret!R235)/asset_ret!R235</f>
        <v>3.0502847241053259</v>
      </c>
      <c r="R233">
        <f>100*(asset_ret!S236-asset_ret!S235)/asset_ret!S235</f>
        <v>6.003729799063823</v>
      </c>
      <c r="S233">
        <f>100*(asset_ret!T236-asset_ret!T235)/asset_ret!T235</f>
        <v>0.76624017667635969</v>
      </c>
      <c r="T233">
        <f>100*(asset_ret!U236-asset_ret!U235)/asset_ret!U235</f>
        <v>-2.0487344289952549</v>
      </c>
      <c r="U233">
        <f>100*(asset_ret!V236-asset_ret!V235)/asset_ret!V235</f>
        <v>0.86219161710723979</v>
      </c>
      <c r="V233">
        <f>100*(asset_ret!W236-asset_ret!W235)/asset_ret!W235</f>
        <v>4.7368526047422881</v>
      </c>
      <c r="W233">
        <f>100*(asset_ret!X236-asset_ret!X235)/asset_ret!X235</f>
        <v>-2.879251602471554</v>
      </c>
      <c r="X233">
        <f>100*(asset_ret!Y236-asset_ret!Y235)/asset_ret!Y235</f>
        <v>3.4632034632034547</v>
      </c>
      <c r="Y233">
        <f>100*(asset_ret!Z236-asset_ret!Z235)/asset_ret!Z235</f>
        <v>3.9934093569787139</v>
      </c>
      <c r="Z233">
        <f>100*(asset_ret!AA236-asset_ret!AA235)/asset_ret!AA235</f>
        <v>6.7048613080719397</v>
      </c>
      <c r="AA233">
        <f>100*(asset_ret!AB236-asset_ret!AB235)/asset_ret!AB235</f>
        <v>2.7399962976314636</v>
      </c>
      <c r="AB233">
        <f>100*(asset_ret!AC236-asset_ret!AC235)/asset_ret!AC235</f>
        <v>-1.6332480355803254</v>
      </c>
      <c r="AC233">
        <f>100*(asset_ret!AD236-asset_ret!AD235)/asset_ret!AD235</f>
        <v>3.0033580196915115</v>
      </c>
      <c r="AD233">
        <f>100*(asset_ret!AE236-asset_ret!AE235)/asset_ret!AE235</f>
        <v>-2.4571787283651769</v>
      </c>
      <c r="AE233">
        <f>100*(asset_ret!AF236-asset_ret!AF235)/asset_ret!AF235</f>
        <v>2.1822849807445417</v>
      </c>
      <c r="AF233">
        <f>100*(asset_ret!AG236-asset_ret!AG235)/asset_ret!AG235</f>
        <v>1.9153281448363357</v>
      </c>
      <c r="AG233">
        <f>100*(asset_ret!AH236-asset_ret!AH235)/asset_ret!AH235</f>
        <v>4.7901934127700319</v>
      </c>
      <c r="AH233">
        <f>100*(asset_ret!AI236-asset_ret!AI235)/asset_ret!AI235</f>
        <v>-1.1419551260985394</v>
      </c>
      <c r="AI233">
        <f>100*(asset_ret!AJ236-asset_ret!AJ235)/asset_ret!AJ235</f>
        <v>5.4945732609768108</v>
      </c>
      <c r="AJ233">
        <f>100*(asset_ret!AK236-asset_ret!AK235)/asset_ret!AK235</f>
        <v>1.0663398573648155</v>
      </c>
      <c r="AK233">
        <f>100*(asset_ret!AL236-asset_ret!AL235)/asset_ret!AL235</f>
        <v>4.381988516168013</v>
      </c>
      <c r="AL233">
        <f>100*(asset_ret!AM236-asset_ret!AM235)/asset_ret!AM235</f>
        <v>-0.1893414381568535</v>
      </c>
      <c r="AM233">
        <f>100*(asset_ret!AN236-asset_ret!AN235)/asset_ret!AN235</f>
        <v>0.78010726474889269</v>
      </c>
      <c r="AN233">
        <f>100*(asset_ret!AO236-asset_ret!AO235)/asset_ret!AO235</f>
        <v>0.59957749979288821</v>
      </c>
      <c r="AO233">
        <f>100*(asset_ret!AP236-asset_ret!AP235)/asset_ret!AP235</f>
        <v>1.5782580222658897</v>
      </c>
      <c r="AP233">
        <f>100*(asset_ret!AQ236-asset_ret!AQ235)/asset_ret!AQ235</f>
        <v>0.16308636562910792</v>
      </c>
      <c r="AQ233">
        <f>100*(asset_ret!AR236-asset_ret!AR235)/asset_ret!AR235</f>
        <v>1.9469457288878071</v>
      </c>
      <c r="AR233">
        <f>100*(asset_ret!AS236-asset_ret!AS235)/asset_ret!AS235</f>
        <v>1.57563838518359</v>
      </c>
      <c r="AS233">
        <f>100*(asset_ret!AT236-asset_ret!AT235)/asset_ret!AT235</f>
        <v>6.17197286831661</v>
      </c>
      <c r="AT233">
        <f>100*(asset_ret!AU236-asset_ret!AU235)/asset_ret!AU235</f>
        <v>-1.8335130895185845</v>
      </c>
      <c r="AU233">
        <f>100*(asset_ret!AV236-asset_ret!AV235)/asset_ret!AV235</f>
        <v>1.2242920145001341</v>
      </c>
      <c r="AV233">
        <f>100*(asset_ret!AW236-asset_ret!AW235)/asset_ret!AW235</f>
        <v>-0.89499952385338311</v>
      </c>
      <c r="AW233">
        <f>100*(asset_ret!AX236-asset_ret!AX235)/asset_ret!AX235</f>
        <v>1.4277572123563067</v>
      </c>
      <c r="AX233">
        <f>100*(asset_ret!AY236-asset_ret!AY235)/asset_ret!AY235</f>
        <v>0.50965194943382464</v>
      </c>
      <c r="AY233">
        <f>100*(asset_ret!AZ236-asset_ret!AZ235)/asset_ret!AZ235</f>
        <v>1.2783615266261565</v>
      </c>
      <c r="AZ233">
        <f>100*(asset_ret!BA236-asset_ret!BA235)/asset_ret!BA235</f>
        <v>4.0932782451818079</v>
      </c>
      <c r="BA233">
        <f>100*(asset_ret!BB236-asset_ret!BB235)/asset_ret!BB235</f>
        <v>2.385082393755424</v>
      </c>
      <c r="BB233">
        <f>100*(asset_ret!BC236-asset_ret!BC235)/asset_ret!BC235</f>
        <v>3.7009044910458746</v>
      </c>
      <c r="BC233">
        <f>100*(asset_ret!BD236-asset_ret!BD235)/asset_ret!BD235</f>
        <v>1.1730205278592354</v>
      </c>
      <c r="BD233">
        <f>100*(asset_ret!BE236-asset_ret!BE235)/asset_ret!BE235</f>
        <v>1.2203316936806072</v>
      </c>
      <c r="BE233">
        <f>100*(asset_ret!BF236-asset_ret!BF235)/asset_ret!BF235</f>
        <v>4.9362697279592798</v>
      </c>
      <c r="BF233">
        <f>100*(asset_ret!BG236-asset_ret!BG235)/asset_ret!BG235</f>
        <v>1.8480522693208672</v>
      </c>
      <c r="BG233">
        <f>100*(asset_ret!BH236-asset_ret!BH235)/asset_ret!BH235</f>
        <v>8.771136472766658E-2</v>
      </c>
      <c r="BH233">
        <f>100*(asset_ret!BI236-asset_ret!BI235)/asset_ret!BI235</f>
        <v>1.4991508935299129</v>
      </c>
      <c r="BI233">
        <f>100*(asset_ret!BJ236-asset_ret!BJ235)/asset_ret!BJ235</f>
        <v>-2.7447238820223174</v>
      </c>
      <c r="BJ233">
        <f>100*(asset_ret!BK236-asset_ret!BK235)/asset_ret!BK235</f>
        <v>2.7424852804462283</v>
      </c>
      <c r="BK233">
        <f>100*(asset_ret!BL236-asset_ret!BL235)/asset_ret!BL235</f>
        <v>4.5007388041209779</v>
      </c>
      <c r="BL233">
        <f>100*(asset_ret!BM236-asset_ret!BM235)/asset_ret!BM235</f>
        <v>-1.1731581417175037</v>
      </c>
      <c r="BM233">
        <f>100*(asset_ret!BN236-asset_ret!BN235)/asset_ret!BN235</f>
        <v>6.4758009543285695</v>
      </c>
      <c r="BN233">
        <f>100*(asset_ret!BO236-asset_ret!BO235)/asset_ret!BO235</f>
        <v>4.6559819908131619</v>
      </c>
      <c r="BO233">
        <f>100*(asset_ret!BP236-asset_ret!BP235)/asset_ret!BP235</f>
        <v>1.5635115756352818</v>
      </c>
      <c r="BP233">
        <f>100*(asset_ret!BQ236-asset_ret!BQ235)/asset_ret!BQ235</f>
        <v>1.3888928416592914</v>
      </c>
      <c r="BQ233">
        <f>100*(asset_ret!BR236-asset_ret!BR235)/asset_ret!BR235</f>
        <v>2.3582216556824775</v>
      </c>
      <c r="BR233">
        <f>100*(asset_ret!BS236-asset_ret!BS235)/asset_ret!BS235</f>
        <v>1.7945538864331536</v>
      </c>
      <c r="BS233">
        <f>100*(asset_ret!BT236-asset_ret!BT235)/asset_ret!BT235</f>
        <v>-1.5001858000791133</v>
      </c>
      <c r="BT233">
        <f>100*(asset_ret!BU236-asset_ret!BU235)/asset_ret!BU235</f>
        <v>3.6878956947588426</v>
      </c>
      <c r="BU233">
        <f>100*(asset_ret!BV236-asset_ret!BV235)/asset_ret!BV235</f>
        <v>1.6918500490146353</v>
      </c>
      <c r="BV233">
        <f>100*(asset_ret!BW236-asset_ret!BW235)/asset_ret!BW235</f>
        <v>5.7415113684337555</v>
      </c>
      <c r="BW233">
        <f>100*(asset_ret!BX236-asset_ret!BX235)/asset_ret!BX235</f>
        <v>4.7825602186431313</v>
      </c>
      <c r="BX233">
        <f>100*(asset_ret!BY236-asset_ret!BY235)/asset_ret!BY235</f>
        <v>-3.3177645353519121</v>
      </c>
      <c r="BY233">
        <f>100*(asset_ret!BZ236-asset_ret!BZ235)/asset_ret!BZ235</f>
        <v>-0.57431526724334225</v>
      </c>
      <c r="BZ233">
        <f>100*(asset_ret!CA236-asset_ret!CA235)/asset_ret!CA235</f>
        <v>1.6873221236764433</v>
      </c>
      <c r="CA233">
        <f>100*(asset_ret!CB236-asset_ret!CB235)/asset_ret!CB235</f>
        <v>2.8899744392768048</v>
      </c>
      <c r="CB233">
        <f>100*(asset_ret!CC236-asset_ret!CC235)/asset_ret!CC235</f>
        <v>2.9364207988398214</v>
      </c>
      <c r="CC233">
        <f>100*(asset_ret!CD236-asset_ret!CD235)/asset_ret!CD235</f>
        <v>2.1118013169705341</v>
      </c>
      <c r="CD233">
        <f>100*(asset_ret!CE236-asset_ret!CE235)/asset_ret!CE235</f>
        <v>2.7237166466762641</v>
      </c>
      <c r="CE233">
        <f>100*(asset_ret!CF236-asset_ret!CF235)/asset_ret!CF235</f>
        <v>1.5752889209467174</v>
      </c>
      <c r="CF233">
        <f>100*(asset_ret!CG236-asset_ret!CG235)/asset_ret!CG235</f>
        <v>2.8939077108933247</v>
      </c>
      <c r="CG233">
        <f>100*(asset_ret!CH236-asset_ret!CH235)/asset_ret!CH235</f>
        <v>2.8020841559869623</v>
      </c>
      <c r="CH233">
        <f>100*(asset_ret!CI236-asset_ret!CI235)/asset_ret!CI235</f>
        <v>4.6015839057163195</v>
      </c>
      <c r="CI233">
        <f>100*(asset_ret!CJ236-asset_ret!CJ235)/asset_ret!CJ235</f>
        <v>-0.13612781478944661</v>
      </c>
      <c r="CJ233">
        <f>100*(asset_ret!CK236-asset_ret!CK235)/asset_ret!CK235</f>
        <v>2.6656489197040107</v>
      </c>
      <c r="CK233">
        <f>100*(asset_ret!CL236-asset_ret!CL235)/asset_ret!CL235</f>
        <v>2.8970491541971275</v>
      </c>
      <c r="CL233">
        <f>100*(asset_ret!CM236-asset_ret!CM235)/asset_ret!CM235</f>
        <v>0.34078330018067821</v>
      </c>
      <c r="CM233">
        <f>100*(asset_ret!CN236-asset_ret!CN235)/asset_ret!CN235</f>
        <v>2.9474010220409741</v>
      </c>
      <c r="CN233">
        <f>100*(asset_ret!CO236-asset_ret!CO235)/asset_ret!CO235</f>
        <v>5.2179649667890136</v>
      </c>
      <c r="CO233">
        <f>100*(asset_ret!CP236-asset_ret!CP235)/asset_ret!CP235</f>
        <v>2.8265502545580916</v>
      </c>
      <c r="CP233">
        <f>100*(asset_ret!CQ236-asset_ret!CQ235)/asset_ret!CQ235</f>
        <v>1.0237646536261882</v>
      </c>
      <c r="CQ233">
        <f>100*(asset_ret!CR236-asset_ret!CR235)/asset_ret!CR235</f>
        <v>3.1448012917056771</v>
      </c>
      <c r="CR233">
        <f>100*(asset_ret!CS236-asset_ret!CS235)/asset_ret!CS235</f>
        <v>1.2847996966647628</v>
      </c>
      <c r="CS233">
        <f>100*(asset_ret!CT236-asset_ret!CT235)/asset_ret!CT235</f>
        <v>2.9553951124479818</v>
      </c>
      <c r="CT233">
        <f>100*(asset_ret!CU236-asset_ret!CU235)/asset_ret!CU235</f>
        <v>4.6130387406960605</v>
      </c>
      <c r="CU233">
        <f>100*(asset_ret!CV236-asset_ret!CV235)/asset_ret!CV235</f>
        <v>2.3493689472006527</v>
      </c>
    </row>
    <row r="234" spans="1:99" x14ac:dyDescent="0.3">
      <c r="A234">
        <f>100*(asset_ret!B237-asset_ret!B236)/asset_ret!B236</f>
        <v>-0.16039644255054664</v>
      </c>
      <c r="B234">
        <f>100*(asset_ret!C237-asset_ret!C236)/asset_ret!C236</f>
        <v>-0.21896415494812557</v>
      </c>
      <c r="C234">
        <f>100*(asset_ret!D237-asset_ret!D236)/asset_ret!D236</f>
        <v>3.5163027558079185</v>
      </c>
      <c r="D234">
        <f>100*(asset_ret!E237-asset_ret!E236)/asset_ret!E236</f>
        <v>0.98699204185214073</v>
      </c>
      <c r="E234">
        <f>100*(asset_ret!F237-asset_ret!F236)/asset_ret!F236</f>
        <v>1.8851912296149549</v>
      </c>
      <c r="F234">
        <f>100*(asset_ret!G237-asset_ret!G236)/asset_ret!G236</f>
        <v>-2.1354142823437439</v>
      </c>
      <c r="G234">
        <f>100*(asset_ret!H237-asset_ret!H236)/asset_ret!H236</f>
        <v>0.51547136029572072</v>
      </c>
      <c r="H234">
        <f>100*(asset_ret!I237-asset_ret!I236)/asset_ret!I236</f>
        <v>-8.9396573131352575E-2</v>
      </c>
      <c r="I234">
        <f>100*(asset_ret!J237-asset_ret!J236)/asset_ret!J236</f>
        <v>-1.6890801506186202</v>
      </c>
      <c r="J234">
        <f>100*(asset_ret!K237-asset_ret!K236)/asset_ret!K236</f>
        <v>-2.5921207995634603</v>
      </c>
      <c r="K234">
        <f>100*(asset_ret!L237-asset_ret!L236)/asset_ret!L236</f>
        <v>0.21061923396308688</v>
      </c>
      <c r="L234">
        <f>100*(asset_ret!M237-asset_ret!M236)/asset_ret!M236</f>
        <v>2.1891664327813669</v>
      </c>
      <c r="M234">
        <f>100*(asset_ret!N237-asset_ret!N236)/asset_ret!N236</f>
        <v>0.62696463971033745</v>
      </c>
      <c r="N234">
        <f>100*(asset_ret!O237-asset_ret!O236)/asset_ret!O236</f>
        <v>3.306773075008671</v>
      </c>
      <c r="O234">
        <f>100*(asset_ret!P237-asset_ret!P236)/asset_ret!P236</f>
        <v>8.7039249460158015</v>
      </c>
      <c r="P234">
        <f>100*(asset_ret!Q237-asset_ret!Q236)/asset_ret!Q236</f>
        <v>5.1224740714784049</v>
      </c>
      <c r="Q234">
        <f>100*(asset_ret!R237-asset_ret!R236)/asset_ret!R236</f>
        <v>3.2135086739703826</v>
      </c>
      <c r="R234">
        <f>100*(asset_ret!S237-asset_ret!S236)/asset_ret!S236</f>
        <v>2.2043303763491306</v>
      </c>
      <c r="S234">
        <f>100*(asset_ret!T237-asset_ret!T236)/asset_ret!T236</f>
        <v>1.6246544242511918</v>
      </c>
      <c r="T234">
        <f>100*(asset_ret!U237-asset_ret!U236)/asset_ret!U236</f>
        <v>0.65360516523011714</v>
      </c>
      <c r="U234">
        <f>100*(asset_ret!V237-asset_ret!V236)/asset_ret!V236</f>
        <v>2.6505106358968682</v>
      </c>
      <c r="V234">
        <f>100*(asset_ret!W237-asset_ret!W236)/asset_ret!W236</f>
        <v>-0.11816629677797293</v>
      </c>
      <c r="W234">
        <f>100*(asset_ret!X237-asset_ret!X236)/asset_ret!X236</f>
        <v>-0.70399086714551584</v>
      </c>
      <c r="X234">
        <f>100*(asset_ret!Y237-asset_ret!Y236)/asset_ret!Y236</f>
        <v>0.95636580992229614</v>
      </c>
      <c r="Y234">
        <f>100*(asset_ret!Z237-asset_ret!Z236)/asset_ret!Z236</f>
        <v>2.4328719146097431</v>
      </c>
      <c r="Z234">
        <f>100*(asset_ret!AA237-asset_ret!AA236)/asset_ret!AA236</f>
        <v>-1.0472595821593742</v>
      </c>
      <c r="AA234">
        <f>100*(asset_ret!AB237-asset_ret!AB236)/asset_ret!AB236</f>
        <v>0.56700045497974361</v>
      </c>
      <c r="AB234">
        <f>100*(asset_ret!AC237-asset_ret!AC236)/asset_ret!AC236</f>
        <v>4.8678828261194766</v>
      </c>
      <c r="AC234">
        <f>100*(asset_ret!AD237-asset_ret!AD236)/asset_ret!AD236</f>
        <v>1.0533913593190984</v>
      </c>
      <c r="AD234">
        <f>100*(asset_ret!AE237-asset_ret!AE236)/asset_ret!AE236</f>
        <v>2.5190769513652747</v>
      </c>
      <c r="AE234">
        <f>100*(asset_ret!AF237-asset_ret!AF236)/asset_ret!AF236</f>
        <v>6.7001675041876041</v>
      </c>
      <c r="AF234">
        <f>100*(asset_ret!AG237-asset_ret!AG236)/asset_ret!AG236</f>
        <v>-0.72754188330444347</v>
      </c>
      <c r="AG234">
        <f>100*(asset_ret!AH237-asset_ret!AH236)/asset_ret!AH236</f>
        <v>0.60444966530755029</v>
      </c>
      <c r="AH234">
        <f>100*(asset_ret!AI237-asset_ret!AI236)/asset_ret!AI236</f>
        <v>1.0474183588379673</v>
      </c>
      <c r="AI234">
        <f>100*(asset_ret!AJ237-asset_ret!AJ236)/asset_ret!AJ236</f>
        <v>0.4793359443502786</v>
      </c>
      <c r="AJ234">
        <f>100*(asset_ret!AK237-asset_ret!AK236)/asset_ret!AK236</f>
        <v>1.5465545931571449</v>
      </c>
      <c r="AK234">
        <f>100*(asset_ret!AL237-asset_ret!AL236)/asset_ret!AL236</f>
        <v>2.8662420382165665</v>
      </c>
      <c r="AL234">
        <f>100*(asset_ret!AM237-asset_ret!AM236)/asset_ret!AM236</f>
        <v>0.56902846360700443</v>
      </c>
      <c r="AM234">
        <f>100*(asset_ret!AN237-asset_ret!AN236)/asset_ret!AN236</f>
        <v>-1.7490975400989914</v>
      </c>
      <c r="AN234">
        <f>100*(asset_ret!AO237-asset_ret!AO236)/asset_ret!AO236</f>
        <v>0.76584969170431827</v>
      </c>
      <c r="AO234">
        <f>100*(asset_ret!AP237-asset_ret!AP236)/asset_ret!AP236</f>
        <v>1.1585326542453613</v>
      </c>
      <c r="AP234">
        <f>100*(asset_ret!AQ237-asset_ret!AQ236)/asset_ret!AQ236</f>
        <v>6.5361765701420355E-2</v>
      </c>
      <c r="AQ234">
        <f>100*(asset_ret!AR237-asset_ret!AR236)/asset_ret!AR236</f>
        <v>-1.7474337550728216</v>
      </c>
      <c r="AR234">
        <f>100*(asset_ret!AS237-asset_ret!AS236)/asset_ret!AS236</f>
        <v>0.28737165463567688</v>
      </c>
      <c r="AS234">
        <f>100*(asset_ret!AT237-asset_ret!AT236)/asset_ret!AT236</f>
        <v>3.110721696034052</v>
      </c>
      <c r="AT234">
        <f>100*(asset_ret!AU237-asset_ret!AU236)/asset_ret!AU236</f>
        <v>8.9892129444669802E-2</v>
      </c>
      <c r="AU234">
        <f>100*(asset_ret!AV237-asset_ret!AV236)/asset_ret!AV236</f>
        <v>1.8754279550866846</v>
      </c>
      <c r="AV234">
        <f>100*(asset_ret!AW237-asset_ret!AW236)/asset_ret!AW236</f>
        <v>3.6539146159735112</v>
      </c>
      <c r="AW234">
        <f>100*(asset_ret!AX237-asset_ret!AX236)/asset_ret!AX236</f>
        <v>2.9457948405227139</v>
      </c>
      <c r="AX234">
        <f>100*(asset_ret!AY237-asset_ret!AY236)/asset_ret!AY236</f>
        <v>4.3825563909774514</v>
      </c>
      <c r="AY234">
        <f>100*(asset_ret!AZ237-asset_ret!AZ236)/asset_ret!AZ236</f>
        <v>0.94669586664399874</v>
      </c>
      <c r="AZ234">
        <f>100*(asset_ret!BA237-asset_ret!BA236)/asset_ret!BA236</f>
        <v>1.6874225146262782</v>
      </c>
      <c r="BA234">
        <f>100*(asset_ret!BB237-asset_ret!BB236)/asset_ret!BB236</f>
        <v>1.7153748411690011</v>
      </c>
      <c r="BB234">
        <f>100*(asset_ret!BC237-asset_ret!BC236)/asset_ret!BC236</f>
        <v>-0.81352755771360685</v>
      </c>
      <c r="BC234">
        <f>100*(asset_ret!BD237-asset_ret!BD236)/asset_ret!BD236</f>
        <v>4.2514606571059996</v>
      </c>
      <c r="BD234">
        <f>100*(asset_ret!BE237-asset_ret!BE236)/asset_ret!BE236</f>
        <v>1.6225402979525756</v>
      </c>
      <c r="BE234">
        <f>100*(asset_ret!BF237-asset_ret!BF236)/asset_ret!BF236</f>
        <v>-0.48942955292611429</v>
      </c>
      <c r="BF234">
        <f>100*(asset_ret!BG237-asset_ret!BG236)/asset_ret!BG236</f>
        <v>1.6716434970210521</v>
      </c>
      <c r="BG234">
        <f>100*(asset_ret!BH237-asset_ret!BH236)/asset_ret!BH236</f>
        <v>0.63511548218945868</v>
      </c>
      <c r="BH234">
        <f>100*(asset_ret!BI237-asset_ret!BI236)/asset_ret!BI236</f>
        <v>-2.0930747922437658</v>
      </c>
      <c r="BI234">
        <f>100*(asset_ret!BJ237-asset_ret!BJ236)/asset_ret!BJ236</f>
        <v>0.3110531709801731</v>
      </c>
      <c r="BJ234">
        <f>100*(asset_ret!BK237-asset_ret!BK236)/asset_ret!BK236</f>
        <v>1.138591464334181</v>
      </c>
      <c r="BK234">
        <f>100*(asset_ret!BL237-asset_ret!BL236)/asset_ret!BL236</f>
        <v>8.3663615239902764</v>
      </c>
      <c r="BL234">
        <f>100*(asset_ret!BM237-asset_ret!BM236)/asset_ret!BM236</f>
        <v>1.867679645457434</v>
      </c>
      <c r="BM234">
        <f>100*(asset_ret!BN237-asset_ret!BN236)/asset_ret!BN236</f>
        <v>4.4534250960307276</v>
      </c>
      <c r="BN234">
        <f>100*(asset_ret!BO237-asset_ret!BO236)/asset_ret!BO236</f>
        <v>1.9512105533227793</v>
      </c>
      <c r="BO234">
        <f>100*(asset_ret!BP237-asset_ret!BP236)/asset_ret!BP236</f>
        <v>-1.416278856224241</v>
      </c>
      <c r="BP234">
        <f>100*(asset_ret!BQ237-asset_ret!BQ236)/asset_ret!BQ236</f>
        <v>-1.205500925455057</v>
      </c>
      <c r="BQ234">
        <f>100*(asset_ret!BR237-asset_ret!BR236)/asset_ret!BR236</f>
        <v>4.1719103744911052</v>
      </c>
      <c r="BR234">
        <f>100*(asset_ret!BS237-asset_ret!BS236)/asset_ret!BS236</f>
        <v>-0.13224510616591462</v>
      </c>
      <c r="BS234">
        <f>100*(asset_ret!BT237-asset_ret!BT236)/asset_ret!BT236</f>
        <v>3.2219200087621647</v>
      </c>
      <c r="BT234">
        <f>100*(asset_ret!BU237-asset_ret!BU236)/asset_ret!BU236</f>
        <v>0.41143743570516755</v>
      </c>
      <c r="BU234">
        <f>100*(asset_ret!BV237-asset_ret!BV236)/asset_ret!BV236</f>
        <v>1.5988831086808393</v>
      </c>
      <c r="BV234">
        <f>100*(asset_ret!BW237-asset_ret!BW236)/asset_ret!BW236</f>
        <v>2.7890264073461393</v>
      </c>
      <c r="BW234">
        <f>100*(asset_ret!BX237-asset_ret!BX236)/asset_ret!BX236</f>
        <v>3.7344308419436385</v>
      </c>
      <c r="BX234">
        <f>100*(asset_ret!BY237-asset_ret!BY236)/asset_ret!BY236</f>
        <v>4.6976511744127931</v>
      </c>
      <c r="BY234">
        <f>100*(asset_ret!BZ237-asset_ret!BZ236)/asset_ret!BZ236</f>
        <v>-0.67396346556747466</v>
      </c>
      <c r="BZ234">
        <f>100*(asset_ret!CA237-asset_ret!CA236)/asset_ret!CA236</f>
        <v>-2.9526515052063846</v>
      </c>
      <c r="CA234">
        <f>100*(asset_ret!CB237-asset_ret!CB236)/asset_ret!CB236</f>
        <v>-0.80800811463181477</v>
      </c>
      <c r="CB234">
        <f>100*(asset_ret!CC237-asset_ret!CC236)/asset_ret!CC236</f>
        <v>1.1885928907801235</v>
      </c>
      <c r="CC234">
        <f>100*(asset_ret!CD237-asset_ret!CD236)/asset_ret!CD236</f>
        <v>0.2919733545592002</v>
      </c>
      <c r="CD234">
        <f>100*(asset_ret!CE237-asset_ret!CE236)/asset_ret!CE236</f>
        <v>-0.84178245086994541</v>
      </c>
      <c r="CE234">
        <f>100*(asset_ret!CF237-asset_ret!CF236)/asset_ret!CF236</f>
        <v>0.38771460501893129</v>
      </c>
      <c r="CF234">
        <f>100*(asset_ret!CG237-asset_ret!CG236)/asset_ret!CG236</f>
        <v>2.2222376998594706</v>
      </c>
      <c r="CG234">
        <f>100*(asset_ret!CH237-asset_ret!CH236)/asset_ret!CH236</f>
        <v>1.7887697391622361</v>
      </c>
      <c r="CH234">
        <f>100*(asset_ret!CI237-asset_ret!CI236)/asset_ret!CI236</f>
        <v>2.849043740356668</v>
      </c>
      <c r="CI234">
        <f>100*(asset_ret!CJ237-asset_ret!CJ236)/asset_ret!CJ236</f>
        <v>2.0672381143038927</v>
      </c>
      <c r="CJ234">
        <f>100*(asset_ret!CK237-asset_ret!CK236)/asset_ret!CK236</f>
        <v>0.60842375702702656</v>
      </c>
      <c r="CK234">
        <f>100*(asset_ret!CL237-asset_ret!CL236)/asset_ret!CL236</f>
        <v>0.58865673953876407</v>
      </c>
      <c r="CL234">
        <f>100*(asset_ret!CM237-asset_ret!CM236)/asset_ret!CM236</f>
        <v>2.3772066598687989</v>
      </c>
      <c r="CM234">
        <f>100*(asset_ret!CN237-asset_ret!CN236)/asset_ret!CN236</f>
        <v>-1.2886081026875216</v>
      </c>
      <c r="CN234">
        <f>100*(asset_ret!CO237-asset_ret!CO236)/asset_ret!CO236</f>
        <v>9.4004819872706005</v>
      </c>
      <c r="CO234">
        <f>100*(asset_ret!CP237-asset_ret!CP236)/asset_ret!CP236</f>
        <v>-2.2490988355901842</v>
      </c>
      <c r="CP234">
        <f>100*(asset_ret!CQ237-asset_ret!CQ236)/asset_ret!CQ236</f>
        <v>-1.7911319293702377</v>
      </c>
      <c r="CQ234">
        <f>100*(asset_ret!CR237-asset_ret!CR236)/asset_ret!CR236</f>
        <v>-1.5792156540327216</v>
      </c>
      <c r="CR234">
        <f>100*(asset_ret!CS237-asset_ret!CS236)/asset_ret!CS236</f>
        <v>0.46614928295802399</v>
      </c>
      <c r="CS234">
        <f>100*(asset_ret!CT237-asset_ret!CT236)/asset_ret!CT236</f>
        <v>6.0133707791071638</v>
      </c>
      <c r="CT234">
        <f>100*(asset_ret!CU237-asset_ret!CU236)/asset_ret!CU236</f>
        <v>-0.64008877513233153</v>
      </c>
      <c r="CU234">
        <f>100*(asset_ret!CV237-asset_ret!CV236)/asset_ret!CV236</f>
        <v>2.7397284216281155</v>
      </c>
    </row>
    <row r="235" spans="1:99" x14ac:dyDescent="0.3">
      <c r="A235">
        <f>100*(asset_ret!B238-asset_ret!B237)/asset_ret!B237</f>
        <v>-0.86081837691376994</v>
      </c>
      <c r="B235">
        <f>100*(asset_ret!C238-asset_ret!C237)/asset_ret!C237</f>
        <v>1.316667960562071</v>
      </c>
      <c r="C235">
        <f>100*(asset_ret!D238-asset_ret!D237)/asset_ret!D237</f>
        <v>-0.65303279313009499</v>
      </c>
      <c r="D235">
        <f>100*(asset_ret!E238-asset_ret!E237)/asset_ret!E237</f>
        <v>-1.0526219483836889</v>
      </c>
      <c r="E235">
        <f>100*(asset_ret!F238-asset_ret!F237)/asset_ret!F237</f>
        <v>-0.40813066895839356</v>
      </c>
      <c r="F235">
        <f>100*(asset_ret!G238-asset_ret!G237)/asset_ret!G237</f>
        <v>0.50556117290192115</v>
      </c>
      <c r="G235">
        <f>100*(asset_ret!H238-asset_ret!H237)/asset_ret!H237</f>
        <v>0.20771683856695544</v>
      </c>
      <c r="H235">
        <f>100*(asset_ret!I238-asset_ret!I237)/asset_ret!I237</f>
        <v>0</v>
      </c>
      <c r="I235">
        <f>100*(asset_ret!J238-asset_ret!J237)/asset_ret!J237</f>
        <v>1.0833880499015203</v>
      </c>
      <c r="J235">
        <f>100*(asset_ret!K238-asset_ret!K237)/asset_ret!K237</f>
        <v>-4.1691218005584991</v>
      </c>
      <c r="K235">
        <f>100*(asset_ret!L238-asset_ret!L237)/asset_ret!L237</f>
        <v>-3.193345033608169</v>
      </c>
      <c r="L235">
        <f>100*(asset_ret!M238-asset_ret!M237)/asset_ret!M237</f>
        <v>-2.293326009338096</v>
      </c>
      <c r="M235">
        <f>100*(asset_ret!N238-asset_ret!N237)/asset_ret!N237</f>
        <v>-1.6744513340769034</v>
      </c>
      <c r="N235">
        <f>100*(asset_ret!O238-asset_ret!O237)/asset_ret!O237</f>
        <v>-2.1964914440078904</v>
      </c>
      <c r="O235">
        <f>100*(asset_ret!P238-asset_ret!P237)/asset_ret!P237</f>
        <v>0.38773458698330659</v>
      </c>
      <c r="P235">
        <f>100*(asset_ret!Q238-asset_ret!Q237)/asset_ret!Q237</f>
        <v>1.00258700752816</v>
      </c>
      <c r="Q235">
        <f>100*(asset_ret!R238-asset_ret!R237)/asset_ret!R237</f>
        <v>-1.2884129885958056</v>
      </c>
      <c r="R235">
        <f>100*(asset_ret!S238-asset_ret!S237)/asset_ret!S237</f>
        <v>-2.8337149621360016</v>
      </c>
      <c r="S235">
        <f>100*(asset_ret!T238-asset_ret!T237)/asset_ret!T237</f>
        <v>0.51023867643070242</v>
      </c>
      <c r="T235">
        <f>100*(asset_ret!U238-asset_ret!U237)/asset_ret!U237</f>
        <v>-1.0648886922724459</v>
      </c>
      <c r="U235">
        <f>100*(asset_ret!V238-asset_ret!V237)/asset_ret!V237</f>
        <v>-3.8311964931085178</v>
      </c>
      <c r="V235">
        <f>100*(asset_ret!W238-asset_ret!W237)/asset_ret!W237</f>
        <v>1.7756593028559702</v>
      </c>
      <c r="W235">
        <f>100*(asset_ret!X238-asset_ret!X237)/asset_ret!X237</f>
        <v>-3.621556886227546</v>
      </c>
      <c r="X235">
        <f>100*(asset_ret!Y238-asset_ret!Y237)/asset_ret!Y237</f>
        <v>1.46536412078152</v>
      </c>
      <c r="Y235">
        <f>100*(asset_ret!Z238-asset_ret!Z237)/asset_ret!Z237</f>
        <v>-5.9753739696753865</v>
      </c>
      <c r="Z235">
        <f>100*(asset_ret!AA238-asset_ret!AA237)/asset_ret!AA237</f>
        <v>0.88374341893197683</v>
      </c>
      <c r="AA235">
        <f>100*(asset_ret!AB238-asset_ret!AB237)/asset_ret!AB237</f>
        <v>-0.62644734883679809</v>
      </c>
      <c r="AB235">
        <f>100*(asset_ret!AC238-asset_ret!AC237)/asset_ret!AC237</f>
        <v>-3.2745457702351142</v>
      </c>
      <c r="AC235">
        <f>100*(asset_ret!AD238-asset_ret!AD237)/asset_ret!AD237</f>
        <v>-1.1540805262500367</v>
      </c>
      <c r="AD235">
        <f>100*(asset_ret!AE238-asset_ret!AE237)/asset_ret!AE237</f>
        <v>-0.17150928167877014</v>
      </c>
      <c r="AE235">
        <f>100*(asset_ret!AF238-asset_ret!AF237)/asset_ret!AF237</f>
        <v>-3.3751962323390869</v>
      </c>
      <c r="AF235">
        <f>100*(asset_ret!AG238-asset_ret!AG237)/asset_ret!AG237</f>
        <v>-2.83874956809544</v>
      </c>
      <c r="AG235">
        <f>100*(asset_ret!AH238-asset_ret!AH237)/asset_ret!AH237</f>
        <v>1.013893112502853</v>
      </c>
      <c r="AH235">
        <f>100*(asset_ret!AI238-asset_ret!AI237)/asset_ret!AI237</f>
        <v>1.6208048265056361</v>
      </c>
      <c r="AI235">
        <f>100*(asset_ret!AJ238-asset_ret!AJ237)/asset_ret!AJ237</f>
        <v>-3.4498807376810787</v>
      </c>
      <c r="AJ235">
        <f>100*(asset_ret!AK238-asset_ret!AK237)/asset_ret!AK237</f>
        <v>-0.37778212989569687</v>
      </c>
      <c r="AK235">
        <f>100*(asset_ret!AL238-asset_ret!AL237)/asset_ret!AL237</f>
        <v>-2.8989586265128091</v>
      </c>
      <c r="AL235">
        <f>100*(asset_ret!AM238-asset_ret!AM237)/asset_ret!AM237</f>
        <v>-1.980257994472989</v>
      </c>
      <c r="AM235">
        <f>100*(asset_ret!AN238-asset_ret!AN237)/asset_ret!AN237</f>
        <v>0.34241127230029028</v>
      </c>
      <c r="AN235">
        <f>100*(asset_ret!AO238-asset_ret!AO237)/asset_ret!AO237</f>
        <v>-0.33710964235731117</v>
      </c>
      <c r="AO235">
        <f>100*(asset_ret!AP238-asset_ret!AP237)/asset_ret!AP237</f>
        <v>-1.9865270510557111</v>
      </c>
      <c r="AP235">
        <f>100*(asset_ret!AQ238-asset_ret!AQ237)/asset_ret!AQ237</f>
        <v>0.81473878203259109</v>
      </c>
      <c r="AQ235">
        <f>100*(asset_ret!AR238-asset_ret!AR237)/asset_ret!AR237</f>
        <v>-2.952038485835069</v>
      </c>
      <c r="AR235">
        <f>100*(asset_ret!AS238-asset_ret!AS237)/asset_ret!AS237</f>
        <v>-3.6954836355897509</v>
      </c>
      <c r="AS235">
        <f>100*(asset_ret!AT238-asset_ret!AT237)/asset_ret!AT237</f>
        <v>1.8793562748604142</v>
      </c>
      <c r="AT235">
        <f>100*(asset_ret!AU238-asset_ret!AU237)/asset_ret!AU237</f>
        <v>-3.2032731264344951</v>
      </c>
      <c r="AU235">
        <f>100*(asset_ret!AV238-asset_ret!AV237)/asset_ret!AV237</f>
        <v>-6.4529751849825132</v>
      </c>
      <c r="AV235">
        <f>100*(asset_ret!AW238-asset_ret!AW237)/asset_ret!AW237</f>
        <v>-0.10121242146918878</v>
      </c>
      <c r="AW235">
        <f>100*(asset_ret!AX238-asset_ret!AX237)/asset_ret!AX237</f>
        <v>-2.8615008948021217</v>
      </c>
      <c r="AX235">
        <f>100*(asset_ret!AY238-asset_ret!AY237)/asset_ret!AY237</f>
        <v>1.3184584178498917</v>
      </c>
      <c r="AY235">
        <f>100*(asset_ret!AZ238-asset_ret!AZ237)/asset_ret!AZ237</f>
        <v>-1.6567935168949306</v>
      </c>
      <c r="AZ235">
        <f>100*(asset_ret!BA238-asset_ret!BA237)/asset_ret!BA237</f>
        <v>-3.0785549676289068</v>
      </c>
      <c r="BA235">
        <f>100*(asset_ret!BB238-asset_ret!BB237)/asset_ret!BB237</f>
        <v>-2.2694149489902213</v>
      </c>
      <c r="BB235">
        <f>100*(asset_ret!BC238-asset_ret!BC237)/asset_ret!BC237</f>
        <v>-1.5871993434581944</v>
      </c>
      <c r="BC235">
        <f>100*(asset_ret!BD238-asset_ret!BD237)/asset_ret!BD237</f>
        <v>-2.83493336632871</v>
      </c>
      <c r="BD235">
        <f>100*(asset_ret!BE238-asset_ret!BE237)/asset_ret!BE237</f>
        <v>-2.07745374725619</v>
      </c>
      <c r="BE235">
        <f>100*(asset_ret!BF238-asset_ret!BF237)/asset_ret!BF237</f>
        <v>0.44914902962775016</v>
      </c>
      <c r="BF235">
        <f>100*(asset_ret!BG238-asset_ret!BG237)/asset_ret!BG237</f>
        <v>-1.7379603996571085</v>
      </c>
      <c r="BG235">
        <f>100*(asset_ret!BH238-asset_ret!BH237)/asset_ret!BH237</f>
        <v>-2.4591666166011668</v>
      </c>
      <c r="BH235">
        <f>100*(asset_ret!BI238-asset_ret!BI237)/asset_ret!BI237</f>
        <v>1.0060999762338572</v>
      </c>
      <c r="BI235">
        <f>100*(asset_ret!BJ238-asset_ret!BJ237)/asset_ret!BJ237</f>
        <v>-4.0983613721159573</v>
      </c>
      <c r="BJ235">
        <f>100*(asset_ret!BK238-asset_ret!BK237)/asset_ret!BK237</f>
        <v>-1.1257735033176701</v>
      </c>
      <c r="BK235">
        <f>100*(asset_ret!BL238-asset_ret!BL237)/asset_ret!BL237</f>
        <v>0.18269161854140967</v>
      </c>
      <c r="BL235">
        <f>100*(asset_ret!BM238-asset_ret!BM237)/asset_ret!BM237</f>
        <v>-2.2892065465092273</v>
      </c>
      <c r="BM235">
        <f>100*(asset_ret!BN238-asset_ret!BN237)/asset_ret!BN237</f>
        <v>-1.5590882972610585</v>
      </c>
      <c r="BN235">
        <f>100*(asset_ret!BO238-asset_ret!BO237)/asset_ret!BO237</f>
        <v>-1.8660534027509168</v>
      </c>
      <c r="BO235">
        <f>100*(asset_ret!BP238-asset_ret!BP237)/asset_ret!BP237</f>
        <v>2.0299717129556862</v>
      </c>
      <c r="BP235">
        <f>100*(asset_ret!BQ238-asset_ret!BQ237)/asset_ret!BQ237</f>
        <v>-1.7970178768907354</v>
      </c>
      <c r="BQ235">
        <f>100*(asset_ret!BR238-asset_ret!BR237)/asset_ret!BR237</f>
        <v>-4.9013577600822575</v>
      </c>
      <c r="BR235">
        <f>100*(asset_ret!BS238-asset_ret!BS237)/asset_ret!BS237</f>
        <v>-2.6478192376664245</v>
      </c>
      <c r="BS235">
        <f>100*(asset_ret!BT238-asset_ret!BT237)/asset_ret!BT237</f>
        <v>-0.57711126044871808</v>
      </c>
      <c r="BT235">
        <f>100*(asset_ret!BU238-asset_ret!BU237)/asset_ret!BU237</f>
        <v>-0.87233133694334308</v>
      </c>
      <c r="BU235">
        <f>100*(asset_ret!BV238-asset_ret!BV237)/asset_ret!BV237</f>
        <v>-2.3294999100263207</v>
      </c>
      <c r="BV235">
        <f>100*(asset_ret!BW238-asset_ret!BW237)/asset_ret!BW237</f>
        <v>-3.1350571523693294</v>
      </c>
      <c r="BW235">
        <f>100*(asset_ret!BX238-asset_ret!BX237)/asset_ret!BX237</f>
        <v>-3.6856813072564969</v>
      </c>
      <c r="BX235">
        <f>100*(asset_ret!BY238-asset_ret!BY237)/asset_ret!BY237</f>
        <v>1.2728719172633207</v>
      </c>
      <c r="BY235">
        <f>100*(asset_ret!BZ238-asset_ret!BZ237)/asset_ret!BZ237</f>
        <v>-1.4862749352883806</v>
      </c>
      <c r="BZ235">
        <f>100*(asset_ret!CA238-asset_ret!CA237)/asset_ret!CA237</f>
        <v>1.4332272819092002</v>
      </c>
      <c r="CA235">
        <f>100*(asset_ret!CB238-asset_ret!CB237)/asset_ret!CB237</f>
        <v>-1.7067736286341506</v>
      </c>
      <c r="CB235">
        <f>100*(asset_ret!CC238-asset_ret!CC237)/asset_ret!CC237</f>
        <v>-1.3312067663304419</v>
      </c>
      <c r="CC235">
        <f>100*(asset_ret!CD238-asset_ret!CD237)/asset_ret!CD237</f>
        <v>-0.12130955574659591</v>
      </c>
      <c r="CD235">
        <f>100*(asset_ret!CE238-asset_ret!CE237)/asset_ret!CE237</f>
        <v>0.63669643702464229</v>
      </c>
      <c r="CE235">
        <f>100*(asset_ret!CF238-asset_ret!CF237)/asset_ret!CF237</f>
        <v>-1.7702043221665456</v>
      </c>
      <c r="CF235">
        <f>100*(asset_ret!CG238-asset_ret!CG237)/asset_ret!CG237</f>
        <v>-2.7513740201300663</v>
      </c>
      <c r="CG235">
        <f>100*(asset_ret!CH238-asset_ret!CH237)/asset_ret!CH237</f>
        <v>-0.92050642964936424</v>
      </c>
      <c r="CH235">
        <f>100*(asset_ret!CI238-asset_ret!CI237)/asset_ret!CI237</f>
        <v>-1.426926699926726</v>
      </c>
      <c r="CI235">
        <f>100*(asset_ret!CJ238-asset_ret!CJ237)/asset_ret!CJ237</f>
        <v>-3.3004013894313862</v>
      </c>
      <c r="CJ235">
        <f>100*(asset_ret!CK238-asset_ret!CK237)/asset_ret!CK237</f>
        <v>-2.7823166676246225</v>
      </c>
      <c r="CK235">
        <f>100*(asset_ret!CL238-asset_ret!CL237)/asset_ret!CL237</f>
        <v>-0.12705257281460067</v>
      </c>
      <c r="CL235">
        <f>100*(asset_ret!CM238-asset_ret!CM237)/asset_ret!CM237</f>
        <v>-3.9806041971446988</v>
      </c>
      <c r="CM235">
        <f>100*(asset_ret!CN238-asset_ret!CN237)/asset_ret!CN237</f>
        <v>-1.1632041448671671</v>
      </c>
      <c r="CN235">
        <f>100*(asset_ret!CO238-asset_ret!CO237)/asset_ret!CO237</f>
        <v>2.5372395827449603</v>
      </c>
      <c r="CO235">
        <f>100*(asset_ret!CP238-asset_ret!CP237)/asset_ret!CP237</f>
        <v>0.59648702216448979</v>
      </c>
      <c r="CP235">
        <f>100*(asset_ret!CQ238-asset_ret!CQ237)/asset_ret!CQ237</f>
        <v>-1.7998275023324752</v>
      </c>
      <c r="CQ235">
        <f>100*(asset_ret!CR238-asset_ret!CR237)/asset_ret!CR237</f>
        <v>-0.40130583113076568</v>
      </c>
      <c r="CR235">
        <f>100*(asset_ret!CS238-asset_ret!CS237)/asset_ret!CS237</f>
        <v>1.4854731049110914</v>
      </c>
      <c r="CS235">
        <f>100*(asset_ret!CT238-asset_ret!CT237)/asset_ret!CT237</f>
        <v>-1.6106422484169147</v>
      </c>
      <c r="CT235">
        <f>100*(asset_ret!CU238-asset_ret!CU237)/asset_ret!CU237</f>
        <v>-5.1180801837953469</v>
      </c>
      <c r="CU235">
        <f>100*(asset_ret!CV238-asset_ret!CV237)/asset_ret!CV237</f>
        <v>-1.8018226450979684</v>
      </c>
    </row>
    <row r="236" spans="1:99" x14ac:dyDescent="0.3">
      <c r="A236">
        <f>100*(asset_ret!B239-asset_ret!B238)/asset_ret!B238</f>
        <v>4.6353291168325503</v>
      </c>
      <c r="B236">
        <f>100*(asset_ret!C239-asset_ret!C238)/asset_ret!C238</f>
        <v>-0.95321287910134811</v>
      </c>
      <c r="C236">
        <f>100*(asset_ret!D239-asset_ret!D238)/asset_ret!D238</f>
        <v>-0.88738921329110854</v>
      </c>
      <c r="D236">
        <f>100*(asset_ret!E239-asset_ret!E238)/asset_ret!E238</f>
        <v>-0.75247430152704009</v>
      </c>
      <c r="E236">
        <f>100*(asset_ret!F239-asset_ret!F238)/asset_ret!F238</f>
        <v>8.4699556819046649</v>
      </c>
      <c r="F236">
        <f>100*(asset_ret!G239-asset_ret!G238)/asset_ret!G238</f>
        <v>-1.6150282477784859</v>
      </c>
      <c r="G236">
        <f>100*(asset_ret!H239-asset_ret!H238)/asset_ret!H238</f>
        <v>1.0481861734610483</v>
      </c>
      <c r="H236">
        <f>100*(asset_ret!I239-asset_ret!I238)/asset_ret!I238</f>
        <v>1.9983098871601042</v>
      </c>
      <c r="I236">
        <f>100*(asset_ret!J239-asset_ret!J238)/asset_ret!J238</f>
        <v>0.98516834470065662</v>
      </c>
      <c r="J236">
        <f>100*(asset_ret!K239-asset_ret!K238)/asset_ret!K238</f>
        <v>5.090978762172691</v>
      </c>
      <c r="K236">
        <f>100*(asset_ret!L239-asset_ret!L238)/asset_ret!L238</f>
        <v>3.6459204825641689</v>
      </c>
      <c r="L236">
        <f>100*(asset_ret!M239-asset_ret!M238)/asset_ret!M238</f>
        <v>1.876317638791277</v>
      </c>
      <c r="M236">
        <f>100*(asset_ret!N239-asset_ret!N238)/asset_ret!N238</f>
        <v>1.7822114952786381</v>
      </c>
      <c r="N236">
        <f>100*(asset_ret!O239-asset_ret!O238)/asset_ret!O238</f>
        <v>2.7649468164818876</v>
      </c>
      <c r="O236">
        <f>100*(asset_ret!P239-asset_ret!P238)/asset_ret!P238</f>
        <v>-0.73389904071853362</v>
      </c>
      <c r="P236">
        <f>100*(asset_ret!Q239-asset_ret!Q238)/asset_ret!Q238</f>
        <v>-3.9935960331973734</v>
      </c>
      <c r="Q236">
        <f>100*(asset_ret!R239-asset_ret!R238)/asset_ret!R238</f>
        <v>2.2999004699331</v>
      </c>
      <c r="R236">
        <f>100*(asset_ret!S239-asset_ret!S238)/asset_ret!S238</f>
        <v>1.7498421979877086</v>
      </c>
      <c r="S236">
        <f>100*(asset_ret!T239-asset_ret!T238)/asset_ret!T238</f>
        <v>0.5921738604199881</v>
      </c>
      <c r="T236">
        <f>100*(asset_ret!U239-asset_ret!U238)/asset_ret!U238</f>
        <v>1.5489277646130903</v>
      </c>
      <c r="U236">
        <f>100*(asset_ret!V239-asset_ret!V238)/asset_ret!V238</f>
        <v>1.6461140562708059</v>
      </c>
      <c r="V236">
        <f>100*(asset_ret!W239-asset_ret!W238)/asset_ret!W238</f>
        <v>0.61066413847115752</v>
      </c>
      <c r="W236">
        <f>100*(asset_ret!X239-asset_ret!X238)/asset_ret!X238</f>
        <v>4.3777026691187455</v>
      </c>
      <c r="X236">
        <f>100*(asset_ret!Y239-asset_ret!Y238)/asset_ret!Y238</f>
        <v>2.1735959153902393</v>
      </c>
      <c r="Y236">
        <f>100*(asset_ret!Z239-asset_ret!Z238)/asset_ret!Z238</f>
        <v>5.7252321478819868</v>
      </c>
      <c r="Z236">
        <f>100*(asset_ret!AA239-asset_ret!AA238)/asset_ret!AA238</f>
        <v>3.9752908911787435</v>
      </c>
      <c r="AA236">
        <f>100*(asset_ret!AB239-asset_ret!AB238)/asset_ret!AB238</f>
        <v>1.8071019857472022</v>
      </c>
      <c r="AB236">
        <f>100*(asset_ret!AC239-asset_ret!AC238)/asset_ret!AC238</f>
        <v>3.5343401149202553</v>
      </c>
      <c r="AC236">
        <f>100*(asset_ret!AD239-asset_ret!AD238)/asset_ret!AD238</f>
        <v>2.6365017727502984</v>
      </c>
      <c r="AD236">
        <f>100*(asset_ret!AE239-asset_ret!AE238)/asset_ret!AE238</f>
        <v>3.7201729268429613</v>
      </c>
      <c r="AE236">
        <f>100*(asset_ret!AF239-asset_ret!AF238)/asset_ret!AF238</f>
        <v>2.7619821283509269</v>
      </c>
      <c r="AF236">
        <f>100*(asset_ret!AG239-asset_ret!AG238)/asset_ret!AG238</f>
        <v>3.7639439994010657</v>
      </c>
      <c r="AG236">
        <f>100*(asset_ret!AH239-asset_ret!AH238)/asset_ret!AH238</f>
        <v>1.8587193596597034</v>
      </c>
      <c r="AH236">
        <f>100*(asset_ret!AI239-asset_ret!AI238)/asset_ret!AI238</f>
        <v>0.90952088836312606</v>
      </c>
      <c r="AI236">
        <f>100*(asset_ret!AJ239-asset_ret!AJ238)/asset_ret!AJ238</f>
        <v>-1.2111352133044051</v>
      </c>
      <c r="AJ236">
        <f>100*(asset_ret!AK239-asset_ret!AK238)/asset_ret!AK238</f>
        <v>0.9124813795952984</v>
      </c>
      <c r="AK236">
        <f>100*(asset_ret!AL239-asset_ret!AL238)/asset_ret!AL238</f>
        <v>0.49275362318841076</v>
      </c>
      <c r="AL236">
        <f>100*(asset_ret!AM239-asset_ret!AM238)/asset_ret!AM238</f>
        <v>1.1544346970429793</v>
      </c>
      <c r="AM236">
        <f>100*(asset_ret!AN239-asset_ret!AN238)/asset_ret!AN238</f>
        <v>2.8658357051722474</v>
      </c>
      <c r="AN236">
        <f>100*(asset_ret!AO239-asset_ret!AO238)/asset_ret!AO238</f>
        <v>-0.128124967968758</v>
      </c>
      <c r="AO236">
        <f>100*(asset_ret!AP239-asset_ret!AP238)/asset_ret!AP238</f>
        <v>3.5190844658300207</v>
      </c>
      <c r="AP236">
        <f>100*(asset_ret!AQ239-asset_ret!AQ238)/asset_ret!AQ238</f>
        <v>1.519700572129373</v>
      </c>
      <c r="AQ236">
        <f>100*(asset_ret!AR239-asset_ret!AR238)/asset_ret!AR238</f>
        <v>0.8937736274190704</v>
      </c>
      <c r="AR236">
        <f>100*(asset_ret!AS239-asset_ret!AS238)/asset_ret!AS238</f>
        <v>7.1094835206465579</v>
      </c>
      <c r="AS236">
        <f>100*(asset_ret!AT239-asset_ret!AT238)/asset_ret!AT238</f>
        <v>1.3593380614657238</v>
      </c>
      <c r="AT236">
        <f>100*(asset_ret!AU239-asset_ret!AU238)/asset_ret!AU238</f>
        <v>1.1030927835051623</v>
      </c>
      <c r="AU236">
        <f>100*(asset_ret!AV239-asset_ret!AV238)/asset_ret!AV238</f>
        <v>0.2962962962963015</v>
      </c>
      <c r="AV236">
        <f>100*(asset_ret!AW239-asset_ret!AW238)/asset_ret!AW238</f>
        <v>-2.3524543778409313</v>
      </c>
      <c r="AW236">
        <f>100*(asset_ret!AX239-asset_ret!AX238)/asset_ret!AX238</f>
        <v>2.2940726017197828</v>
      </c>
      <c r="AX236">
        <f>100*(asset_ret!AY239-asset_ret!AY238)/asset_ret!AY238</f>
        <v>2.9793998543998539</v>
      </c>
      <c r="AY236">
        <f>100*(asset_ret!AZ239-asset_ret!AZ238)/asset_ret!AZ238</f>
        <v>0.57217023108479392</v>
      </c>
      <c r="AZ236">
        <f>100*(asset_ret!BA239-asset_ret!BA238)/asset_ret!BA238</f>
        <v>2.5572279751966951</v>
      </c>
      <c r="BA236">
        <f>100*(asset_ret!BB239-asset_ret!BB238)/asset_ret!BB238</f>
        <v>2.684277801448669</v>
      </c>
      <c r="BB236">
        <f>100*(asset_ret!BC239-asset_ret!BC238)/asset_ret!BC238</f>
        <v>0.61816233670211607</v>
      </c>
      <c r="BC236">
        <f>100*(asset_ret!BD239-asset_ret!BD238)/asset_ret!BD238</f>
        <v>1.0322252018756815</v>
      </c>
      <c r="BD236">
        <f>100*(asset_ret!BE239-asset_ret!BE238)/asset_ret!BE238</f>
        <v>4.771435433512127</v>
      </c>
      <c r="BE236">
        <f>100*(asset_ret!BF239-asset_ret!BF238)/asset_ret!BF238</f>
        <v>0.36153111815969519</v>
      </c>
      <c r="BF236">
        <f>100*(asset_ret!BG239-asset_ret!BG238)/asset_ret!BG238</f>
        <v>2.7722857234793352</v>
      </c>
      <c r="BG236">
        <f>100*(asset_ret!BH239-asset_ret!BH238)/asset_ret!BH238</f>
        <v>4.9754471849870701</v>
      </c>
      <c r="BH236">
        <f>100*(asset_ret!BI239-asset_ret!BI238)/asset_ret!BI238</f>
        <v>2.8638655462184941</v>
      </c>
      <c r="BI236">
        <f>100*(asset_ret!BJ239-asset_ret!BJ238)/asset_ret!BJ238</f>
        <v>4.7817544217786168</v>
      </c>
      <c r="BJ236">
        <f>100*(asset_ret!BK239-asset_ret!BK238)/asset_ret!BK238</f>
        <v>2.9181118986578225</v>
      </c>
      <c r="BK236">
        <f>100*(asset_ret!BL239-asset_ret!BL238)/asset_ret!BL238</f>
        <v>-2.8727262045655482</v>
      </c>
      <c r="BL236">
        <f>100*(asset_ret!BM239-asset_ret!BM238)/asset_ret!BM238</f>
        <v>2.6290681649528294</v>
      </c>
      <c r="BM236">
        <f>100*(asset_ret!BN239-asset_ret!BN238)/asset_ret!BN238</f>
        <v>-0.47474511635146655</v>
      </c>
      <c r="BN236">
        <f>100*(asset_ret!BO239-asset_ret!BO238)/asset_ret!BO238</f>
        <v>1.3652106601791416</v>
      </c>
      <c r="BO236">
        <f>100*(asset_ret!BP239-asset_ret!BP238)/asset_ret!BP238</f>
        <v>0.70405438213157756</v>
      </c>
      <c r="BP236">
        <f>100*(asset_ret!BQ239-asset_ret!BQ238)/asset_ret!BQ238</f>
        <v>3.2787296309030172</v>
      </c>
      <c r="BQ236">
        <f>100*(asset_ret!BR239-asset_ret!BR238)/asset_ret!BR238</f>
        <v>2.9540707301965314</v>
      </c>
      <c r="BR236">
        <f>100*(asset_ret!BS239-asset_ret!BS238)/asset_ret!BS238</f>
        <v>5.0770446096755864</v>
      </c>
      <c r="BS236">
        <f>100*(asset_ret!BT239-asset_ret!BT238)/asset_ret!BT238</f>
        <v>1.2255497779543245</v>
      </c>
      <c r="BT236">
        <f>100*(asset_ret!BU239-asset_ret!BU238)/asset_ret!BU238</f>
        <v>0.28000025875268847</v>
      </c>
      <c r="BU236">
        <f>100*(asset_ret!BV239-asset_ret!BV238)/asset_ret!BV238</f>
        <v>-0.77380453898333545</v>
      </c>
      <c r="BV236">
        <f>100*(asset_ret!BW239-asset_ret!BW238)/asset_ret!BW238</f>
        <v>1.4091768345076521</v>
      </c>
      <c r="BW236">
        <f>100*(asset_ret!BX239-asset_ret!BX238)/asset_ret!BX238</f>
        <v>1.3200887193965354</v>
      </c>
      <c r="BX236">
        <f>100*(asset_ret!BY239-asset_ret!BY238)/asset_ret!BY238</f>
        <v>2.7651217596229349</v>
      </c>
      <c r="BY236">
        <f>100*(asset_ret!BZ239-asset_ret!BZ238)/asset_ret!BZ238</f>
        <v>0.95114323969498671</v>
      </c>
      <c r="BZ236">
        <f>100*(asset_ret!CA239-asset_ret!CA238)/asset_ret!CA238</f>
        <v>-0.29747801587674783</v>
      </c>
      <c r="CA236">
        <f>100*(asset_ret!CB239-asset_ret!CB238)/asset_ret!CB238</f>
        <v>2.1310567642210145</v>
      </c>
      <c r="CB236">
        <f>100*(asset_ret!CC239-asset_ret!CC238)/asset_ret!CC238</f>
        <v>3.174557515583138</v>
      </c>
      <c r="CC236">
        <f>100*(asset_ret!CD239-asset_ret!CD238)/asset_ret!CD238</f>
        <v>-0.26718556241207869</v>
      </c>
      <c r="CD236">
        <f>100*(asset_ret!CE239-asset_ret!CE238)/asset_ret!CE238</f>
        <v>-0.33750146995412461</v>
      </c>
      <c r="CE236">
        <f>100*(asset_ret!CF239-asset_ret!CF238)/asset_ret!CF238</f>
        <v>2.457435031874073</v>
      </c>
      <c r="CF236">
        <f>100*(asset_ret!CG239-asset_ret!CG238)/asset_ret!CG238</f>
        <v>3.5976065500836127</v>
      </c>
      <c r="CG236">
        <f>100*(asset_ret!CH239-asset_ret!CH238)/asset_ret!CH238</f>
        <v>3.2516961336859973</v>
      </c>
      <c r="CH236">
        <f>100*(asset_ret!CI239-asset_ret!CI238)/asset_ret!CI238</f>
        <v>3.9994337085014551</v>
      </c>
      <c r="CI236">
        <f>100*(asset_ret!CJ239-asset_ret!CJ238)/asset_ret!CJ238</f>
        <v>1.4859607961855799</v>
      </c>
      <c r="CJ236">
        <f>100*(asset_ret!CK239-asset_ret!CK238)/asset_ret!CK238</f>
        <v>-0.45608685920852798</v>
      </c>
      <c r="CK236">
        <f>100*(asset_ret!CL239-asset_ret!CL238)/asset_ret!CL238</f>
        <v>1.1719126462481453</v>
      </c>
      <c r="CL236">
        <f>100*(asset_ret!CM239-asset_ret!CM238)/asset_ret!CM238</f>
        <v>1.8070901493946454</v>
      </c>
      <c r="CM236">
        <f>100*(asset_ret!CN239-asset_ret!CN238)/asset_ret!CN238</f>
        <v>4.2090656799259927</v>
      </c>
      <c r="CN236">
        <f>100*(asset_ret!CO239-asset_ret!CO238)/asset_ret!CO238</f>
        <v>-1.8805577039039778</v>
      </c>
      <c r="CO236">
        <f>100*(asset_ret!CP239-asset_ret!CP238)/asset_ret!CP238</f>
        <v>-0.33883974240243386</v>
      </c>
      <c r="CP236">
        <f>100*(asset_ret!CQ239-asset_ret!CQ238)/asset_ret!CQ238</f>
        <v>0.24434342576183465</v>
      </c>
      <c r="CQ236">
        <f>100*(asset_ret!CR239-asset_ret!CR238)/asset_ret!CR238</f>
        <v>0.58173864032850076</v>
      </c>
      <c r="CR236">
        <f>100*(asset_ret!CS239-asset_ret!CS238)/asset_ret!CS238</f>
        <v>1.3535793595034646</v>
      </c>
      <c r="CS236">
        <f>100*(asset_ret!CT239-asset_ret!CT238)/asset_ret!CT238</f>
        <v>3.0367526721421725</v>
      </c>
      <c r="CT236">
        <f>100*(asset_ret!CU239-asset_ret!CU238)/asset_ret!CU238</f>
        <v>4.9792600326978036</v>
      </c>
      <c r="CU236">
        <f>100*(asset_ret!CV239-asset_ret!CV238)/asset_ret!CV238</f>
        <v>4.7339785467072915</v>
      </c>
    </row>
    <row r="237" spans="1:99" x14ac:dyDescent="0.3">
      <c r="A237">
        <f>100*(asset_ret!B240-asset_ret!B239)/asset_ret!B239</f>
        <v>2.7460588969534454</v>
      </c>
      <c r="B237">
        <f>100*(asset_ret!C240-asset_ret!C239)/asset_ret!C239</f>
        <v>2.0562887778310661</v>
      </c>
      <c r="C237">
        <f>100*(asset_ret!D240-asset_ret!D239)/asset_ret!D239</f>
        <v>4.7054792249278687</v>
      </c>
      <c r="D237">
        <f>100*(asset_ret!E240-asset_ret!E239)/asset_ret!E239</f>
        <v>1.2287645974185708</v>
      </c>
      <c r="E237">
        <f>100*(asset_ret!F240-asset_ret!F239)/asset_ret!F239</f>
        <v>5.591947350961652</v>
      </c>
      <c r="F237">
        <f>100*(asset_ret!G240-asset_ret!G239)/asset_ret!G239</f>
        <v>-2.6928381422327993E-2</v>
      </c>
      <c r="G237">
        <f>100*(asset_ret!H240-asset_ret!H239)/asset_ret!H239</f>
        <v>-1.2302489154459262</v>
      </c>
      <c r="H237">
        <f>100*(asset_ret!I240-asset_ret!I239)/asset_ret!I239</f>
        <v>3.6161606316097354</v>
      </c>
      <c r="I237">
        <f>100*(asset_ret!J240-asset_ret!J239)/asset_ret!J239</f>
        <v>-2.7873070325900455</v>
      </c>
      <c r="J237">
        <f>100*(asset_ret!K240-asset_ret!K239)/asset_ret!K239</f>
        <v>0.76339499156330592</v>
      </c>
      <c r="K237">
        <f>100*(asset_ret!L240-asset_ret!L239)/asset_ret!L239</f>
        <v>4.4807085237931306</v>
      </c>
      <c r="L237">
        <f>100*(asset_ret!M240-asset_ret!M239)/asset_ret!M239</f>
        <v>2.4556804856177155</v>
      </c>
      <c r="M237">
        <f>100*(asset_ret!N240-asset_ret!N239)/asset_ret!N239</f>
        <v>-0.27242914564853976</v>
      </c>
      <c r="N237">
        <f>100*(asset_ret!O240-asset_ret!O239)/asset_ret!O239</f>
        <v>7.3577539047078835</v>
      </c>
      <c r="O237">
        <f>100*(asset_ret!P240-asset_ret!P239)/asset_ret!P239</f>
        <v>5.2529503174176222</v>
      </c>
      <c r="P237">
        <f>100*(asset_ret!Q240-asset_ret!Q239)/asset_ret!Q239</f>
        <v>3.3903339758344941</v>
      </c>
      <c r="Q237">
        <f>100*(asset_ret!R240-asset_ret!R239)/asset_ret!R239</f>
        <v>1.2758856382814969</v>
      </c>
      <c r="R237">
        <f>100*(asset_ret!S240-asset_ret!S239)/asset_ret!S239</f>
        <v>2.5795839516196755</v>
      </c>
      <c r="S237">
        <f>100*(asset_ret!T240-asset_ret!T239)/asset_ret!T239</f>
        <v>5.2817200059174514</v>
      </c>
      <c r="T237">
        <f>100*(asset_ret!U240-asset_ret!U239)/asset_ret!U239</f>
        <v>3.6195225099678821</v>
      </c>
      <c r="U237">
        <f>100*(asset_ret!V240-asset_ret!V239)/asset_ret!V239</f>
        <v>2.5557039432065718</v>
      </c>
      <c r="V237">
        <f>100*(asset_ret!W240-asset_ret!W239)/asset_ret!W239</f>
        <v>-0.26012471385907721</v>
      </c>
      <c r="W237">
        <f>100*(asset_ret!X240-asset_ret!X239)/asset_ret!X239</f>
        <v>3.4869462731699143</v>
      </c>
      <c r="X237">
        <f>100*(asset_ret!Y240-asset_ret!Y239)/asset_ret!Y239</f>
        <v>1.8346659051970253</v>
      </c>
      <c r="Y237">
        <f>100*(asset_ret!Z240-asset_ret!Z239)/asset_ret!Z239</f>
        <v>0.18630742772910183</v>
      </c>
      <c r="Z237">
        <f>100*(asset_ret!AA240-asset_ret!AA239)/asset_ret!AA239</f>
        <v>1.7669654289372687</v>
      </c>
      <c r="AA237">
        <f>100*(asset_ret!AB240-asset_ret!AB239)/asset_ret!AB239</f>
        <v>2.7451065126492931</v>
      </c>
      <c r="AB237">
        <f>100*(asset_ret!AC240-asset_ret!AC239)/asset_ret!AC239</f>
        <v>-0.82655693973086064</v>
      </c>
      <c r="AC237">
        <f>100*(asset_ret!AD240-asset_ret!AD239)/asset_ret!AD239</f>
        <v>1.4127891729402464</v>
      </c>
      <c r="AD237">
        <f>100*(asset_ret!AE240-asset_ret!AE239)/asset_ret!AE239</f>
        <v>1.7657630348172466</v>
      </c>
      <c r="AE237">
        <f>100*(asset_ret!AF240-asset_ret!AF239)/asset_ret!AF239</f>
        <v>-2.4505928853754897</v>
      </c>
      <c r="AF237">
        <f>100*(asset_ret!AG240-asset_ret!AG239)/asset_ret!AG239</f>
        <v>5.3770811161817598</v>
      </c>
      <c r="AG237">
        <f>100*(asset_ret!AH240-asset_ret!AH239)/asset_ret!AH239</f>
        <v>3.8686685374139662</v>
      </c>
      <c r="AH237">
        <f>100*(asset_ret!AI240-asset_ret!AI239)/asset_ret!AI239</f>
        <v>2.8299024400323134</v>
      </c>
      <c r="AI237">
        <f>100*(asset_ret!AJ240-asset_ret!AJ239)/asset_ret!AJ239</f>
        <v>-2.0311070448307484</v>
      </c>
      <c r="AJ237">
        <f>100*(asset_ret!AK240-asset_ret!AK239)/asset_ret!AK239</f>
        <v>-0.90423044515463069</v>
      </c>
      <c r="AK237">
        <f>100*(asset_ret!AL240-asset_ret!AL239)/asset_ret!AL239</f>
        <v>4.0092298817421419</v>
      </c>
      <c r="AL237">
        <f>100*(asset_ret!AM240-asset_ret!AM239)/asset_ret!AM239</f>
        <v>0.19024182926578698</v>
      </c>
      <c r="AM237">
        <f>100*(asset_ret!AN240-asset_ret!AN239)/asset_ret!AN239</f>
        <v>6.1356447197493011</v>
      </c>
      <c r="AN237">
        <f>100*(asset_ret!AO240-asset_ret!AO239)/asset_ret!AO239</f>
        <v>-1.3998932632702479</v>
      </c>
      <c r="AO237">
        <f>100*(asset_ret!AP240-asset_ret!AP239)/asset_ret!AP239</f>
        <v>1.0207158201530131</v>
      </c>
      <c r="AP237">
        <f>100*(asset_ret!AQ240-asset_ret!AQ239)/asset_ret!AQ239</f>
        <v>3.9170323095333073</v>
      </c>
      <c r="AQ237">
        <f>100*(asset_ret!AR240-asset_ret!AR239)/asset_ret!AR239</f>
        <v>8.4913151364764339</v>
      </c>
      <c r="AR237">
        <f>100*(asset_ret!AS240-asset_ret!AS239)/asset_ret!AS239</f>
        <v>0.72211742513557786</v>
      </c>
      <c r="AS237">
        <f>100*(asset_ret!AT240-asset_ret!AT239)/asset_ret!AT239</f>
        <v>2.2987896457284251</v>
      </c>
      <c r="AT237">
        <f>100*(asset_ret!AU240-asset_ret!AU239)/asset_ret!AU239</f>
        <v>-0.99928622412562851</v>
      </c>
      <c r="AU237">
        <f>100*(asset_ret!AV240-asset_ret!AV239)/asset_ret!AV239</f>
        <v>2.552919025491152</v>
      </c>
      <c r="AV237">
        <f>100*(asset_ret!AW240-asset_ret!AW239)/asset_ret!AW239</f>
        <v>8.5357038255656654</v>
      </c>
      <c r="AW237">
        <f>100*(asset_ret!AX240-asset_ret!AX239)/asset_ret!AX239</f>
        <v>1.5035849154962273</v>
      </c>
      <c r="AX237">
        <f>100*(asset_ret!AY240-asset_ret!AY239)/asset_ret!AY239</f>
        <v>2.3944770452191935</v>
      </c>
      <c r="AY237">
        <f>100*(asset_ret!AZ240-asset_ret!AZ239)/asset_ret!AZ239</f>
        <v>4.1403132173994539</v>
      </c>
      <c r="AZ237">
        <f>100*(asset_ret!BA240-asset_ret!BA239)/asset_ret!BA239</f>
        <v>7.6115831611895217</v>
      </c>
      <c r="BA237">
        <f>100*(asset_ret!BB240-asset_ret!BB239)/asset_ret!BB239</f>
        <v>8.8796680497925333</v>
      </c>
      <c r="BB237">
        <f>100*(asset_ret!BC240-asset_ret!BC239)/asset_ret!BC239</f>
        <v>2.6742928181978941E-2</v>
      </c>
      <c r="BC237">
        <f>100*(asset_ret!BD240-asset_ret!BD239)/asset_ret!BD239</f>
        <v>4.8644681040363098</v>
      </c>
      <c r="BD237">
        <f>100*(asset_ret!BE240-asset_ret!BE239)/asset_ret!BE239</f>
        <v>2.3865922926058949</v>
      </c>
      <c r="BE237">
        <f>100*(asset_ret!BF240-asset_ret!BF239)/asset_ret!BF239</f>
        <v>0.48848740733467749</v>
      </c>
      <c r="BF237">
        <f>100*(asset_ret!BG240-asset_ret!BG239)/asset_ret!BG239</f>
        <v>7.0234579110874495</v>
      </c>
      <c r="BG237">
        <f>100*(asset_ret!BH240-asset_ret!BH239)/asset_ret!BH239</f>
        <v>1.7215624988085156</v>
      </c>
      <c r="BH237">
        <f>100*(asset_ret!BI240-asset_ret!BI239)/asset_ret!BI239</f>
        <v>-6.0998191839319767E-2</v>
      </c>
      <c r="BI237">
        <f>100*(asset_ret!BJ240-asset_ret!BJ239)/asset_ret!BJ239</f>
        <v>4.6075462311461655</v>
      </c>
      <c r="BJ237">
        <f>100*(asset_ret!BK240-asset_ret!BK239)/asset_ret!BK239</f>
        <v>0</v>
      </c>
      <c r="BK237">
        <f>100*(asset_ret!BL240-asset_ret!BL239)/asset_ret!BL239</f>
        <v>3.7558706057040787</v>
      </c>
      <c r="BL237">
        <f>100*(asset_ret!BM240-asset_ret!BM239)/asset_ret!BM239</f>
        <v>5.8361739489722195</v>
      </c>
      <c r="BM237">
        <f>100*(asset_ret!BN240-asset_ret!BN239)/asset_ret!BN239</f>
        <v>0.50828902095714057</v>
      </c>
      <c r="BN237">
        <f>100*(asset_ret!BO240-asset_ret!BO239)/asset_ret!BO239</f>
        <v>7.0706934064812037</v>
      </c>
      <c r="BO237">
        <f>100*(asset_ret!BP240-asset_ret!BP239)/asset_ret!BP239</f>
        <v>-1.9149769167505377</v>
      </c>
      <c r="BP237">
        <f>100*(asset_ret!BQ240-asset_ret!BQ239)/asset_ret!BQ239</f>
        <v>3.2023755885861549</v>
      </c>
      <c r="BQ237">
        <f>100*(asset_ret!BR240-asset_ret!BR239)/asset_ret!BR239</f>
        <v>1.9535465871126272</v>
      </c>
      <c r="BR237">
        <f>100*(asset_ret!BS240-asset_ret!BS239)/asset_ret!BS239</f>
        <v>2.6100056527583568</v>
      </c>
      <c r="BS237">
        <f>100*(asset_ret!BT240-asset_ret!BT239)/asset_ret!BT239</f>
        <v>4.1206377470332658</v>
      </c>
      <c r="BT237">
        <f>100*(asset_ret!BU240-asset_ret!BU239)/asset_ret!BU239</f>
        <v>0.3058154051967224</v>
      </c>
      <c r="BU237">
        <f>100*(asset_ret!BV240-asset_ret!BV239)/asset_ret!BV239</f>
        <v>3.8012929797613184</v>
      </c>
      <c r="BV237">
        <f>100*(asset_ret!BW240-asset_ret!BW239)/asset_ret!BW239</f>
        <v>2.4459131220697126</v>
      </c>
      <c r="BW237">
        <f>100*(asset_ret!BX240-asset_ret!BX239)/asset_ret!BX239</f>
        <v>2.7960500804451374</v>
      </c>
      <c r="BX237">
        <f>100*(asset_ret!BY240-asset_ret!BY239)/asset_ret!BY239</f>
        <v>5.4120165112368239</v>
      </c>
      <c r="BY237">
        <f>100*(asset_ret!BZ240-asset_ret!BZ239)/asset_ret!BZ239</f>
        <v>-9.7475522021733402E-2</v>
      </c>
      <c r="BZ237">
        <f>100*(asset_ret!CA240-asset_ret!CA239)/asset_ret!CA239</f>
        <v>-0.19885094472032258</v>
      </c>
      <c r="CA237">
        <f>100*(asset_ret!CB240-asset_ret!CB239)/asset_ret!CB239</f>
        <v>4.173124260562016</v>
      </c>
      <c r="CB237">
        <f>100*(asset_ret!CC240-asset_ret!CC239)/asset_ret!CC239</f>
        <v>-0.69235612506708655</v>
      </c>
      <c r="CC237">
        <f>100*(asset_ret!CD240-asset_ret!CD239)/asset_ret!CD239</f>
        <v>-0.38966397723428448</v>
      </c>
      <c r="CD237">
        <f>100*(asset_ret!CE240-asset_ret!CE239)/asset_ret!CE239</f>
        <v>0.46568521410112484</v>
      </c>
      <c r="CE237">
        <f>100*(asset_ret!CF240-asset_ret!CF239)/asset_ret!CF239</f>
        <v>-0.4157174108412689</v>
      </c>
      <c r="CF237">
        <f>100*(asset_ret!CG240-asset_ret!CG239)/asset_ret!CG239</f>
        <v>4.6190239945973408</v>
      </c>
      <c r="CG237">
        <f>100*(asset_ret!CH240-asset_ret!CH239)/asset_ret!CH239</f>
        <v>1.5541800111074164</v>
      </c>
      <c r="CH237">
        <f>100*(asset_ret!CI240-asset_ret!CI239)/asset_ret!CI239</f>
        <v>3.0288592431255026</v>
      </c>
      <c r="CI237">
        <f>100*(asset_ret!CJ240-asset_ret!CJ239)/asset_ret!CJ239</f>
        <v>0.48043272184057384</v>
      </c>
      <c r="CJ237">
        <f>100*(asset_ret!CK240-asset_ret!CK239)/asset_ret!CK239</f>
        <v>2.1665811120962917</v>
      </c>
      <c r="CK237">
        <f>100*(asset_ret!CL240-asset_ret!CL239)/asset_ret!CL239</f>
        <v>5.8926632246756441</v>
      </c>
      <c r="CL237">
        <f>100*(asset_ret!CM240-asset_ret!CM239)/asset_ret!CM239</f>
        <v>1.7749791282650609</v>
      </c>
      <c r="CM237">
        <f>100*(asset_ret!CN240-asset_ret!CN239)/asset_ret!CN239</f>
        <v>4.6456576416629618</v>
      </c>
      <c r="CN237">
        <f>100*(asset_ret!CO240-asset_ret!CO239)/asset_ret!CO239</f>
        <v>4.5057028670408954</v>
      </c>
      <c r="CO237">
        <f>100*(asset_ret!CP240-asset_ret!CP239)/asset_ret!CP239</f>
        <v>0.38253383901858762</v>
      </c>
      <c r="CP237">
        <f>100*(asset_ret!CQ240-asset_ret!CQ239)/asset_ret!CQ239</f>
        <v>-0.75571380995069626</v>
      </c>
      <c r="CQ237">
        <f>100*(asset_ret!CR240-asset_ret!CR239)/asset_ret!CR239</f>
        <v>1.0236619680726888</v>
      </c>
      <c r="CR237">
        <f>100*(asset_ret!CS240-asset_ret!CS239)/asset_ret!CS239</f>
        <v>2.0217149744150635</v>
      </c>
      <c r="CS237">
        <f>100*(asset_ret!CT240-asset_ret!CT239)/asset_ret!CT239</f>
        <v>4.4900046892112684</v>
      </c>
      <c r="CT237">
        <f>100*(asset_ret!CU240-asset_ret!CU239)/asset_ret!CU239</f>
        <v>6.0006834052271794</v>
      </c>
      <c r="CU237">
        <f>100*(asset_ret!CV240-asset_ret!CV239)/asset_ret!CV239</f>
        <v>3.4337609269262193</v>
      </c>
    </row>
    <row r="238" spans="1:99" x14ac:dyDescent="0.3">
      <c r="A238">
        <f>100*(asset_ret!B241-asset_ret!B240)/asset_ret!B240</f>
        <v>4.3374578177727852</v>
      </c>
      <c r="B238">
        <f>100*(asset_ret!C241-asset_ret!C240)/asset_ret!C240</f>
        <v>-0.12886597938144101</v>
      </c>
      <c r="C238">
        <f>100*(asset_ret!D241-asset_ret!D240)/asset_ret!D240</f>
        <v>4.6745349745582088</v>
      </c>
      <c r="D238">
        <f>100*(asset_ret!E241-asset_ret!E240)/asset_ret!E240</f>
        <v>8.7293301012422901</v>
      </c>
      <c r="E238">
        <f>100*(asset_ret!F241-asset_ret!F240)/asset_ret!F240</f>
        <v>5.4866016702036742</v>
      </c>
      <c r="F238">
        <f>100*(asset_ret!G241-asset_ret!G240)/asset_ret!G240</f>
        <v>5.1682785581427551</v>
      </c>
      <c r="G238">
        <f>100*(asset_ret!H241-asset_ret!H240)/asset_ret!H240</f>
        <v>0.23210853946850382</v>
      </c>
      <c r="H238">
        <f>100*(asset_ret!I241-asset_ret!I240)/asset_ret!I240</f>
        <v>-0.27279996237242482</v>
      </c>
      <c r="I238">
        <f>100*(asset_ret!J241-asset_ret!J240)/asset_ret!J240</f>
        <v>7.0963828848698745</v>
      </c>
      <c r="J238">
        <f>100*(asset_ret!K241-asset_ret!K240)/asset_ret!K240</f>
        <v>4.778573822111337</v>
      </c>
      <c r="K238">
        <f>100*(asset_ret!L241-asset_ret!L240)/asset_ret!L240</f>
        <v>4.0881896601262877</v>
      </c>
      <c r="L238">
        <f>100*(asset_ret!M241-asset_ret!M240)/asset_ret!M240</f>
        <v>2.9960277385039982</v>
      </c>
      <c r="M238">
        <f>100*(asset_ret!N241-asset_ret!N240)/asset_ret!N240</f>
        <v>4.6039842775464059</v>
      </c>
      <c r="N238">
        <f>100*(asset_ret!O241-asset_ret!O240)/asset_ret!O240</f>
        <v>12.704593859144866</v>
      </c>
      <c r="O238">
        <f>100*(asset_ret!P241-asset_ret!P240)/asset_ret!P240</f>
        <v>0.88724250320142573</v>
      </c>
      <c r="P238">
        <f>100*(asset_ret!Q241-asset_ret!Q240)/asset_ret!Q240</f>
        <v>0.97675058467464571</v>
      </c>
      <c r="Q238">
        <f>100*(asset_ret!R241-asset_ret!R240)/asset_ret!R240</f>
        <v>5.1286260632702758</v>
      </c>
      <c r="R238">
        <f>100*(asset_ret!S241-asset_ret!S240)/asset_ret!S240</f>
        <v>3.5392852415180118</v>
      </c>
      <c r="S238">
        <f>100*(asset_ret!T241-asset_ret!T240)/asset_ret!T240</f>
        <v>0.57517348881128316</v>
      </c>
      <c r="T238">
        <f>100*(asset_ret!U241-asset_ret!U240)/asset_ret!U240</f>
        <v>5.0149607098953126</v>
      </c>
      <c r="U238">
        <f>100*(asset_ret!V241-asset_ret!V240)/asset_ret!V240</f>
        <v>-0.41533590119665714</v>
      </c>
      <c r="V238">
        <f>100*(asset_ret!W241-asset_ret!W240)/asset_ret!W240</f>
        <v>3.9408009762939518</v>
      </c>
      <c r="W238">
        <f>100*(asset_ret!X241-asset_ret!X240)/asset_ret!X240</f>
        <v>3.4062672556598583</v>
      </c>
      <c r="X238">
        <f>100*(asset_ret!Y241-asset_ret!Y240)/asset_ret!Y240</f>
        <v>2.1451104100946385</v>
      </c>
      <c r="Y238">
        <f>100*(asset_ret!Z241-asset_ret!Z240)/asset_ret!Z240</f>
        <v>5.7382241749259304</v>
      </c>
      <c r="Z238">
        <f>100*(asset_ret!AA241-asset_ret!AA240)/asset_ret!AA240</f>
        <v>4.2123804730749752</v>
      </c>
      <c r="AA238">
        <f>100*(asset_ret!AB241-asset_ret!AB240)/asset_ret!AB240</f>
        <v>-0.84370347507732435</v>
      </c>
      <c r="AB238">
        <f>100*(asset_ret!AC241-asset_ret!AC240)/asset_ret!AC240</f>
        <v>5.2899145263638854</v>
      </c>
      <c r="AC238">
        <f>100*(asset_ret!AD241-asset_ret!AD240)/asset_ret!AD240</f>
        <v>0.10853818254621291</v>
      </c>
      <c r="AD238">
        <f>100*(asset_ret!AE241-asset_ret!AE240)/asset_ret!AE240</f>
        <v>5.234098235087612</v>
      </c>
      <c r="AE238">
        <f>100*(asset_ret!AF241-asset_ret!AF240)/asset_ret!AF240</f>
        <v>12.593192868719603</v>
      </c>
      <c r="AF238">
        <f>100*(asset_ret!AG241-asset_ret!AG240)/asset_ret!AG240</f>
        <v>0.56829852790139268</v>
      </c>
      <c r="AG238">
        <f>100*(asset_ret!AH241-asset_ret!AH240)/asset_ret!AH240</f>
        <v>4.3218705777302411</v>
      </c>
      <c r="AH238">
        <f>100*(asset_ret!AI241-asset_ret!AI240)/asset_ret!AI240</f>
        <v>0.64205406537297982</v>
      </c>
      <c r="AI238">
        <f>100*(asset_ret!AJ241-asset_ret!AJ240)/asset_ret!AJ240</f>
        <v>2.1603785331839114</v>
      </c>
      <c r="AJ238">
        <f>100*(asset_ret!AK241-asset_ret!AK240)/asset_ret!AK240</f>
        <v>-0.62812469419042616</v>
      </c>
      <c r="AK238">
        <f>100*(asset_ret!AL241-asset_ret!AL240)/asset_ret!AL240</f>
        <v>6.2673322240709872</v>
      </c>
      <c r="AL238">
        <f>100*(asset_ret!AM241-asset_ret!AM240)/asset_ret!AM240</f>
        <v>0.37961426160061179</v>
      </c>
      <c r="AM238">
        <f>100*(asset_ret!AN241-asset_ret!AN240)/asset_ret!AN240</f>
        <v>3.0626568842358544</v>
      </c>
      <c r="AN238">
        <f>100*(asset_ret!AO241-asset_ret!AO240)/asset_ret!AO240</f>
        <v>0.34453326671662349</v>
      </c>
      <c r="AO238">
        <f>100*(asset_ret!AP241-asset_ret!AP240)/asset_ret!AP240</f>
        <v>1.8902298743370263</v>
      </c>
      <c r="AP238">
        <f>100*(asset_ret!AQ241-asset_ret!AQ240)/asset_ret!AQ240</f>
        <v>6.3439055954025907</v>
      </c>
      <c r="AQ238">
        <f>100*(asset_ret!AR241-asset_ret!AR240)/asset_ret!AR240</f>
        <v>6.216550020584604</v>
      </c>
      <c r="AR238">
        <f>100*(asset_ret!AS241-asset_ret!AS240)/asset_ret!AS240</f>
        <v>9.3736283030462566</v>
      </c>
      <c r="AS238">
        <f>100*(asset_ret!AT241-asset_ret!AT240)/asset_ret!AT240</f>
        <v>9.1758127874612558</v>
      </c>
      <c r="AT238">
        <f>100*(asset_ret!AU241-asset_ret!AU240)/asset_ret!AU240</f>
        <v>5.6957462148521998</v>
      </c>
      <c r="AU238">
        <f>100*(asset_ret!AV241-asset_ret!AV240)/asset_ret!AV240</f>
        <v>1.5015330596904186</v>
      </c>
      <c r="AV238">
        <f>100*(asset_ret!AW241-asset_ret!AW240)/asset_ret!AW240</f>
        <v>2.4876485972079143</v>
      </c>
      <c r="AW238">
        <f>100*(asset_ret!AX241-asset_ret!AX240)/asset_ret!AX240</f>
        <v>3.4396714871161165</v>
      </c>
      <c r="AX238">
        <f>100*(asset_ret!AY241-asset_ret!AY240)/asset_ret!AY240</f>
        <v>3.6052168847560337</v>
      </c>
      <c r="AY238">
        <f>100*(asset_ret!AZ241-asset_ret!AZ240)/asset_ret!AZ240</f>
        <v>5.2200319005357745</v>
      </c>
      <c r="AZ238">
        <f>100*(asset_ret!BA241-asset_ret!BA240)/asset_ret!BA240</f>
        <v>6.3901364164358139</v>
      </c>
      <c r="BA238">
        <f>100*(asset_ret!BB241-asset_ret!BB240)/asset_ret!BB240</f>
        <v>4.5541158536585371</v>
      </c>
      <c r="BB238">
        <f>100*(asset_ret!BC241-asset_ret!BC240)/asset_ret!BC240</f>
        <v>1.308607957145677</v>
      </c>
      <c r="BC238">
        <f>100*(asset_ret!BD241-asset_ret!BD240)/asset_ret!BD240</f>
        <v>9.2988397661149467</v>
      </c>
      <c r="BD238">
        <f>100*(asset_ret!BE241-asset_ret!BE240)/asset_ret!BE240</f>
        <v>3.2837454599731299</v>
      </c>
      <c r="BE238">
        <f>100*(asset_ret!BF241-asset_ret!BF240)/asset_ret!BF240</f>
        <v>-0.29557612917409176</v>
      </c>
      <c r="BF238">
        <f>100*(asset_ret!BG241-asset_ret!BG240)/asset_ret!BG240</f>
        <v>4.6934728903913623</v>
      </c>
      <c r="BG238">
        <f>100*(asset_ret!BH241-asset_ret!BH240)/asset_ret!BH240</f>
        <v>3.949022515777409</v>
      </c>
      <c r="BH238">
        <f>100*(asset_ret!BI241-asset_ret!BI240)/asset_ret!BI240</f>
        <v>-1.6043596730245262</v>
      </c>
      <c r="BI238">
        <f>100*(asset_ret!BJ241-asset_ret!BJ240)/asset_ret!BJ240</f>
        <v>1.7070992781494261</v>
      </c>
      <c r="BJ238">
        <f>100*(asset_ret!BK241-asset_ret!BK240)/asset_ret!BK240</f>
        <v>3.0918015971866062</v>
      </c>
      <c r="BK238">
        <f>100*(asset_ret!BL241-asset_ret!BL240)/asset_ret!BL240</f>
        <v>2.8054231206638809</v>
      </c>
      <c r="BL238">
        <f>100*(asset_ret!BM241-asset_ret!BM240)/asset_ret!BM240</f>
        <v>5.0458715596330146</v>
      </c>
      <c r="BM238">
        <f>100*(asset_ret!BN241-asset_ret!BN240)/asset_ret!BN240</f>
        <v>-1.6727612230607574</v>
      </c>
      <c r="BN238">
        <f>100*(asset_ret!BO241-asset_ret!BO240)/asset_ret!BO240</f>
        <v>5.6603700532309631</v>
      </c>
      <c r="BO238">
        <f>100*(asset_ret!BP241-asset_ret!BP240)/asset_ret!BP240</f>
        <v>-0.80567171456049036</v>
      </c>
      <c r="BP238">
        <f>100*(asset_ret!BQ241-asset_ret!BQ240)/asset_ret!BQ240</f>
        <v>1.2682625662425904</v>
      </c>
      <c r="BQ238">
        <f>100*(asset_ret!BR241-asset_ret!BR240)/asset_ret!BR240</f>
        <v>6.5269547645324035</v>
      </c>
      <c r="BR238">
        <f>100*(asset_ret!BS241-asset_ret!BS240)/asset_ret!BS240</f>
        <v>0.42047237676433658</v>
      </c>
      <c r="BS238">
        <f>100*(asset_ret!BT241-asset_ret!BT240)/asset_ret!BT240</f>
        <v>4.3249081632078958</v>
      </c>
      <c r="BT238">
        <f>100*(asset_ret!BU241-asset_ret!BU240)/asset_ret!BU240</f>
        <v>4.5333726454180203</v>
      </c>
      <c r="BU238">
        <f>100*(asset_ret!BV241-asset_ret!BV240)/asset_ret!BV240</f>
        <v>11.924546711114711</v>
      </c>
      <c r="BV238">
        <f>100*(asset_ret!BW241-asset_ret!BW240)/asset_ret!BW240</f>
        <v>3.6998235553594943</v>
      </c>
      <c r="BW238">
        <f>100*(asset_ret!BX241-asset_ret!BX240)/asset_ret!BX240</f>
        <v>3.3466149766656668</v>
      </c>
      <c r="BX238">
        <f>100*(asset_ret!BY241-asset_ret!BY240)/asset_ret!BY240</f>
        <v>6.9180565627266075</v>
      </c>
      <c r="BY238">
        <f>100*(asset_ret!BZ241-asset_ret!BZ240)/asset_ret!BZ240</f>
        <v>1.8861797822423276</v>
      </c>
      <c r="BZ238">
        <f>100*(asset_ret!CA241-asset_ret!CA240)/asset_ret!CA240</f>
        <v>3.3383279143469489</v>
      </c>
      <c r="CA238">
        <f>100*(asset_ret!CB241-asset_ret!CB240)/asset_ret!CB240</f>
        <v>4.3768292075293482</v>
      </c>
      <c r="CB238">
        <f>100*(asset_ret!CC241-asset_ret!CC240)/asset_ret!CC240</f>
        <v>3.4082428256036277</v>
      </c>
      <c r="CC238">
        <f>100*(asset_ret!CD241-asset_ret!CD240)/asset_ret!CD240</f>
        <v>1.8581740138638729</v>
      </c>
      <c r="CD238">
        <f>100*(asset_ret!CE241-asset_ret!CE240)/asset_ret!CE240</f>
        <v>0.75812443967694998</v>
      </c>
      <c r="CE238">
        <f>100*(asset_ret!CF241-asset_ret!CF240)/asset_ret!CF240</f>
        <v>1.2202545264081648</v>
      </c>
      <c r="CF238">
        <f>100*(asset_ret!CG241-asset_ret!CG240)/asset_ret!CG240</f>
        <v>4.4795491915118761</v>
      </c>
      <c r="CG238">
        <f>100*(asset_ret!CH241-asset_ret!CH240)/asset_ret!CH240</f>
        <v>3.5038288313544408</v>
      </c>
      <c r="CH238">
        <f>100*(asset_ret!CI241-asset_ret!CI240)/asset_ret!CI240</f>
        <v>1.9059258769901506</v>
      </c>
      <c r="CI238">
        <f>100*(asset_ret!CJ241-asset_ret!CJ240)/asset_ret!CJ240</f>
        <v>1.1384241585286232</v>
      </c>
      <c r="CJ238">
        <f>100*(asset_ret!CK241-asset_ret!CK240)/asset_ret!CK240</f>
        <v>2.3652127694914142</v>
      </c>
      <c r="CK238">
        <f>100*(asset_ret!CL241-asset_ret!CL240)/asset_ret!CL240</f>
        <v>7.2769361783790867</v>
      </c>
      <c r="CL238">
        <f>100*(asset_ret!CM241-asset_ret!CM240)/asset_ret!CM240</f>
        <v>11.567078536618002</v>
      </c>
      <c r="CM238">
        <f>100*(asset_ret!CN241-asset_ret!CN240)/asset_ret!CN240</f>
        <v>7.4885715632216474</v>
      </c>
      <c r="CN238">
        <f>100*(asset_ret!CO241-asset_ret!CO240)/asset_ret!CO240</f>
        <v>-3.2161043020586519E-2</v>
      </c>
      <c r="CO238">
        <f>100*(asset_ret!CP241-asset_ret!CP240)/asset_ret!CP240</f>
        <v>1.820465450422988</v>
      </c>
      <c r="CP238">
        <f>100*(asset_ret!CQ241-asset_ret!CQ240)/asset_ret!CQ240</f>
        <v>0.81060114021793694</v>
      </c>
      <c r="CQ238">
        <f>100*(asset_ret!CR241-asset_ret!CR240)/asset_ret!CR240</f>
        <v>0.22022286421791409</v>
      </c>
      <c r="CR238">
        <f>100*(asset_ret!CS241-asset_ret!CS240)/asset_ret!CS240</f>
        <v>5.1842519469966284</v>
      </c>
      <c r="CS238">
        <f>100*(asset_ret!CT241-asset_ret!CT240)/asset_ret!CT240</f>
        <v>6.8972959526291602</v>
      </c>
      <c r="CT238">
        <f>100*(asset_ret!CU241-asset_ret!CU240)/asset_ret!CU240</f>
        <v>4.542361703633051</v>
      </c>
      <c r="CU238">
        <f>100*(asset_ret!CV241-asset_ret!CV240)/asset_ret!CV240</f>
        <v>8.5365783450670527</v>
      </c>
    </row>
    <row r="239" spans="1:99" x14ac:dyDescent="0.3">
      <c r="A239">
        <f>100*(asset_ret!B242-asset_ret!B241)/asset_ret!B241</f>
        <v>-5.2686618655396948</v>
      </c>
      <c r="B239">
        <f>100*(asset_ret!C242-asset_ret!C241)/asset_ret!C241</f>
        <v>0</v>
      </c>
      <c r="C239">
        <f>100*(asset_ret!D242-asset_ret!D241)/asset_ret!D241</f>
        <v>-6.7964983762631963</v>
      </c>
      <c r="D239">
        <f>100*(asset_ret!E242-asset_ret!E241)/asset_ret!E241</f>
        <v>-3.4441765852045898</v>
      </c>
      <c r="E239">
        <f>100*(asset_ret!F242-asset_ret!F241)/asset_ret!F241</f>
        <v>-1.6282275713934833</v>
      </c>
      <c r="F239">
        <f>100*(asset_ret!G242-asset_ret!G241)/asset_ret!G241</f>
        <v>-3.1225798448719497</v>
      </c>
      <c r="G239">
        <f>100*(asset_ret!H242-asset_ret!H241)/asset_ret!H241</f>
        <v>1.401176770673014</v>
      </c>
      <c r="H239">
        <f>100*(asset_ret!I242-asset_ret!I241)/asset_ret!I241</f>
        <v>-3.2872706692449176</v>
      </c>
      <c r="I239">
        <f>100*(asset_ret!J242-asset_ret!J241)/asset_ret!J241</f>
        <v>-2.672089790454629</v>
      </c>
      <c r="J239">
        <f>100*(asset_ret!K242-asset_ret!K241)/asset_ret!K241</f>
        <v>-0.72314759505849069</v>
      </c>
      <c r="K239">
        <f>100*(asset_ret!L242-asset_ret!L241)/asset_ret!L241</f>
        <v>-6.892536980170501</v>
      </c>
      <c r="L239">
        <f>100*(asset_ret!M242-asset_ret!M241)/asset_ret!M241</f>
        <v>-3.2291802850045745</v>
      </c>
      <c r="M239">
        <f>100*(asset_ret!N242-asset_ret!N241)/asset_ret!N241</f>
        <v>-5.1846606413866851</v>
      </c>
      <c r="N239">
        <f>100*(asset_ret!O242-asset_ret!O241)/asset_ret!O241</f>
        <v>-3.8845152745788525</v>
      </c>
      <c r="O239">
        <f>100*(asset_ret!P242-asset_ret!P241)/asset_ret!P241</f>
        <v>-4.9102157192448184</v>
      </c>
      <c r="P239">
        <f>100*(asset_ret!Q242-asset_ret!Q241)/asset_ret!Q241</f>
        <v>-3.6619819303025958</v>
      </c>
      <c r="Q239">
        <f>100*(asset_ret!R242-asset_ret!R241)/asset_ret!R241</f>
        <v>-4.6933558506454371</v>
      </c>
      <c r="R239">
        <f>100*(asset_ret!S242-asset_ret!S241)/asset_ret!S241</f>
        <v>-6.1169531711314429</v>
      </c>
      <c r="S239">
        <f>100*(asset_ret!T242-asset_ret!T241)/asset_ret!T241</f>
        <v>-2.1287316838728665</v>
      </c>
      <c r="T239">
        <f>100*(asset_ret!U242-asset_ret!U241)/asset_ret!U241</f>
        <v>-3.872671850091276</v>
      </c>
      <c r="U239">
        <f>100*(asset_ret!V242-asset_ret!V241)/asset_ret!V241</f>
        <v>-3.1699931176875391</v>
      </c>
      <c r="V239">
        <f>100*(asset_ret!W242-asset_ret!W241)/asset_ret!W241</f>
        <v>-3.6799438961964626</v>
      </c>
      <c r="W239">
        <f>100*(asset_ret!X242-asset_ret!X241)/asset_ret!X241</f>
        <v>-3.6055579659357617</v>
      </c>
      <c r="X239">
        <f>100*(asset_ret!Y242-asset_ret!Y241)/asset_ret!Y241</f>
        <v>-4.0010980715119153</v>
      </c>
      <c r="Y239">
        <f>100*(asset_ret!Z242-asset_ret!Z241)/asset_ret!Z241</f>
        <v>-5.8152793614595266</v>
      </c>
      <c r="Z239">
        <f>100*(asset_ret!AA242-asset_ret!AA241)/asset_ret!AA241</f>
        <v>-4.8751629883614234</v>
      </c>
      <c r="AA239">
        <f>100*(asset_ret!AB242-asset_ret!AB241)/asset_ret!AB241</f>
        <v>-1.0939946268704581</v>
      </c>
      <c r="AB239">
        <f>100*(asset_ret!AC242-asset_ret!AC241)/asset_ret!AC241</f>
        <v>-2.6497534864528416</v>
      </c>
      <c r="AC239">
        <f>100*(asset_ret!AD242-asset_ret!AD241)/asset_ret!AD241</f>
        <v>-0.59635907093534746</v>
      </c>
      <c r="AD239">
        <f>100*(asset_ret!AE242-asset_ret!AE241)/asset_ret!AE241</f>
        <v>-2.8609266167268235</v>
      </c>
      <c r="AE239">
        <f>100*(asset_ret!AF242-asset_ret!AF241)/asset_ret!AF241</f>
        <v>-4.5991075284295277</v>
      </c>
      <c r="AF239">
        <f>100*(asset_ret!AG242-asset_ret!AG241)/asset_ret!AG241</f>
        <v>-4.3096405228758066</v>
      </c>
      <c r="AG239">
        <f>100*(asset_ret!AH242-asset_ret!AH241)/asset_ret!AH241</f>
        <v>-3.4018812403259</v>
      </c>
      <c r="AH239">
        <f>100*(asset_ret!AI242-asset_ret!AI241)/asset_ret!AI241</f>
        <v>3.2428569927387589</v>
      </c>
      <c r="AI239">
        <f>100*(asset_ret!AJ242-asset_ret!AJ241)/asset_ret!AJ241</f>
        <v>-1.0603936863916199</v>
      </c>
      <c r="AJ239">
        <f>100*(asset_ret!AK242-asset_ret!AK241)/asset_ret!AK241</f>
        <v>-0.95411686799140727</v>
      </c>
      <c r="AK239">
        <f>100*(asset_ret!AL242-asset_ret!AL241)/asset_ret!AL241</f>
        <v>-4.906054279749485</v>
      </c>
      <c r="AL239">
        <f>100*(asset_ret!AM242-asset_ret!AM241)/asset_ret!AM241</f>
        <v>-1.1820351385864651</v>
      </c>
      <c r="AM239">
        <f>100*(asset_ret!AN242-asset_ret!AN241)/asset_ret!AN241</f>
        <v>-12.644086901678723</v>
      </c>
      <c r="AN239">
        <f>100*(asset_ret!AO242-asset_ret!AO241)/asset_ret!AO241</f>
        <v>1.6721471323506536</v>
      </c>
      <c r="AO239">
        <f>100*(asset_ret!AP242-asset_ret!AP241)/asset_ret!AP241</f>
        <v>-4.3175257983608653</v>
      </c>
      <c r="AP239">
        <f>100*(asset_ret!AQ242-asset_ret!AQ241)/asset_ret!AQ241</f>
        <v>-3.2274032784518325</v>
      </c>
      <c r="AQ239">
        <f>100*(asset_ret!AR242-asset_ret!AR241)/asset_ret!AR241</f>
        <v>-8.8415159345391903</v>
      </c>
      <c r="AR239">
        <f>100*(asset_ret!AS242-asset_ret!AS241)/asset_ret!AS241</f>
        <v>-9.0491956790742769</v>
      </c>
      <c r="AS239">
        <f>100*(asset_ret!AT242-asset_ret!AT241)/asset_ret!AT241</f>
        <v>-3.2588330218167223</v>
      </c>
      <c r="AT239">
        <f>100*(asset_ret!AU242-asset_ret!AU241)/asset_ret!AU241</f>
        <v>-3.6542584291561098</v>
      </c>
      <c r="AU239">
        <f>100*(asset_ret!AV242-asset_ret!AV241)/asset_ret!AV241</f>
        <v>-3.7290571691322021</v>
      </c>
      <c r="AV239">
        <f>100*(asset_ret!AW242-asset_ret!AW241)/asset_ret!AW241</f>
        <v>-1.1575419495163202</v>
      </c>
      <c r="AW239">
        <f>100*(asset_ret!AX242-asset_ret!AX241)/asset_ret!AX241</f>
        <v>-3.2767101406295081</v>
      </c>
      <c r="AX239">
        <f>100*(asset_ret!AY242-asset_ret!AY241)/asset_ret!AY241</f>
        <v>-1.379358815505872</v>
      </c>
      <c r="AY239">
        <f>100*(asset_ret!AZ242-asset_ret!AZ241)/asset_ret!AZ241</f>
        <v>-4.5284007097505121</v>
      </c>
      <c r="AZ239">
        <f>100*(asset_ret!BA242-asset_ret!BA241)/asset_ret!BA241</f>
        <v>-6.1897884138821002</v>
      </c>
      <c r="BA239">
        <f>100*(asset_ret!BB242-asset_ret!BB241)/asset_ret!BB241</f>
        <v>-7.253508292327326</v>
      </c>
      <c r="BB239">
        <f>100*(asset_ret!BC242-asset_ret!BC241)/asset_ret!BC241</f>
        <v>-1.0558549905255941</v>
      </c>
      <c r="BC239">
        <f>100*(asset_ret!BD242-asset_ret!BD241)/asset_ret!BD241</f>
        <v>-3.3139485991888176</v>
      </c>
      <c r="BD239">
        <f>100*(asset_ret!BE242-asset_ret!BE241)/asset_ret!BE241</f>
        <v>-3.5888048557252219</v>
      </c>
      <c r="BE239">
        <f>100*(asset_ret!BF242-asset_ret!BF241)/asset_ret!BF241</f>
        <v>-1.1227214817718636</v>
      </c>
      <c r="BF239">
        <f>100*(asset_ret!BG242-asset_ret!BG241)/asset_ret!BG241</f>
        <v>-8.2191015247811805</v>
      </c>
      <c r="BG239">
        <f>100*(asset_ret!BH242-asset_ret!BH241)/asset_ret!BH241</f>
        <v>-5.0050281254507301</v>
      </c>
      <c r="BH239">
        <f>100*(asset_ret!BI242-asset_ret!BI241)/asset_ret!BI241</f>
        <v>-1.2616584328407792</v>
      </c>
      <c r="BI239">
        <f>100*(asset_ret!BJ242-asset_ret!BJ241)/asset_ret!BJ241</f>
        <v>-4.7244525756290114</v>
      </c>
      <c r="BJ239">
        <f>100*(asset_ret!BK242-asset_ret!BK241)/asset_ret!BK241</f>
        <v>-1.6772084428967475</v>
      </c>
      <c r="BK239">
        <f>100*(asset_ret!BL242-asset_ret!BL241)/asset_ret!BL241</f>
        <v>-2.9489459867513603</v>
      </c>
      <c r="BL239">
        <f>100*(asset_ret!BM242-asset_ret!BM241)/asset_ret!BM241</f>
        <v>-5.0264796060577872</v>
      </c>
      <c r="BM239">
        <f>100*(asset_ret!BN242-asset_ret!BN241)/asset_ret!BN241</f>
        <v>-0.81895869599621041</v>
      </c>
      <c r="BN239">
        <f>100*(asset_ret!BO242-asset_ret!BO241)/asset_ret!BO241</f>
        <v>-4.0391104065233518</v>
      </c>
      <c r="BO239">
        <f>100*(asset_ret!BP242-asset_ret!BP241)/asset_ret!BP241</f>
        <v>3.5613928246870463</v>
      </c>
      <c r="BP239">
        <f>100*(asset_ret!BQ242-asset_ret!BQ241)/asset_ret!BQ241</f>
        <v>-4.2632563435384645</v>
      </c>
      <c r="BQ239">
        <f>100*(asset_ret!BR242-asset_ret!BR241)/asset_ret!BR241</f>
        <v>-0.95553162709570705</v>
      </c>
      <c r="BR239">
        <f>100*(asset_ret!BS242-asset_ret!BS241)/asset_ret!BS241</f>
        <v>-0.71179493247155023</v>
      </c>
      <c r="BS239">
        <f>100*(asset_ret!BT242-asset_ret!BT241)/asset_ret!BT241</f>
        <v>-2.6988552108665971</v>
      </c>
      <c r="BT239">
        <f>100*(asset_ret!BU242-asset_ret!BU241)/asset_ret!BU241</f>
        <v>-6.5559115410279851</v>
      </c>
      <c r="BU239">
        <f>100*(asset_ret!BV242-asset_ret!BV241)/asset_ret!BV241</f>
        <v>-7.7177892718079857</v>
      </c>
      <c r="BV239">
        <f>100*(asset_ret!BW242-asset_ret!BW241)/asset_ret!BW241</f>
        <v>-10.825756367310037</v>
      </c>
      <c r="BW239">
        <f>100*(asset_ret!BX242-asset_ret!BX241)/asset_ret!BX241</f>
        <v>-11.368301683894302</v>
      </c>
      <c r="BX239">
        <f>100*(asset_ret!BY242-asset_ret!BY241)/asset_ret!BY241</f>
        <v>-1.9669017905588753</v>
      </c>
      <c r="BY239">
        <f>100*(asset_ret!BZ242-asset_ret!BZ241)/asset_ret!BZ241</f>
        <v>2.1385328106615669</v>
      </c>
      <c r="BZ239">
        <f>100*(asset_ret!CA242-asset_ret!CA241)/asset_ret!CA241</f>
        <v>-4.4840978889411574</v>
      </c>
      <c r="CA239">
        <f>100*(asset_ret!CB242-asset_ret!CB241)/asset_ret!CB241</f>
        <v>-5.6858943060112317</v>
      </c>
      <c r="CB239">
        <f>100*(asset_ret!CC242-asset_ret!CC241)/asset_ret!CC241</f>
        <v>-0.52435620626438428</v>
      </c>
      <c r="CC239">
        <f>100*(asset_ret!CD242-asset_ret!CD241)/asset_ret!CD241</f>
        <v>-0.43208265544928626</v>
      </c>
      <c r="CD239">
        <f>100*(asset_ret!CE242-asset_ret!CE241)/asset_ret!CE241</f>
        <v>-8.3731755316779954E-2</v>
      </c>
      <c r="CE239">
        <f>100*(asset_ret!CF242-asset_ret!CF241)/asset_ret!CF241</f>
        <v>-1.1421099214618251</v>
      </c>
      <c r="CF239">
        <f>100*(asset_ret!CG242-asset_ret!CG241)/asset_ret!CG241</f>
        <v>-3.7939464972071266</v>
      </c>
      <c r="CG239">
        <f>100*(asset_ret!CH242-asset_ret!CH241)/asset_ret!CH241</f>
        <v>-3.4630337364455968</v>
      </c>
      <c r="CH239">
        <f>100*(asset_ret!CI242-asset_ret!CI241)/asset_ret!CI241</f>
        <v>-2.2592460536125154</v>
      </c>
      <c r="CI239">
        <f>100*(asset_ret!CJ242-asset_ret!CJ241)/asset_ret!CJ241</f>
        <v>-1.7559481564431347</v>
      </c>
      <c r="CJ239">
        <f>100*(asset_ret!CK242-asset_ret!CK241)/asset_ret!CK241</f>
        <v>-0.39834496186922613</v>
      </c>
      <c r="CK239">
        <f>100*(asset_ret!CL242-asset_ret!CL241)/asset_ret!CL241</f>
        <v>-5.6305903398926676</v>
      </c>
      <c r="CL239">
        <f>100*(asset_ret!CM242-asset_ret!CM241)/asset_ret!CM241</f>
        <v>-6.3218597579820015</v>
      </c>
      <c r="CM239">
        <f>100*(asset_ret!CN242-asset_ret!CN241)/asset_ret!CN241</f>
        <v>-7.7604349351104949</v>
      </c>
      <c r="CN239">
        <f>100*(asset_ret!CO242-asset_ret!CO241)/asset_ret!CO241</f>
        <v>-5.3428151757245725</v>
      </c>
      <c r="CO239">
        <f>100*(asset_ret!CP242-asset_ret!CP241)/asset_ret!CP241</f>
        <v>-2.2452828135541529</v>
      </c>
      <c r="CP239">
        <f>100*(asset_ret!CQ242-asset_ret!CQ241)/asset_ret!CQ241</f>
        <v>-4.873774025109931E-2</v>
      </c>
      <c r="CQ239">
        <f>100*(asset_ret!CR242-asset_ret!CR241)/asset_ret!CR241</f>
        <v>-0.87895579524414535</v>
      </c>
      <c r="CR239">
        <f>100*(asset_ret!CS242-asset_ret!CS241)/asset_ret!CS241</f>
        <v>-5.6857023218673568</v>
      </c>
      <c r="CS239">
        <f>100*(asset_ret!CT242-asset_ret!CT241)/asset_ret!CT241</f>
        <v>-1.6079070430261027</v>
      </c>
      <c r="CT239">
        <f>100*(asset_ret!CU242-asset_ret!CU241)/asset_ret!CU241</f>
        <v>-3.3722366881371251</v>
      </c>
      <c r="CU239">
        <f>100*(asset_ret!CV242-asset_ret!CV241)/asset_ret!CV241</f>
        <v>-3.0586628766860682</v>
      </c>
    </row>
    <row r="240" spans="1:99" x14ac:dyDescent="0.3">
      <c r="A240">
        <f>100*(asset_ret!B243-asset_ret!B242)/asset_ret!B242</f>
        <v>-5.3318007488420278</v>
      </c>
      <c r="B240">
        <f>100*(asset_ret!C243-asset_ret!C242)/asset_ret!C242</f>
        <v>-0.68665401644528457</v>
      </c>
      <c r="C240">
        <f>100*(asset_ret!D243-asset_ret!D242)/asset_ret!D242</f>
        <v>-3.7591300113617931</v>
      </c>
      <c r="D240">
        <f>100*(asset_ret!E243-asset_ret!E242)/asset_ret!E242</f>
        <v>-4.1082360504361262</v>
      </c>
      <c r="E240">
        <f>100*(asset_ret!F243-asset_ret!F242)/asset_ret!F242</f>
        <v>-2.9884817410907938</v>
      </c>
      <c r="F240">
        <f>100*(asset_ret!G243-asset_ret!G242)/asset_ret!G242</f>
        <v>-3.2497509161654947</v>
      </c>
      <c r="G240">
        <f>100*(asset_ret!H243-asset_ret!H242)/asset_ret!H242</f>
        <v>-1.4420169017269151</v>
      </c>
      <c r="H240">
        <f>100*(asset_ret!I243-asset_ret!I242)/asset_ret!I242</f>
        <v>0.10728567248610107</v>
      </c>
      <c r="I240">
        <f>100*(asset_ret!J243-asset_ret!J242)/asset_ret!J242</f>
        <v>-1.444138806601772</v>
      </c>
      <c r="J240">
        <f>100*(asset_ret!K243-asset_ret!K242)/asset_ret!K242</f>
        <v>-1.2604385754727923</v>
      </c>
      <c r="K240">
        <f>100*(asset_ret!L243-asset_ret!L242)/asset_ret!L242</f>
        <v>-1.7784530080983749</v>
      </c>
      <c r="L240">
        <f>100*(asset_ret!M243-asset_ret!M242)/asset_ret!M242</f>
        <v>-0.84436638746284798</v>
      </c>
      <c r="M240">
        <f>100*(asset_ret!N243-asset_ret!N242)/asset_ret!N242</f>
        <v>-1.0621473479414028</v>
      </c>
      <c r="N240">
        <f>100*(asset_ret!O243-asset_ret!O242)/asset_ret!O242</f>
        <v>-2.9839879013849351</v>
      </c>
      <c r="O240">
        <f>100*(asset_ret!P243-asset_ret!P242)/asset_ret!P242</f>
        <v>2.2735778484455231</v>
      </c>
      <c r="P240">
        <f>100*(asset_ret!Q243-asset_ret!Q242)/asset_ret!Q242</f>
        <v>0.43029928620871538</v>
      </c>
      <c r="Q240">
        <f>100*(asset_ret!R243-asset_ret!R242)/asset_ret!R242</f>
        <v>-3.4425841530684704</v>
      </c>
      <c r="R240">
        <f>100*(asset_ret!S243-asset_ret!S242)/asset_ret!S242</f>
        <v>-4.5512616610436387</v>
      </c>
      <c r="S240">
        <f>100*(asset_ret!T243-asset_ret!T242)/asset_ret!T242</f>
        <v>-4.3823260426213064</v>
      </c>
      <c r="T240">
        <f>100*(asset_ret!U243-asset_ret!U242)/asset_ret!U242</f>
        <v>-2.2986059872926758</v>
      </c>
      <c r="U240">
        <f>100*(asset_ret!V243-asset_ret!V242)/asset_ret!V242</f>
        <v>-2.7151122293772332</v>
      </c>
      <c r="V240">
        <f>100*(asset_ret!W243-asset_ret!W242)/asset_ret!W242</f>
        <v>-2.1996401321305949</v>
      </c>
      <c r="W240">
        <f>100*(asset_ret!X243-asset_ret!X242)/asset_ret!X242</f>
        <v>-0.97174776105622274</v>
      </c>
      <c r="X240">
        <f>100*(asset_ret!Y243-asset_ret!Y242)/asset_ret!Y242</f>
        <v>-1.1438375750643368</v>
      </c>
      <c r="Y240">
        <f>100*(asset_ret!Z243-asset_ret!Z242)/asset_ret!Z242</f>
        <v>-4.8651865227561935</v>
      </c>
      <c r="Z240">
        <f>100*(asset_ret!AA243-asset_ret!AA242)/asset_ret!AA242</f>
        <v>-2.208402081482419</v>
      </c>
      <c r="AA240">
        <f>100*(asset_ret!AB243-asset_ret!AB242)/asset_ret!AB242</f>
        <v>-2.2531959211955881</v>
      </c>
      <c r="AB240">
        <f>100*(asset_ret!AC243-asset_ret!AC242)/asset_ret!AC242</f>
        <v>-0.88370639939883022</v>
      </c>
      <c r="AC240">
        <f>100*(asset_ret!AD243-asset_ret!AD242)/asset_ret!AD242</f>
        <v>0.5636109100765414</v>
      </c>
      <c r="AD240">
        <f>100*(asset_ret!AE243-asset_ret!AE242)/asset_ret!AE242</f>
        <v>-0.55677548939004706</v>
      </c>
      <c r="AE240">
        <f>100*(asset_ret!AF243-asset_ret!AF242)/asset_ret!AF242</f>
        <v>-3.3195020746888009</v>
      </c>
      <c r="AF240">
        <f>100*(asset_ret!AG243-asset_ret!AG242)/asset_ret!AG242</f>
        <v>-1.0939167556029841</v>
      </c>
      <c r="AG240">
        <f>100*(asset_ret!AH243-asset_ret!AH242)/asset_ret!AH242</f>
        <v>-3.1729122069140878</v>
      </c>
      <c r="AH240">
        <f>100*(asset_ret!AI243-asset_ret!AI242)/asset_ret!AI242</f>
        <v>2.36165253590368</v>
      </c>
      <c r="AI240">
        <f>100*(asset_ret!AJ243-asset_ret!AJ242)/asset_ret!AJ242</f>
        <v>-1.3735756082537665</v>
      </c>
      <c r="AJ240">
        <f>100*(asset_ret!AK243-asset_ret!AK242)/asset_ret!AK242</f>
        <v>-2.9982101062601623</v>
      </c>
      <c r="AK240">
        <f>100*(asset_ret!AL243-asset_ret!AL242)/asset_ret!AL242</f>
        <v>-4.9945115257958301</v>
      </c>
      <c r="AL240">
        <f>100*(asset_ret!AM243-asset_ret!AM242)/asset_ret!AM242</f>
        <v>0</v>
      </c>
      <c r="AM240">
        <f>100*(asset_ret!AN243-asset_ret!AN242)/asset_ret!AN242</f>
        <v>-0.38172922571180806</v>
      </c>
      <c r="AN240">
        <f>100*(asset_ret!AO243-asset_ret!AO242)/asset_ret!AO242</f>
        <v>-5.0206601030454445</v>
      </c>
      <c r="AO240">
        <f>100*(asset_ret!AP243-asset_ret!AP242)/asset_ret!AP242</f>
        <v>-1.8412929231083293</v>
      </c>
      <c r="AP240">
        <f>100*(asset_ret!AQ243-asset_ret!AQ242)/asset_ret!AQ242</f>
        <v>-1.8468194848513957</v>
      </c>
      <c r="AQ240">
        <f>100*(asset_ret!AR243-asset_ret!AR242)/asset_ret!AR242</f>
        <v>2.4117730429442008</v>
      </c>
      <c r="AR240">
        <f>100*(asset_ret!AS243-asset_ret!AS242)/asset_ret!AS242</f>
        <v>-1.8017885509207507</v>
      </c>
      <c r="AS240">
        <f>100*(asset_ret!AT243-asset_ret!AT242)/asset_ret!AT242</f>
        <v>-3.8120269133725628</v>
      </c>
      <c r="AT240">
        <f>100*(asset_ret!AU243-asset_ret!AU242)/asset_ret!AU242</f>
        <v>-3.1050874886214292</v>
      </c>
      <c r="AU240">
        <f>100*(asset_ret!AV243-asset_ret!AV242)/asset_ret!AV242</f>
        <v>-3.7052266659918733</v>
      </c>
      <c r="AV240">
        <f>100*(asset_ret!AW243-asset_ret!AW242)/asset_ret!AW242</f>
        <v>-0.41558743347483701</v>
      </c>
      <c r="AW240">
        <f>100*(asset_ret!AX243-asset_ret!AX242)/asset_ret!AX242</f>
        <v>-3.086595902164603</v>
      </c>
      <c r="AX240">
        <f>100*(asset_ret!AY243-asset_ret!AY242)/asset_ret!AY242</f>
        <v>0.44501339527272582</v>
      </c>
      <c r="AY240">
        <f>100*(asset_ret!AZ243-asset_ret!AZ242)/asset_ret!AZ242</f>
        <v>-2.507550948226084</v>
      </c>
      <c r="AZ240">
        <f>100*(asset_ret!BA243-asset_ret!BA242)/asset_ret!BA242</f>
        <v>-4.2277528981697845</v>
      </c>
      <c r="BA240">
        <f>100*(asset_ret!BB243-asset_ret!BB242)/asset_ret!BB242</f>
        <v>-1.7095696600510855</v>
      </c>
      <c r="BB240">
        <f>100*(asset_ret!BC243-asset_ret!BC242)/asset_ret!BC242</f>
        <v>0.18790578759438828</v>
      </c>
      <c r="BC240">
        <f>100*(asset_ret!BD243-asset_ret!BD242)/asset_ret!BD242</f>
        <v>-3.1264635435483665</v>
      </c>
      <c r="BD240">
        <f>100*(asset_ret!BE243-asset_ret!BE242)/asset_ret!BE242</f>
        <v>-3.5824922554212129</v>
      </c>
      <c r="BE240">
        <f>100*(asset_ret!BF243-asset_ret!BF242)/asset_ret!BF242</f>
        <v>-0.40698502765887201</v>
      </c>
      <c r="BF240">
        <f>100*(asset_ret!BG243-asset_ret!BG242)/asset_ret!BG242</f>
        <v>2.4424320127737102</v>
      </c>
      <c r="BG240">
        <f>100*(asset_ret!BH243-asset_ret!BH242)/asset_ret!BH242</f>
        <v>0.76173437228824015</v>
      </c>
      <c r="BH240">
        <f>100*(asset_ret!BI243-asset_ret!BI242)/asset_ret!BI242</f>
        <v>0.65403470983520584</v>
      </c>
      <c r="BI240">
        <f>100*(asset_ret!BJ243-asset_ret!BJ242)/asset_ret!BJ242</f>
        <v>-0.93515037997187245</v>
      </c>
      <c r="BJ240">
        <f>100*(asset_ret!BK243-asset_ret!BK242)/asset_ret!BK242</f>
        <v>-2.1973256234188594</v>
      </c>
      <c r="BK240">
        <f>100*(asset_ret!BL243-asset_ret!BL242)/asset_ret!BL242</f>
        <v>4.5329708841432399E-2</v>
      </c>
      <c r="BL240">
        <f>100*(asset_ret!BM243-asset_ret!BM242)/asset_ret!BM242</f>
        <v>-1.6973195069458027</v>
      </c>
      <c r="BM240">
        <f>100*(asset_ret!BN243-asset_ret!BN242)/asset_ret!BN242</f>
        <v>-0.73796322150863392</v>
      </c>
      <c r="BN240">
        <f>100*(asset_ret!BO243-asset_ret!BO242)/asset_ret!BO242</f>
        <v>-5.8041642729183627</v>
      </c>
      <c r="BO240">
        <f>100*(asset_ret!BP243-asset_ret!BP242)/asset_ret!BP242</f>
        <v>-0.90495820085365419</v>
      </c>
      <c r="BP240">
        <f>100*(asset_ret!BQ243-asset_ret!BQ242)/asset_ret!BQ242</f>
        <v>0.11134042170612747</v>
      </c>
      <c r="BQ240">
        <f>100*(asset_ret!BR243-asset_ret!BR242)/asset_ret!BR242</f>
        <v>-2.0431588097746447</v>
      </c>
      <c r="BR240">
        <f>100*(asset_ret!BS243-asset_ret!BS242)/asset_ret!BS242</f>
        <v>-3.225765452026589</v>
      </c>
      <c r="BS240">
        <f>100*(asset_ret!BT243-asset_ret!BT242)/asset_ret!BT242</f>
        <v>0.48269823324688194</v>
      </c>
      <c r="BT240">
        <f>100*(asset_ret!BU243-asset_ret!BU242)/asset_ret!BU242</f>
        <v>-1.8998358604210848</v>
      </c>
      <c r="BU240">
        <f>100*(asset_ret!BV243-asset_ret!BV242)/asset_ret!BV242</f>
        <v>-5.1215441778449486</v>
      </c>
      <c r="BV240">
        <f>100*(asset_ret!BW243-asset_ret!BW242)/asset_ret!BW242</f>
        <v>-7.0478802695128451</v>
      </c>
      <c r="BW240">
        <f>100*(asset_ret!BX243-asset_ret!BX242)/asset_ret!BX242</f>
        <v>-6.7164462562725404</v>
      </c>
      <c r="BX240">
        <f>100*(asset_ret!BY243-asset_ret!BY242)/asset_ret!BY242</f>
        <v>-4.0819150408191351</v>
      </c>
      <c r="BY240">
        <f>100*(asset_ret!BZ243-asset_ret!BZ242)/asset_ret!BZ242</f>
        <v>-2.9687508365626951</v>
      </c>
      <c r="BZ240">
        <f>100*(asset_ret!CA243-asset_ret!CA242)/asset_ret!CA242</f>
        <v>-1.7667921290035111</v>
      </c>
      <c r="CA240">
        <f>100*(asset_ret!CB243-asset_ret!CB242)/asset_ret!CB242</f>
        <v>-0.90426602965787595</v>
      </c>
      <c r="CB240">
        <f>100*(asset_ret!CC243-asset_ret!CC242)/asset_ret!CC242</f>
        <v>-3.7650467683658051</v>
      </c>
      <c r="CC240">
        <f>100*(asset_ret!CD243-asset_ret!CD242)/asset_ret!CD242</f>
        <v>-2.2902404757364385</v>
      </c>
      <c r="CD240">
        <f>100*(asset_ret!CE243-asset_ret!CE242)/asset_ret!CE242</f>
        <v>-0.16721497623990789</v>
      </c>
      <c r="CE240">
        <f>100*(asset_ret!CF243-asset_ret!CF242)/asset_ret!CF242</f>
        <v>-3.3697147055049128</v>
      </c>
      <c r="CF240">
        <f>100*(asset_ret!CG243-asset_ret!CG242)/asset_ret!CG242</f>
        <v>-3.3664748551422194</v>
      </c>
      <c r="CG240">
        <f>100*(asset_ret!CH243-asset_ret!CH242)/asset_ret!CH242</f>
        <v>-3.9500168097241772</v>
      </c>
      <c r="CH240">
        <f>100*(asset_ret!CI243-asset_ret!CI242)/asset_ret!CI242</f>
        <v>-2.7127412615241782</v>
      </c>
      <c r="CI240">
        <f>100*(asset_ret!CJ243-asset_ret!CJ242)/asset_ret!CJ242</f>
        <v>-2.0852358201552592</v>
      </c>
      <c r="CJ240">
        <f>100*(asset_ret!CK243-asset_ret!CK242)/asset_ret!CK242</f>
        <v>0</v>
      </c>
      <c r="CK240">
        <f>100*(asset_ret!CL243-asset_ret!CL242)/asset_ret!CL242</f>
        <v>-4.6508459314724417</v>
      </c>
      <c r="CL240">
        <f>100*(asset_ret!CM243-asset_ret!CM242)/asset_ret!CM242</f>
        <v>0.24541037301982255</v>
      </c>
      <c r="CM240">
        <f>100*(asset_ret!CN243-asset_ret!CN242)/asset_ret!CN242</f>
        <v>-1.3119117786861827</v>
      </c>
      <c r="CN240">
        <f>100*(asset_ret!CO243-asset_ret!CO242)/asset_ret!CO242</f>
        <v>1.5981584805799562</v>
      </c>
      <c r="CO240">
        <f>100*(asset_ret!CP243-asset_ret!CP242)/asset_ret!CP242</f>
        <v>0.51038224346223715</v>
      </c>
      <c r="CP240">
        <f>100*(asset_ret!CQ243-asset_ret!CQ242)/asset_ret!CQ242</f>
        <v>-7.3112416457873516E-2</v>
      </c>
      <c r="CQ240">
        <f>100*(asset_ret!CR243-asset_ret!CR242)/asset_ret!CR242</f>
        <v>0.73153546002644831</v>
      </c>
      <c r="CR240">
        <f>100*(asset_ret!CS243-asset_ret!CS242)/asset_ret!CS242</f>
        <v>-1.5694102665588239</v>
      </c>
      <c r="CS240">
        <f>100*(asset_ret!CT243-asset_ret!CT242)/asset_ret!CT242</f>
        <v>0.37710651920010907</v>
      </c>
      <c r="CT240">
        <f>100*(asset_ret!CU243-asset_ret!CU242)/asset_ret!CU242</f>
        <v>-2.0805119957826812</v>
      </c>
      <c r="CU240">
        <f>100*(asset_ret!CV243-asset_ret!CV242)/asset_ret!CV242</f>
        <v>-4.3786494444956059</v>
      </c>
    </row>
    <row r="241" spans="1:99" x14ac:dyDescent="0.3">
      <c r="A241">
        <f>100*(asset_ret!B244-asset_ret!B243)/asset_ret!B243</f>
        <v>1.833285247162916</v>
      </c>
      <c r="B241">
        <f>100*(asset_ret!C244-asset_ret!C243)/asset_ret!C243</f>
        <v>2.2902358000285346</v>
      </c>
      <c r="C241">
        <f>100*(asset_ret!D244-asset_ret!D243)/asset_ret!D243</f>
        <v>-0.5587974050212966</v>
      </c>
      <c r="D241">
        <f>100*(asset_ret!E244-asset_ret!E243)/asset_ret!E243</f>
        <v>-1.513583986477973</v>
      </c>
      <c r="E241">
        <f>100*(asset_ret!F244-asset_ret!F243)/asset_ret!F243</f>
        <v>-0.23696997376253115</v>
      </c>
      <c r="F241">
        <f>100*(asset_ret!G244-asset_ret!G243)/asset_ret!G243</f>
        <v>-3.8229527529165193</v>
      </c>
      <c r="G241">
        <f>100*(asset_ret!H244-asset_ret!H243)/asset_ret!H243</f>
        <v>1.9385847184463896</v>
      </c>
      <c r="H241">
        <f>100*(asset_ret!I244-asset_ret!I243)/asset_ret!I243</f>
        <v>-0.47739672642244241</v>
      </c>
      <c r="I241">
        <f>100*(asset_ret!J244-asset_ret!J243)/asset_ret!J243</f>
        <v>2.4797380709570094</v>
      </c>
      <c r="J241">
        <f>100*(asset_ret!K244-asset_ret!K243)/asset_ret!K243</f>
        <v>-1.531870069663962</v>
      </c>
      <c r="K241">
        <f>100*(asset_ret!L244-asset_ret!L243)/asset_ret!L243</f>
        <v>-3.6210409956252918</v>
      </c>
      <c r="L241">
        <f>100*(asset_ret!M244-asset_ret!M243)/asset_ret!M243</f>
        <v>0.60630833163023012</v>
      </c>
      <c r="M241">
        <f>100*(asset_ret!N244-asset_ret!N243)/asset_ret!N243</f>
        <v>-2.2862935834259295</v>
      </c>
      <c r="N241">
        <f>100*(asset_ret!O244-asset_ret!O243)/asset_ret!O243</f>
        <v>-2.9783675783598675</v>
      </c>
      <c r="O241">
        <f>100*(asset_ret!P244-asset_ret!P243)/asset_ret!P243</f>
        <v>0.67820833412539216</v>
      </c>
      <c r="P241">
        <f>100*(asset_ret!Q244-asset_ret!Q243)/asset_ret!Q243</f>
        <v>-0.76167751368252978</v>
      </c>
      <c r="Q241">
        <f>100*(asset_ret!R244-asset_ret!R243)/asset_ret!R243</f>
        <v>-0.41856255813369375</v>
      </c>
      <c r="R241">
        <f>100*(asset_ret!S244-asset_ret!S243)/asset_ret!S243</f>
        <v>0.58557068767784348</v>
      </c>
      <c r="S241">
        <f>100*(asset_ret!T244-asset_ret!T243)/asset_ret!T243</f>
        <v>-8.489758544499075E-2</v>
      </c>
      <c r="T241">
        <f>100*(asset_ret!U244-asset_ret!U243)/asset_ret!U243</f>
        <v>-2.8838027418793453</v>
      </c>
      <c r="U241">
        <f>100*(asset_ret!V244-asset_ret!V243)/asset_ret!V243</f>
        <v>0.93078305594926791</v>
      </c>
      <c r="V241">
        <f>100*(asset_ret!W244-asset_ret!W243)/asset_ret!W243</f>
        <v>-1.8941179521680274</v>
      </c>
      <c r="W241">
        <f>100*(asset_ret!X244-asset_ret!X243)/asset_ret!X243</f>
        <v>-3.4508076358296638</v>
      </c>
      <c r="X241">
        <f>100*(asset_ret!Y244-asset_ret!Y243)/asset_ret!Y243</f>
        <v>-2.0104136534567552</v>
      </c>
      <c r="Y241">
        <f>100*(asset_ret!Z244-asset_ret!Z243)/asset_ret!Z243</f>
        <v>-1.6133554774281131</v>
      </c>
      <c r="Z241">
        <f>100*(asset_ret!AA244-asset_ret!AA243)/asset_ret!AA243</f>
        <v>0.68267358857884375</v>
      </c>
      <c r="AA241">
        <f>100*(asset_ret!AB244-asset_ret!AB243)/asset_ret!AB243</f>
        <v>1.4459479121511849</v>
      </c>
      <c r="AB241">
        <f>100*(asset_ret!AC244-asset_ret!AC243)/asset_ret!AC243</f>
        <v>-1.4621796051331282</v>
      </c>
      <c r="AC241">
        <f>100*(asset_ret!AD244-asset_ret!AD243)/asset_ret!AD243</f>
        <v>-1.1209042813319807</v>
      </c>
      <c r="AD241">
        <f>100*(asset_ret!AE244-asset_ret!AE243)/asset_ret!AE243</f>
        <v>-0.26686480942712548</v>
      </c>
      <c r="AE241">
        <f>100*(asset_ret!AF244-asset_ret!AF243)/asset_ret!AF243</f>
        <v>-2.2629730784237267</v>
      </c>
      <c r="AF241">
        <f>100*(asset_ret!AG244-asset_ret!AG243)/asset_ret!AG243</f>
        <v>-0.1276863591403716</v>
      </c>
      <c r="AG241">
        <f>100*(asset_ret!AH244-asset_ret!AH243)/asset_ret!AH243</f>
        <v>-1.872514928290931</v>
      </c>
      <c r="AH241">
        <f>100*(asset_ret!AI244-asset_ret!AI243)/asset_ret!AI243</f>
        <v>-4.967420475234487</v>
      </c>
      <c r="AI241">
        <f>100*(asset_ret!AJ244-asset_ret!AJ243)/asset_ret!AJ243</f>
        <v>-0.68698476142892473</v>
      </c>
      <c r="AJ241">
        <f>100*(asset_ret!AK244-asset_ret!AK243)/asset_ret!AK243</f>
        <v>3.2150421762311066</v>
      </c>
      <c r="AK241">
        <f>100*(asset_ret!AL244-asset_ret!AL243)/asset_ret!AL243</f>
        <v>-1.5886770652801767</v>
      </c>
      <c r="AL241">
        <f>100*(asset_ret!AM244-asset_ret!AM243)/asset_ret!AM243</f>
        <v>1.3876143748299241</v>
      </c>
      <c r="AM241">
        <f>100*(asset_ret!AN244-asset_ret!AN243)/asset_ret!AN243</f>
        <v>2.2297609868928352</v>
      </c>
      <c r="AN241">
        <f>100*(asset_ret!AO244-asset_ret!AO243)/asset_ret!AO243</f>
        <v>5.8639654542720168</v>
      </c>
      <c r="AO241">
        <f>100*(asset_ret!AP244-asset_ret!AP243)/asset_ret!AP243</f>
        <v>-1.7023488515642649</v>
      </c>
      <c r="AP241">
        <f>100*(asset_ret!AQ244-asset_ret!AQ243)/asset_ret!AQ243</f>
        <v>-0.48532094154433181</v>
      </c>
      <c r="AQ241">
        <f>100*(asset_ret!AR244-asset_ret!AR243)/asset_ret!AR243</f>
        <v>-7.5147041863683501</v>
      </c>
      <c r="AR241">
        <f>100*(asset_ret!AS244-asset_ret!AS243)/asset_ret!AS243</f>
        <v>-4.2051735242574377</v>
      </c>
      <c r="AS241">
        <f>100*(asset_ret!AT244-asset_ret!AT243)/asset_ret!AT243</f>
        <v>-1.1981356397383769</v>
      </c>
      <c r="AT241">
        <f>100*(asset_ret!AU244-asset_ret!AU243)/asset_ret!AU243</f>
        <v>-5.1670146137786936</v>
      </c>
      <c r="AU241">
        <f>100*(asset_ret!AV244-asset_ret!AV243)/asset_ret!AV243</f>
        <v>-1.2245675581571112</v>
      </c>
      <c r="AV241">
        <f>100*(asset_ret!AW244-asset_ret!AW243)/asset_ret!AW243</f>
        <v>-0.83464354061880808</v>
      </c>
      <c r="AW241">
        <f>100*(asset_ret!AX244-asset_ret!AX243)/asset_ret!AX243</f>
        <v>-1.0875000569535744</v>
      </c>
      <c r="AX241">
        <f>100*(asset_ret!AY244-asset_ret!AY243)/asset_ret!AY243</f>
        <v>9.486244944829135E-2</v>
      </c>
      <c r="AY241">
        <f>100*(asset_ret!AZ244-asset_ret!AZ243)/asset_ret!AZ243</f>
        <v>0.61976956870345445</v>
      </c>
      <c r="AZ241">
        <f>100*(asset_ret!BA244-asset_ret!BA243)/asset_ret!BA243</f>
        <v>0.5358979201055134</v>
      </c>
      <c r="BA241">
        <f>100*(asset_ret!BB244-asset_ret!BB243)/asset_ret!BB243</f>
        <v>-3.4386245501799255</v>
      </c>
      <c r="BB241">
        <f>100*(asset_ret!BC244-asset_ret!BC243)/asset_ret!BC243</f>
        <v>-0.5890422786534627</v>
      </c>
      <c r="BC241">
        <f>100*(asset_ret!BD244-asset_ret!BD243)/asset_ret!BD243</f>
        <v>-3.0830219692941023</v>
      </c>
      <c r="BD241">
        <f>100*(asset_ret!BE244-asset_ret!BE243)/asset_ret!BE243</f>
        <v>-0.40420790796496925</v>
      </c>
      <c r="BE241">
        <f>100*(asset_ret!BF244-asset_ret!BF243)/asset_ret!BF243</f>
        <v>0.96781817955639249</v>
      </c>
      <c r="BF241">
        <f>100*(asset_ret!BG244-asset_ret!BG243)/asset_ret!BG243</f>
        <v>-2.7375366133138752</v>
      </c>
      <c r="BG241">
        <f>100*(asset_ret!BH244-asset_ret!BH243)/asset_ret!BH243</f>
        <v>-0.20997468709418271</v>
      </c>
      <c r="BH241">
        <f>100*(asset_ret!BI244-asset_ret!BI243)/asset_ret!BI243</f>
        <v>4.4894228840195236</v>
      </c>
      <c r="BI241">
        <f>100*(asset_ret!BJ244-asset_ret!BJ243)/asset_ret!BJ243</f>
        <v>-1.2074499689064948</v>
      </c>
      <c r="BJ241">
        <f>100*(asset_ret!BK244-asset_ret!BK243)/asset_ret!BK243</f>
        <v>-1.6185056536841311</v>
      </c>
      <c r="BK241">
        <f>100*(asset_ret!BL244-asset_ret!BL243)/asset_ret!BL243</f>
        <v>-0.22666359895638194</v>
      </c>
      <c r="BL241">
        <f>100*(asset_ret!BM244-asset_ret!BM243)/asset_ret!BM243</f>
        <v>-3.0800617007513549</v>
      </c>
      <c r="BM241">
        <f>100*(asset_ret!BN244-asset_ret!BN243)/asset_ret!BN243</f>
        <v>1.4828805658254292</v>
      </c>
      <c r="BN241">
        <f>100*(asset_ret!BO244-asset_ret!BO243)/asset_ret!BO243</f>
        <v>-1.7873768053339911</v>
      </c>
      <c r="BO241">
        <f>100*(asset_ret!BP244-asset_ret!BP243)/asset_ret!BP243</f>
        <v>0.76098584080809262</v>
      </c>
      <c r="BP241">
        <f>100*(asset_ret!BQ244-asset_ret!BQ243)/asset_ret!BQ243</f>
        <v>-0.41699230433383838</v>
      </c>
      <c r="BQ241">
        <f>100*(asset_ret!BR244-asset_ret!BR243)/asset_ret!BR243</f>
        <v>-2.0857744951237853</v>
      </c>
      <c r="BR241">
        <f>100*(asset_ret!BS244-asset_ret!BS243)/asset_ret!BS243</f>
        <v>2.3964802143391912</v>
      </c>
      <c r="BS241">
        <f>100*(asset_ret!BT244-asset_ret!BT243)/asset_ret!BT243</f>
        <v>-1.0804401180266467</v>
      </c>
      <c r="BT241">
        <f>100*(asset_ret!BU244-asset_ret!BU243)/asset_ret!BU243</f>
        <v>-1.5908408044084075</v>
      </c>
      <c r="BU241">
        <f>100*(asset_ret!BV244-asset_ret!BV243)/asset_ret!BV243</f>
        <v>-6.9296251431226441</v>
      </c>
      <c r="BV241">
        <f>100*(asset_ret!BW244-asset_ret!BW243)/asset_ret!BW243</f>
        <v>2.7455256911925079</v>
      </c>
      <c r="BW241">
        <f>100*(asset_ret!BX244-asset_ret!BX243)/asset_ret!BX243</f>
        <v>1.8000227379896134</v>
      </c>
      <c r="BX241">
        <f>100*(asset_ret!BY244-asset_ret!BY243)/asset_ret!BY243</f>
        <v>5.6982111944604563</v>
      </c>
      <c r="BY241">
        <f>100*(asset_ret!BZ244-asset_ret!BZ243)/asset_ret!BZ243</f>
        <v>-0.54749930585933659</v>
      </c>
      <c r="BZ241">
        <f>100*(asset_ret!CA244-asset_ret!CA243)/asset_ret!CA243</f>
        <v>-0.95070383598907537</v>
      </c>
      <c r="CA241">
        <f>100*(asset_ret!CB244-asset_ret!CB243)/asset_ret!CB243</f>
        <v>0.22812246439992889</v>
      </c>
      <c r="CB241">
        <f>100*(asset_ret!CC244-asset_ret!CC243)/asset_ret!CC243</f>
        <v>0.78250121514962911</v>
      </c>
      <c r="CC241">
        <f>100*(asset_ret!CD244-asset_ret!CD243)/asset_ret!CD243</f>
        <v>-1.3323481937392416</v>
      </c>
      <c r="CD241">
        <f>100*(asset_ret!CE244-asset_ret!CE243)/asset_ret!CE243</f>
        <v>-0.54494320749132275</v>
      </c>
      <c r="CE241">
        <f>100*(asset_ret!CF244-asset_ret!CF243)/asset_ret!CF243</f>
        <v>2.5573012417099203</v>
      </c>
      <c r="CF241">
        <f>100*(asset_ret!CG244-asset_ret!CG243)/asset_ret!CG243</f>
        <v>-0.72994175440347542</v>
      </c>
      <c r="CG241">
        <f>100*(asset_ret!CH244-asset_ret!CH243)/asset_ret!CH243</f>
        <v>1.5946161553609424</v>
      </c>
      <c r="CH241">
        <f>100*(asset_ret!CI244-asset_ret!CI243)/asset_ret!CI243</f>
        <v>0.4908644668666477</v>
      </c>
      <c r="CI241">
        <f>100*(asset_ret!CJ244-asset_ret!CJ243)/asset_ret!CJ243</f>
        <v>1.2169238132851359</v>
      </c>
      <c r="CJ241">
        <f>100*(asset_ret!CK244-asset_ret!CK243)/asset_ret!CK243</f>
        <v>-2.040010100269618</v>
      </c>
      <c r="CK241">
        <f>100*(asset_ret!CL244-asset_ret!CL243)/asset_ret!CL243</f>
        <v>2.1434296116354057</v>
      </c>
      <c r="CL241">
        <f>100*(asset_ret!CM244-asset_ret!CM243)/asset_ret!CM243</f>
        <v>-4.4553314196532705</v>
      </c>
      <c r="CM241">
        <f>100*(asset_ret!CN244-asset_ret!CN243)/asset_ret!CN243</f>
        <v>-3.3474617088912382</v>
      </c>
      <c r="CN241">
        <f>100*(asset_ret!CO244-asset_ret!CO243)/asset_ret!CO243</f>
        <v>1.6063972772977921</v>
      </c>
      <c r="CO241">
        <f>100*(asset_ret!CP244-asset_ret!CP243)/asset_ret!CP243</f>
        <v>-1.0579431679907429</v>
      </c>
      <c r="CP241">
        <f>100*(asset_ret!CQ244-asset_ret!CQ243)/asset_ret!CQ243</f>
        <v>-1.0978470109784735</v>
      </c>
      <c r="CQ241">
        <f>100*(asset_ret!CR244-asset_ret!CR243)/asset_ret!CR243</f>
        <v>-1.1884846985069697</v>
      </c>
      <c r="CR241">
        <f>100*(asset_ret!CS244-asset_ret!CS243)/asset_ret!CS243</f>
        <v>-0.65210930261018862</v>
      </c>
      <c r="CS241">
        <f>100*(asset_ret!CT244-asset_ret!CT243)/asset_ret!CT243</f>
        <v>-6.7000608566523159</v>
      </c>
      <c r="CT241">
        <f>100*(asset_ret!CU244-asset_ret!CU243)/asset_ret!CU243</f>
        <v>-1.6106736333317897</v>
      </c>
      <c r="CU241">
        <f>100*(asset_ret!CV244-asset_ret!CV243)/asset_ret!CV243</f>
        <v>-0.8080636608821995</v>
      </c>
    </row>
    <row r="242" spans="1:99" x14ac:dyDescent="0.3">
      <c r="A242">
        <f>100*(asset_ret!B245-asset_ret!B244)/asset_ret!B244</f>
        <v>1.7200061386629444</v>
      </c>
      <c r="B242">
        <f>100*(asset_ret!C245-asset_ret!C244)/asset_ret!C244</f>
        <v>3.084233648630478</v>
      </c>
      <c r="C242">
        <f>100*(asset_ret!D245-asset_ret!D244)/asset_ret!D244</f>
        <v>2.0679752159558547</v>
      </c>
      <c r="D242">
        <f>100*(asset_ret!E245-asset_ret!E244)/asset_ret!E244</f>
        <v>2.1620212522648545</v>
      </c>
      <c r="E242">
        <f>100*(asset_ret!F245-asset_ret!F244)/asset_ret!F244</f>
        <v>2.1377512949525754</v>
      </c>
      <c r="F242">
        <f>100*(asset_ret!G245-asset_ret!G244)/asset_ret!G244</f>
        <v>-0.51105635257466586</v>
      </c>
      <c r="G242">
        <f>100*(asset_ret!H245-asset_ret!H244)/asset_ret!H244</f>
        <v>1.8060697446746208</v>
      </c>
      <c r="H242">
        <f>100*(asset_ret!I245-asset_ret!I244)/asset_ret!I244</f>
        <v>0.98384728340675032</v>
      </c>
      <c r="I242">
        <f>100*(asset_ret!J245-asset_ret!J244)/asset_ret!J244</f>
        <v>0.47661446603467061</v>
      </c>
      <c r="J242">
        <f>100*(asset_ret!K245-asset_ret!K244)/asset_ret!K244</f>
        <v>3.082650972130816</v>
      </c>
      <c r="K242">
        <f>100*(asset_ret!L245-asset_ret!L244)/asset_ret!L244</f>
        <v>2.5775685558350276</v>
      </c>
      <c r="L242">
        <f>100*(asset_ret!M245-asset_ret!M244)/asset_ret!M244</f>
        <v>-2.1059046587215691</v>
      </c>
      <c r="M242">
        <f>100*(asset_ret!N245-asset_ret!N244)/asset_ret!N244</f>
        <v>0.93597474297163208</v>
      </c>
      <c r="N242">
        <f>100*(asset_ret!O245-asset_ret!O244)/asset_ret!O244</f>
        <v>3.7319798717734618</v>
      </c>
      <c r="O242">
        <f>100*(asset_ret!P245-asset_ret!P244)/asset_ret!P244</f>
        <v>-3.2185196405996463</v>
      </c>
      <c r="P242">
        <f>100*(asset_ret!Q245-asset_ret!Q244)/asset_ret!Q244</f>
        <v>0.35976687070930596</v>
      </c>
      <c r="Q242">
        <f>100*(asset_ret!R245-asset_ret!R244)/asset_ret!R244</f>
        <v>2.7396655096244924</v>
      </c>
      <c r="R242">
        <f>100*(asset_ret!S245-asset_ret!S244)/asset_ret!S244</f>
        <v>6.0878598767575252</v>
      </c>
      <c r="S242">
        <f>100*(asset_ret!T245-asset_ret!T244)/asset_ret!T244</f>
        <v>2.1916809362009868</v>
      </c>
      <c r="T242">
        <f>100*(asset_ret!U245-asset_ret!U244)/asset_ret!U244</f>
        <v>-0.28654692068708149</v>
      </c>
      <c r="U242">
        <f>100*(asset_ret!V245-asset_ret!V244)/asset_ret!V244</f>
        <v>1.227668876856707</v>
      </c>
      <c r="V242">
        <f>100*(asset_ret!W245-asset_ret!W244)/asset_ret!W244</f>
        <v>3.1674563472749249</v>
      </c>
      <c r="W242">
        <f>100*(asset_ret!X245-asset_ret!X244)/asset_ret!X244</f>
        <v>1.4303820387470605</v>
      </c>
      <c r="X242">
        <f>100*(asset_ret!Y245-asset_ret!Y244)/asset_ret!Y244</f>
        <v>-0.84132841328412278</v>
      </c>
      <c r="Y242">
        <f>100*(asset_ret!Z245-asset_ret!Z244)/asset_ret!Z244</f>
        <v>4.3187547955716292</v>
      </c>
      <c r="Z242">
        <f>100*(asset_ret!AA245-asset_ret!AA244)/asset_ret!AA244</f>
        <v>-1.3973393833144165</v>
      </c>
      <c r="AA242">
        <f>100*(asset_ret!AB245-asset_ret!AB244)/asset_ret!AB244</f>
        <v>-0.20658336054138346</v>
      </c>
      <c r="AB242">
        <f>100*(asset_ret!AC245-asset_ret!AC244)/asset_ret!AC244</f>
        <v>2.5335869283305912</v>
      </c>
      <c r="AC242">
        <f>100*(asset_ret!AD245-asset_ret!AD244)/asset_ret!AD244</f>
        <v>-0.80454343635310566</v>
      </c>
      <c r="AD242">
        <f>100*(asset_ret!AE245-asset_ret!AE244)/asset_ret!AE244</f>
        <v>0.56139099046160224</v>
      </c>
      <c r="AE242">
        <f>100*(asset_ret!AF245-asset_ret!AF244)/asset_ret!AF244</f>
        <v>1.3972055888223553</v>
      </c>
      <c r="AF242">
        <f>100*(asset_ret!AG245-asset_ret!AG244)/asset_ret!AG244</f>
        <v>3.792271401303696</v>
      </c>
      <c r="AG242">
        <f>100*(asset_ret!AH245-asset_ret!AH244)/asset_ret!AH244</f>
        <v>0.84402093373123999</v>
      </c>
      <c r="AH242">
        <f>100*(asset_ret!AI245-asset_ret!AI244)/asset_ret!AI244</f>
        <v>0.67748834406154002</v>
      </c>
      <c r="AI242">
        <f>100*(asset_ret!AJ245-asset_ret!AJ244)/asset_ret!AJ244</f>
        <v>-1.1445101245126355</v>
      </c>
      <c r="AJ242">
        <f>100*(asset_ret!AK245-asset_ret!AK244)/asset_ret!AK244</f>
        <v>0.30059023466827273</v>
      </c>
      <c r="AK242">
        <f>100*(asset_ret!AL245-asset_ret!AL244)/asset_ret!AL244</f>
        <v>4.5201056648077458</v>
      </c>
      <c r="AL242">
        <f>100*(asset_ret!AM245-asset_ret!AM244)/asset_ret!AM244</f>
        <v>0.61350410307898495</v>
      </c>
      <c r="AM242">
        <f>100*(asset_ret!AN245-asset_ret!AN244)/asset_ret!AN244</f>
        <v>-1.158440931579592</v>
      </c>
      <c r="AN242">
        <f>100*(asset_ret!AO245-asset_ret!AO244)/asset_ret!AO244</f>
        <v>-0.67171978529319298</v>
      </c>
      <c r="AO242">
        <f>100*(asset_ret!AP245-asset_ret!AP244)/asset_ret!AP244</f>
        <v>1.4158707076048413</v>
      </c>
      <c r="AP242">
        <f>100*(asset_ret!AQ245-asset_ret!AQ244)/asset_ret!AQ244</f>
        <v>0.5487851446152473</v>
      </c>
      <c r="AQ242">
        <f>100*(asset_ret!AR245-asset_ret!AR244)/asset_ret!AR244</f>
        <v>4.8557248671970399</v>
      </c>
      <c r="AR242">
        <f>100*(asset_ret!AS245-asset_ret!AS244)/asset_ret!AS244</f>
        <v>4.2130856611237402</v>
      </c>
      <c r="AS242">
        <f>100*(asset_ret!AT245-asset_ret!AT244)/asset_ret!AT244</f>
        <v>2.145332972786941</v>
      </c>
      <c r="AT242">
        <f>100*(asset_ret!AU245-asset_ret!AU244)/asset_ret!AU244</f>
        <v>-3.8965327462850916</v>
      </c>
      <c r="AU242">
        <f>100*(asset_ret!AV245-asset_ret!AV244)/asset_ret!AV244</f>
        <v>1.2836458201698639</v>
      </c>
      <c r="AV242">
        <f>100*(asset_ret!AW245-asset_ret!AW244)/asset_ret!AW244</f>
        <v>-3.3665304060985699</v>
      </c>
      <c r="AW242">
        <f>100*(asset_ret!AX245-asset_ret!AX244)/asset_ret!AX244</f>
        <v>0.75913150151017383</v>
      </c>
      <c r="AX242">
        <f>100*(asset_ret!AY245-asset_ret!AY244)/asset_ret!AY244</f>
        <v>-1.580680052085522</v>
      </c>
      <c r="AY242">
        <f>100*(asset_ret!AZ245-asset_ret!AZ244)/asset_ret!AZ244</f>
        <v>-9.2395406687649617E-2</v>
      </c>
      <c r="AZ242">
        <f>100*(asset_ret!BA245-asset_ret!BA244)/asset_ret!BA244</f>
        <v>2.0304622871046258</v>
      </c>
      <c r="BA242">
        <f>100*(asset_ret!BB245-asset_ret!BB244)/asset_ret!BB244</f>
        <v>-6.2111801242238376E-2</v>
      </c>
      <c r="BB242">
        <f>100*(asset_ret!BC245-asset_ret!BC244)/asset_ret!BC244</f>
        <v>2.1814655047624578</v>
      </c>
      <c r="BC242">
        <f>100*(asset_ret!BD245-asset_ret!BD244)/asset_ret!BD244</f>
        <v>5.4222576944181275</v>
      </c>
      <c r="BD242">
        <f>100*(asset_ret!BE245-asset_ret!BE244)/asset_ret!BE244</f>
        <v>-1.2539674280659747</v>
      </c>
      <c r="BE242">
        <f>100*(asset_ret!BF245-asset_ret!BF244)/asset_ret!BF244</f>
        <v>0.4472371095915722</v>
      </c>
      <c r="BF242">
        <f>100*(asset_ret!BG245-asset_ret!BG244)/asset_ret!BG244</f>
        <v>2.3606541792712021</v>
      </c>
      <c r="BG242">
        <f>100*(asset_ret!BH245-asset_ret!BH244)/asset_ret!BH244</f>
        <v>-3.3038936177084586</v>
      </c>
      <c r="BH242">
        <f>100*(asset_ret!BI245-asset_ret!BI244)/asset_ret!BI244</f>
        <v>-0.50346666666666962</v>
      </c>
      <c r="BI242">
        <f>100*(asset_ret!BJ245-asset_ret!BJ244)/asset_ret!BJ244</f>
        <v>3.3111206768825623</v>
      </c>
      <c r="BJ242">
        <f>100*(asset_ret!BK245-asset_ret!BK244)/asset_ret!BK244</f>
        <v>3.9287860576922999</v>
      </c>
      <c r="BK242">
        <f>100*(asset_ret!BL245-asset_ret!BL244)/asset_ret!BL244</f>
        <v>0.49976916301057989</v>
      </c>
      <c r="BL242">
        <f>100*(asset_ret!BM245-asset_ret!BM244)/asset_ret!BM244</f>
        <v>0</v>
      </c>
      <c r="BM242">
        <f>100*(asset_ret!BN245-asset_ret!BN244)/asset_ret!BN244</f>
        <v>1.6433691046608345</v>
      </c>
      <c r="BN242">
        <f>100*(asset_ret!BO245-asset_ret!BO244)/asset_ret!BO244</f>
        <v>3.4003726644114969</v>
      </c>
      <c r="BO242">
        <f>100*(asset_ret!BP245-asset_ret!BP244)/asset_ret!BP244</f>
        <v>-1.027116636599446</v>
      </c>
      <c r="BP242">
        <f>100*(asset_ret!BQ245-asset_ret!BQ244)/asset_ret!BQ244</f>
        <v>1.1446265492447407</v>
      </c>
      <c r="BQ242">
        <f>100*(asset_ret!BR245-asset_ret!BR244)/asset_ret!BR244</f>
        <v>-5.9172382890593754E-2</v>
      </c>
      <c r="BR242">
        <f>100*(asset_ret!BS245-asset_ret!BS244)/asset_ret!BS244</f>
        <v>0.17025947716703027</v>
      </c>
      <c r="BS242">
        <f>100*(asset_ret!BT245-asset_ret!BT244)/asset_ret!BT244</f>
        <v>0.10147416311693859</v>
      </c>
      <c r="BT242">
        <f>100*(asset_ret!BU245-asset_ret!BU244)/asset_ret!BU244</f>
        <v>1.166712394378167</v>
      </c>
      <c r="BU242">
        <f>100*(asset_ret!BV245-asset_ret!BV244)/asset_ret!BV244</f>
        <v>2.9507729063775838</v>
      </c>
      <c r="BV242">
        <f>100*(asset_ret!BW245-asset_ret!BW244)/asset_ret!BW244</f>
        <v>5.5503527502029</v>
      </c>
      <c r="BW242">
        <f>100*(asset_ret!BX245-asset_ret!BX244)/asset_ret!BX244</f>
        <v>5.0589178453246353</v>
      </c>
      <c r="BX242">
        <f>100*(asset_ret!BY245-asset_ret!BY244)/asset_ret!BY244</f>
        <v>-0.9553705472908266</v>
      </c>
      <c r="BY242">
        <f>100*(asset_ret!BZ245-asset_ret!BZ244)/asset_ret!BZ244</f>
        <v>1.6839415034611787</v>
      </c>
      <c r="BZ242">
        <f>100*(asset_ret!CA245-asset_ret!CA244)/asset_ret!CA244</f>
        <v>-1.0894249492268464</v>
      </c>
      <c r="CA242">
        <f>100*(asset_ret!CB245-asset_ret!CB244)/asset_ret!CB244</f>
        <v>1.6692197484732052</v>
      </c>
      <c r="CB242">
        <f>100*(asset_ret!CC245-asset_ret!CC244)/asset_ret!CC244</f>
        <v>2.5620562109363982</v>
      </c>
      <c r="CC242">
        <f>100*(asset_ret!CD245-asset_ret!CD244)/asset_ret!CD244</f>
        <v>0.40009010201872497</v>
      </c>
      <c r="CD242">
        <f>100*(asset_ret!CE245-asset_ret!CE244)/asset_ret!CE244</f>
        <v>1.8964065406834456</v>
      </c>
      <c r="CE242">
        <f>100*(asset_ret!CF245-asset_ret!CF244)/asset_ret!CF244</f>
        <v>2.9468760849847921</v>
      </c>
      <c r="CF242">
        <f>100*(asset_ret!CG245-asset_ret!CG244)/asset_ret!CG244</f>
        <v>0.93586098324544165</v>
      </c>
      <c r="CG242">
        <f>100*(asset_ret!CH245-asset_ret!CH244)/asset_ret!CH244</f>
        <v>-0.99132616689382302</v>
      </c>
      <c r="CH242">
        <f>100*(asset_ret!CI245-asset_ret!CI244)/asset_ret!CI244</f>
        <v>-1.7944369063772116</v>
      </c>
      <c r="CI242">
        <f>100*(asset_ret!CJ245-asset_ret!CJ244)/asset_ret!CJ244</f>
        <v>3.0520188196199021</v>
      </c>
      <c r="CJ242">
        <f>100*(asset_ret!CK245-asset_ret!CK244)/asset_ret!CK244</f>
        <v>0.2860361952197078</v>
      </c>
      <c r="CK242">
        <f>100*(asset_ret!CL245-asset_ret!CL244)/asset_ret!CL244</f>
        <v>0.79558656261595639</v>
      </c>
      <c r="CL242">
        <f>100*(asset_ret!CM245-asset_ret!CM244)/asset_ret!CM244</f>
        <v>2.6902625143732597</v>
      </c>
      <c r="CM242">
        <f>100*(asset_ret!CN245-asset_ret!CN244)/asset_ret!CN244</f>
        <v>2.9401504958389282</v>
      </c>
      <c r="CN242">
        <f>100*(asset_ret!CO245-asset_ret!CO244)/asset_ret!CO244</f>
        <v>-0.72461589564709628</v>
      </c>
      <c r="CO242">
        <f>100*(asset_ret!CP245-asset_ret!CP244)/asset_ret!CP244</f>
        <v>0.17104726460936578</v>
      </c>
      <c r="CP242">
        <f>100*(asset_ret!CQ245-asset_ret!CQ244)/asset_ret!CQ244</f>
        <v>-0.64134462550788207</v>
      </c>
      <c r="CQ242">
        <f>100*(asset_ret!CR245-asset_ret!CR244)/asset_ret!CR244</f>
        <v>1.1580342802189125</v>
      </c>
      <c r="CR242">
        <f>100*(asset_ret!CS245-asset_ret!CS244)/asset_ret!CS244</f>
        <v>2.5713581811142765</v>
      </c>
      <c r="CS242">
        <f>100*(asset_ret!CT245-asset_ret!CT244)/asset_ret!CT244</f>
        <v>6.5548298590021155</v>
      </c>
      <c r="CT242">
        <f>100*(asset_ret!CU245-asset_ret!CU244)/asset_ret!CU244</f>
        <v>-0.94046372052203941</v>
      </c>
      <c r="CU242">
        <f>100*(asset_ret!CV245-asset_ret!CV244)/asset_ret!CV244</f>
        <v>1.4256554524975416</v>
      </c>
    </row>
    <row r="243" spans="1:99" x14ac:dyDescent="0.3">
      <c r="A243">
        <f>100*(asset_ret!B246-asset_ret!B245)/asset_ret!B245</f>
        <v>-1.8209038367801618</v>
      </c>
      <c r="B243">
        <f>100*(asset_ret!C246-asset_ret!C245)/asset_ret!C245</f>
        <v>2.7870793167596739</v>
      </c>
      <c r="C243">
        <f>100*(asset_ret!D246-asset_ret!D245)/asset_ret!D245</f>
        <v>-0.83967520742636681</v>
      </c>
      <c r="D243">
        <f>100*(asset_ret!E246-asset_ret!E245)/asset_ret!E245</f>
        <v>1.3258312851863663</v>
      </c>
      <c r="E243">
        <f>100*(asset_ret!F246-asset_ret!F245)/asset_ret!F245</f>
        <v>0.4651442840660161</v>
      </c>
      <c r="F243">
        <f>100*(asset_ret!G246-asset_ret!G245)/asset_ret!G245</f>
        <v>-3.1963351197520096</v>
      </c>
      <c r="G243">
        <f>100*(asset_ret!H246-asset_ret!H245)/asset_ret!H245</f>
        <v>3.7359625077371952</v>
      </c>
      <c r="H243">
        <f>100*(asset_ret!I246-asset_ret!I245)/asset_ret!I245</f>
        <v>0.69313169502205751</v>
      </c>
      <c r="I243">
        <f>100*(asset_ret!J246-asset_ret!J245)/asset_ret!J245</f>
        <v>1.7618849040867366</v>
      </c>
      <c r="J243">
        <f>100*(asset_ret!K246-asset_ret!K245)/asset_ret!K245</f>
        <v>3.6612016051626006</v>
      </c>
      <c r="K243">
        <f>100*(asset_ret!L246-asset_ret!L245)/asset_ret!L245</f>
        <v>1.8739475159000505</v>
      </c>
      <c r="L243">
        <f>100*(asset_ret!M246-asset_ret!M245)/asset_ret!M245</f>
        <v>-0.24901431832329338</v>
      </c>
      <c r="M243">
        <f>100*(asset_ret!N246-asset_ret!N245)/asset_ret!N245</f>
        <v>-1.1288878795341724</v>
      </c>
      <c r="N243">
        <f>100*(asset_ret!O246-asset_ret!O245)/asset_ret!O245</f>
        <v>-2.456515029498481</v>
      </c>
      <c r="O243">
        <f>100*(asset_ret!P246-asset_ret!P245)/asset_ret!P245</f>
        <v>0</v>
      </c>
      <c r="P243">
        <f>100*(asset_ret!Q246-asset_ret!Q245)/asset_ret!Q245</f>
        <v>0.33467991099015226</v>
      </c>
      <c r="Q243">
        <f>100*(asset_ret!R246-asset_ret!R245)/asset_ret!R245</f>
        <v>1.318254694669855</v>
      </c>
      <c r="R243">
        <f>100*(asset_ret!S246-asset_ret!S245)/asset_ret!S245</f>
        <v>-1.6306084718231677</v>
      </c>
      <c r="S243">
        <f>100*(asset_ret!T246-asset_ret!T245)/asset_ret!T245</f>
        <v>-1.213679062744605</v>
      </c>
      <c r="T243">
        <f>100*(asset_ret!U246-asset_ret!U245)/asset_ret!U245</f>
        <v>-1.776415827739124</v>
      </c>
      <c r="U243">
        <f>100*(asset_ret!V246-asset_ret!V245)/asset_ret!V245</f>
        <v>-0.95392008237750048</v>
      </c>
      <c r="V243">
        <f>100*(asset_ret!W246-asset_ret!W245)/asset_ret!W245</f>
        <v>1.8713359504353384</v>
      </c>
      <c r="W243">
        <f>100*(asset_ret!X246-asset_ret!X245)/asset_ret!X245</f>
        <v>-0.96513150065452968</v>
      </c>
      <c r="X243">
        <f>100*(asset_ret!Y246-asset_ret!Y245)/asset_ret!Y245</f>
        <v>-0.38701994641263038</v>
      </c>
      <c r="Y243">
        <f>100*(asset_ret!Z246-asset_ret!Z245)/asset_ret!Z245</f>
        <v>-3.7827046338133198E-2</v>
      </c>
      <c r="Z243">
        <f>100*(asset_ret!AA246-asset_ret!AA245)/asset_ret!AA245</f>
        <v>-1.1582910631177132</v>
      </c>
      <c r="AA243">
        <f>100*(asset_ret!AB246-asset_ret!AB245)/asset_ret!AB245</f>
        <v>1.2626843107578491</v>
      </c>
      <c r="AB243">
        <f>100*(asset_ret!AC246-asset_ret!AC245)/asset_ret!AC245</f>
        <v>-0.10590165648402698</v>
      </c>
      <c r="AC243">
        <f>100*(asset_ret!AD246-asset_ret!AD245)/asset_ret!AD245</f>
        <v>1.8986319764526629</v>
      </c>
      <c r="AD243">
        <f>100*(asset_ret!AE246-asset_ret!AE245)/asset_ret!AE245</f>
        <v>-0.37147567669095094</v>
      </c>
      <c r="AE243">
        <f>100*(asset_ret!AF246-asset_ret!AF245)/asset_ret!AF245</f>
        <v>1.2992125984252014</v>
      </c>
      <c r="AF243">
        <f>100*(asset_ret!AG246-asset_ret!AG245)/asset_ret!AG245</f>
        <v>1.3948646773074389</v>
      </c>
      <c r="AG243">
        <f>100*(asset_ret!AH246-asset_ret!AH245)/asset_ret!AH245</f>
        <v>-0.21836225030600417</v>
      </c>
      <c r="AH243">
        <f>100*(asset_ret!AI246-asset_ret!AI245)/asset_ret!AI245</f>
        <v>-2.8670426756709371</v>
      </c>
      <c r="AI243">
        <f>100*(asset_ret!AJ246-asset_ret!AJ245)/asset_ret!AJ245</f>
        <v>-2.2646310432569985</v>
      </c>
      <c r="AJ243">
        <f>100*(asset_ret!AK246-asset_ret!AK245)/asset_ret!AK245</f>
        <v>1.738664948749612</v>
      </c>
      <c r="AK243">
        <f>100*(asset_ret!AL246-asset_ret!AL245)/asset_ret!AL245</f>
        <v>0.7582139848357291</v>
      </c>
      <c r="AL243">
        <f>100*(asset_ret!AM246-asset_ret!AM245)/asset_ret!AM245</f>
        <v>2.0637300685620521</v>
      </c>
      <c r="AM243">
        <f>100*(asset_ret!AN246-asset_ret!AN245)/asset_ret!AN245</f>
        <v>-1.6901172018068509</v>
      </c>
      <c r="AN243">
        <f>100*(asset_ret!AO246-asset_ret!AO245)/asset_ret!AO245</f>
        <v>5.1965962141565623</v>
      </c>
      <c r="AO243">
        <f>100*(asset_ret!AP246-asset_ret!AP245)/asset_ret!AP245</f>
        <v>0.18705964400008593</v>
      </c>
      <c r="AP243">
        <f>100*(asset_ret!AQ246-asset_ret!AQ245)/asset_ret!AQ245</f>
        <v>-1.7887369791666681</v>
      </c>
      <c r="AQ243">
        <f>100*(asset_ret!AR246-asset_ret!AR245)/asset_ret!AR245</f>
        <v>-1.1678241841879859</v>
      </c>
      <c r="AR243">
        <f>100*(asset_ret!AS246-asset_ret!AS245)/asset_ret!AS245</f>
        <v>-2.968492123030753</v>
      </c>
      <c r="AS243">
        <f>100*(asset_ret!AT246-asset_ret!AT245)/asset_ret!AT245</f>
        <v>3.9269151442660606</v>
      </c>
      <c r="AT243">
        <f>100*(asset_ret!AU246-asset_ret!AU245)/asset_ret!AU245</f>
        <v>0.35505669453671085</v>
      </c>
      <c r="AU243">
        <f>100*(asset_ret!AV246-asset_ret!AV245)/asset_ret!AV245</f>
        <v>1.7270476678289883</v>
      </c>
      <c r="AV243">
        <f>100*(asset_ret!AW246-asset_ret!AW245)/asset_ret!AW245</f>
        <v>2.5733274336808707</v>
      </c>
      <c r="AW243">
        <f>100*(asset_ret!AX246-asset_ret!AX245)/asset_ret!AX245</f>
        <v>-2.0005080274334799</v>
      </c>
      <c r="AX243">
        <f>100*(asset_ret!AY246-asset_ret!AY245)/asset_ret!AY245</f>
        <v>-0.44973072172977407</v>
      </c>
      <c r="AY243">
        <f>100*(asset_ret!AZ246-asset_ret!AZ245)/asset_ret!AZ245</f>
        <v>-2.8976469048771256</v>
      </c>
      <c r="AZ243">
        <f>100*(asset_ret!BA246-asset_ret!BA245)/asset_ret!BA245</f>
        <v>0.34825723532784525</v>
      </c>
      <c r="BA243">
        <f>100*(asset_ret!BB246-asset_ret!BB245)/asset_ret!BB245</f>
        <v>-1.3465920861819052</v>
      </c>
      <c r="BB243">
        <f>100*(asset_ret!BC246-asset_ret!BC245)/asset_ret!BC245</f>
        <v>1.1597652136546273</v>
      </c>
      <c r="BC243">
        <f>100*(asset_ret!BD246-asset_ret!BD245)/asset_ret!BD245</f>
        <v>-0.56712947315768092</v>
      </c>
      <c r="BD243">
        <f>100*(asset_ret!BE246-asset_ret!BE245)/asset_ret!BE245</f>
        <v>-0.15017388555168965</v>
      </c>
      <c r="BE243">
        <f>100*(asset_ret!BF246-asset_ret!BF245)/asset_ret!BF245</f>
        <v>-0.44524580512216605</v>
      </c>
      <c r="BF243">
        <f>100*(asset_ret!BG246-asset_ret!BG245)/asset_ret!BG245</f>
        <v>-4.035623072075361</v>
      </c>
      <c r="BG243">
        <f>100*(asset_ret!BH246-asset_ret!BH245)/asset_ret!BH245</f>
        <v>1.0446084664840569</v>
      </c>
      <c r="BH243">
        <f>100*(asset_ret!BI246-asset_ret!BI245)/asset_ret!BI245</f>
        <v>5.5683012071442413</v>
      </c>
      <c r="BI243">
        <f>100*(asset_ret!BJ246-asset_ret!BJ245)/asset_ret!BJ245</f>
        <v>-7.1628780839250208</v>
      </c>
      <c r="BJ243">
        <f>100*(asset_ret!BK246-asset_ret!BK245)/asset_ret!BK245</f>
        <v>-0.73003252620165593</v>
      </c>
      <c r="BK243">
        <f>100*(asset_ret!BL246-asset_ret!BL245)/asset_ret!BL245</f>
        <v>1.7179239677495775</v>
      </c>
      <c r="BL243">
        <f>100*(asset_ret!BM246-asset_ret!BM245)/asset_ret!BM245</f>
        <v>-0.5236677276927868</v>
      </c>
      <c r="BM243">
        <f>100*(asset_ret!BN246-asset_ret!BN245)/asset_ret!BN245</f>
        <v>-6.2334424185766325E-2</v>
      </c>
      <c r="BN243">
        <f>100*(asset_ret!BO246-asset_ret!BO245)/asset_ret!BO245</f>
        <v>1.4358588202073341</v>
      </c>
      <c r="BO243">
        <f>100*(asset_ret!BP246-asset_ret!BP245)/asset_ret!BP245</f>
        <v>0.51892088732435571</v>
      </c>
      <c r="BP243">
        <f>100*(asset_ret!BQ246-asset_ret!BQ245)/asset_ret!BQ245</f>
        <v>-0.80046413375838232</v>
      </c>
      <c r="BQ243">
        <f>100*(asset_ret!BR246-asset_ret!BR245)/asset_ret!BR245</f>
        <v>5.7430413709875845</v>
      </c>
      <c r="BR243">
        <f>100*(asset_ret!BS246-asset_ret!BS245)/asset_ret!BS245</f>
        <v>1.9753324675542896</v>
      </c>
      <c r="BS243">
        <f>100*(asset_ret!BT246-asset_ret!BT245)/asset_ret!BT245</f>
        <v>0.44391716516837809</v>
      </c>
      <c r="BT243">
        <f>100*(asset_ret!BU246-asset_ret!BU245)/asset_ret!BU245</f>
        <v>0.15281694997695644</v>
      </c>
      <c r="BU243">
        <f>100*(asset_ret!BV246-asset_ret!BV245)/asset_ret!BV245</f>
        <v>-2.1007239098056867</v>
      </c>
      <c r="BV243">
        <f>100*(asset_ret!BW246-asset_ret!BW245)/asset_ret!BW245</f>
        <v>-3.7324026972672435</v>
      </c>
      <c r="BW243">
        <f>100*(asset_ret!BX246-asset_ret!BX245)/asset_ret!BX245</f>
        <v>-4.1140768766491922</v>
      </c>
      <c r="BX243">
        <f>100*(asset_ret!BY246-asset_ret!BY245)/asset_ret!BY245</f>
        <v>1.4055394791235991</v>
      </c>
      <c r="BY243">
        <f>100*(asset_ret!BZ246-asset_ret!BZ245)/asset_ret!BZ245</f>
        <v>-6.3686010073652044E-2</v>
      </c>
      <c r="BZ243">
        <f>100*(asset_ret!CA246-asset_ret!CA245)/asset_ret!CA245</f>
        <v>-0.68182951158282246</v>
      </c>
      <c r="CA243">
        <f>100*(asset_ret!CB246-asset_ret!CB245)/asset_ret!CB245</f>
        <v>1.1567067717551316</v>
      </c>
      <c r="CB243">
        <f>100*(asset_ret!CC246-asset_ret!CC245)/asset_ret!CC245</f>
        <v>2.1196538985946831</v>
      </c>
      <c r="CC243">
        <f>100*(asset_ret!CD246-asset_ret!CD245)/asset_ret!CD245</f>
        <v>-1.120801993323145</v>
      </c>
      <c r="CD243">
        <f>100*(asset_ret!CE246-asset_ret!CE245)/asset_ret!CE245</f>
        <v>4.1319613940269832E-2</v>
      </c>
      <c r="CE243">
        <f>100*(asset_ret!CF246-asset_ret!CF245)/asset_ret!CF245</f>
        <v>2.0131891598497282</v>
      </c>
      <c r="CF243">
        <f>100*(asset_ret!CG246-asset_ret!CG245)/asset_ret!CG245</f>
        <v>2.7483174837228064</v>
      </c>
      <c r="CG243">
        <f>100*(asset_ret!CH246-asset_ret!CH245)/asset_ret!CH245</f>
        <v>-8.3416609652683257E-2</v>
      </c>
      <c r="CH243">
        <f>100*(asset_ret!CI246-asset_ret!CI245)/asset_ret!CI245</f>
        <v>1.2469344754930793</v>
      </c>
      <c r="CI243">
        <f>100*(asset_ret!CJ246-asset_ret!CJ245)/asset_ret!CJ245</f>
        <v>1.9968618414082746</v>
      </c>
      <c r="CJ243">
        <f>100*(asset_ret!CK246-asset_ret!CK245)/asset_ret!CK245</f>
        <v>0</v>
      </c>
      <c r="CK243">
        <f>100*(asset_ret!CL246-asset_ret!CL245)/asset_ret!CL245</f>
        <v>-0.11948224361102001</v>
      </c>
      <c r="CL243">
        <f>100*(asset_ret!CM246-asset_ret!CM245)/asset_ret!CM245</f>
        <v>-1.7714535551224215</v>
      </c>
      <c r="CM243">
        <f>100*(asset_ret!CN246-asset_ret!CN245)/asset_ret!CN245</f>
        <v>-2.2994626518855594</v>
      </c>
      <c r="CN243">
        <f>100*(asset_ret!CO246-asset_ret!CO245)/asset_ret!CO245</f>
        <v>-0.69681469855045808</v>
      </c>
      <c r="CO243">
        <f>100*(asset_ret!CP246-asset_ret!CP245)/asset_ret!CP245</f>
        <v>0.12815858275313591</v>
      </c>
      <c r="CP243">
        <f>100*(asset_ret!CQ246-asset_ret!CQ245)/asset_ret!CQ245</f>
        <v>-0.24828660966305957</v>
      </c>
      <c r="CQ243">
        <f>100*(asset_ret!CR246-asset_ret!CR245)/asset_ret!CR245</f>
        <v>-0.99062193628461537</v>
      </c>
      <c r="CR243">
        <f>100*(asset_ret!CS246-asset_ret!CS245)/asset_ret!CS245</f>
        <v>8.8870283698655808E-2</v>
      </c>
      <c r="CS243">
        <f>100*(asset_ret!CT246-asset_ret!CT245)/asset_ret!CT245</f>
        <v>-0.83980368450781728</v>
      </c>
      <c r="CT243">
        <f>100*(asset_ret!CU246-asset_ret!CU245)/asset_ret!CU245</f>
        <v>-1.7932599426134896</v>
      </c>
      <c r="CU243">
        <f>100*(asset_ret!CV246-asset_ret!CV245)/asset_ret!CV245</f>
        <v>-1.3721220715934064</v>
      </c>
    </row>
    <row r="244" spans="1:99" x14ac:dyDescent="0.3">
      <c r="A244">
        <f>100*(asset_ret!B247-asset_ret!B246)/asset_ret!B246</f>
        <v>1.3511117415511129</v>
      </c>
      <c r="B244">
        <f>100*(asset_ret!C247-asset_ret!C246)/asset_ret!C246</f>
        <v>-1.4634054615626946</v>
      </c>
      <c r="C244">
        <f>100*(asset_ret!D247-asset_ret!D246)/asset_ret!D246</f>
        <v>7.0178182427526172</v>
      </c>
      <c r="D244">
        <f>100*(asset_ret!E247-asset_ret!E246)/asset_ret!E246</f>
        <v>1.3840064224792723</v>
      </c>
      <c r="E244">
        <f>100*(asset_ret!F247-asset_ret!F246)/asset_ret!F246</f>
        <v>2.5925878647060707</v>
      </c>
      <c r="F244">
        <f>100*(asset_ret!G247-asset_ret!G246)/asset_ret!G246</f>
        <v>4.1273465873076001</v>
      </c>
      <c r="G244">
        <f>100*(asset_ret!H247-asset_ret!H246)/asset_ret!H246</f>
        <v>-3.0691940502067032</v>
      </c>
      <c r="H244">
        <f>100*(asset_ret!I247-asset_ret!I246)/asset_ret!I246</f>
        <v>3.2492538750361026</v>
      </c>
      <c r="I244">
        <f>100*(asset_ret!J247-asset_ret!J246)/asset_ret!J246</f>
        <v>0.38418194857084315</v>
      </c>
      <c r="J244">
        <f>100*(asset_ret!K247-asset_ret!K246)/asset_ret!K246</f>
        <v>5.419303256843734</v>
      </c>
      <c r="K244">
        <f>100*(asset_ret!L247-asset_ret!L246)/asset_ret!L246</f>
        <v>3.3863154123105144</v>
      </c>
      <c r="L244">
        <f>100*(asset_ret!M247-asset_ret!M246)/asset_ret!M246</f>
        <v>2.1011025587684635</v>
      </c>
      <c r="M244">
        <f>100*(asset_ret!N247-asset_ret!N246)/asset_ret!N246</f>
        <v>4.4240699474678005</v>
      </c>
      <c r="N244">
        <f>100*(asset_ret!O247-asset_ret!O246)/asset_ret!O246</f>
        <v>4.5211100305286847</v>
      </c>
      <c r="O244">
        <f>100*(asset_ret!P247-asset_ret!P246)/asset_ret!P246</f>
        <v>2.6295113252020657</v>
      </c>
      <c r="P244">
        <f>100*(asset_ret!Q247-asset_ret!Q246)/asset_ret!Q246</f>
        <v>1.6674023813422689</v>
      </c>
      <c r="Q244">
        <f>100*(asset_ret!R247-asset_ret!R246)/asset_ret!R246</f>
        <v>2.9314223006359947</v>
      </c>
      <c r="R244">
        <f>100*(asset_ret!S247-asset_ret!S246)/asset_ret!S246</f>
        <v>3.3605759626167129</v>
      </c>
      <c r="S244">
        <f>100*(asset_ret!T247-asset_ret!T246)/asset_ret!T246</f>
        <v>0.2019857159490763</v>
      </c>
      <c r="T244">
        <f>100*(asset_ret!U247-asset_ret!U246)/asset_ret!U246</f>
        <v>3.4574246336682939</v>
      </c>
      <c r="U244">
        <f>100*(asset_ret!V247-asset_ret!V246)/asset_ret!V246</f>
        <v>-8.1394845137535192</v>
      </c>
      <c r="V244">
        <f>100*(asset_ret!W247-asset_ret!W246)/asset_ret!W246</f>
        <v>-0.66025815539036981</v>
      </c>
      <c r="W244">
        <f>100*(asset_ret!X247-asset_ret!X246)/asset_ret!X246</f>
        <v>3.7455388793424529</v>
      </c>
      <c r="X244">
        <f>100*(asset_ret!Y247-asset_ret!Y246)/asset_ret!Y246</f>
        <v>-1.6362821279139252</v>
      </c>
      <c r="Y244">
        <f>100*(asset_ret!Z247-asset_ret!Z246)/asset_ret!Z246</f>
        <v>-1.3034246431349441</v>
      </c>
      <c r="Z244">
        <f>100*(asset_ret!AA247-asset_ret!AA246)/asset_ret!AA246</f>
        <v>2.7352326534931022</v>
      </c>
      <c r="AA244">
        <f>100*(asset_ret!AB247-asset_ret!AB246)/asset_ret!AB246</f>
        <v>1.5126833381919731</v>
      </c>
      <c r="AB244">
        <f>100*(asset_ret!AC247-asset_ret!AC246)/asset_ret!AC246</f>
        <v>2.9680523317155467</v>
      </c>
      <c r="AC244">
        <f>100*(asset_ret!AD247-asset_ret!AD246)/asset_ret!AD246</f>
        <v>0.50645040817215414</v>
      </c>
      <c r="AD244">
        <f>100*(asset_ret!AE247-asset_ret!AE246)/asset_ret!AE246</f>
        <v>5.8191415823540558</v>
      </c>
      <c r="AE244">
        <f>100*(asset_ret!AF247-asset_ret!AF246)/asset_ret!AF246</f>
        <v>4.8970073843762014</v>
      </c>
      <c r="AF244">
        <f>100*(asset_ret!AG247-asset_ret!AG246)/asset_ret!AG246</f>
        <v>5.3042228458011085</v>
      </c>
      <c r="AG244">
        <f>100*(asset_ret!AH247-asset_ret!AH246)/asset_ret!AH246</f>
        <v>3.9387273990191329</v>
      </c>
      <c r="AH244">
        <f>100*(asset_ret!AI247-asset_ret!AI246)/asset_ret!AI246</f>
        <v>5.1353271476016129</v>
      </c>
      <c r="AI244">
        <f>100*(asset_ret!AJ247-asset_ret!AJ246)/asset_ret!AJ246</f>
        <v>1.0999739651132501</v>
      </c>
      <c r="AJ244">
        <f>100*(asset_ret!AK247-asset_ret!AK246)/asset_ret!AK246</f>
        <v>-1.3199650004692793</v>
      </c>
      <c r="AK244">
        <f>100*(asset_ret!AL247-asset_ret!AL246)/asset_ret!AL246</f>
        <v>2.2853957636566338</v>
      </c>
      <c r="AL244">
        <f>100*(asset_ret!AM247-asset_ret!AM246)/asset_ret!AM246</f>
        <v>2.6195205420496399</v>
      </c>
      <c r="AM244">
        <f>100*(asset_ret!AN247-asset_ret!AN246)/asset_ret!AN246</f>
        <v>5.5774171265357992</v>
      </c>
      <c r="AN244">
        <f>100*(asset_ret!AO247-asset_ret!AO246)/asset_ret!AO246</f>
        <v>-0.68267008487249436</v>
      </c>
      <c r="AO244">
        <f>100*(asset_ret!AP247-asset_ret!AP246)/asset_ret!AP246</f>
        <v>2.6744473502738786</v>
      </c>
      <c r="AP244">
        <f>100*(asset_ret!AQ247-asset_ret!AQ246)/asset_ret!AQ246</f>
        <v>0.46292460074134828</v>
      </c>
      <c r="AQ244">
        <f>100*(asset_ret!AR247-asset_ret!AR246)/asset_ret!AR246</f>
        <v>5.3810795851081634</v>
      </c>
      <c r="AR244">
        <f>100*(asset_ret!AS247-asset_ret!AS246)/asset_ret!AS246</f>
        <v>4.7200080406361344</v>
      </c>
      <c r="AS244">
        <f>100*(asset_ret!AT247-asset_ret!AT246)/asset_ret!AT246</f>
        <v>1.6696230495977704</v>
      </c>
      <c r="AT244">
        <f>100*(asset_ret!AU247-asset_ret!AU246)/asset_ret!AU246</f>
        <v>-3.1499657612417313</v>
      </c>
      <c r="AU244">
        <f>100*(asset_ret!AV247-asset_ret!AV246)/asset_ret!AV246</f>
        <v>1.4388721411372811</v>
      </c>
      <c r="AV244">
        <f>100*(asset_ret!AW247-asset_ret!AW246)/asset_ret!AW246</f>
        <v>6.9471365064843518</v>
      </c>
      <c r="AW244">
        <f>100*(asset_ret!AX247-asset_ret!AX246)/asset_ret!AX246</f>
        <v>3.658554719127685</v>
      </c>
      <c r="AX244">
        <f>100*(asset_ret!AY247-asset_ret!AY246)/asset_ret!AY246</f>
        <v>0.77437333369060135</v>
      </c>
      <c r="AY244">
        <f>100*(asset_ret!AZ247-asset_ret!AZ246)/asset_ret!AZ246</f>
        <v>2.1904801120427151</v>
      </c>
      <c r="AZ244">
        <f>100*(asset_ret!BA247-asset_ret!BA246)/asset_ret!BA246</f>
        <v>1.6360998998112164</v>
      </c>
      <c r="BA244">
        <f>100*(asset_ret!BB247-asset_ret!BB246)/asset_ret!BB246</f>
        <v>3.6959260814783814</v>
      </c>
      <c r="BB244">
        <f>100*(asset_ret!BC247-asset_ret!BC246)/asset_ret!BC246</f>
        <v>1.9801795325431943</v>
      </c>
      <c r="BC244">
        <f>100*(asset_ret!BD247-asset_ret!BD246)/asset_ret!BD246</f>
        <v>-2.2399880352687678</v>
      </c>
      <c r="BD244">
        <f>100*(asset_ret!BE247-asset_ret!BE246)/asset_ret!BE246</f>
        <v>1.947280930895273</v>
      </c>
      <c r="BE244">
        <f>100*(asset_ret!BF247-asset_ret!BF246)/asset_ret!BF246</f>
        <v>-1.8955214686133175</v>
      </c>
      <c r="BF244">
        <f>100*(asset_ret!BG247-asset_ret!BG246)/asset_ret!BG246</f>
        <v>5.4530749370081182</v>
      </c>
      <c r="BG244">
        <f>100*(asset_ret!BH247-asset_ret!BH246)/asset_ret!BH246</f>
        <v>5.1475597741044394</v>
      </c>
      <c r="BH244">
        <f>100*(asset_ret!BI247-asset_ret!BI246)/asset_ret!BI246</f>
        <v>5.1628889430497926</v>
      </c>
      <c r="BI244">
        <f>100*(asset_ret!BJ247-asset_ret!BJ246)/asset_ret!BJ246</f>
        <v>4.1705629153903905</v>
      </c>
      <c r="BJ244">
        <f>100*(asset_ret!BK247-asset_ret!BK246)/asset_ret!BK246</f>
        <v>1.34702198922382</v>
      </c>
      <c r="BK244">
        <f>100*(asset_ret!BL247-asset_ret!BL246)/asset_ret!BL246</f>
        <v>1.4222556139603242</v>
      </c>
      <c r="BL244">
        <f>100*(asset_ret!BM247-asset_ret!BM246)/asset_ret!BM246</f>
        <v>6.2861271676300614</v>
      </c>
      <c r="BM244">
        <f>100*(asset_ret!BN247-asset_ret!BN246)/asset_ret!BN246</f>
        <v>0.46000311866521398</v>
      </c>
      <c r="BN244">
        <f>100*(asset_ret!BO247-asset_ret!BO246)/asset_ret!BO246</f>
        <v>2.5570578207250843</v>
      </c>
      <c r="BO244">
        <f>100*(asset_ret!BP247-asset_ret!BP246)/asset_ret!BP246</f>
        <v>0.94139019127076085</v>
      </c>
      <c r="BP244">
        <f>100*(asset_ret!BQ247-asset_ret!BQ246)/asset_ret!BQ246</f>
        <v>3.4500786303499642</v>
      </c>
      <c r="BQ244">
        <f>100*(asset_ret!BR247-asset_ret!BR246)/asset_ret!BR246</f>
        <v>3.9193511453201069</v>
      </c>
      <c r="BR244">
        <f>100*(asset_ret!BS247-asset_ret!BS246)/asset_ret!BS246</f>
        <v>0.41655851487432261</v>
      </c>
      <c r="BS244">
        <f>100*(asset_ret!BT247-asset_ret!BT246)/asset_ret!BT246</f>
        <v>4.7256494856794182</v>
      </c>
      <c r="BT244">
        <f>100*(asset_ret!BU247-asset_ret!BU246)/asset_ret!BU246</f>
        <v>3.3712885692125538</v>
      </c>
      <c r="BU244">
        <f>100*(asset_ret!BV247-asset_ret!BV246)/asset_ret!BV246</f>
        <v>-2.2466344708025852</v>
      </c>
      <c r="BV244">
        <f>100*(asset_ret!BW247-asset_ret!BW246)/asset_ret!BW246</f>
        <v>2.7096774193548367</v>
      </c>
      <c r="BW244">
        <f>100*(asset_ret!BX247-asset_ret!BX246)/asset_ret!BX246</f>
        <v>2.6816451662759153</v>
      </c>
      <c r="BX244">
        <f>100*(asset_ret!BY247-asset_ret!BY246)/asset_ret!BY246</f>
        <v>9.5121619785287645E-2</v>
      </c>
      <c r="BY244">
        <f>100*(asset_ret!BZ247-asset_ret!BZ246)/asset_ret!BZ246</f>
        <v>2.2944413287278977</v>
      </c>
      <c r="BZ244">
        <f>100*(asset_ret!CA247-asset_ret!CA246)/asset_ret!CA246</f>
        <v>1.7691681187968735</v>
      </c>
      <c r="CA244">
        <f>100*(asset_ret!CB247-asset_ret!CB246)/asset_ret!CB246</f>
        <v>2.9509605884201506</v>
      </c>
      <c r="CB244">
        <f>100*(asset_ret!CC247-asset_ret!CC246)/asset_ret!CC246</f>
        <v>1.334265732178147</v>
      </c>
      <c r="CC244">
        <f>100*(asset_ret!CD247-asset_ret!CD246)/asset_ret!CD246</f>
        <v>3.5768345954166501</v>
      </c>
      <c r="CD244">
        <f>100*(asset_ret!CE247-asset_ret!CE246)/asset_ret!CE246</f>
        <v>-8.2605095773870901E-2</v>
      </c>
      <c r="CE244">
        <f>100*(asset_ret!CF247-asset_ret!CF246)/asset_ret!CF246</f>
        <v>2.2201724853572009</v>
      </c>
      <c r="CF244">
        <f>100*(asset_ret!CG247-asset_ret!CG246)/asset_ret!CG246</f>
        <v>0.87013075163837661</v>
      </c>
      <c r="CG244">
        <f>100*(asset_ret!CH247-asset_ret!CH246)/asset_ret!CH246</f>
        <v>4.3841149336937146</v>
      </c>
      <c r="CH244">
        <f>100*(asset_ret!CI247-asset_ret!CI246)/asset_ret!CI246</f>
        <v>3.1181768558951917</v>
      </c>
      <c r="CI244">
        <f>100*(asset_ret!CJ247-asset_ret!CJ246)/asset_ret!CJ246</f>
        <v>3.0576269505821427</v>
      </c>
      <c r="CJ244">
        <f>100*(asset_ret!CK247-asset_ret!CK246)/asset_ret!CK246</f>
        <v>0.61065347798869973</v>
      </c>
      <c r="CK244">
        <f>100*(asset_ret!CL247-asset_ret!CL246)/asset_ret!CL246</f>
        <v>4.1204226756164042</v>
      </c>
      <c r="CL244">
        <f>100*(asset_ret!CM247-asset_ret!CM246)/asset_ret!CM246</f>
        <v>5.0037663561277403</v>
      </c>
      <c r="CM244">
        <f>100*(asset_ret!CN247-asset_ret!CN246)/asset_ret!CN246</f>
        <v>3.4882568625507981</v>
      </c>
      <c r="CN244">
        <f>100*(asset_ret!CO247-asset_ret!CO246)/asset_ret!CO246</f>
        <v>1.503524513161985</v>
      </c>
      <c r="CO244">
        <f>100*(asset_ret!CP247-asset_ret!CP246)/asset_ret!CP246</f>
        <v>1.1939796472042139</v>
      </c>
      <c r="CP244">
        <f>100*(asset_ret!CQ247-asset_ret!CQ246)/asset_ret!CQ246</f>
        <v>1.6177276136659291</v>
      </c>
      <c r="CQ244">
        <f>100*(asset_ret!CR247-asset_ret!CR246)/asset_ret!CR246</f>
        <v>2.2337800893514462E-2</v>
      </c>
      <c r="CR244">
        <f>100*(asset_ret!CS247-asset_ret!CS246)/asset_ret!CS246</f>
        <v>0.30202780301341964</v>
      </c>
      <c r="CS244">
        <f>100*(asset_ret!CT247-asset_ret!CT246)/asset_ret!CT246</f>
        <v>1.9055768792337173</v>
      </c>
      <c r="CT244">
        <f>100*(asset_ret!CU247-asset_ret!CU246)/asset_ret!CU246</f>
        <v>2.3272719484296771</v>
      </c>
      <c r="CU244">
        <f>100*(asset_ret!CV247-asset_ret!CV246)/asset_ret!CV246</f>
        <v>2.6467421200528403</v>
      </c>
    </row>
    <row r="245" spans="1:99" x14ac:dyDescent="0.3">
      <c r="A245">
        <f>100*(asset_ret!B248-asset_ret!B247)/asset_ret!B247</f>
        <v>0</v>
      </c>
      <c r="B245">
        <f>100*(asset_ret!C248-asset_ret!C247)/asset_ret!C247</f>
        <v>0</v>
      </c>
      <c r="C245">
        <f>100*(asset_ret!D248-asset_ret!D247)/asset_ret!D247</f>
        <v>0</v>
      </c>
      <c r="D245">
        <f>100*(asset_ret!E248-asset_ret!E247)/asset_ret!E247</f>
        <v>0</v>
      </c>
      <c r="E245">
        <f>100*(asset_ret!F248-asset_ret!F247)/asset_ret!F247</f>
        <v>0</v>
      </c>
      <c r="F245">
        <f>100*(asset_ret!G248-asset_ret!G247)/asset_ret!G247</f>
        <v>0</v>
      </c>
      <c r="G245">
        <f>100*(asset_ret!H248-asset_ret!H247)/asset_ret!H247</f>
        <v>0</v>
      </c>
      <c r="H245">
        <f>100*(asset_ret!I248-asset_ret!I247)/asset_ret!I247</f>
        <v>0</v>
      </c>
      <c r="I245">
        <f>100*(asset_ret!J248-asset_ret!J247)/asset_ret!J247</f>
        <v>0</v>
      </c>
      <c r="J245">
        <f>100*(asset_ret!K248-asset_ret!K247)/asset_ret!K247</f>
        <v>0</v>
      </c>
      <c r="K245">
        <f>100*(asset_ret!L248-asset_ret!L247)/asset_ret!L247</f>
        <v>0</v>
      </c>
      <c r="L245">
        <f>100*(asset_ret!M248-asset_ret!M247)/asset_ret!M247</f>
        <v>0</v>
      </c>
      <c r="M245">
        <f>100*(asset_ret!N248-asset_ret!N247)/asset_ret!N247</f>
        <v>0</v>
      </c>
      <c r="N245">
        <f>100*(asset_ret!O248-asset_ret!O247)/asset_ret!O247</f>
        <v>0</v>
      </c>
      <c r="O245">
        <f>100*(asset_ret!P248-asset_ret!P247)/asset_ret!P247</f>
        <v>0</v>
      </c>
      <c r="P245">
        <f>100*(asset_ret!Q248-asset_ret!Q247)/asset_ret!Q247</f>
        <v>0</v>
      </c>
      <c r="Q245">
        <f>100*(asset_ret!R248-asset_ret!R247)/asset_ret!R247</f>
        <v>0</v>
      </c>
      <c r="R245">
        <f>100*(asset_ret!S248-asset_ret!S247)/asset_ret!S247</f>
        <v>0</v>
      </c>
      <c r="S245">
        <f>100*(asset_ret!T248-asset_ret!T247)/asset_ret!T247</f>
        <v>0</v>
      </c>
      <c r="T245">
        <f>100*(asset_ret!U248-asset_ret!U247)/asset_ret!U247</f>
        <v>0</v>
      </c>
      <c r="U245">
        <f>100*(asset_ret!V248-asset_ret!V247)/asset_ret!V247</f>
        <v>0</v>
      </c>
      <c r="V245">
        <f>100*(asset_ret!W248-asset_ret!W247)/asset_ret!W247</f>
        <v>0</v>
      </c>
      <c r="W245">
        <f>100*(asset_ret!X248-asset_ret!X247)/asset_ret!X247</f>
        <v>0</v>
      </c>
      <c r="X245">
        <f>100*(asset_ret!Y248-asset_ret!Y247)/asset_ret!Y247</f>
        <v>0</v>
      </c>
      <c r="Y245">
        <f>100*(asset_ret!Z248-asset_ret!Z247)/asset_ret!Z247</f>
        <v>0</v>
      </c>
      <c r="Z245">
        <f>100*(asset_ret!AA248-asset_ret!AA247)/asset_ret!AA247</f>
        <v>0</v>
      </c>
      <c r="AA245">
        <f>100*(asset_ret!AB248-asset_ret!AB247)/asset_ret!AB247</f>
        <v>0</v>
      </c>
      <c r="AB245">
        <f>100*(asset_ret!AC248-asset_ret!AC247)/asset_ret!AC247</f>
        <v>0</v>
      </c>
      <c r="AC245">
        <f>100*(asset_ret!AD248-asset_ret!AD247)/asset_ret!AD247</f>
        <v>0</v>
      </c>
      <c r="AD245">
        <f>100*(asset_ret!AE248-asset_ret!AE247)/asset_ret!AE247</f>
        <v>0</v>
      </c>
      <c r="AE245">
        <f>100*(asset_ret!AF248-asset_ret!AF247)/asset_ret!AF247</f>
        <v>0</v>
      </c>
      <c r="AF245">
        <f>100*(asset_ret!AG248-asset_ret!AG247)/asset_ret!AG247</f>
        <v>0</v>
      </c>
      <c r="AG245">
        <f>100*(asset_ret!AH248-asset_ret!AH247)/asset_ret!AH247</f>
        <v>0</v>
      </c>
      <c r="AH245">
        <f>100*(asset_ret!AI248-asset_ret!AI247)/asset_ret!AI247</f>
        <v>2.645987258555884E-3</v>
      </c>
      <c r="AI245">
        <f>100*(asset_ret!AJ248-asset_ret!AJ247)/asset_ret!AJ247</f>
        <v>0</v>
      </c>
      <c r="AJ245">
        <f>100*(asset_ret!AK248-asset_ret!AK247)/asset_ret!AK247</f>
        <v>0</v>
      </c>
      <c r="AK245">
        <f>100*(asset_ret!AL248-asset_ret!AL247)/asset_ret!AL247</f>
        <v>0</v>
      </c>
      <c r="AL245">
        <f>100*(asset_ret!AM248-asset_ret!AM247)/asset_ret!AM247</f>
        <v>0</v>
      </c>
      <c r="AM245">
        <f>100*(asset_ret!AN248-asset_ret!AN247)/asset_ret!AN247</f>
        <v>0</v>
      </c>
      <c r="AN245">
        <f>100*(asset_ret!AO248-asset_ret!AO247)/asset_ret!AO247</f>
        <v>0</v>
      </c>
      <c r="AO245">
        <f>100*(asset_ret!AP248-asset_ret!AP247)/asset_ret!AP247</f>
        <v>0</v>
      </c>
      <c r="AP245">
        <f>100*(asset_ret!AQ248-asset_ret!AQ247)/asset_ret!AQ247</f>
        <v>0</v>
      </c>
      <c r="AQ245">
        <f>100*(asset_ret!AR248-asset_ret!AR247)/asset_ret!AR247</f>
        <v>0</v>
      </c>
      <c r="AR245">
        <f>100*(asset_ret!AS248-asset_ret!AS247)/asset_ret!AS247</f>
        <v>0</v>
      </c>
      <c r="AS245">
        <f>100*(asset_ret!AT248-asset_ret!AT247)/asset_ret!AT247</f>
        <v>0</v>
      </c>
      <c r="AT245">
        <f>100*(asset_ret!AU248-asset_ret!AU247)/asset_ret!AU247</f>
        <v>0</v>
      </c>
      <c r="AU245">
        <f>100*(asset_ret!AV248-asset_ret!AV247)/asset_ret!AV247</f>
        <v>0</v>
      </c>
      <c r="AV245">
        <f>100*(asset_ret!AW248-asset_ret!AW247)/asset_ret!AW247</f>
        <v>0</v>
      </c>
      <c r="AW245">
        <f>100*(asset_ret!AX248-asset_ret!AX247)/asset_ret!AX247</f>
        <v>0</v>
      </c>
      <c r="AX245">
        <f>100*(asset_ret!AY248-asset_ret!AY247)/asset_ret!AY247</f>
        <v>0</v>
      </c>
      <c r="AY245">
        <f>100*(asset_ret!AZ248-asset_ret!AZ247)/asset_ret!AZ247</f>
        <v>0</v>
      </c>
      <c r="AZ245">
        <f>100*(asset_ret!BA248-asset_ret!BA247)/asset_ret!BA247</f>
        <v>0</v>
      </c>
      <c r="BA245">
        <f>100*(asset_ret!BB248-asset_ret!BB247)/asset_ret!BB247</f>
        <v>0</v>
      </c>
      <c r="BB245">
        <f>100*(asset_ret!BC248-asset_ret!BC247)/asset_ret!BC247</f>
        <v>0</v>
      </c>
      <c r="BC245">
        <f>100*(asset_ret!BD248-asset_ret!BD247)/asset_ret!BD247</f>
        <v>0</v>
      </c>
      <c r="BD245">
        <f>100*(asset_ret!BE248-asset_ret!BE247)/asset_ret!BE247</f>
        <v>0</v>
      </c>
      <c r="BE245">
        <f>100*(asset_ret!BF248-asset_ret!BF247)/asset_ret!BF247</f>
        <v>0</v>
      </c>
      <c r="BF245">
        <f>100*(asset_ret!BG248-asset_ret!BG247)/asset_ret!BG247</f>
        <v>0</v>
      </c>
      <c r="BG245">
        <f>100*(asset_ret!BH248-asset_ret!BH247)/asset_ret!BH247</f>
        <v>0</v>
      </c>
      <c r="BH245">
        <f>100*(asset_ret!BI248-asset_ret!BI247)/asset_ret!BI247</f>
        <v>0</v>
      </c>
      <c r="BI245">
        <f>100*(asset_ret!BJ248-asset_ret!BJ247)/asset_ret!BJ247</f>
        <v>0</v>
      </c>
      <c r="BJ245">
        <f>100*(asset_ret!BK248-asset_ret!BK247)/asset_ret!BK247</f>
        <v>0</v>
      </c>
      <c r="BK245">
        <f>100*(asset_ret!BL248-asset_ret!BL247)/asset_ret!BL247</f>
        <v>0</v>
      </c>
      <c r="BL245">
        <f>100*(asset_ret!BM248-asset_ret!BM247)/asset_ret!BM247</f>
        <v>0</v>
      </c>
      <c r="BM245">
        <f>100*(asset_ret!BN248-asset_ret!BN247)/asset_ret!BN247</f>
        <v>0</v>
      </c>
      <c r="BN245">
        <f>100*(asset_ret!BO248-asset_ret!BO247)/asset_ret!BO247</f>
        <v>0</v>
      </c>
      <c r="BO245">
        <f>100*(asset_ret!BP248-asset_ret!BP247)/asset_ret!BP247</f>
        <v>0</v>
      </c>
      <c r="BP245">
        <f>100*(asset_ret!BQ248-asset_ret!BQ247)/asset_ret!BQ247</f>
        <v>0</v>
      </c>
      <c r="BQ245">
        <f>100*(asset_ret!BR248-asset_ret!BR247)/asset_ret!BR247</f>
        <v>0</v>
      </c>
      <c r="BR245">
        <f>100*(asset_ret!BS248-asset_ret!BS247)/asset_ret!BS247</f>
        <v>0</v>
      </c>
      <c r="BS245">
        <f>100*(asset_ret!BT248-asset_ret!BT247)/asset_ret!BT247</f>
        <v>0</v>
      </c>
      <c r="BT245">
        <f>100*(asset_ret!BU248-asset_ret!BU247)/asset_ret!BU247</f>
        <v>0</v>
      </c>
      <c r="BU245">
        <f>100*(asset_ret!BV248-asset_ret!BV247)/asset_ret!BV247</f>
        <v>0</v>
      </c>
      <c r="BV245">
        <f>100*(asset_ret!BW248-asset_ret!BW247)/asset_ret!BW247</f>
        <v>0</v>
      </c>
      <c r="BW245">
        <f>100*(asset_ret!BX248-asset_ret!BX247)/asset_ret!BX247</f>
        <v>0</v>
      </c>
      <c r="BX245">
        <f>100*(asset_ret!BY248-asset_ret!BY247)/asset_ret!BY247</f>
        <v>0</v>
      </c>
      <c r="BY245">
        <f>100*(asset_ret!BZ248-asset_ret!BZ247)/asset_ret!BZ247</f>
        <v>0</v>
      </c>
      <c r="BZ245">
        <f>100*(asset_ret!CA248-asset_ret!CA247)/asset_ret!CA247</f>
        <v>0</v>
      </c>
      <c r="CA245">
        <f>100*(asset_ret!CB248-asset_ret!CB247)/asset_ret!CB247</f>
        <v>0</v>
      </c>
      <c r="CB245">
        <f>100*(asset_ret!CC248-asset_ret!CC247)/asset_ret!CC247</f>
        <v>0</v>
      </c>
      <c r="CC245">
        <f>100*(asset_ret!CD248-asset_ret!CD247)/asset_ret!CD247</f>
        <v>0</v>
      </c>
      <c r="CD245">
        <f>100*(asset_ret!CE248-asset_ret!CE247)/asset_ret!CE247</f>
        <v>0</v>
      </c>
      <c r="CE245">
        <f>100*(asset_ret!CF248-asset_ret!CF247)/asset_ret!CF247</f>
        <v>0</v>
      </c>
      <c r="CF245">
        <f>100*(asset_ret!CG248-asset_ret!CG247)/asset_ret!CG247</f>
        <v>0</v>
      </c>
      <c r="CG245">
        <f>100*(asset_ret!CH248-asset_ret!CH247)/asset_ret!CH247</f>
        <v>0</v>
      </c>
      <c r="CH245">
        <f>100*(asset_ret!CI248-asset_ret!CI247)/asset_ret!CI247</f>
        <v>0</v>
      </c>
      <c r="CI245">
        <f>100*(asset_ret!CJ248-asset_ret!CJ247)/asset_ret!CJ247</f>
        <v>0</v>
      </c>
      <c r="CJ245">
        <f>100*(asset_ret!CK248-asset_ret!CK247)/asset_ret!CK247</f>
        <v>0</v>
      </c>
      <c r="CK245">
        <f>100*(asset_ret!CL248-asset_ret!CL247)/asset_ret!CL247</f>
        <v>0</v>
      </c>
      <c r="CL245">
        <f>100*(asset_ret!CM248-asset_ret!CM247)/asset_ret!CM247</f>
        <v>0</v>
      </c>
      <c r="CM245">
        <f>100*(asset_ret!CN248-asset_ret!CN247)/asset_ret!CN247</f>
        <v>0</v>
      </c>
      <c r="CN245">
        <f>100*(asset_ret!CO248-asset_ret!CO247)/asset_ret!CO247</f>
        <v>0</v>
      </c>
      <c r="CO245">
        <f>100*(asset_ret!CP248-asset_ret!CP247)/asset_ret!CP247</f>
        <v>0</v>
      </c>
      <c r="CP245">
        <f>100*(asset_ret!CQ248-asset_ret!CQ247)/asset_ret!CQ247</f>
        <v>0</v>
      </c>
      <c r="CQ245">
        <f>100*(asset_ret!CR248-asset_ret!CR247)/asset_ret!CR247</f>
        <v>0</v>
      </c>
      <c r="CR245">
        <f>100*(asset_ret!CS248-asset_ret!CS247)/asset_ret!CS247</f>
        <v>0</v>
      </c>
      <c r="CS245">
        <f>100*(asset_ret!CT248-asset_ret!CT247)/asset_ret!CT247</f>
        <v>0</v>
      </c>
      <c r="CT245">
        <f>100*(asset_ret!CU248-asset_ret!CU247)/asset_ret!CU247</f>
        <v>0</v>
      </c>
      <c r="CU245">
        <f>100*(asset_ret!CV248-asset_ret!CV247)/asset_ret!CV247</f>
        <v>0</v>
      </c>
    </row>
    <row r="246" spans="1:99" x14ac:dyDescent="0.3">
      <c r="A246">
        <f>100*(asset_ret!B249-asset_ret!B248)/asset_ret!B248</f>
        <v>-3.8698390482855087</v>
      </c>
      <c r="B246">
        <f>100*(asset_ret!C249-asset_ret!C248)/asset_ret!C248</f>
        <v>0.37259672725537646</v>
      </c>
      <c r="C246">
        <f>100*(asset_ret!D249-asset_ret!D248)/asset_ret!D248</f>
        <v>-2.6994582293808795</v>
      </c>
      <c r="D246">
        <f>100*(asset_ret!E249-asset_ret!E248)/asset_ret!E248</f>
        <v>-1.0672662750736326</v>
      </c>
      <c r="E246">
        <f>100*(asset_ret!F249-asset_ret!F248)/asset_ret!F248</f>
        <v>2.3465044644005633</v>
      </c>
      <c r="F246">
        <f>100*(asset_ret!G249-asset_ret!G248)/asset_ret!G248</f>
        <v>-2.3216574087459736</v>
      </c>
      <c r="G246">
        <f>100*(asset_ret!H249-asset_ret!H248)/asset_ret!H248</f>
        <v>1.72911296395025</v>
      </c>
      <c r="H246">
        <f>100*(asset_ret!I249-asset_ret!I248)/asset_ret!I248</f>
        <v>3.5665998414844542</v>
      </c>
      <c r="I246">
        <f>100*(asset_ret!J249-asset_ret!J248)/asset_ret!J248</f>
        <v>0.75521763535235908</v>
      </c>
      <c r="J246">
        <f>100*(asset_ret!K249-asset_ret!K248)/asset_ret!K248</f>
        <v>1.2275675202649925</v>
      </c>
      <c r="K246">
        <f>100*(asset_ret!L249-asset_ret!L248)/asset_ret!L248</f>
        <v>-2.0622793681877876</v>
      </c>
      <c r="L246">
        <f>100*(asset_ret!M249-asset_ret!M248)/asset_ret!M248</f>
        <v>2.7777777777777799</v>
      </c>
      <c r="M246">
        <f>100*(asset_ret!N249-asset_ret!N248)/asset_ret!N248</f>
        <v>-1.7961540164574845</v>
      </c>
      <c r="N246">
        <f>100*(asset_ret!O249-asset_ret!O248)/asset_ret!O248</f>
        <v>-2.6750122483520471</v>
      </c>
      <c r="O246">
        <f>100*(asset_ret!P249-asset_ret!P248)/asset_ret!P248</f>
        <v>-3.9185994466497447</v>
      </c>
      <c r="P246">
        <f>100*(asset_ret!Q249-asset_ret!Q248)/asset_ret!Q248</f>
        <v>-2.2727087040329983</v>
      </c>
      <c r="Q246">
        <f>100*(asset_ret!R249-asset_ret!R248)/asset_ret!R248</f>
        <v>-1.874278444030814</v>
      </c>
      <c r="R246">
        <f>100*(asset_ret!S249-asset_ret!S248)/asset_ret!S248</f>
        <v>-0.64894180924000666</v>
      </c>
      <c r="S246">
        <f>100*(asset_ret!T249-asset_ret!T248)/asset_ret!T248</f>
        <v>2.485708799243711</v>
      </c>
      <c r="T246">
        <f>100*(asset_ret!U249-asset_ret!U248)/asset_ret!U248</f>
        <v>-1.4138313458221254</v>
      </c>
      <c r="U246">
        <f>100*(asset_ret!V249-asset_ret!V248)/asset_ret!V248</f>
        <v>1.7149234493382324</v>
      </c>
      <c r="V246">
        <f>100*(asset_ret!W249-asset_ret!W248)/asset_ret!W248</f>
        <v>0.72236094365659109</v>
      </c>
      <c r="W246">
        <f>100*(asset_ret!X249-asset_ret!X248)/asset_ret!X248</f>
        <v>-0.97410118606374718</v>
      </c>
      <c r="X246">
        <f>100*(asset_ret!Y249-asset_ret!Y248)/asset_ret!Y248</f>
        <v>-2.5066464109381021</v>
      </c>
      <c r="Y246">
        <f>100*(asset_ret!Z249-asset_ret!Z248)/asset_ret!Z248</f>
        <v>-1.3206381664430198</v>
      </c>
      <c r="Z246">
        <f>100*(asset_ret!AA249-asset_ret!AA248)/asset_ret!AA248</f>
        <v>-1.9028246260009749</v>
      </c>
      <c r="AA246">
        <f>100*(asset_ret!AB249-asset_ret!AB248)/asset_ret!AB248</f>
        <v>0.72493069436459734</v>
      </c>
      <c r="AB246">
        <f>100*(asset_ret!AC249-asset_ret!AC248)/asset_ret!AC248</f>
        <v>1.4414130832173428</v>
      </c>
      <c r="AC246">
        <f>100*(asset_ret!AD249-asset_ret!AD248)/asset_ret!AD248</f>
        <v>1.9078986191431577</v>
      </c>
      <c r="AD246">
        <f>100*(asset_ret!AE249-asset_ret!AE248)/asset_ret!AE248</f>
        <v>-1.7152641684977374</v>
      </c>
      <c r="AE246">
        <f>100*(asset_ret!AF249-asset_ret!AF248)/asset_ret!AF248</f>
        <v>-6.1874768432752729</v>
      </c>
      <c r="AF246">
        <f>100*(asset_ret!AG249-asset_ret!AG248)/asset_ret!AG248</f>
        <v>-1.7304692577668157</v>
      </c>
      <c r="AG246">
        <f>100*(asset_ret!AH249-asset_ret!AH248)/asset_ret!AH248</f>
        <v>2.5614365054854926</v>
      </c>
      <c r="AH246">
        <f>100*(asset_ret!AI249-asset_ret!AI248)/asset_ret!AI248</f>
        <v>1.0282441489610608</v>
      </c>
      <c r="AI246">
        <f>100*(asset_ret!AJ249-asset_ret!AJ248)/asset_ret!AJ248</f>
        <v>0.81761411189080135</v>
      </c>
      <c r="AJ246">
        <f>100*(asset_ret!AK249-asset_ret!AK248)/asset_ret!AK248</f>
        <v>0.19105742548913557</v>
      </c>
      <c r="AK246">
        <f>100*(asset_ret!AL249-asset_ret!AL248)/asset_ret!AL248</f>
        <v>2.7247956403264332E-2</v>
      </c>
      <c r="AL246">
        <f>100*(asset_ret!AM249-asset_ret!AM248)/asset_ret!AM248</f>
        <v>-0.22391987187307658</v>
      </c>
      <c r="AM246">
        <f>100*(asset_ret!AN249-asset_ret!AN248)/asset_ret!AN248</f>
        <v>5.315121262690492</v>
      </c>
      <c r="AN246">
        <f>100*(asset_ret!AO249-asset_ret!AO248)/asset_ret!AO248</f>
        <v>1.2945490100220003</v>
      </c>
      <c r="AO246">
        <f>100*(asset_ret!AP249-asset_ret!AP248)/asset_ret!AP248</f>
        <v>-0.41184856645018214</v>
      </c>
      <c r="AP246">
        <f>100*(asset_ret!AQ249-asset_ret!AQ248)/asset_ret!AQ248</f>
        <v>-0.67579085125453997</v>
      </c>
      <c r="AQ246">
        <f>100*(asset_ret!AR249-asset_ret!AR248)/asset_ret!AR248</f>
        <v>-5.1496951289136437</v>
      </c>
      <c r="AR246">
        <f>100*(asset_ret!AS249-asset_ret!AS248)/asset_ret!AS248</f>
        <v>-2.0037209851751299</v>
      </c>
      <c r="AS246">
        <f>100*(asset_ret!AT249-asset_ret!AT248)/asset_ret!AT248</f>
        <v>-2.765782017292123</v>
      </c>
      <c r="AT246">
        <f>100*(asset_ret!AU249-asset_ret!AU248)/asset_ret!AU248</f>
        <v>-2.8871081781758225</v>
      </c>
      <c r="AU246">
        <f>100*(asset_ret!AV249-asset_ret!AV248)/asset_ret!AV248</f>
        <v>0.6140942586959478</v>
      </c>
      <c r="AV246">
        <f>100*(asset_ret!AW249-asset_ret!AW248)/asset_ret!AW248</f>
        <v>-2.7066535464511161</v>
      </c>
      <c r="AW246">
        <f>100*(asset_ret!AX249-asset_ret!AX248)/asset_ret!AX248</f>
        <v>0.46032968448600503</v>
      </c>
      <c r="AX246">
        <f>100*(asset_ret!AY249-asset_ret!AY248)/asset_ret!AY248</f>
        <v>4.0346189127746914</v>
      </c>
      <c r="AY246">
        <f>100*(asset_ret!AZ249-asset_ret!AZ248)/asset_ret!AZ248</f>
        <v>-1.7707302548505701</v>
      </c>
      <c r="AZ246">
        <f>100*(asset_ret!BA249-asset_ret!BA248)/asset_ret!BA248</f>
        <v>-0.63419707339702347</v>
      </c>
      <c r="BA246">
        <f>100*(asset_ret!BB249-asset_ret!BB248)/asset_ret!BB248</f>
        <v>-2.774402592142577</v>
      </c>
      <c r="BB246">
        <f>100*(asset_ret!BC249-asset_ret!BC248)/asset_ret!BC248</f>
        <v>1.6350445151397157</v>
      </c>
      <c r="BC246">
        <f>100*(asset_ret!BD249-asset_ret!BD248)/asset_ret!BD248</f>
        <v>-2.354593752607709</v>
      </c>
      <c r="BD246">
        <f>100*(asset_ret!BE249-asset_ret!BE248)/asset_ret!BE248</f>
        <v>0.18376167921939579</v>
      </c>
      <c r="BE246">
        <f>100*(asset_ret!BF249-asset_ret!BF248)/asset_ret!BF248</f>
        <v>0.47785599015403962</v>
      </c>
      <c r="BF246">
        <f>100*(asset_ret!BG249-asset_ret!BG248)/asset_ret!BG248</f>
        <v>-3.1989511635529304</v>
      </c>
      <c r="BG246">
        <f>100*(asset_ret!BH249-asset_ret!BH248)/asset_ret!BH248</f>
        <v>-1.761563090219175</v>
      </c>
      <c r="BH246">
        <f>100*(asset_ret!BI249-asset_ret!BI248)/asset_ret!BI248</f>
        <v>2.7086793618911682</v>
      </c>
      <c r="BI246">
        <f>100*(asset_ret!BJ249-asset_ret!BJ248)/asset_ret!BJ248</f>
        <v>1.1788067499278285</v>
      </c>
      <c r="BJ246">
        <f>100*(asset_ret!BK249-asset_ret!BK248)/asset_ret!BK248</f>
        <v>3.3910482074861692</v>
      </c>
      <c r="BK246">
        <f>100*(asset_ret!BL249-asset_ret!BL248)/asset_ret!BL248</f>
        <v>-2.8046223293904902</v>
      </c>
      <c r="BL246">
        <f>100*(asset_ret!BM249-asset_ret!BM248)/asset_ret!BM248</f>
        <v>-2.1802466737884729</v>
      </c>
      <c r="BM246">
        <f>100*(asset_ret!BN249-asset_ret!BN248)/asset_ret!BN248</f>
        <v>0.85370585952657696</v>
      </c>
      <c r="BN246">
        <f>100*(asset_ret!BO249-asset_ret!BO248)/asset_ret!BO248</f>
        <v>-0.1781117988312205</v>
      </c>
      <c r="BO246">
        <f>100*(asset_ret!BP249-asset_ret!BP248)/asset_ret!BP248</f>
        <v>2.9783205725698987</v>
      </c>
      <c r="BP246">
        <f>100*(asset_ret!BQ249-asset_ret!BQ248)/asset_ret!BQ248</f>
        <v>8.0690401990913929E-2</v>
      </c>
      <c r="BQ246">
        <f>100*(asset_ret!BR249-asset_ret!BR248)/asset_ret!BR248</f>
        <v>1.7241612164662476</v>
      </c>
      <c r="BR246">
        <f>100*(asset_ret!BS249-asset_ret!BS248)/asset_ret!BS248</f>
        <v>-0.85041803658899728</v>
      </c>
      <c r="BS246">
        <f>100*(asset_ret!BT249-asset_ret!BT248)/asset_ret!BT248</f>
        <v>0.30711067103682588</v>
      </c>
      <c r="BT246">
        <f>100*(asset_ret!BU249-asset_ret!BU248)/asset_ret!BU248</f>
        <v>-1.3823114423111058</v>
      </c>
      <c r="BU246">
        <f>100*(asset_ret!BV249-asset_ret!BV248)/asset_ret!BV248</f>
        <v>-1.5671655295969829</v>
      </c>
      <c r="BV246">
        <f>100*(asset_ret!BW249-asset_ret!BW248)/asset_ret!BW248</f>
        <v>-0.51447714764296792</v>
      </c>
      <c r="BW246">
        <f>100*(asset_ret!BX249-asset_ret!BX248)/asset_ret!BX248</f>
        <v>-0.12663675265500646</v>
      </c>
      <c r="BX246">
        <f>100*(asset_ret!BY249-asset_ret!BY248)/asset_ret!BY248</f>
        <v>-0.65164268259569613</v>
      </c>
      <c r="BY246">
        <f>100*(asset_ret!BZ249-asset_ret!BZ248)/asset_ret!BZ248</f>
        <v>9.3445832693737421E-2</v>
      </c>
      <c r="BZ246">
        <f>100*(asset_ret!CA249-asset_ret!CA248)/asset_ret!CA248</f>
        <v>-0.98604040011128902</v>
      </c>
      <c r="CA246">
        <f>100*(asset_ret!CB249-asset_ret!CB248)/asset_ret!CB248</f>
        <v>-0.43000464035667008</v>
      </c>
      <c r="CB246">
        <f>100*(asset_ret!CC249-asset_ret!CC248)/asset_ret!CC248</f>
        <v>2.4140681445082404</v>
      </c>
      <c r="CC246">
        <f>100*(asset_ret!CD249-asset_ret!CD248)/asset_ret!CD248</f>
        <v>1.8725733062708299</v>
      </c>
      <c r="CD246">
        <f>100*(asset_ret!CE249-asset_ret!CE248)/asset_ret!CE248</f>
        <v>0.78597397903170607</v>
      </c>
      <c r="CE246">
        <f>100*(asset_ret!CF249-asset_ret!CF248)/asset_ret!CF248</f>
        <v>-3.0768638945905722</v>
      </c>
      <c r="CF246">
        <f>100*(asset_ret!CG249-asset_ret!CG248)/asset_ret!CG248</f>
        <v>0.92652800675286207</v>
      </c>
      <c r="CG246">
        <f>100*(asset_ret!CH249-asset_ret!CH248)/asset_ret!CH248</f>
        <v>0.80000826431473315</v>
      </c>
      <c r="CH246">
        <f>100*(asset_ret!CI249-asset_ret!CI248)/asset_ret!CI248</f>
        <v>0.39700919737973556</v>
      </c>
      <c r="CI246">
        <f>100*(asset_ret!CJ249-asset_ret!CJ248)/asset_ret!CJ248</f>
        <v>-1.0245269827423895</v>
      </c>
      <c r="CJ246">
        <f>100*(asset_ret!CK249-asset_ret!CK248)/asset_ret!CK248</f>
        <v>0.48580493633853739</v>
      </c>
      <c r="CK246">
        <f>100*(asset_ret!CL249-asset_ret!CL248)/asset_ret!CL248</f>
        <v>-0.32958679795981499</v>
      </c>
      <c r="CL246">
        <f>100*(asset_ret!CM249-asset_ret!CM248)/asset_ret!CM248</f>
        <v>-2.0802916873757384</v>
      </c>
      <c r="CM246">
        <f>100*(asset_ret!CN249-asset_ret!CN248)/asset_ret!CN248</f>
        <v>-2.1880685626735716</v>
      </c>
      <c r="CN246">
        <f>100*(asset_ret!CO249-asset_ret!CO248)/asset_ret!CO248</f>
        <v>-0.82291861312933368</v>
      </c>
      <c r="CO246">
        <f>100*(asset_ret!CP249-asset_ret!CP248)/asset_ret!CP248</f>
        <v>0.33712617279798218</v>
      </c>
      <c r="CP246">
        <f>100*(asset_ret!CQ249-asset_ret!CQ248)/asset_ret!CQ248</f>
        <v>2.2042991087944781</v>
      </c>
      <c r="CQ246">
        <f>100*(asset_ret!CR249-asset_ret!CR248)/asset_ret!CR248</f>
        <v>1.0893079161486177</v>
      </c>
      <c r="CR246">
        <f>100*(asset_ret!CS249-asset_ret!CS248)/asset_ret!CS248</f>
        <v>7.1092639177510353E-2</v>
      </c>
      <c r="CS246">
        <f>100*(asset_ret!CT249-asset_ret!CT248)/asset_ret!CT248</f>
        <v>-3.1996868308148869</v>
      </c>
      <c r="CT246">
        <f>100*(asset_ret!CU249-asset_ret!CU248)/asset_ret!CU248</f>
        <v>-0.69981411169883923</v>
      </c>
      <c r="CU246">
        <f>100*(asset_ret!CV249-asset_ret!CV248)/asset_ret!CV248</f>
        <v>-2.5123895026158585</v>
      </c>
    </row>
    <row r="247" spans="1:99" x14ac:dyDescent="0.3">
      <c r="A247">
        <f>100*(asset_ret!B250-asset_ret!B249)/asset_ret!B249</f>
        <v>2.5563563126349682</v>
      </c>
      <c r="B247">
        <f>100*(asset_ret!C250-asset_ret!C249)/asset_ret!C249</f>
        <v>-0.20628258813350814</v>
      </c>
      <c r="C247">
        <f>100*(asset_ret!D250-asset_ret!D249)/asset_ret!D249</f>
        <v>0.77136818615829184</v>
      </c>
      <c r="D247">
        <f>100*(asset_ret!E250-asset_ret!E249)/asset_ret!E249</f>
        <v>0.60212001076792443</v>
      </c>
      <c r="E247">
        <f>100*(asset_ret!F250-asset_ret!F249)/asset_ret!F249</f>
        <v>-0.83768820063634641</v>
      </c>
      <c r="F247">
        <f>100*(asset_ret!G250-asset_ret!G249)/asset_ret!G249</f>
        <v>3.7391142658343837</v>
      </c>
      <c r="G247">
        <f>100*(asset_ret!H250-asset_ret!H249)/asset_ret!H249</f>
        <v>1.7113388694087683</v>
      </c>
      <c r="H247">
        <f>100*(asset_ret!I250-asset_ret!I249)/asset_ret!I249</f>
        <v>-1.3910146754299104</v>
      </c>
      <c r="I247">
        <f>100*(asset_ret!J250-asset_ret!J249)/asset_ret!J249</f>
        <v>-1.0838186882755201</v>
      </c>
      <c r="J247">
        <f>100*(asset_ret!K250-asset_ret!K249)/asset_ret!K249</f>
        <v>-1.3137778176223704</v>
      </c>
      <c r="K247">
        <f>100*(asset_ret!L250-asset_ret!L249)/asset_ret!L249</f>
        <v>1.1560526353869462</v>
      </c>
      <c r="L247">
        <f>100*(asset_ret!M250-asset_ret!M249)/asset_ret!M249</f>
        <v>-5.9472675609597174E-2</v>
      </c>
      <c r="M247">
        <f>100*(asset_ret!N250-asset_ret!N249)/asset_ret!N249</f>
        <v>2.8229958751010886</v>
      </c>
      <c r="N247">
        <f>100*(asset_ret!O250-asset_ret!O249)/asset_ret!O249</f>
        <v>-0.58470207151998665</v>
      </c>
      <c r="O247">
        <f>100*(asset_ret!P250-asset_ret!P249)/asset_ret!P249</f>
        <v>-3.588247276102138</v>
      </c>
      <c r="P247">
        <f>100*(asset_ret!Q250-asset_ret!Q249)/asset_ret!Q249</f>
        <v>-1.6063583125534364</v>
      </c>
      <c r="Q247">
        <f>100*(asset_ret!R250-asset_ret!R249)/asset_ret!R249</f>
        <v>0.23650879404526409</v>
      </c>
      <c r="R247">
        <f>100*(asset_ret!S250-asset_ret!S249)/asset_ret!S249</f>
        <v>-0.19120950881826229</v>
      </c>
      <c r="S247">
        <f>100*(asset_ret!T250-asset_ret!T249)/asset_ret!T249</f>
        <v>3.3103782259901013</v>
      </c>
      <c r="T247">
        <f>100*(asset_ret!U250-asset_ret!U249)/asset_ret!U249</f>
        <v>-10.325962293985882</v>
      </c>
      <c r="U247">
        <f>100*(asset_ret!V250-asset_ret!V249)/asset_ret!V249</f>
        <v>1.9209074471866276</v>
      </c>
      <c r="V247">
        <f>100*(asset_ret!W250-asset_ret!W249)/asset_ret!W249</f>
        <v>0.37293376285286506</v>
      </c>
      <c r="W247">
        <f>100*(asset_ret!X250-asset_ret!X249)/asset_ret!X249</f>
        <v>0.6187496344815443</v>
      </c>
      <c r="X247">
        <f>100*(asset_ret!Y250-asset_ret!Y249)/asset_ret!Y249</f>
        <v>0.89598753408648679</v>
      </c>
      <c r="Y247">
        <f>100*(asset_ret!Z250-asset_ret!Z249)/asset_ret!Z249</f>
        <v>-1.7333304552420776</v>
      </c>
      <c r="Z247">
        <f>100*(asset_ret!AA250-asset_ret!AA249)/asset_ret!AA249</f>
        <v>-0.25723135072707703</v>
      </c>
      <c r="AA247">
        <f>100*(asset_ret!AB250-asset_ret!AB249)/asset_ret!AB249</f>
        <v>0.59976105995404838</v>
      </c>
      <c r="AB247">
        <f>100*(asset_ret!AC250-asset_ret!AC249)/asset_ret!AC249</f>
        <v>-1.0487289676427667</v>
      </c>
      <c r="AC247">
        <f>100*(asset_ret!AD250-asset_ret!AD249)/asset_ret!AD249</f>
        <v>1.8720888570404792</v>
      </c>
      <c r="AD247">
        <f>100*(asset_ret!AE250-asset_ret!AE249)/asset_ret!AE249</f>
        <v>0.87209595069536883</v>
      </c>
      <c r="AE247">
        <f>100*(asset_ret!AF250-asset_ret!AF249)/asset_ret!AF249</f>
        <v>0.51342812006318439</v>
      </c>
      <c r="AF247">
        <f>100*(asset_ret!AG250-asset_ret!AG249)/asset_ret!AG249</f>
        <v>-2.2685560277120844</v>
      </c>
      <c r="AG247">
        <f>100*(asset_ret!AH250-asset_ret!AH249)/asset_ret!AH249</f>
        <v>2.0868877353001101</v>
      </c>
      <c r="AH247">
        <f>100*(asset_ret!AI250-asset_ret!AI249)/asset_ret!AI249</f>
        <v>1.5254595819692824</v>
      </c>
      <c r="AI247">
        <f>100*(asset_ret!AJ250-asset_ret!AJ249)/asset_ret!AJ249</f>
        <v>1.0536398467432986</v>
      </c>
      <c r="AJ247">
        <f>100*(asset_ret!AK250-asset_ret!AK249)/asset_ret!AK249</f>
        <v>1.7404299103361842</v>
      </c>
      <c r="AK247">
        <f>100*(asset_ret!AL250-asset_ret!AL249)/asset_ret!AL249</f>
        <v>-0.51757014437482352</v>
      </c>
      <c r="AL247">
        <f>100*(asset_ret!AM250-asset_ret!AM249)/asset_ret!AM249</f>
        <v>-0.40393530532131611</v>
      </c>
      <c r="AM247">
        <f>100*(asset_ret!AN250-asset_ret!AN249)/asset_ret!AN249</f>
        <v>1.5775843414283517</v>
      </c>
      <c r="AN247">
        <f>100*(asset_ret!AO250-asset_ret!AO249)/asset_ret!AO249</f>
        <v>-0.99807913203794607</v>
      </c>
      <c r="AO247">
        <f>100*(asset_ret!AP250-asset_ret!AP249)/asset_ret!AP249</f>
        <v>-0.12215683155718611</v>
      </c>
      <c r="AP247">
        <f>100*(asset_ret!AQ250-asset_ret!AQ249)/asset_ret!AQ249</f>
        <v>4.0839939767040283</v>
      </c>
      <c r="AQ247">
        <f>100*(asset_ret!AR250-asset_ret!AR249)/asset_ret!AR249</f>
        <v>-2.9951365146626854</v>
      </c>
      <c r="AR247">
        <f>100*(asset_ret!AS250-asset_ret!AS249)/asset_ret!AS249</f>
        <v>-2.0439374990582579</v>
      </c>
      <c r="AS247">
        <f>100*(asset_ret!AT250-asset_ret!AT249)/asset_ret!AT249</f>
        <v>-0.44436532123373462</v>
      </c>
      <c r="AT247">
        <f>100*(asset_ret!AU250-asset_ret!AU249)/asset_ret!AU249</f>
        <v>-1.8687052542167117</v>
      </c>
      <c r="AU247">
        <f>100*(asset_ret!AV250-asset_ret!AV249)/asset_ret!AV249</f>
        <v>1.4521811178505719</v>
      </c>
      <c r="AV247">
        <f>100*(asset_ret!AW250-asset_ret!AW249)/asset_ret!AW249</f>
        <v>7.4150125484826732E-2</v>
      </c>
      <c r="AW247">
        <f>100*(asset_ret!AX250-asset_ret!AX249)/asset_ret!AX249</f>
        <v>-0.40734742880308888</v>
      </c>
      <c r="AX247">
        <f>100*(asset_ret!AY250-asset_ret!AY249)/asset_ret!AY249</f>
        <v>9.5719313311302461</v>
      </c>
      <c r="AY247">
        <f>100*(asset_ret!AZ250-asset_ret!AZ249)/asset_ret!AZ249</f>
        <v>-12.745128853965506</v>
      </c>
      <c r="AZ247">
        <f>100*(asset_ret!BA250-asset_ret!BA249)/asset_ret!BA249</f>
        <v>-1.9145461647426374</v>
      </c>
      <c r="BA247">
        <f>100*(asset_ret!BB250-asset_ret!BB249)/asset_ret!BB249</f>
        <v>-1.7496354926056996</v>
      </c>
      <c r="BB247">
        <f>100*(asset_ret!BC250-asset_ret!BC249)/asset_ret!BC249</f>
        <v>1.8602755396623218</v>
      </c>
      <c r="BC247">
        <f>100*(asset_ret!BD250-asset_ret!BD249)/asset_ret!BD249</f>
        <v>-1.8131578572547704</v>
      </c>
      <c r="BD247">
        <f>100*(asset_ret!BE250-asset_ret!BE249)/asset_ret!BE249</f>
        <v>-0.29451276221969269</v>
      </c>
      <c r="BE247">
        <f>100*(asset_ret!BF250-asset_ret!BF249)/asset_ret!BF249</f>
        <v>1.8148412013948756</v>
      </c>
      <c r="BF247">
        <f>100*(asset_ret!BG250-asset_ret!BG249)/asset_ret!BG249</f>
        <v>-0.31692286855827612</v>
      </c>
      <c r="BG247">
        <f>100*(asset_ret!BH250-asset_ret!BH249)/asset_ret!BH249</f>
        <v>-0.25023315196521168</v>
      </c>
      <c r="BH247">
        <f>100*(asset_ret!BI250-asset_ret!BI249)/asset_ret!BI249</f>
        <v>7.3908669531125026</v>
      </c>
      <c r="BI247">
        <f>100*(asset_ret!BJ250-asset_ret!BJ249)/asset_ret!BJ249</f>
        <v>0.28576111758180101</v>
      </c>
      <c r="BJ247">
        <f>100*(asset_ret!BK250-asset_ret!BK249)/asset_ret!BK249</f>
        <v>-1.0562156903620192</v>
      </c>
      <c r="BK247">
        <f>100*(asset_ret!BL250-asset_ret!BL249)/asset_ret!BL249</f>
        <v>-1.7132066933693715</v>
      </c>
      <c r="BL247">
        <f>100*(asset_ret!BM250-asset_ret!BM249)/asset_ret!BM249</f>
        <v>0.57086125589475167</v>
      </c>
      <c r="BM247">
        <f>100*(asset_ret!BN250-asset_ret!BN249)/asset_ret!BN249</f>
        <v>-2.2316275490573232</v>
      </c>
      <c r="BN247">
        <f>100*(asset_ret!BO250-asset_ret!BO249)/asset_ret!BO249</f>
        <v>0.75828028986161844</v>
      </c>
      <c r="BO247">
        <f>100*(asset_ret!BP250-asset_ret!BP249)/asset_ret!BP249</f>
        <v>2.2787425119455378</v>
      </c>
      <c r="BP247">
        <f>100*(asset_ret!BQ250-asset_ret!BQ249)/asset_ret!BQ249</f>
        <v>0.64509287835485851</v>
      </c>
      <c r="BQ247">
        <f>100*(asset_ret!BR250-asset_ret!BR249)/asset_ret!BR249</f>
        <v>2.489439830618029</v>
      </c>
      <c r="BR247">
        <f>100*(asset_ret!BS250-asset_ret!BS249)/asset_ret!BS249</f>
        <v>0.41838855482465226</v>
      </c>
      <c r="BS247">
        <f>100*(asset_ret!BT250-asset_ret!BT249)/asset_ret!BT249</f>
        <v>-7.654259727508593E-2</v>
      </c>
      <c r="BT247">
        <f>100*(asset_ret!BU250-asset_ret!BU249)/asset_ret!BU249</f>
        <v>1.0750601981905663</v>
      </c>
      <c r="BU247">
        <f>100*(asset_ret!BV250-asset_ret!BV249)/asset_ret!BV249</f>
        <v>-1.274061000496399</v>
      </c>
      <c r="BV247">
        <f>100*(asset_ret!BW250-asset_ret!BW249)/asset_ret!BW249</f>
        <v>-0.16837041491280885</v>
      </c>
      <c r="BW247">
        <f>100*(asset_ret!BX250-asset_ret!BX249)/asset_ret!BX249</f>
        <v>-6.3405601008497833E-2</v>
      </c>
      <c r="BX247">
        <f>100*(asset_ret!BY250-asset_ret!BY249)/asset_ret!BY249</f>
        <v>3.3205793932768413</v>
      </c>
      <c r="BY247">
        <f>100*(asset_ret!BZ250-asset_ret!BZ249)/asset_ret!BZ249</f>
        <v>1.9296882032022327</v>
      </c>
      <c r="BZ247">
        <f>100*(asset_ret!CA250-asset_ret!CA249)/asset_ret!CA249</f>
        <v>2.2013054449932032</v>
      </c>
      <c r="CA247">
        <f>100*(asset_ret!CB250-asset_ret!CB249)/asset_ret!CB249</f>
        <v>1.7632534296867324</v>
      </c>
      <c r="CB247">
        <f>100*(asset_ret!CC250-asset_ret!CC249)/asset_ret!CC249</f>
        <v>1.1428415274610693</v>
      </c>
      <c r="CC247">
        <f>100*(asset_ret!CD250-asset_ret!CD249)/asset_ret!CD249</f>
        <v>-2.6975345371360904</v>
      </c>
      <c r="CD247">
        <f>100*(asset_ret!CE250-asset_ret!CE249)/asset_ret!CE249</f>
        <v>1.8473618246227188</v>
      </c>
      <c r="CE247">
        <f>100*(asset_ret!CF250-asset_ret!CF249)/asset_ret!CF249</f>
        <v>2.5831634270549535</v>
      </c>
      <c r="CF247">
        <f>100*(asset_ret!CG250-asset_ret!CG249)/asset_ret!CG249</f>
        <v>-0.44317065449198034</v>
      </c>
      <c r="CG247">
        <f>100*(asset_ret!CH250-asset_ret!CH249)/asset_ret!CH249</f>
        <v>-1.5476212970830059</v>
      </c>
      <c r="CH247">
        <f>100*(asset_ret!CI250-asset_ret!CI249)/asset_ret!CI249</f>
        <v>-1.7432281025505714</v>
      </c>
      <c r="CI247">
        <f>100*(asset_ret!CJ250-asset_ret!CJ249)/asset_ret!CJ249</f>
        <v>-0.12940658754447967</v>
      </c>
      <c r="CJ247">
        <f>100*(asset_ret!CK250-asset_ret!CK249)/asset_ret!CK249</f>
        <v>4.0673476333605363</v>
      </c>
      <c r="CK247">
        <f>100*(asset_ret!CL250-asset_ret!CL249)/asset_ret!CL249</f>
        <v>0.80340457241993335</v>
      </c>
      <c r="CL247">
        <f>100*(asset_ret!CM250-asset_ret!CM249)/asset_ret!CM249</f>
        <v>-0.79051148293768481</v>
      </c>
      <c r="CM247">
        <f>100*(asset_ret!CN250-asset_ret!CN249)/asset_ret!CN249</f>
        <v>3.9111067599980465</v>
      </c>
      <c r="CN247">
        <f>100*(asset_ret!CO250-asset_ret!CO249)/asset_ret!CO249</f>
        <v>-3.186212756525109</v>
      </c>
      <c r="CO247">
        <f>100*(asset_ret!CP250-asset_ret!CP249)/asset_ret!CP249</f>
        <v>3.6119543280163979</v>
      </c>
      <c r="CP247">
        <f>100*(asset_ret!CQ250-asset_ret!CQ249)/asset_ret!CQ249</f>
        <v>1.341916089323391</v>
      </c>
      <c r="CQ247">
        <f>100*(asset_ret!CR250-asset_ret!CR249)/asset_ret!CR249</f>
        <v>2.4192564504162855</v>
      </c>
      <c r="CR247">
        <f>100*(asset_ret!CS250-asset_ret!CS249)/asset_ret!CS249</f>
        <v>8.7433056451172124</v>
      </c>
      <c r="CS247">
        <f>100*(asset_ret!CT250-asset_ret!CT249)/asset_ret!CT249</f>
        <v>1.1375784608740955</v>
      </c>
      <c r="CT247">
        <f>100*(asset_ret!CU250-asset_ret!CU249)/asset_ret!CU249</f>
        <v>-5.74348706485923</v>
      </c>
      <c r="CU247">
        <f>100*(asset_ret!CV250-asset_ret!CV249)/asset_ret!CV249</f>
        <v>0.50864002904501682</v>
      </c>
    </row>
    <row r="248" spans="1:99" x14ac:dyDescent="0.3">
      <c r="A248">
        <f>100*(asset_ret!B251-asset_ret!B250)/asset_ret!B250</f>
        <v>-0.58323179027315475</v>
      </c>
      <c r="B248">
        <f>100*(asset_ret!C251-asset_ret!C250)/asset_ret!C250</f>
        <v>-0.37198092942840416</v>
      </c>
      <c r="C248">
        <f>100*(asset_ret!D251-asset_ret!D250)/asset_ret!D250</f>
        <v>-4.2276163100181021</v>
      </c>
      <c r="D248">
        <f>100*(asset_ret!E251-asset_ret!E250)/asset_ret!E250</f>
        <v>-0.67333692420027591</v>
      </c>
      <c r="E248">
        <f>100*(asset_ret!F251-asset_ret!F250)/asset_ret!F250</f>
        <v>-2.0453849328373264</v>
      </c>
      <c r="F248">
        <f>100*(asset_ret!G251-asset_ret!G250)/asset_ret!G250</f>
        <v>-2.7940419484118775</v>
      </c>
      <c r="G248">
        <f>100*(asset_ret!H251-asset_ret!H250)/asset_ret!H250</f>
        <v>1.6711242374101312</v>
      </c>
      <c r="H248">
        <f>100*(asset_ret!I251-asset_ret!I250)/asset_ret!I250</f>
        <v>0.75781784980597877</v>
      </c>
      <c r="I248">
        <f>100*(asset_ret!J251-asset_ret!J250)/asset_ret!J250</f>
        <v>-1.8585837898725079</v>
      </c>
      <c r="J248">
        <f>100*(asset_ret!K251-asset_ret!K250)/asset_ret!K250</f>
        <v>0.97292123758501992</v>
      </c>
      <c r="K248">
        <f>100*(asset_ret!L251-asset_ret!L250)/asset_ret!L250</f>
        <v>-3.9184041843474557</v>
      </c>
      <c r="L248">
        <f>100*(asset_ret!M251-asset_ret!M250)/asset_ret!M250</f>
        <v>3.8217402803491147</v>
      </c>
      <c r="M248">
        <f>100*(asset_ret!N251-asset_ret!N250)/asset_ret!N250</f>
        <v>-2.3587541251674469</v>
      </c>
      <c r="N248">
        <f>100*(asset_ret!O251-asset_ret!O250)/asset_ret!O250</f>
        <v>-3.9118529424669175</v>
      </c>
      <c r="O248">
        <f>100*(asset_ret!P251-asset_ret!P250)/asset_ret!P250</f>
        <v>-2.6438732407175589</v>
      </c>
      <c r="P248">
        <f>100*(asset_ret!Q251-asset_ret!Q250)/asset_ret!Q250</f>
        <v>1.1208838527634282</v>
      </c>
      <c r="Q248">
        <f>100*(asset_ret!R251-asset_ret!R250)/asset_ret!R250</f>
        <v>-0.72342260336320563</v>
      </c>
      <c r="R248">
        <f>100*(asset_ret!S251-asset_ret!S250)/asset_ret!S250</f>
        <v>-3.7030830641037826</v>
      </c>
      <c r="S248">
        <f>100*(asset_ret!T251-asset_ret!T250)/asset_ret!T250</f>
        <v>-2.9822011032581552</v>
      </c>
      <c r="T248">
        <f>100*(asset_ret!U251-asset_ret!U250)/asset_ret!U250</f>
        <v>-2.5297562356117007</v>
      </c>
      <c r="U248">
        <f>100*(asset_ret!V251-asset_ret!V250)/asset_ret!V250</f>
        <v>-6.8019165453663302</v>
      </c>
      <c r="V248">
        <f>100*(asset_ret!W251-asset_ret!W250)/asset_ret!W250</f>
        <v>-1.6861832563203158</v>
      </c>
      <c r="W248">
        <f>100*(asset_ret!X251-asset_ret!X250)/asset_ret!X250</f>
        <v>-1.4844694503859366</v>
      </c>
      <c r="X248">
        <f>100*(asset_ret!Y251-asset_ret!Y250)/asset_ret!Y250</f>
        <v>-2.2007722007721964</v>
      </c>
      <c r="Y248">
        <f>100*(asset_ret!Z251-asset_ret!Z250)/asset_ret!Z250</f>
        <v>-8.1737105702486552</v>
      </c>
      <c r="Z248">
        <f>100*(asset_ret!AA251-asset_ret!AA250)/asset_ret!AA250</f>
        <v>-0.77894736842104728</v>
      </c>
      <c r="AA248">
        <f>100*(asset_ret!AB251-asset_ret!AB250)/asset_ret!AB250</f>
        <v>0.3974535154387685</v>
      </c>
      <c r="AB248">
        <f>100*(asset_ret!AC251-asset_ret!AC250)/asset_ret!AC250</f>
        <v>-0.51285401626760763</v>
      </c>
      <c r="AC248">
        <f>100*(asset_ret!AD251-asset_ret!AD250)/asset_ret!AD250</f>
        <v>-2.1323762552989618</v>
      </c>
      <c r="AD248">
        <f>100*(asset_ret!AE251-asset_ret!AE250)/asset_ret!AE250</f>
        <v>-4.7580540497369475</v>
      </c>
      <c r="AE248">
        <f>100*(asset_ret!AF251-asset_ret!AF250)/asset_ret!AF250</f>
        <v>-4.7151277013752457</v>
      </c>
      <c r="AF248">
        <f>100*(asset_ret!AG251-asset_ret!AG250)/asset_ret!AG250</f>
        <v>-1.08109022619994</v>
      </c>
      <c r="AG248">
        <f>100*(asset_ret!AH251-asset_ret!AH250)/asset_ret!AH250</f>
        <v>0.93830992998338036</v>
      </c>
      <c r="AH248">
        <f>100*(asset_ret!AI251-asset_ret!AI250)/asset_ret!AI250</f>
        <v>-0.95744195322127124</v>
      </c>
      <c r="AI248">
        <f>100*(asset_ret!AJ251-asset_ret!AJ250)/asset_ret!AJ250</f>
        <v>0</v>
      </c>
      <c r="AJ248">
        <f>100*(asset_ret!AK251-asset_ret!AK250)/asset_ret!AK250</f>
        <v>2.0620418496974642</v>
      </c>
      <c r="AK248">
        <f>100*(asset_ret!AL251-asset_ret!AL250)/asset_ret!AL250</f>
        <v>-6.0788608981380028</v>
      </c>
      <c r="AL248">
        <f>100*(asset_ret!AM251-asset_ret!AM250)/asset_ret!AM250</f>
        <v>0.27038237341312543</v>
      </c>
      <c r="AM248">
        <f>100*(asset_ret!AN251-asset_ret!AN250)/asset_ret!AN250</f>
        <v>-1.1180824233594686</v>
      </c>
      <c r="AN248">
        <f>100*(asset_ret!AO251-asset_ret!AO250)/asset_ret!AO250</f>
        <v>3.0643981865158518</v>
      </c>
      <c r="AO248">
        <f>100*(asset_ret!AP251-asset_ret!AP250)/asset_ret!AP250</f>
        <v>-1.4370982845276206</v>
      </c>
      <c r="AP248">
        <f>100*(asset_ret!AQ251-asset_ret!AQ250)/asset_ret!AQ250</f>
        <v>-3.270056220712839</v>
      </c>
      <c r="AQ248">
        <f>100*(asset_ret!AR251-asset_ret!AR250)/asset_ret!AR250</f>
        <v>-2.0575825266815637</v>
      </c>
      <c r="AR248">
        <f>100*(asset_ret!AS251-asset_ret!AS250)/asset_ret!AS250</f>
        <v>-8.6378354265849318</v>
      </c>
      <c r="AS248">
        <f>100*(asset_ret!AT251-asset_ret!AT250)/asset_ret!AT250</f>
        <v>-2.5893873940010019</v>
      </c>
      <c r="AT248">
        <f>100*(asset_ret!AU251-asset_ret!AU250)/asset_ret!AU250</f>
        <v>-4.2908371460368473</v>
      </c>
      <c r="AU248">
        <f>100*(asset_ret!AV251-asset_ret!AV250)/asset_ret!AV250</f>
        <v>-2.2611796537471234</v>
      </c>
      <c r="AV248">
        <f>100*(asset_ret!AW251-asset_ret!AW250)/asset_ret!AW250</f>
        <v>-2.5944435562907939</v>
      </c>
      <c r="AW248">
        <f>100*(asset_ret!AX251-asset_ret!AX250)/asset_ret!AX250</f>
        <v>-3.2719677152283042</v>
      </c>
      <c r="AX248">
        <f>100*(asset_ret!AY251-asset_ret!AY250)/asset_ret!AY250</f>
        <v>-3.0054510975669575</v>
      </c>
      <c r="AY248">
        <f>100*(asset_ret!AZ251-asset_ret!AZ250)/asset_ret!AZ250</f>
        <v>-1.3410603809918025</v>
      </c>
      <c r="AZ248">
        <f>100*(asset_ret!BA251-asset_ret!BA250)/asset_ret!BA250</f>
        <v>-2.7778417509192965</v>
      </c>
      <c r="BA248">
        <f>100*(asset_ret!BB251-asset_ret!BB250)/asset_ret!BB250</f>
        <v>-2.9255882976468146</v>
      </c>
      <c r="BB248">
        <f>100*(asset_ret!BC251-asset_ret!BC250)/asset_ret!BC250</f>
        <v>-0.7403804702267277</v>
      </c>
      <c r="BC248">
        <f>100*(asset_ret!BD251-asset_ret!BD250)/asset_ret!BD250</f>
        <v>-9.1700998027155673</v>
      </c>
      <c r="BD248">
        <f>100*(asset_ret!BE251-asset_ret!BE250)/asset_ret!BE250</f>
        <v>-3.8969788049955856</v>
      </c>
      <c r="BE248">
        <f>100*(asset_ret!BF251-asset_ret!BF250)/asset_ret!BF250</f>
        <v>4.2352594556774238E-2</v>
      </c>
      <c r="BF248">
        <f>100*(asset_ret!BG251-asset_ret!BG250)/asset_ret!BG250</f>
        <v>-3.7237945136615029</v>
      </c>
      <c r="BG248">
        <f>100*(asset_ret!BH251-asset_ret!BH250)/asset_ret!BH250</f>
        <v>-4.0760832203188544</v>
      </c>
      <c r="BH248">
        <f>100*(asset_ret!BI251-asset_ret!BI250)/asset_ret!BI250</f>
        <v>2.1405683668645308</v>
      </c>
      <c r="BI248">
        <f>100*(asset_ret!BJ251-asset_ret!BJ250)/asset_ret!BJ250</f>
        <v>-5.7430410703969939</v>
      </c>
      <c r="BJ248">
        <f>100*(asset_ret!BK251-asset_ret!BK250)/asset_ret!BK250</f>
        <v>-0.58992906805253409</v>
      </c>
      <c r="BK248">
        <f>100*(asset_ret!BL251-asset_ret!BL250)/asset_ret!BL250</f>
        <v>-1.3303040225110898</v>
      </c>
      <c r="BL248">
        <f>100*(asset_ret!BM251-asset_ret!BM250)/asset_ret!BM250</f>
        <v>-2.2803553800592185</v>
      </c>
      <c r="BM248">
        <f>100*(asset_ret!BN251-asset_ret!BN250)/asset_ret!BN250</f>
        <v>1.3262495080677028</v>
      </c>
      <c r="BN248">
        <f>100*(asset_ret!BO251-asset_ret!BO250)/asset_ret!BO250</f>
        <v>-3.4086044219689624</v>
      </c>
      <c r="BO248">
        <f>100*(asset_ret!BP251-asset_ret!BP250)/asset_ret!BP250</f>
        <v>1.4281322610355394</v>
      </c>
      <c r="BP248">
        <f>100*(asset_ret!BQ251-asset_ret!BQ250)/asset_ret!BQ250</f>
        <v>-1.8959078070935378</v>
      </c>
      <c r="BQ248">
        <f>100*(asset_ret!BR251-asset_ret!BR250)/asset_ret!BR250</f>
        <v>-1.2920064007156147</v>
      </c>
      <c r="BR248">
        <f>100*(asset_ret!BS251-asset_ret!BS250)/asset_ret!BS250</f>
        <v>-2.0847841002609346E-2</v>
      </c>
      <c r="BS248">
        <f>100*(asset_ret!BT251-asset_ret!BT250)/asset_ret!BT250</f>
        <v>-0.9577795152462919</v>
      </c>
      <c r="BT248">
        <f>100*(asset_ret!BU251-asset_ret!BU250)/asset_ret!BU250</f>
        <v>0.45777054188776328</v>
      </c>
      <c r="BU248">
        <f>100*(asset_ret!BV251-asset_ret!BV250)/asset_ret!BV250</f>
        <v>-7.5623836126629449</v>
      </c>
      <c r="BV248">
        <f>100*(asset_ret!BW251-asset_ret!BW250)/asset_ret!BW250</f>
        <v>-3.5236718467654464</v>
      </c>
      <c r="BW248">
        <f>100*(asset_ret!BX251-asset_ret!BX250)/asset_ret!BX250</f>
        <v>-2.9971593098526896</v>
      </c>
      <c r="BX248">
        <f>100*(asset_ret!BY251-asset_ret!BY250)/asset_ret!BY250</f>
        <v>-1.8648326940880791</v>
      </c>
      <c r="BY248">
        <f>100*(asset_ret!BZ251-asset_ret!BZ250)/asset_ret!BZ250</f>
        <v>1.7709927817286277</v>
      </c>
      <c r="BZ248">
        <f>100*(asset_ret!CA251-asset_ret!CA250)/asset_ret!CA250</f>
        <v>-1.5128371835534726</v>
      </c>
      <c r="CA248">
        <f>100*(asset_ret!CB251-asset_ret!CB250)/asset_ret!CB250</f>
        <v>-1.2376402484264273</v>
      </c>
      <c r="CB248">
        <f>100*(asset_ret!CC251-asset_ret!CC250)/asset_ret!CC250</f>
        <v>-1.6242896177000286</v>
      </c>
      <c r="CC248">
        <f>100*(asset_ret!CD251-asset_ret!CD250)/asset_ret!CD250</f>
        <v>-0.58881773067342291</v>
      </c>
      <c r="CD248">
        <f>100*(asset_ret!CE251-asset_ret!CE250)/asset_ret!CE250</f>
        <v>0.76588666975094788</v>
      </c>
      <c r="CE248">
        <f>100*(asset_ret!CF251-asset_ret!CF250)/asset_ret!CF250</f>
        <v>-4.0958200643978184</v>
      </c>
      <c r="CF248">
        <f>100*(asset_ret!CG251-asset_ret!CG250)/asset_ret!CG250</f>
        <v>-4.0381809211110742</v>
      </c>
      <c r="CG248">
        <f>100*(asset_ret!CH251-asset_ret!CH250)/asset_ret!CH250</f>
        <v>-4.0306416793003974</v>
      </c>
      <c r="CH248">
        <f>100*(asset_ret!CI251-asset_ret!CI250)/asset_ret!CI250</f>
        <v>0</v>
      </c>
      <c r="CI248">
        <f>100*(asset_ret!CJ251-asset_ret!CJ250)/asset_ret!CJ250</f>
        <v>2.2025613994583813</v>
      </c>
      <c r="CJ248">
        <f>100*(asset_ret!CK251-asset_ret!CK250)/asset_ret!CK250</f>
        <v>-2.5927151795987271</v>
      </c>
      <c r="CK248">
        <f>100*(asset_ret!CL251-asset_ret!CL250)/asset_ret!CL250</f>
        <v>-3.1643266781789072</v>
      </c>
      <c r="CL248">
        <f>100*(asset_ret!CM251-asset_ret!CM250)/asset_ret!CM250</f>
        <v>-2.9133441253472476</v>
      </c>
      <c r="CM248">
        <f>100*(asset_ret!CN251-asset_ret!CN250)/asset_ret!CN250</f>
        <v>-3.6319954776710044</v>
      </c>
      <c r="CN248">
        <f>100*(asset_ret!CO251-asset_ret!CO250)/asset_ret!CO250</f>
        <v>-2.7082306216429539</v>
      </c>
      <c r="CO248">
        <f>100*(asset_ret!CP251-asset_ret!CP250)/asset_ret!CP250</f>
        <v>0.60803802979892674</v>
      </c>
      <c r="CP248">
        <f>100*(asset_ret!CQ251-asset_ret!CQ250)/asset_ret!CQ250</f>
        <v>-0.35469984531451842</v>
      </c>
      <c r="CQ248">
        <f>100*(asset_ret!CR251-asset_ret!CR250)/asset_ret!CR250</f>
        <v>-0.51543404633432588</v>
      </c>
      <c r="CR248">
        <f>100*(asset_ret!CS251-asset_ret!CS250)/asset_ret!CS250</f>
        <v>-1.139508076750321</v>
      </c>
      <c r="CS248">
        <f>100*(asset_ret!CT251-asset_ret!CT250)/asset_ret!CT250</f>
        <v>-7.9796225526778448</v>
      </c>
      <c r="CT248">
        <f>100*(asset_ret!CU251-asset_ret!CU250)/asset_ret!CU250</f>
        <v>-4.5607125333971164</v>
      </c>
      <c r="CU248">
        <f>100*(asset_ret!CV251-asset_ret!CV250)/asset_ret!CV250</f>
        <v>-7.1862515186438758</v>
      </c>
    </row>
    <row r="249" spans="1:99" x14ac:dyDescent="0.3">
      <c r="A249">
        <f>100*(asset_ret!B252-asset_ret!B251)/asset_ret!B251</f>
        <v>6.2949212242372292</v>
      </c>
      <c r="B249">
        <f>100*(asset_ret!C252-asset_ret!C251)/asset_ret!C251</f>
        <v>-5.8505755918461055</v>
      </c>
      <c r="C249">
        <f>100*(asset_ret!D252-asset_ret!D251)/asset_ret!D251</f>
        <v>-0.9726653253148656</v>
      </c>
      <c r="D249">
        <f>100*(asset_ret!E252-asset_ret!E251)/asset_ret!E251</f>
        <v>-1.6319141813551177</v>
      </c>
      <c r="E249">
        <f>100*(asset_ret!F252-asset_ret!F251)/asset_ret!F251</f>
        <v>-1.679495705798677</v>
      </c>
      <c r="F249">
        <f>100*(asset_ret!G252-asset_ret!G251)/asset_ret!G251</f>
        <v>-4.3115754896128937</v>
      </c>
      <c r="G249">
        <f>100*(asset_ret!H252-asset_ret!H251)/asset_ret!H251</f>
        <v>-2.6543540444874054</v>
      </c>
      <c r="H249">
        <f>100*(asset_ret!I252-asset_ret!I251)/asset_ret!I251</f>
        <v>-0.83367314575687701</v>
      </c>
      <c r="I249">
        <f>100*(asset_ret!J252-asset_ret!J251)/asset_ret!J251</f>
        <v>-2.6293823038397286</v>
      </c>
      <c r="J249">
        <f>100*(asset_ret!K252-asset_ret!K251)/asset_ret!K251</f>
        <v>-7.1754707281023089</v>
      </c>
      <c r="K249">
        <f>100*(asset_ret!L252-asset_ret!L251)/asset_ret!L251</f>
        <v>-1.6141737612170624</v>
      </c>
      <c r="L249">
        <f>100*(asset_ret!M252-asset_ret!M251)/asset_ret!M251</f>
        <v>-4.8401477518787379</v>
      </c>
      <c r="M249">
        <f>100*(asset_ret!N252-asset_ret!N251)/asset_ret!N251</f>
        <v>-2.4355828043102208</v>
      </c>
      <c r="N249">
        <f>100*(asset_ret!O252-asset_ret!O251)/asset_ret!O251</f>
        <v>-0.88762401510263234</v>
      </c>
      <c r="O249">
        <f>100*(asset_ret!P252-asset_ret!P251)/asset_ret!P251</f>
        <v>-2.9037016171490464</v>
      </c>
      <c r="P249">
        <f>100*(asset_ret!Q252-asset_ret!Q251)/asset_ret!Q251</f>
        <v>-5.6626178455422087</v>
      </c>
      <c r="Q249">
        <f>100*(asset_ret!R252-asset_ret!R251)/asset_ret!R251</f>
        <v>0.81797123829745833</v>
      </c>
      <c r="R249">
        <f>100*(asset_ret!S252-asset_ret!S251)/asset_ret!S251</f>
        <v>-1.723860282053038</v>
      </c>
      <c r="S249">
        <f>100*(asset_ret!T252-asset_ret!T251)/asset_ret!T251</f>
        <v>-2.2400214741423525</v>
      </c>
      <c r="T249">
        <f>100*(asset_ret!U252-asset_ret!U251)/asset_ret!U251</f>
        <v>-1.4619356513800594</v>
      </c>
      <c r="U249">
        <f>100*(asset_ret!V252-asset_ret!V251)/asset_ret!V251</f>
        <v>0.7402466404191046</v>
      </c>
      <c r="V249">
        <f>100*(asset_ret!W252-asset_ret!W251)/asset_ret!W251</f>
        <v>-4.6511802150640769</v>
      </c>
      <c r="W249">
        <f>100*(asset_ret!X252-asset_ret!X251)/asset_ret!X251</f>
        <v>-4.5240539488123508</v>
      </c>
      <c r="X249">
        <f>100*(asset_ret!Y252-asset_ret!Y251)/asset_ret!Y251</f>
        <v>-2.1081721279115686</v>
      </c>
      <c r="Y249">
        <f>100*(asset_ret!Z252-asset_ret!Z251)/asset_ret!Z251</f>
        <v>-3.4471210200224922</v>
      </c>
      <c r="Z249">
        <f>100*(asset_ret!AA252-asset_ret!AA251)/asset_ret!AA251</f>
        <v>8.7523870146399341E-2</v>
      </c>
      <c r="AA249">
        <f>100*(asset_ret!AB252-asset_ret!AB251)/asset_ret!AB251</f>
        <v>-3.5827385600785364</v>
      </c>
      <c r="AB249">
        <f>100*(asset_ret!AC252-asset_ret!AC251)/asset_ret!AC251</f>
        <v>-3.4364328867874923</v>
      </c>
      <c r="AC249">
        <f>100*(asset_ret!AD252-asset_ret!AD251)/asset_ret!AD251</f>
        <v>-4.4996088638174498</v>
      </c>
      <c r="AD249">
        <f>100*(asset_ret!AE252-asset_ret!AE251)/asset_ret!AE251</f>
        <v>-0.34695653085396855</v>
      </c>
      <c r="AE249">
        <f>100*(asset_ret!AF252-asset_ret!AF251)/asset_ret!AF251</f>
        <v>-0.53608247422679711</v>
      </c>
      <c r="AF249">
        <f>100*(asset_ret!AG252-asset_ret!AG251)/asset_ret!AG251</f>
        <v>-4.6144899774235508</v>
      </c>
      <c r="AG249">
        <f>100*(asset_ret!AH252-asset_ret!AH251)/asset_ret!AH251</f>
        <v>-3.4196652910080894</v>
      </c>
      <c r="AH249">
        <f>100*(asset_ret!AI252-asset_ret!AI251)/asset_ret!AI251</f>
        <v>1.4766930730362502</v>
      </c>
      <c r="AI249">
        <f>100*(asset_ret!AJ252-asset_ret!AJ251)/asset_ret!AJ251</f>
        <v>0.20221169036334483</v>
      </c>
      <c r="AJ249">
        <f>100*(asset_ret!AK252-asset_ret!AK251)/asset_ret!AK251</f>
        <v>-4.6722463486028909</v>
      </c>
      <c r="AK249">
        <f>100*(asset_ret!AL252-asset_ret!AL251)/asset_ret!AL251</f>
        <v>-1.4285714285714342</v>
      </c>
      <c r="AL249">
        <f>100*(asset_ret!AM252-asset_ret!AM251)/asset_ret!AM251</f>
        <v>-4.9438521487456457</v>
      </c>
      <c r="AM249">
        <f>100*(asset_ret!AN252-asset_ret!AN251)/asset_ret!AN251</f>
        <v>-1.3816109528111826</v>
      </c>
      <c r="AN249">
        <f>100*(asset_ret!AO252-asset_ret!AO251)/asset_ret!AO251</f>
        <v>-3.6780565330911457</v>
      </c>
      <c r="AO249">
        <f>100*(asset_ret!AP252-asset_ret!AP251)/asset_ret!AP251</f>
        <v>-1.5078169938019821</v>
      </c>
      <c r="AP249">
        <f>100*(asset_ret!AQ252-asset_ret!AQ251)/asset_ret!AQ251</f>
        <v>-2.7658486426446669</v>
      </c>
      <c r="AQ249">
        <f>100*(asset_ret!AR252-asset_ret!AR251)/asset_ret!AR251</f>
        <v>2.5898988875091788</v>
      </c>
      <c r="AR249">
        <f>100*(asset_ret!AS252-asset_ret!AS251)/asset_ret!AS251</f>
        <v>0.19025170468894609</v>
      </c>
      <c r="AS249">
        <f>100*(asset_ret!AT252-asset_ret!AT251)/asset_ret!AT251</f>
        <v>-2.7495235495737784</v>
      </c>
      <c r="AT249">
        <f>100*(asset_ret!AU252-asset_ret!AU251)/asset_ret!AU251</f>
        <v>-3.1653746770025872</v>
      </c>
      <c r="AU249">
        <f>100*(asset_ret!AV252-asset_ret!AV251)/asset_ret!AV251</f>
        <v>-6.2618002755523854</v>
      </c>
      <c r="AV249">
        <f>100*(asset_ret!AW252-asset_ret!AW251)/asset_ret!AW251</f>
        <v>-0.64694112307722951</v>
      </c>
      <c r="AW249">
        <f>100*(asset_ret!AX252-asset_ret!AX251)/asset_ret!AX251</f>
        <v>-2.4576918471430953</v>
      </c>
      <c r="AX249">
        <f>100*(asset_ret!AY252-asset_ret!AY251)/asset_ret!AY251</f>
        <v>-2.0851970488365508</v>
      </c>
      <c r="AY249">
        <f>100*(asset_ret!AZ252-asset_ret!AZ251)/asset_ret!AZ251</f>
        <v>-4.2982997899645881</v>
      </c>
      <c r="AZ249">
        <f>100*(asset_ret!BA252-asset_ret!BA251)/asset_ret!BA251</f>
        <v>-3.3719289033475675</v>
      </c>
      <c r="BA249">
        <f>100*(asset_ret!BB252-asset_ret!BB251)/asset_ret!BB251</f>
        <v>-1.3540074252020036</v>
      </c>
      <c r="BB249">
        <f>100*(asset_ret!BC252-asset_ret!BC251)/asset_ret!BC251</f>
        <v>-1.4918059805873585</v>
      </c>
      <c r="BC249">
        <f>100*(asset_ret!BD252-asset_ret!BD251)/asset_ret!BD251</f>
        <v>-0.11978056201039695</v>
      </c>
      <c r="BD249">
        <f>100*(asset_ret!BE252-asset_ret!BE251)/asset_ret!BE251</f>
        <v>-1.8765165812887667</v>
      </c>
      <c r="BE249">
        <f>100*(asset_ret!BF252-asset_ret!BF251)/asset_ret!BF251</f>
        <v>-3.8819046917852331</v>
      </c>
      <c r="BF249">
        <f>100*(asset_ret!BG252-asset_ret!BG251)/asset_ret!BG251</f>
        <v>-0.75500721490538203</v>
      </c>
      <c r="BG249">
        <f>100*(asset_ret!BH252-asset_ret!BH251)/asset_ret!BH251</f>
        <v>-0.37045506815239354</v>
      </c>
      <c r="BH249">
        <f>100*(asset_ret!BI252-asset_ret!BI251)/asset_ret!BI251</f>
        <v>-6.8571232653620982</v>
      </c>
      <c r="BI249">
        <f>100*(asset_ret!BJ252-asset_ret!BJ251)/asset_ret!BJ251</f>
        <v>-1.5116345213432612</v>
      </c>
      <c r="BJ249">
        <f>100*(asset_ret!BK252-asset_ret!BK251)/asset_ret!BK251</f>
        <v>-4.4083362769339516</v>
      </c>
      <c r="BK249">
        <f>100*(asset_ret!BL252-asset_ret!BL251)/asset_ret!BL251</f>
        <v>-4.7419279267529708</v>
      </c>
      <c r="BL249">
        <f>100*(asset_ret!BM252-asset_ret!BM251)/asset_ret!BM251</f>
        <v>-2.338620062632601</v>
      </c>
      <c r="BM249">
        <f>100*(asset_ret!BN252-asset_ret!BN251)/asset_ret!BN251</f>
        <v>-0.48937740319262346</v>
      </c>
      <c r="BN249">
        <f>100*(asset_ret!BO252-asset_ret!BO251)/asset_ret!BO251</f>
        <v>-5.3162031260459335</v>
      </c>
      <c r="BO249">
        <f>100*(asset_ret!BP252-asset_ret!BP251)/asset_ret!BP251</f>
        <v>-1.7178073170984056</v>
      </c>
      <c r="BP249">
        <f>100*(asset_ret!BQ252-asset_ret!BQ251)/asset_ret!BQ251</f>
        <v>-3.0756649476875335</v>
      </c>
      <c r="BQ249">
        <f>100*(asset_ret!BR252-asset_ret!BR251)/asset_ret!BR251</f>
        <v>-4.1361799357766902</v>
      </c>
      <c r="BR249">
        <f>100*(asset_ret!BS252-asset_ret!BS251)/asset_ret!BS251</f>
        <v>-4.000796302359344</v>
      </c>
      <c r="BS249">
        <f>100*(asset_ret!BT252-asset_ret!BT251)/asset_ret!BT251</f>
        <v>-4.2164722448914258</v>
      </c>
      <c r="BT249">
        <f>100*(asset_ret!BU252-asset_ret!BU251)/asset_ret!BU251</f>
        <v>0.7104377272795569</v>
      </c>
      <c r="BU249">
        <f>100*(asset_ret!BV252-asset_ret!BV251)/asset_ret!BV251</f>
        <v>-4.2265154414875328</v>
      </c>
      <c r="BV249">
        <f>100*(asset_ret!BW252-asset_ret!BW251)/asset_ret!BW251</f>
        <v>-3.8584004495223865</v>
      </c>
      <c r="BW249">
        <f>100*(asset_ret!BX252-asset_ret!BX251)/asset_ret!BX251</f>
        <v>-4.2765662584114237</v>
      </c>
      <c r="BX249">
        <f>100*(asset_ret!BY252-asset_ret!BY251)/asset_ret!BY251</f>
        <v>-5.0269541778975793</v>
      </c>
      <c r="BY249">
        <f>100*(asset_ret!BZ252-asset_ret!BZ251)/asset_ret!BZ251</f>
        <v>-7.2307307651026722</v>
      </c>
      <c r="BZ249">
        <f>100*(asset_ret!CA252-asset_ret!CA251)/asset_ret!CA251</f>
        <v>-2.9159383590295289</v>
      </c>
      <c r="CA249">
        <f>100*(asset_ret!CB252-asset_ret!CB251)/asset_ret!CB251</f>
        <v>-3.3297261691916753</v>
      </c>
      <c r="CB249">
        <f>100*(asset_ret!CC252-asset_ret!CC251)/asset_ret!CC251</f>
        <v>-3.0868391229936627</v>
      </c>
      <c r="CC249">
        <f>100*(asset_ret!CD252-asset_ret!CD251)/asset_ret!CD251</f>
        <v>-2.5913109162744696</v>
      </c>
      <c r="CD249">
        <f>100*(asset_ret!CE252-asset_ret!CE251)/asset_ret!CE251</f>
        <v>-5.0001858805160042</v>
      </c>
      <c r="CE249">
        <f>100*(asset_ret!CF252-asset_ret!CF251)/asset_ret!CF251</f>
        <v>-4.1758620500736816</v>
      </c>
      <c r="CF249">
        <f>100*(asset_ret!CG252-asset_ret!CG251)/asset_ret!CG251</f>
        <v>-3.2803135610600873</v>
      </c>
      <c r="CG249">
        <f>100*(asset_ret!CH252-asset_ret!CH251)/asset_ret!CH251</f>
        <v>-1.5539587561144039</v>
      </c>
      <c r="CH249">
        <f>100*(asset_ret!CI252-asset_ret!CI251)/asset_ret!CI251</f>
        <v>-3.5483113659992567</v>
      </c>
      <c r="CI249">
        <f>100*(asset_ret!CJ252-asset_ret!CJ251)/asset_ret!CJ251</f>
        <v>-6.655405917285047</v>
      </c>
      <c r="CJ249">
        <f>100*(asset_ret!CK252-asset_ret!CK251)/asset_ret!CK251</f>
        <v>-2.2644898223358476</v>
      </c>
      <c r="CK249">
        <f>100*(asset_ret!CL252-asset_ret!CL251)/asset_ret!CL251</f>
        <v>-3.7764656766267035</v>
      </c>
      <c r="CL249">
        <f>100*(asset_ret!CM252-asset_ret!CM251)/asset_ret!CM251</f>
        <v>-0.46168545898368718</v>
      </c>
      <c r="CM249">
        <f>100*(asset_ret!CN252-asset_ret!CN251)/asset_ret!CN251</f>
        <v>-2.0921933812386966</v>
      </c>
      <c r="CN249">
        <f>100*(asset_ret!CO252-asset_ret!CO251)/asset_ret!CO251</f>
        <v>-3.3122427079672674</v>
      </c>
      <c r="CO249">
        <f>100*(asset_ret!CP252-asset_ret!CP251)/asset_ret!CP251</f>
        <v>-3.7873452754424708</v>
      </c>
      <c r="CP249">
        <f>100*(asset_ret!CQ252-asset_ret!CQ251)/asset_ret!CQ251</f>
        <v>-1.6340459747543654</v>
      </c>
      <c r="CQ249">
        <f>100*(asset_ret!CR252-asset_ret!CR251)/asset_ret!CR251</f>
        <v>-5.5473753361530838</v>
      </c>
      <c r="CR249">
        <f>100*(asset_ret!CS252-asset_ret!CS251)/asset_ret!CS251</f>
        <v>-1.6133182951819731</v>
      </c>
      <c r="CS249">
        <f>100*(asset_ret!CT252-asset_ret!CT251)/asset_ret!CT251</f>
        <v>2.0756551397094012</v>
      </c>
      <c r="CT249">
        <f>100*(asset_ret!CU252-asset_ret!CU251)/asset_ret!CU251</f>
        <v>0.19579425036016593</v>
      </c>
      <c r="CU249">
        <f>100*(asset_ret!CV252-asset_ret!CV251)/asset_ret!CV251</f>
        <v>1.4540200397087562</v>
      </c>
    </row>
    <row r="250" spans="1:99" x14ac:dyDescent="0.3">
      <c r="A250">
        <f>100*(asset_ret!B253-asset_ret!B252)/asset_ret!B252</f>
        <v>-3.8891252266977152</v>
      </c>
      <c r="B250">
        <f>100*(asset_ret!C253-asset_ret!C252)/asset_ret!C252</f>
        <v>0.79314301963053802</v>
      </c>
      <c r="C250">
        <f>100*(asset_ret!D253-asset_ret!D252)/asset_ret!D252</f>
        <v>5.1019262718333174</v>
      </c>
      <c r="D250">
        <f>100*(asset_ret!E253-asset_ret!E252)/asset_ret!E252</f>
        <v>2.9861975903955322</v>
      </c>
      <c r="E250">
        <f>100*(asset_ret!F253-asset_ret!F252)/asset_ret!F252</f>
        <v>1.9852009118085168</v>
      </c>
      <c r="F250">
        <f>100*(asset_ret!G253-asset_ret!G252)/asset_ret!G252</f>
        <v>-2.4331552930888649</v>
      </c>
      <c r="G250">
        <f>100*(asset_ret!H253-asset_ret!H252)/asset_ret!H252</f>
        <v>-1.072337136784707</v>
      </c>
      <c r="H250">
        <f>100*(asset_ret!I253-asset_ret!I252)/asset_ret!I252</f>
        <v>2.535751816146576</v>
      </c>
      <c r="I250">
        <f>100*(asset_ret!J253-asset_ret!J252)/asset_ret!J252</f>
        <v>3.096870981568796</v>
      </c>
      <c r="J250">
        <f>100*(asset_ret!K253-asset_ret!K252)/asset_ret!K252</f>
        <v>2.7861095197628054</v>
      </c>
      <c r="K250">
        <f>100*(asset_ret!L253-asset_ret!L252)/asset_ret!L252</f>
        <v>-1.0363129106456963</v>
      </c>
      <c r="L250">
        <f>100*(asset_ret!M253-asset_ret!M252)/asset_ret!M252</f>
        <v>0.62240663900413484</v>
      </c>
      <c r="M250">
        <f>100*(asset_ret!N253-asset_ret!N252)/asset_ret!N252</f>
        <v>0.7710994366356172</v>
      </c>
      <c r="N250">
        <f>100*(asset_ret!O253-asset_ret!O252)/asset_ret!O252</f>
        <v>0.31909237289927705</v>
      </c>
      <c r="O250">
        <f>100*(asset_ret!P253-asset_ret!P252)/asset_ret!P252</f>
        <v>2.8614691147636804</v>
      </c>
      <c r="P250">
        <f>100*(asset_ret!Q253-asset_ret!Q252)/asset_ret!Q252</f>
        <v>2.4010292556600894</v>
      </c>
      <c r="Q250">
        <f>100*(asset_ret!R253-asset_ret!R252)/asset_ret!R252</f>
        <v>4.2798506569657642</v>
      </c>
      <c r="R250">
        <f>100*(asset_ret!S253-asset_ret!S252)/asset_ret!S252</f>
        <v>1.6860775397545411E-2</v>
      </c>
      <c r="S250">
        <f>100*(asset_ret!T253-asset_ret!T252)/asset_ret!T252</f>
        <v>2.006964458901161</v>
      </c>
      <c r="T250">
        <f>100*(asset_ret!U253-asset_ret!U252)/asset_ret!U252</f>
        <v>1.1807521114709245</v>
      </c>
      <c r="U250">
        <f>100*(asset_ret!V253-asset_ret!V252)/asset_ret!V252</f>
        <v>5.4327287995994871</v>
      </c>
      <c r="V250">
        <f>100*(asset_ret!W253-asset_ret!W252)/asset_ret!W252</f>
        <v>4.2683683877182972</v>
      </c>
      <c r="W250">
        <f>100*(asset_ret!X253-asset_ret!X252)/asset_ret!X252</f>
        <v>1.617787005796353</v>
      </c>
      <c r="X250">
        <f>100*(asset_ret!Y253-asset_ret!Y252)/asset_ret!Y252</f>
        <v>1.5083077915792906</v>
      </c>
      <c r="Y250">
        <f>100*(asset_ret!Z253-asset_ret!Z252)/asset_ret!Z252</f>
        <v>-1.4890243298151704</v>
      </c>
      <c r="Z250">
        <f>100*(asset_ret!AA253-asset_ret!AA252)/asset_ret!AA252</f>
        <v>-1.1739141956170356</v>
      </c>
      <c r="AA250">
        <f>100*(asset_ret!AB253-asset_ret!AB252)/asset_ret!AB252</f>
        <v>1.272827261866381</v>
      </c>
      <c r="AB250">
        <f>100*(asset_ret!AC253-asset_ret!AC252)/asset_ret!AC252</f>
        <v>1.3167558671717174</v>
      </c>
      <c r="AC250">
        <f>100*(asset_ret!AD253-asset_ret!AD252)/asset_ret!AD252</f>
        <v>1.7621748186890822</v>
      </c>
      <c r="AD250">
        <f>100*(asset_ret!AE253-asset_ret!AE252)/asset_ret!AE252</f>
        <v>0.16093404859576865</v>
      </c>
      <c r="AE250">
        <f>100*(asset_ret!AF253-asset_ret!AF252)/asset_ret!AF252</f>
        <v>3.441127694859031</v>
      </c>
      <c r="AF250">
        <f>100*(asset_ret!AG253-asset_ret!AG252)/asset_ret!AG252</f>
        <v>1.8665949435180145</v>
      </c>
      <c r="AG250">
        <f>100*(asset_ret!AH253-asset_ret!AH252)/asset_ret!AH252</f>
        <v>-2.5438346312186861</v>
      </c>
      <c r="AH250">
        <f>100*(asset_ret!AI253-asset_ret!AI252)/asset_ret!AI252</f>
        <v>0.79853107400405154</v>
      </c>
      <c r="AI250">
        <f>100*(asset_ret!AJ253-asset_ret!AJ252)/asset_ret!AJ252</f>
        <v>6.0982531374156626</v>
      </c>
      <c r="AJ250">
        <f>100*(asset_ret!AK253-asset_ret!AK252)/asset_ret!AK252</f>
        <v>0.36542448416965567</v>
      </c>
      <c r="AK250">
        <f>100*(asset_ret!AL253-asset_ret!AL252)/asset_ret!AL252</f>
        <v>3.5196687370600346</v>
      </c>
      <c r="AL250">
        <f>100*(asset_ret!AM253-asset_ret!AM252)/asset_ret!AM252</f>
        <v>1.3238740856584181</v>
      </c>
      <c r="AM250">
        <f>100*(asset_ret!AN253-asset_ret!AN252)/asset_ret!AN252</f>
        <v>4.012628433707774</v>
      </c>
      <c r="AN250">
        <f>100*(asset_ret!AO253-asset_ret!AO252)/asset_ret!AO252</f>
        <v>-0.28383421724611924</v>
      </c>
      <c r="AO250">
        <f>100*(asset_ret!AP253-asset_ret!AP252)/asset_ret!AP252</f>
        <v>0.30119296035276444</v>
      </c>
      <c r="AP250">
        <f>100*(asset_ret!AQ253-asset_ret!AQ252)/asset_ret!AQ252</f>
        <v>2.9395298335699067</v>
      </c>
      <c r="AQ250">
        <f>100*(asset_ret!AR253-asset_ret!AR252)/asset_ret!AR252</f>
        <v>-1.427759800410042</v>
      </c>
      <c r="AR250">
        <f>100*(asset_ret!AS253-asset_ret!AS252)/asset_ret!AS252</f>
        <v>2.5021845802245051</v>
      </c>
      <c r="AS250">
        <f>100*(asset_ret!AT253-asset_ret!AT252)/asset_ret!AT252</f>
        <v>0.94233711526614927</v>
      </c>
      <c r="AT250">
        <f>100*(asset_ret!AU253-asset_ret!AU252)/asset_ret!AU252</f>
        <v>0.73382254836557326</v>
      </c>
      <c r="AU250">
        <f>100*(asset_ret!AV253-asset_ret!AV252)/asset_ret!AV252</f>
        <v>0.95128573275539563</v>
      </c>
      <c r="AV250">
        <f>100*(asset_ret!AW253-asset_ret!AW252)/asset_ret!AW252</f>
        <v>-0.42131785005796069</v>
      </c>
      <c r="AW250">
        <f>100*(asset_ret!AX253-asset_ret!AX252)/asset_ret!AX252</f>
        <v>4.0097778821302708</v>
      </c>
      <c r="AX250">
        <f>100*(asset_ret!AY253-asset_ret!AY252)/asset_ret!AY252</f>
        <v>1.3309100733118036</v>
      </c>
      <c r="AY250">
        <f>100*(asset_ret!AZ253-asset_ret!AZ252)/asset_ret!AZ252</f>
        <v>0.46066470476785237</v>
      </c>
      <c r="AZ250">
        <f>100*(asset_ret!BA253-asset_ret!BA252)/asset_ret!BA252</f>
        <v>-1.8912901429029456</v>
      </c>
      <c r="BA250">
        <f>100*(asset_ret!BB253-asset_ret!BB252)/asset_ret!BB252</f>
        <v>-0.37635598848793822</v>
      </c>
      <c r="BB250">
        <f>100*(asset_ret!BC253-asset_ret!BC252)/asset_ret!BC252</f>
        <v>1.2873964475635693</v>
      </c>
      <c r="BC250">
        <f>100*(asset_ret!BD253-asset_ret!BD252)/asset_ret!BD252</f>
        <v>5.2215000119924344</v>
      </c>
      <c r="BD250">
        <f>100*(asset_ret!BE253-asset_ret!BE252)/asset_ret!BE252</f>
        <v>1.0935868549760999</v>
      </c>
      <c r="BE250">
        <f>100*(asset_ret!BF253-asset_ret!BF252)/asset_ret!BF252</f>
        <v>1.1694114643176263</v>
      </c>
      <c r="BF250">
        <f>100*(asset_ret!BG253-asset_ret!BG252)/asset_ret!BG252</f>
        <v>-0.76039544829205463</v>
      </c>
      <c r="BG250">
        <f>100*(asset_ret!BH253-asset_ret!BH252)/asset_ret!BH252</f>
        <v>-3.2808368913334767</v>
      </c>
      <c r="BH250">
        <f>100*(asset_ret!BI253-asset_ret!BI252)/asset_ret!BI252</f>
        <v>-7.7300376379226945E-2</v>
      </c>
      <c r="BI250">
        <f>100*(asset_ret!BJ253-asset_ret!BJ252)/asset_ret!BJ252</f>
        <v>0.35417850522137195</v>
      </c>
      <c r="BJ250">
        <f>100*(asset_ret!BK253-asset_ret!BK252)/asset_ret!BK252</f>
        <v>2.993126893799432</v>
      </c>
      <c r="BK250">
        <f>100*(asset_ret!BL253-asset_ret!BL252)/asset_ret!BL252</f>
        <v>2.4402092201908108</v>
      </c>
      <c r="BL250">
        <f>100*(asset_ret!BM253-asset_ret!BM252)/asset_ret!BM252</f>
        <v>1.2309283682441292</v>
      </c>
      <c r="BM250">
        <f>100*(asset_ret!BN253-asset_ret!BN252)/asset_ret!BN252</f>
        <v>3.0912142383201346</v>
      </c>
      <c r="BN250">
        <f>100*(asset_ret!BO253-asset_ret!BO252)/asset_ret!BO252</f>
        <v>1.5972971317373827</v>
      </c>
      <c r="BO250">
        <f>100*(asset_ret!BP253-asset_ret!BP252)/asset_ret!BP252</f>
        <v>0.77362839333240951</v>
      </c>
      <c r="BP250">
        <f>100*(asset_ret!BQ253-asset_ret!BQ252)/asset_ret!BQ252</f>
        <v>0.14046546330924389</v>
      </c>
      <c r="BQ250">
        <f>100*(asset_ret!BR253-asset_ret!BR252)/asset_ret!BR252</f>
        <v>1.8023185018290457</v>
      </c>
      <c r="BR250">
        <f>100*(asset_ret!BS253-asset_ret!BS252)/asset_ret!BS252</f>
        <v>1.8232730984127814</v>
      </c>
      <c r="BS250">
        <f>100*(asset_ret!BT253-asset_ret!BT252)/asset_ret!BT252</f>
        <v>1.3732500250593116</v>
      </c>
      <c r="BT250">
        <f>100*(asset_ret!BU253-asset_ret!BU252)/asset_ret!BU252</f>
        <v>4.3917407083465507</v>
      </c>
      <c r="BU250">
        <f>100*(asset_ret!BV253-asset_ret!BV252)/asset_ret!BV252</f>
        <v>1.0937927262783678</v>
      </c>
      <c r="BV250">
        <f>100*(asset_ret!BW253-asset_ret!BW252)/asset_ret!BW252</f>
        <v>1.9936359503863841</v>
      </c>
      <c r="BW250">
        <f>100*(asset_ret!BX253-asset_ret!BX252)/asset_ret!BX252</f>
        <v>1.4848124031118972</v>
      </c>
      <c r="BX250">
        <f>100*(asset_ret!BY253-asset_ret!BY252)/asset_ret!BY252</f>
        <v>8.3723570313608704</v>
      </c>
      <c r="BY250">
        <f>100*(asset_ret!BZ253-asset_ret!BZ252)/asset_ret!BZ252</f>
        <v>3.3635259262739945</v>
      </c>
      <c r="BZ250">
        <f>100*(asset_ret!CA253-asset_ret!CA252)/asset_ret!CA252</f>
        <v>0.42914285879161762</v>
      </c>
      <c r="CA250">
        <f>100*(asset_ret!CB253-asset_ret!CB252)/asset_ret!CB252</f>
        <v>0.92593043245957907</v>
      </c>
      <c r="CB250">
        <f>100*(asset_ret!CC253-asset_ret!CC252)/asset_ret!CC252</f>
        <v>3.4814520928387136</v>
      </c>
      <c r="CC250">
        <f>100*(asset_ret!CD253-asset_ret!CD252)/asset_ret!CD252</f>
        <v>0.83608028775690391</v>
      </c>
      <c r="CD250">
        <f>100*(asset_ret!CE253-asset_ret!CE252)/asset_ret!CE252</f>
        <v>0.88440165923142788</v>
      </c>
      <c r="CE250">
        <f>100*(asset_ret!CF253-asset_ret!CF252)/asset_ret!CF252</f>
        <v>0.7262632552269791</v>
      </c>
      <c r="CF250">
        <f>100*(asset_ret!CG253-asset_ret!CG252)/asset_ret!CG252</f>
        <v>1.1305225378051591</v>
      </c>
      <c r="CG250">
        <f>100*(asset_ret!CH253-asset_ret!CH252)/asset_ret!CH252</f>
        <v>3.3276499279359846</v>
      </c>
      <c r="CH250">
        <f>100*(asset_ret!CI253-asset_ret!CI252)/asset_ret!CI252</f>
        <v>2.4235891373135261</v>
      </c>
      <c r="CI250">
        <f>100*(asset_ret!CJ253-asset_ret!CJ252)/asset_ret!CJ252</f>
        <v>3.3046540973840361</v>
      </c>
      <c r="CJ250">
        <f>100*(asset_ret!CK253-asset_ret!CK252)/asset_ret!CK252</f>
        <v>-0.52853772608749561</v>
      </c>
      <c r="CK250">
        <f>100*(asset_ret!CL253-asset_ret!CL252)/asset_ret!CL252</f>
        <v>0.35205593226641185</v>
      </c>
      <c r="CL250">
        <f>100*(asset_ret!CM253-asset_ret!CM252)/asset_ret!CM252</f>
        <v>-0.28342486707673448</v>
      </c>
      <c r="CM250">
        <f>100*(asset_ret!CN253-asset_ret!CN252)/asset_ret!CN252</f>
        <v>-0.32952219282040873</v>
      </c>
      <c r="CN250">
        <f>100*(asset_ret!CO253-asset_ret!CO252)/asset_ret!CO252</f>
        <v>2.3324849848814408</v>
      </c>
      <c r="CO250">
        <f>100*(asset_ret!CP253-asset_ret!CP252)/asset_ret!CP252</f>
        <v>0.50254042866295012</v>
      </c>
      <c r="CP250">
        <f>100*(asset_ret!CQ253-asset_ret!CQ252)/asset_ret!CQ252</f>
        <v>0.53540114923723792</v>
      </c>
      <c r="CQ250">
        <f>100*(asset_ret!CR253-asset_ret!CR252)/asset_ret!CR252</f>
        <v>1.2341153051540239</v>
      </c>
      <c r="CR250">
        <f>100*(asset_ret!CS253-asset_ret!CS252)/asset_ret!CS252</f>
        <v>1.2215954042437742</v>
      </c>
      <c r="CS250">
        <f>100*(asset_ret!CT253-asset_ret!CT252)/asset_ret!CT252</f>
        <v>2.0108302134204745</v>
      </c>
      <c r="CT250">
        <f>100*(asset_ret!CU253-asset_ret!CU252)/asset_ret!CU252</f>
        <v>4.2611685857890835</v>
      </c>
      <c r="CU250">
        <f>100*(asset_ret!CV253-asset_ret!CV252)/asset_ret!CV252</f>
        <v>-0.10747337437641402</v>
      </c>
    </row>
    <row r="251" spans="1:99" x14ac:dyDescent="0.3">
      <c r="A251">
        <f>100*(asset_ret!B254-asset_ret!B253)/asset_ret!B253</f>
        <v>5.7960210594977397</v>
      </c>
      <c r="B251">
        <f>100*(asset_ret!C254-asset_ret!C253)/asset_ret!C253</f>
        <v>0.13098236775819327</v>
      </c>
      <c r="C251">
        <f>100*(asset_ret!D254-asset_ret!D253)/asset_ret!D253</f>
        <v>11.606446720567353</v>
      </c>
      <c r="D251">
        <f>100*(asset_ret!E254-asset_ret!E253)/asset_ret!E253</f>
        <v>5.9975374563970663</v>
      </c>
      <c r="E251">
        <f>100*(asset_ret!F254-asset_ret!F253)/asset_ret!F253</f>
        <v>3.8025884147979765</v>
      </c>
      <c r="F251">
        <f>100*(asset_ret!G254-asset_ret!G253)/asset_ret!G253</f>
        <v>4.8644845416621614</v>
      </c>
      <c r="G251">
        <f>100*(asset_ret!H254-asset_ret!H253)/asset_ret!H253</f>
        <v>1.3723117987890927</v>
      </c>
      <c r="H251">
        <f>100*(asset_ret!I254-asset_ret!I253)/asset_ret!I253</f>
        <v>-0.40103377595579964</v>
      </c>
      <c r="I251">
        <f>100*(asset_ret!J254-asset_ret!J253)/asset_ret!J253</f>
        <v>1.5019228770398014</v>
      </c>
      <c r="J251">
        <f>100*(asset_ret!K254-asset_ret!K253)/asset_ret!K253</f>
        <v>2.8434458795587245</v>
      </c>
      <c r="K251">
        <f>100*(asset_ret!L254-asset_ret!L253)/asset_ret!L253</f>
        <v>5.1920358201817978</v>
      </c>
      <c r="L251">
        <f>100*(asset_ret!M254-asset_ret!M253)/asset_ret!M253</f>
        <v>1.9221815763219254</v>
      </c>
      <c r="M251">
        <f>100*(asset_ret!N254-asset_ret!N253)/asset_ret!N253</f>
        <v>0.90636221776564574</v>
      </c>
      <c r="N251">
        <f>100*(asset_ret!O254-asset_ret!O253)/asset_ret!O253</f>
        <v>7.9527634339712741</v>
      </c>
      <c r="O251">
        <f>100*(asset_ret!P254-asset_ret!P253)/asset_ret!P253</f>
        <v>3.4302192560231699</v>
      </c>
      <c r="P251">
        <f>100*(asset_ret!Q254-asset_ret!Q253)/asset_ret!Q253</f>
        <v>1.5964037270544191</v>
      </c>
      <c r="Q251">
        <f>100*(asset_ret!R254-asset_ret!R253)/asset_ret!R253</f>
        <v>8.6616748429296724</v>
      </c>
      <c r="R251">
        <f>100*(asset_ret!S254-asset_ret!S253)/asset_ret!S253</f>
        <v>8.1956172262901976</v>
      </c>
      <c r="S251">
        <f>100*(asset_ret!T254-asset_ret!T253)/asset_ret!T253</f>
        <v>1.5576587532385131</v>
      </c>
      <c r="T251">
        <f>100*(asset_ret!U254-asset_ret!U253)/asset_ret!U253</f>
        <v>4.0095709991445476</v>
      </c>
      <c r="U251">
        <f>100*(asset_ret!V254-asset_ret!V253)/asset_ret!V253</f>
        <v>2.4599831508003285</v>
      </c>
      <c r="V251">
        <f>100*(asset_ret!W254-asset_ret!W253)/asset_ret!W253</f>
        <v>6.5789543097399852</v>
      </c>
      <c r="W251">
        <f>100*(asset_ret!X254-asset_ret!X253)/asset_ret!X253</f>
        <v>5.6858261779085888</v>
      </c>
      <c r="X251">
        <f>100*(asset_ret!Y254-asset_ret!Y253)/asset_ret!Y253</f>
        <v>4.0286054827175262</v>
      </c>
      <c r="Y251">
        <f>100*(asset_ret!Z254-asset_ret!Z253)/asset_ret!Z253</f>
        <v>5.8248031991147018</v>
      </c>
      <c r="Z251">
        <f>100*(asset_ret!AA254-asset_ret!AA253)/asset_ret!AA253</f>
        <v>8.40617793746984</v>
      </c>
      <c r="AA251">
        <f>100*(asset_ret!AB254-asset_ret!AB253)/asset_ret!AB253</f>
        <v>2.5745166110530704</v>
      </c>
      <c r="AB251">
        <f>100*(asset_ret!AC254-asset_ret!AC253)/asset_ret!AC253</f>
        <v>5.0930222021603138</v>
      </c>
      <c r="AC251">
        <f>100*(asset_ret!AD254-asset_ret!AD253)/asset_ret!AD253</f>
        <v>3.5909719109517408</v>
      </c>
      <c r="AD251">
        <f>100*(asset_ret!AE254-asset_ret!AE253)/asset_ret!AE253</f>
        <v>4.3088329500225759</v>
      </c>
      <c r="AE251">
        <f>100*(asset_ret!AF254-asset_ret!AF253)/asset_ret!AF253</f>
        <v>5.370741482965923</v>
      </c>
      <c r="AF251">
        <f>100*(asset_ret!AG254-asset_ret!AG253)/asset_ret!AG253</f>
        <v>4.8740560806886082</v>
      </c>
      <c r="AG251">
        <f>100*(asset_ret!AH254-asset_ret!AH253)/asset_ret!AH253</f>
        <v>6.067050884594023</v>
      </c>
      <c r="AH251">
        <f>100*(asset_ret!AI254-asset_ret!AI253)/asset_ret!AI253</f>
        <v>3.6550729917714189</v>
      </c>
      <c r="AI251">
        <f>100*(asset_ret!AJ254-asset_ret!AJ253)/asset_ret!AJ253</f>
        <v>9.1357584403233503</v>
      </c>
      <c r="AJ251">
        <f>100*(asset_ret!AK254-asset_ret!AK253)/asset_ret!AK253</f>
        <v>2.3910607735560747</v>
      </c>
      <c r="AK251">
        <f>100*(asset_ret!AL254-asset_ret!AL253)/asset_ret!AL253</f>
        <v>7.6285714285714334</v>
      </c>
      <c r="AL251">
        <f>100*(asset_ret!AM254-asset_ret!AM253)/asset_ret!AM253</f>
        <v>2.6132255438531575</v>
      </c>
      <c r="AM251">
        <f>100*(asset_ret!AN254-asset_ret!AN253)/asset_ret!AN253</f>
        <v>1.7757933819344722</v>
      </c>
      <c r="AN251">
        <f>100*(asset_ret!AO254-asset_ret!AO253)/asset_ret!AO253</f>
        <v>0.20387861835300905</v>
      </c>
      <c r="AO251">
        <f>100*(asset_ret!AP254-asset_ret!AP253)/asset_ret!AP253</f>
        <v>3.7532792944855591</v>
      </c>
      <c r="AP251">
        <f>100*(asset_ret!AQ254-asset_ret!AQ253)/asset_ret!AQ253</f>
        <v>1.5041559311977821</v>
      </c>
      <c r="AQ251">
        <f>100*(asset_ret!AR254-asset_ret!AR253)/asset_ret!AR253</f>
        <v>4.5883974439293329</v>
      </c>
      <c r="AR251">
        <f>100*(asset_ret!AS254-asset_ret!AS253)/asset_ret!AS253</f>
        <v>10.225093037362493</v>
      </c>
      <c r="AS251">
        <f>100*(asset_ret!AT254-asset_ret!AT253)/asset_ret!AT253</f>
        <v>5.32221155975492</v>
      </c>
      <c r="AT251">
        <f>100*(asset_ret!AU254-asset_ret!AU253)/asset_ret!AU253</f>
        <v>11.046357615894044</v>
      </c>
      <c r="AU251">
        <f>100*(asset_ret!AV254-asset_ret!AV253)/asset_ret!AV253</f>
        <v>5.540014963904639</v>
      </c>
      <c r="AV251">
        <f>100*(asset_ret!AW254-asset_ret!AW253)/asset_ret!AW253</f>
        <v>4.8846247057194381</v>
      </c>
      <c r="AW251">
        <f>100*(asset_ret!AX254-asset_ret!AX253)/asset_ret!AX253</f>
        <v>5.8087443278177728</v>
      </c>
      <c r="AX251">
        <f>100*(asset_ret!AY254-asset_ret!AY253)/asset_ret!AY253</f>
        <v>0.26273437651484655</v>
      </c>
      <c r="AY251">
        <f>100*(asset_ret!AZ254-asset_ret!AZ253)/asset_ret!AZ253</f>
        <v>5.5024990586289055</v>
      </c>
      <c r="AZ251">
        <f>100*(asset_ret!BA254-asset_ret!BA253)/asset_ret!BA253</f>
        <v>4.4257673917400524</v>
      </c>
      <c r="BA251">
        <f>100*(asset_ret!BB254-asset_ret!BB253)/asset_ret!BB253</f>
        <v>4.133333333333332</v>
      </c>
      <c r="BB251">
        <f>100*(asset_ret!BC254-asset_ret!BC253)/asset_ret!BC253</f>
        <v>3.2891946551424023</v>
      </c>
      <c r="BC251">
        <f>100*(asset_ret!BD254-asset_ret!BD253)/asset_ret!BD253</f>
        <v>6.9888306359698937</v>
      </c>
      <c r="BD251">
        <f>100*(asset_ret!BE254-asset_ret!BE253)/asset_ret!BE253</f>
        <v>6.134485757773426</v>
      </c>
      <c r="BE251">
        <f>100*(asset_ret!BF254-asset_ret!BF253)/asset_ret!BF253</f>
        <v>1.8108169497514097</v>
      </c>
      <c r="BF251">
        <f>100*(asset_ret!BG254-asset_ret!BG253)/asset_ret!BG253</f>
        <v>2.490310285783881</v>
      </c>
      <c r="BG251">
        <f>100*(asset_ret!BH254-asset_ret!BH253)/asset_ret!BH253</f>
        <v>4.0027144228391975</v>
      </c>
      <c r="BH251">
        <f>100*(asset_ret!BI254-asset_ret!BI253)/asset_ret!BI253</f>
        <v>-2.6090640339647946</v>
      </c>
      <c r="BI251">
        <f>100*(asset_ret!BJ254-asset_ret!BJ253)/asset_ret!BJ253</f>
        <v>3.3647026934701838</v>
      </c>
      <c r="BJ251">
        <f>100*(asset_ret!BK254-asset_ret!BK253)/asset_ret!BK253</f>
        <v>4.9583811710677352</v>
      </c>
      <c r="BK251">
        <f>100*(asset_ret!BL254-asset_ret!BL253)/asset_ret!BL253</f>
        <v>5.2405494879735004</v>
      </c>
      <c r="BL251">
        <f>100*(asset_ret!BM254-asset_ret!BM253)/asset_ret!BM253</f>
        <v>3.8573545189802187</v>
      </c>
      <c r="BM251">
        <f>100*(asset_ret!BN254-asset_ret!BN253)/asset_ret!BN253</f>
        <v>2.0179457085526007</v>
      </c>
      <c r="BN251">
        <f>100*(asset_ret!BO254-asset_ret!BO253)/asset_ret!BO253</f>
        <v>5.7646014895450177</v>
      </c>
      <c r="BO251">
        <f>100*(asset_ret!BP254-asset_ret!BP253)/asset_ret!BP253</f>
        <v>2.2177760052994135</v>
      </c>
      <c r="BP251">
        <f>100*(asset_ret!BQ254-asset_ret!BQ253)/asset_ret!BQ253</f>
        <v>4.2623580800808964</v>
      </c>
      <c r="BQ251">
        <f>100*(asset_ret!BR254-asset_ret!BR253)/asset_ret!BR253</f>
        <v>3.9163616777774406</v>
      </c>
      <c r="BR251">
        <f>100*(asset_ret!BS254-asset_ret!BS253)/asset_ret!BS253</f>
        <v>2.2170133802129115</v>
      </c>
      <c r="BS251">
        <f>100*(asset_ret!BT254-asset_ret!BT253)/asset_ret!BT253</f>
        <v>0.91628213579432183</v>
      </c>
      <c r="BT251">
        <f>100*(asset_ret!BU254-asset_ret!BU253)/asset_ret!BU253</f>
        <v>7.7511542399524984</v>
      </c>
      <c r="BU251">
        <f>100*(asset_ret!BV254-asset_ret!BV253)/asset_ret!BV253</f>
        <v>9.0093839079503031</v>
      </c>
      <c r="BV251">
        <f>100*(asset_ret!BW254-asset_ret!BW253)/asset_ret!BW253</f>
        <v>8.308926524894952</v>
      </c>
      <c r="BW251">
        <f>100*(asset_ret!BX254-asset_ret!BX253)/asset_ret!BX253</f>
        <v>8.1830647092412896</v>
      </c>
      <c r="BX251">
        <f>100*(asset_ret!BY254-asset_ret!BY253)/asset_ret!BY253</f>
        <v>-0.53686002356945994</v>
      </c>
      <c r="BY251">
        <f>100*(asset_ret!BZ254-asset_ret!BZ253)/asset_ret!BZ253</f>
        <v>2.7534276859632647</v>
      </c>
      <c r="BZ251">
        <f>100*(asset_ret!CA254-asset_ret!CA253)/asset_ret!CA253</f>
        <v>0.29371514706347168</v>
      </c>
      <c r="CA251">
        <f>100*(asset_ret!CB254-asset_ret!CB253)/asset_ret!CB253</f>
        <v>2.4953798688198914</v>
      </c>
      <c r="CB251">
        <f>100*(asset_ret!CC254-asset_ret!CC253)/asset_ret!CC253</f>
        <v>4.7960166879385921</v>
      </c>
      <c r="CC251">
        <f>100*(asset_ret!CD254-asset_ret!CD253)/asset_ret!CD253</f>
        <v>2.0100408753469137</v>
      </c>
      <c r="CD251">
        <f>100*(asset_ret!CE254-asset_ret!CE253)/asset_ret!CE253</f>
        <v>1.7110162916989964</v>
      </c>
      <c r="CE251">
        <f>100*(asset_ret!CF254-asset_ret!CF253)/asset_ret!CF253</f>
        <v>7.210731445030806</v>
      </c>
      <c r="CF251">
        <f>100*(asset_ret!CG254-asset_ret!CG253)/asset_ret!CG253</f>
        <v>7.7236060417799228</v>
      </c>
      <c r="CG251">
        <f>100*(asset_ret!CH254-asset_ret!CH253)/asset_ret!CH253</f>
        <v>4.3765446888029951</v>
      </c>
      <c r="CH251">
        <f>100*(asset_ret!CI254-asset_ret!CI253)/asset_ret!CI253</f>
        <v>6.9391634980988588</v>
      </c>
      <c r="CI251">
        <f>100*(asset_ret!CJ254-asset_ret!CJ253)/asset_ret!CJ253</f>
        <v>3.7248051116437604</v>
      </c>
      <c r="CJ251">
        <f>100*(asset_ret!CK254-asset_ret!CK253)/asset_ret!CK253</f>
        <v>5.0263592598602846</v>
      </c>
      <c r="CK251">
        <f>100*(asset_ret!CL254-asset_ret!CL253)/asset_ret!CL253</f>
        <v>3.4093856929329394</v>
      </c>
      <c r="CL251">
        <f>100*(asset_ret!CM254-asset_ret!CM253)/asset_ret!CM253</f>
        <v>3.953509673962821</v>
      </c>
      <c r="CM251">
        <f>100*(asset_ret!CN254-asset_ret!CN253)/asset_ret!CN253</f>
        <v>5.6203977358112507</v>
      </c>
      <c r="CN251">
        <f>100*(asset_ret!CO254-asset_ret!CO253)/asset_ret!CO253</f>
        <v>3.0982105552741159</v>
      </c>
      <c r="CO251">
        <f>100*(asset_ret!CP254-asset_ret!CP253)/asset_ret!CP253</f>
        <v>0.79165219120821173</v>
      </c>
      <c r="CP251">
        <f>100*(asset_ret!CQ254-asset_ret!CQ253)/asset_ret!CQ253</f>
        <v>2.3965037939404978</v>
      </c>
      <c r="CQ251">
        <f>100*(asset_ret!CR254-asset_ret!CR253)/asset_ret!CR253</f>
        <v>2.6862196289991198</v>
      </c>
      <c r="CR251">
        <f>100*(asset_ret!CS254-asset_ret!CS253)/asset_ret!CS253</f>
        <v>4.1494927582466712</v>
      </c>
      <c r="CS251">
        <f>100*(asset_ret!CT254-asset_ret!CT253)/asset_ret!CT253</f>
        <v>9.767451686652068</v>
      </c>
      <c r="CT251">
        <f>100*(asset_ret!CU254-asset_ret!CU253)/asset_ret!CU253</f>
        <v>9.2238282880922533</v>
      </c>
      <c r="CU251">
        <f>100*(asset_ret!CV254-asset_ret!CV253)/asset_ret!CV253</f>
        <v>6.0616938444324608</v>
      </c>
    </row>
    <row r="252" spans="1:99" x14ac:dyDescent="0.3">
      <c r="A252">
        <f>100*(asset_ret!B255-asset_ret!B254)/asset_ret!B254</f>
        <v>0.34570837186771702</v>
      </c>
      <c r="B252">
        <f>100*(asset_ret!C255-asset_ret!C254)/asset_ret!C254</f>
        <v>-0.13081102837593764</v>
      </c>
      <c r="C252">
        <f>100*(asset_ret!D255-asset_ret!D254)/asset_ret!D254</f>
        <v>0.60002296738630967</v>
      </c>
      <c r="D252">
        <f>100*(asset_ret!E255-asset_ret!E254)/asset_ret!E254</f>
        <v>-2.1042879371146146</v>
      </c>
      <c r="E252">
        <f>100*(asset_ret!F255-asset_ret!F254)/asset_ret!F254</f>
        <v>-1.3954977618433311</v>
      </c>
      <c r="F252">
        <f>100*(asset_ret!G255-asset_ret!G254)/asset_ret!G254</f>
        <v>-1.9964570177172989</v>
      </c>
      <c r="G252">
        <f>100*(asset_ret!H255-asset_ret!H254)/asset_ret!H254</f>
        <v>-1.2970054079800553</v>
      </c>
      <c r="H252">
        <f>100*(asset_ret!I255-asset_ret!I254)/asset_ret!I254</f>
        <v>2.2011453113815262</v>
      </c>
      <c r="I252">
        <f>100*(asset_ret!J255-asset_ret!J254)/asset_ret!J254</f>
        <v>1.1366545491782289</v>
      </c>
      <c r="J252">
        <f>100*(asset_ret!K255-asset_ret!K254)/asset_ret!K254</f>
        <v>1.2662072398204869</v>
      </c>
      <c r="K252">
        <f>100*(asset_ret!L255-asset_ret!L254)/asset_ret!L254</f>
        <v>-0.66365278616557821</v>
      </c>
      <c r="L252">
        <f>100*(asset_ret!M255-asset_ret!M254)/asset_ret!M254</f>
        <v>-0.40459410075698543</v>
      </c>
      <c r="M252">
        <f>100*(asset_ret!N255-asset_ret!N254)/asset_ret!N254</f>
        <v>-0.73846594178138103</v>
      </c>
      <c r="N252">
        <f>100*(asset_ret!O255-asset_ret!O254)/asset_ret!O254</f>
        <v>-0.45622900436493069</v>
      </c>
      <c r="O252">
        <f>100*(asset_ret!P255-asset_ret!P254)/asset_ret!P254</f>
        <v>1.7998114394920643</v>
      </c>
      <c r="P252">
        <f>100*(asset_ret!Q255-asset_ret!Q254)/asset_ret!Q254</f>
        <v>0.61371340563929022</v>
      </c>
      <c r="Q252">
        <f>100*(asset_ret!R255-asset_ret!R254)/asset_ret!R254</f>
        <v>0.41662046351007231</v>
      </c>
      <c r="R252">
        <f>100*(asset_ret!S255-asset_ret!S254)/asset_ret!S254</f>
        <v>-2.0729182042629648</v>
      </c>
      <c r="S252">
        <f>100*(asset_ret!T255-asset_ret!T254)/asset_ret!T254</f>
        <v>-1.646696667417632</v>
      </c>
      <c r="T252">
        <f>100*(asset_ret!U255-asset_ret!U254)/asset_ret!U254</f>
        <v>2.2153002036670926</v>
      </c>
      <c r="U252">
        <f>100*(asset_ret!V255-asset_ret!V254)/asset_ret!V254</f>
        <v>0.8162533076198647</v>
      </c>
      <c r="V252">
        <f>100*(asset_ret!W255-asset_ret!W254)/asset_ret!W254</f>
        <v>-1.4540273368170133</v>
      </c>
      <c r="W252">
        <f>100*(asset_ret!X255-asset_ret!X254)/asset_ret!X254</f>
        <v>1.6145551630090764</v>
      </c>
      <c r="X252">
        <f>100*(asset_ret!Y255-asset_ret!Y254)/asset_ret!Y254</f>
        <v>-1.3214176596394882</v>
      </c>
      <c r="Y252">
        <f>100*(asset_ret!Z255-asset_ret!Z254)/asset_ret!Z254</f>
        <v>-3.4246738122964966</v>
      </c>
      <c r="Z252">
        <f>100*(asset_ret!AA255-asset_ret!AA254)/asset_ret!AA254</f>
        <v>-0.97454797298968499</v>
      </c>
      <c r="AA252">
        <f>100*(asset_ret!AB255-asset_ret!AB254)/asset_ret!AB254</f>
        <v>-0.83007124168808799</v>
      </c>
      <c r="AB252">
        <f>100*(asset_ret!AC255-asset_ret!AC254)/asset_ret!AC254</f>
        <v>2.2727708196281582</v>
      </c>
      <c r="AC252">
        <f>100*(asset_ret!AD255-asset_ret!AD254)/asset_ret!AD254</f>
        <v>-3.5246341276522666E-2</v>
      </c>
      <c r="AD252">
        <f>100*(asset_ret!AE255-asset_ret!AE254)/asset_ret!AE254</f>
        <v>0.97557537804804928</v>
      </c>
      <c r="AE252">
        <f>100*(asset_ret!AF255-asset_ret!AF254)/asset_ret!AF254</f>
        <v>-7.6074553061996439E-2</v>
      </c>
      <c r="AF252">
        <f>100*(asset_ret!AG255-asset_ret!AG254)/asset_ret!AG254</f>
        <v>0.15777106411546504</v>
      </c>
      <c r="AG252">
        <f>100*(asset_ret!AH255-asset_ret!AH254)/asset_ret!AH254</f>
        <v>1.7958081016496963</v>
      </c>
      <c r="AH252">
        <f>100*(asset_ret!AI255-asset_ret!AI254)/asset_ret!AI254</f>
        <v>-0.42611690342452829</v>
      </c>
      <c r="AI252">
        <f>100*(asset_ret!AJ255-asset_ret!AJ254)/asset_ret!AJ254</f>
        <v>0.94221447633570587</v>
      </c>
      <c r="AJ252">
        <f>100*(asset_ret!AK255-asset_ret!AK254)/asset_ret!AK254</f>
        <v>-1.5765198169682817</v>
      </c>
      <c r="AK252">
        <f>100*(asset_ret!AL255-asset_ret!AL254)/asset_ret!AL254</f>
        <v>1.2742235200424659</v>
      </c>
      <c r="AL252">
        <f>100*(asset_ret!AM255-asset_ret!AM254)/asset_ret!AM254</f>
        <v>-9.0975311085719449E-2</v>
      </c>
      <c r="AM252">
        <f>100*(asset_ret!AN255-asset_ret!AN254)/asset_ret!AN254</f>
        <v>-2.995666269463812E-2</v>
      </c>
      <c r="AN252">
        <f>100*(asset_ret!AO255-asset_ret!AO254)/asset_ret!AO254</f>
        <v>0.28406298531522012</v>
      </c>
      <c r="AO252">
        <f>100*(asset_ret!AP255-asset_ret!AP254)/asset_ret!AP254</f>
        <v>-0.77180150072514087</v>
      </c>
      <c r="AP252">
        <f>100*(asset_ret!AQ255-asset_ret!AQ254)/asset_ret!AQ254</f>
        <v>-6.5033258103449247</v>
      </c>
      <c r="AQ252">
        <f>100*(asset_ret!AR255-asset_ret!AR254)/asset_ret!AR254</f>
        <v>0.32346175963197782</v>
      </c>
      <c r="AR252">
        <f>100*(asset_ret!AS255-asset_ret!AS254)/asset_ret!AS254</f>
        <v>2.578308593866204</v>
      </c>
      <c r="AS252">
        <f>100*(asset_ret!AT255-asset_ret!AT254)/asset_ret!AT254</f>
        <v>0.97514251004580632</v>
      </c>
      <c r="AT252">
        <f>100*(asset_ret!AU255-asset_ret!AU254)/asset_ret!AU254</f>
        <v>8.1583969465648885</v>
      </c>
      <c r="AU252">
        <f>100*(asset_ret!AV255-asset_ret!AV254)/asset_ret!AV254</f>
        <v>2.1893521357040653</v>
      </c>
      <c r="AV252">
        <f>100*(asset_ret!AW255-asset_ret!AW254)/asset_ret!AW254</f>
        <v>3.0436941341838519</v>
      </c>
      <c r="AW252">
        <f>100*(asset_ret!AX255-asset_ret!AX254)/asset_ret!AX254</f>
        <v>-0.98473339692274298</v>
      </c>
      <c r="AX252">
        <f>100*(asset_ret!AY255-asset_ret!AY254)/asset_ret!AY254</f>
        <v>-2.940280611504881</v>
      </c>
      <c r="AY252">
        <f>100*(asset_ret!AZ255-asset_ret!AZ254)/asset_ret!AZ254</f>
        <v>1.8109038595643492</v>
      </c>
      <c r="AZ252">
        <f>100*(asset_ret!BA255-asset_ret!BA254)/asset_ret!BA254</f>
        <v>0</v>
      </c>
      <c r="BA252">
        <f>100*(asset_ret!BB255-asset_ret!BB254)/asset_ret!BB254</f>
        <v>-0.34144259496371443</v>
      </c>
      <c r="BB252">
        <f>100*(asset_ret!BC255-asset_ret!BC254)/asset_ret!BC254</f>
        <v>-4.8193604298082053E-2</v>
      </c>
      <c r="BC252">
        <f>100*(asset_ret!BD255-asset_ret!BD254)/asset_ret!BD254</f>
        <v>1.5744844042952157</v>
      </c>
      <c r="BD252">
        <f>100*(asset_ret!BE255-asset_ret!BE254)/asset_ret!BE254</f>
        <v>-1.2010550846372501</v>
      </c>
      <c r="BE252">
        <f>100*(asset_ret!BF255-asset_ret!BF254)/asset_ret!BF254</f>
        <v>-2.0996269257941838</v>
      </c>
      <c r="BF252">
        <f>100*(asset_ret!BG255-asset_ret!BG254)/asset_ret!BG254</f>
        <v>-0.32714232788327985</v>
      </c>
      <c r="BG252">
        <f>100*(asset_ret!BH255-asset_ret!BH254)/asset_ret!BH254</f>
        <v>-2.63101723406003</v>
      </c>
      <c r="BH252">
        <f>100*(asset_ret!BI255-asset_ret!BI254)/asset_ret!BI254</f>
        <v>2.4690307328605323</v>
      </c>
      <c r="BI252">
        <f>100*(asset_ret!BJ255-asset_ret!BJ254)/asset_ret!BJ254</f>
        <v>9.1062658113596776E-2</v>
      </c>
      <c r="BJ252">
        <f>100*(asset_ret!BK255-asset_ret!BK254)/asset_ret!BK254</f>
        <v>0.22561017296778837</v>
      </c>
      <c r="BK252">
        <f>100*(asset_ret!BL255-asset_ret!BL254)/asset_ret!BL254</f>
        <v>-0.58845442170981943</v>
      </c>
      <c r="BL252">
        <f>100*(asset_ret!BM255-asset_ret!BM254)/asset_ret!BM254</f>
        <v>-0.96910665092483217</v>
      </c>
      <c r="BM252">
        <f>100*(asset_ret!BN255-asset_ret!BN254)/asset_ret!BN254</f>
        <v>-0.46389074445186673</v>
      </c>
      <c r="BN252">
        <f>100*(asset_ret!BO255-asset_ret!BO254)/asset_ret!BO254</f>
        <v>0.94598243525756076</v>
      </c>
      <c r="BO252">
        <f>100*(asset_ret!BP255-asset_ret!BP254)/asset_ret!BP254</f>
        <v>-2.197491706954612</v>
      </c>
      <c r="BP252">
        <f>100*(asset_ret!BQ255-asset_ret!BQ254)/asset_ret!BQ254</f>
        <v>-0.96814953819477012</v>
      </c>
      <c r="BQ252">
        <f>100*(asset_ret!BR255-asset_ret!BR254)/asset_ret!BR254</f>
        <v>2.0650076588974353</v>
      </c>
      <c r="BR252">
        <f>100*(asset_ret!BS255-asset_ret!BS254)/asset_ret!BS254</f>
        <v>1.5641626519959337</v>
      </c>
      <c r="BS252">
        <f>100*(asset_ret!BT255-asset_ret!BT254)/asset_ret!BT254</f>
        <v>-0.67117381932196352</v>
      </c>
      <c r="BT252">
        <f>100*(asset_ret!BU255-asset_ret!BU254)/asset_ret!BU254</f>
        <v>1.0293496225379577</v>
      </c>
      <c r="BU252">
        <f>100*(asset_ret!BV255-asset_ret!BV254)/asset_ret!BV254</f>
        <v>-1.6892214311618234</v>
      </c>
      <c r="BV252">
        <f>100*(asset_ret!BW255-asset_ret!BW254)/asset_ret!BW254</f>
        <v>-1.5636940803009796</v>
      </c>
      <c r="BW252">
        <f>100*(asset_ret!BX255-asset_ret!BX254)/asset_ret!BX254</f>
        <v>-1.7141600868930613</v>
      </c>
      <c r="BX252">
        <f>100*(asset_ret!BY255-asset_ret!BY254)/asset_ret!BY254</f>
        <v>-1.4349657714586668</v>
      </c>
      <c r="BY252">
        <f>100*(asset_ret!BZ255-asset_ret!BZ254)/asset_ret!BZ254</f>
        <v>1.1266748567449179</v>
      </c>
      <c r="BZ252">
        <f>100*(asset_ret!CA255-asset_ret!CA254)/asset_ret!CA254</f>
        <v>-2.2364687054797336</v>
      </c>
      <c r="CA252">
        <f>100*(asset_ret!CB255-asset_ret!CB254)/asset_ret!CB254</f>
        <v>1.6827682109511382</v>
      </c>
      <c r="CB252">
        <f>100*(asset_ret!CC255-asset_ret!CC254)/asset_ret!CC254</f>
        <v>-0.68301632994943495</v>
      </c>
      <c r="CC252">
        <f>100*(asset_ret!CD255-asset_ret!CD254)/asset_ret!CD254</f>
        <v>-0.39407891558516539</v>
      </c>
      <c r="CD252">
        <f>100*(asset_ret!CE255-asset_ret!CE254)/asset_ret!CE254</f>
        <v>-1.3540621865596831</v>
      </c>
      <c r="CE252">
        <f>100*(asset_ret!CF255-asset_ret!CF254)/asset_ret!CF254</f>
        <v>-1.3451606848055699</v>
      </c>
      <c r="CF252">
        <f>100*(asset_ret!CG255-asset_ret!CG254)/asset_ret!CG254</f>
        <v>0.81761210317326283</v>
      </c>
      <c r="CG252">
        <f>100*(asset_ret!CH255-asset_ret!CH254)/asset_ret!CH254</f>
        <v>-0.712021439497728</v>
      </c>
      <c r="CH252">
        <f>100*(asset_ret!CI255-asset_ret!CI254)/asset_ret!CI254</f>
        <v>-1.6031746031746068</v>
      </c>
      <c r="CI252">
        <f>100*(asset_ret!CJ255-asset_ret!CJ254)/asset_ret!CJ254</f>
        <v>-0.71819339323458453</v>
      </c>
      <c r="CJ252">
        <f>100*(asset_ret!CK255-asset_ret!CK254)/asset_ret!CK254</f>
        <v>-4.7858073870997204</v>
      </c>
      <c r="CK252">
        <f>100*(asset_ret!CL255-asset_ret!CL254)/asset_ret!CL254</f>
        <v>1.3092351247715452</v>
      </c>
      <c r="CL252">
        <f>100*(asset_ret!CM255-asset_ret!CM254)/asset_ret!CM254</f>
        <v>2.1128509738971823</v>
      </c>
      <c r="CM252">
        <f>100*(asset_ret!CN255-asset_ret!CN254)/asset_ret!CN254</f>
        <v>5.2833768081574641</v>
      </c>
      <c r="CN252">
        <f>100*(asset_ret!CO255-asset_ret!CO254)/asset_ret!CO254</f>
        <v>0.37995416865320319</v>
      </c>
      <c r="CO252">
        <f>100*(asset_ret!CP255-asset_ret!CP254)/asset_ret!CP254</f>
        <v>-1.8188862109113915</v>
      </c>
      <c r="CP252">
        <f>100*(asset_ret!CQ255-asset_ret!CQ254)/asset_ret!CQ254</f>
        <v>-2.6240676174898128</v>
      </c>
      <c r="CQ252">
        <f>100*(asset_ret!CR255-asset_ret!CR254)/asset_ret!CR254</f>
        <v>-1.6265227021040944</v>
      </c>
      <c r="CR252">
        <f>100*(asset_ret!CS255-asset_ret!CS254)/asset_ret!CS254</f>
        <v>0.8411263619293845</v>
      </c>
      <c r="CS252">
        <f>100*(asset_ret!CT255-asset_ret!CT254)/asset_ret!CT254</f>
        <v>-0.80709950735123226</v>
      </c>
      <c r="CT252">
        <f>100*(asset_ret!CU255-asset_ret!CU254)/asset_ret!CU254</f>
        <v>1.0642604278983923</v>
      </c>
      <c r="CU252">
        <f>100*(asset_ret!CV255-asset_ret!CV254)/asset_ret!CV254</f>
        <v>-1.3527251827963851</v>
      </c>
    </row>
    <row r="253" spans="1:99" x14ac:dyDescent="0.3">
      <c r="A253">
        <f>100*(asset_ret!B256-asset_ret!B255)/asset_ret!B255</f>
        <v>-0.95894318755348884</v>
      </c>
      <c r="B253">
        <f>100*(asset_ret!C256-asset_ret!C255)/asset_ret!C255</f>
        <v>-0.26246851385390613</v>
      </c>
      <c r="C253">
        <f>100*(asset_ret!D256-asset_ret!D255)/asset_ret!D255</f>
        <v>1.8007476955566397</v>
      </c>
      <c r="D253">
        <f>100*(asset_ret!E256-asset_ret!E255)/asset_ret!E255</f>
        <v>2.4600054659433015</v>
      </c>
      <c r="E253">
        <f>100*(asset_ret!F256-asset_ret!F255)/asset_ret!F255</f>
        <v>3.9805102208071328</v>
      </c>
      <c r="F253">
        <f>100*(asset_ret!G256-asset_ret!G255)/asset_ret!G255</f>
        <v>-1.1384099692136391</v>
      </c>
      <c r="G253">
        <f>100*(asset_ret!H256-asset_ret!H255)/asset_ret!H255</f>
        <v>2.3743425689963775</v>
      </c>
      <c r="H253">
        <f>100*(asset_ret!I256-asset_ret!I255)/asset_ret!I255</f>
        <v>-0.38959901943616981</v>
      </c>
      <c r="I253">
        <f>100*(asset_ret!J256-asset_ret!J255)/asset_ret!J255</f>
        <v>4.5360198450868259</v>
      </c>
      <c r="J253">
        <f>100*(asset_ret!K256-asset_ret!K255)/asset_ret!K255</f>
        <v>1.2502940608202795</v>
      </c>
      <c r="K253">
        <f>100*(asset_ret!L256-asset_ret!L255)/asset_ret!L255</f>
        <v>-0.20872716339917441</v>
      </c>
      <c r="L253">
        <f>100*(asset_ret!M256-asset_ret!M255)/asset_ret!M255</f>
        <v>3.6430349888612255</v>
      </c>
      <c r="M253">
        <f>100*(asset_ret!N256-asset_ret!N255)/asset_ret!N255</f>
        <v>0.18095127408822156</v>
      </c>
      <c r="N253">
        <f>100*(asset_ret!O256-asset_ret!O255)/asset_ret!O255</f>
        <v>1.9097834014181183</v>
      </c>
      <c r="O253">
        <f>100*(asset_ret!P256-asset_ret!P255)/asset_ret!P255</f>
        <v>-3.8537738019367294</v>
      </c>
      <c r="P253">
        <f>100*(asset_ret!Q256-asset_ret!Q255)/asset_ret!Q255</f>
        <v>-4.7827247056134947</v>
      </c>
      <c r="Q253">
        <f>100*(asset_ret!R256-asset_ret!R255)/asset_ret!R255</f>
        <v>1.1673765578166926</v>
      </c>
      <c r="R253">
        <f>100*(asset_ret!S256-asset_ret!S255)/asset_ret!S255</f>
        <v>1.4005782804229667</v>
      </c>
      <c r="S253">
        <f>100*(asset_ret!T256-asset_ret!T255)/asset_ret!T255</f>
        <v>1.4444352477618376</v>
      </c>
      <c r="T253">
        <f>100*(asset_ret!U256-asset_ret!U255)/asset_ret!U255</f>
        <v>-2.3643024958648167</v>
      </c>
      <c r="U253">
        <f>100*(asset_ret!V256-asset_ret!V255)/asset_ret!V255</f>
        <v>-0.58424900277294967</v>
      </c>
      <c r="V253">
        <f>100*(asset_ret!W256-asset_ret!W255)/asset_ret!W255</f>
        <v>0.50105945049211764</v>
      </c>
      <c r="W253">
        <f>100*(asset_ret!X256-asset_ret!X255)/asset_ret!X255</f>
        <v>-2.4711211778029374</v>
      </c>
      <c r="X253">
        <f>100*(asset_ret!Y256-asset_ret!Y255)/asset_ret!Y255</f>
        <v>0</v>
      </c>
      <c r="Y253">
        <f>100*(asset_ret!Z256-asset_ret!Z255)/asset_ret!Z255</f>
        <v>2.4682547494832101</v>
      </c>
      <c r="Z253">
        <f>100*(asset_ret!AA256-asset_ret!AA255)/asset_ret!AA255</f>
        <v>2.0082427875608748</v>
      </c>
      <c r="AA253">
        <f>100*(asset_ret!AB256-asset_ret!AB255)/asset_ret!AB255</f>
        <v>0.83701909649553485</v>
      </c>
      <c r="AB253">
        <f>100*(asset_ret!AC256-asset_ret!AC255)/asset_ret!AC255</f>
        <v>6.0131018956531994</v>
      </c>
      <c r="AC253">
        <f>100*(asset_ret!AD256-asset_ret!AD255)/asset_ret!AD255</f>
        <v>7.0517537404951994E-2</v>
      </c>
      <c r="AD253">
        <f>100*(asset_ret!AE256-asset_ret!AE255)/asset_ret!AE255</f>
        <v>3.0749289595692622</v>
      </c>
      <c r="AE253">
        <f>100*(asset_ret!AF256-asset_ret!AF255)/asset_ret!AF255</f>
        <v>0.30452988199467507</v>
      </c>
      <c r="AF253">
        <f>100*(asset_ret!AG256-asset_ret!AG255)/asset_ret!AG255</f>
        <v>7.3750712202969453</v>
      </c>
      <c r="AG253">
        <f>100*(asset_ret!AH256-asset_ret!AH255)/asset_ret!AH255</f>
        <v>2.3521703367280318</v>
      </c>
      <c r="AH253">
        <f>100*(asset_ret!AI256-asset_ret!AI255)/asset_ret!AI255</f>
        <v>1.3414177068655402</v>
      </c>
      <c r="AI253">
        <f>100*(asset_ret!AJ256-asset_ret!AJ255)/asset_ret!AJ255</f>
        <v>-0.68522715010251978</v>
      </c>
      <c r="AJ253">
        <f>100*(asset_ret!AK256-asset_ret!AK255)/asset_ret!AK255</f>
        <v>1.4934317448298129</v>
      </c>
      <c r="AK253">
        <f>100*(asset_ret!AL256-asset_ret!AL255)/asset_ret!AL255</f>
        <v>-0.157273918741796</v>
      </c>
      <c r="AL253">
        <f>100*(asset_ret!AM256-asset_ret!AM255)/asset_ret!AM255</f>
        <v>1.5020508516515911</v>
      </c>
      <c r="AM253">
        <f>100*(asset_ret!AN256-asset_ret!AN255)/asset_ret!AN255</f>
        <v>2.1062514982819773</v>
      </c>
      <c r="AN253">
        <f>100*(asset_ret!AO256-asset_ret!AO255)/asset_ret!AO255</f>
        <v>0.52731139796329496</v>
      </c>
      <c r="AO253">
        <f>100*(asset_ret!AP256-asset_ret!AP255)/asset_ret!AP255</f>
        <v>0.30375049248249131</v>
      </c>
      <c r="AP253">
        <f>100*(asset_ret!AQ256-asset_ret!AQ255)/asset_ret!AQ255</f>
        <v>-0.61417878912422508</v>
      </c>
      <c r="AQ253">
        <f>100*(asset_ret!AR256-asset_ret!AR255)/asset_ret!AR255</f>
        <v>-2.1399059014592523</v>
      </c>
      <c r="AR253">
        <f>100*(asset_ret!AS256-asset_ret!AS255)/asset_ret!AS255</f>
        <v>-1.7486497263203766</v>
      </c>
      <c r="AS253">
        <f>100*(asset_ret!AT256-asset_ret!AT255)/asset_ret!AT255</f>
        <v>-0.17560745371506117</v>
      </c>
      <c r="AT253">
        <f>100*(asset_ret!AU256-asset_ret!AU255)/asset_ret!AU255</f>
        <v>-2.2937803264225827</v>
      </c>
      <c r="AU253">
        <f>100*(asset_ret!AV256-asset_ret!AV255)/asset_ret!AV255</f>
        <v>2.7036824079398012</v>
      </c>
      <c r="AV253">
        <f>100*(asset_ret!AW256-asset_ret!AW255)/asset_ret!AW255</f>
        <v>1.5657888941240592</v>
      </c>
      <c r="AW253">
        <f>100*(asset_ret!AX256-asset_ret!AX255)/asset_ret!AX255</f>
        <v>0.54701573589679853</v>
      </c>
      <c r="AX253">
        <f>100*(asset_ret!AY256-asset_ret!AY255)/asset_ret!AY255</f>
        <v>1.3798084706292597</v>
      </c>
      <c r="AY253">
        <f>100*(asset_ret!AZ256-asset_ret!AZ255)/asset_ret!AZ255</f>
        <v>-4.4823889455179904</v>
      </c>
      <c r="AZ253">
        <f>100*(asset_ret!BA256-asset_ret!BA255)/asset_ret!BA255</f>
        <v>0.36401305701175413</v>
      </c>
      <c r="BA253">
        <f>100*(asset_ret!BB256-asset_ret!BB255)/asset_ret!BB255</f>
        <v>0.94218415417558399</v>
      </c>
      <c r="BB253">
        <f>100*(asset_ret!BC256-asset_ret!BC255)/asset_ret!BC255</f>
        <v>0.89298455763748863</v>
      </c>
      <c r="BC253">
        <f>100*(asset_ret!BD256-asset_ret!BD255)/asset_ret!BD255</f>
        <v>-2.3876944590106528</v>
      </c>
      <c r="BD253">
        <f>100*(asset_ret!BE256-asset_ret!BE255)/asset_ret!BE255</f>
        <v>2.3924313115603986</v>
      </c>
      <c r="BE253">
        <f>100*(asset_ret!BF256-asset_ret!BF255)/asset_ret!BF255</f>
        <v>0.48109182523707295</v>
      </c>
      <c r="BF253">
        <f>100*(asset_ret!BG256-asset_ret!BG255)/asset_ret!BG255</f>
        <v>9.3976393690952176E-2</v>
      </c>
      <c r="BG253">
        <f>100*(asset_ret!BH256-asset_ret!BH255)/asset_ret!BH255</f>
        <v>0.75925353459616673</v>
      </c>
      <c r="BH253">
        <f>100*(asset_ret!BI256-asset_ret!BI255)/asset_ret!BI255</f>
        <v>2.3587822186949126</v>
      </c>
      <c r="BI253">
        <f>100*(asset_ret!BJ256-asset_ret!BJ255)/asset_ret!BJ255</f>
        <v>0.5912790379468319</v>
      </c>
      <c r="BJ253">
        <f>100*(asset_ret!BK256-asset_ret!BK255)/asset_ret!BK255</f>
        <v>1.0368349249659006</v>
      </c>
      <c r="BK253">
        <f>100*(asset_ret!BL256-asset_ret!BL255)/asset_ret!BL255</f>
        <v>-3.4608791677765747</v>
      </c>
      <c r="BL253">
        <f>100*(asset_ret!BM256-asset_ret!BM255)/asset_ret!BM255</f>
        <v>-0.26824300829565945</v>
      </c>
      <c r="BM253">
        <f>100*(asset_ret!BN256-asset_ret!BN255)/asset_ret!BN255</f>
        <v>1.5174676559412588</v>
      </c>
      <c r="BN253">
        <f>100*(asset_ret!BO256-asset_ret!BO255)/asset_ret!BO255</f>
        <v>0.75854757621530811</v>
      </c>
      <c r="BO253">
        <f>100*(asset_ret!BP256-asset_ret!BP255)/asset_ret!BP255</f>
        <v>-0.34126504098623356</v>
      </c>
      <c r="BP253">
        <f>100*(asset_ret!BQ256-asset_ret!BQ255)/asset_ret!BQ255</f>
        <v>2.8516065360074387</v>
      </c>
      <c r="BQ253">
        <f>100*(asset_ret!BR256-asset_ret!BR255)/asset_ret!BR255</f>
        <v>0.65757073856924675</v>
      </c>
      <c r="BR253">
        <f>100*(asset_ret!BS256-asset_ret!BS255)/asset_ret!BS255</f>
        <v>1.9918361849910269</v>
      </c>
      <c r="BS253">
        <f>100*(asset_ret!BT256-asset_ret!BT255)/asset_ret!BT255</f>
        <v>3.9747910672694875</v>
      </c>
      <c r="BT253">
        <f>100*(asset_ret!BU256-asset_ret!BU255)/asset_ret!BU255</f>
        <v>0.39820055829369316</v>
      </c>
      <c r="BU253">
        <f>100*(asset_ret!BV256-asset_ret!BV255)/asset_ret!BV255</f>
        <v>2.2793460956004918</v>
      </c>
      <c r="BV253">
        <f>100*(asset_ret!BW256-asset_ret!BW255)/asset_ret!BW255</f>
        <v>2.6694535682293212</v>
      </c>
      <c r="BW253">
        <f>100*(asset_ret!BX256-asset_ret!BX255)/asset_ret!BX255</f>
        <v>2.1920440645635026</v>
      </c>
      <c r="BX253">
        <f>100*(asset_ret!BY256-asset_ret!BY255)/asset_ret!BY255</f>
        <v>-0.10685187658608025</v>
      </c>
      <c r="BY253">
        <f>100*(asset_ret!BZ256-asset_ret!BZ255)/asset_ret!BZ255</f>
        <v>2.1981371313506806</v>
      </c>
      <c r="BZ253">
        <f>100*(asset_ret!CA256-asset_ret!CA255)/asset_ret!CA255</f>
        <v>-0.24505447065695055</v>
      </c>
      <c r="CA253">
        <f>100*(asset_ret!CB256-asset_ret!CB255)/asset_ret!CB255</f>
        <v>-0.66895486951742311</v>
      </c>
      <c r="CB253">
        <f>100*(asset_ret!CC256-asset_ret!CC255)/asset_ret!CC255</f>
        <v>1.3754962934650596</v>
      </c>
      <c r="CC253">
        <f>100*(asset_ret!CD256-asset_ret!CD255)/asset_ret!CD255</f>
        <v>1.3353133199005656</v>
      </c>
      <c r="CD253">
        <f>100*(asset_ret!CE256-asset_ret!CE255)/asset_ret!CE255</f>
        <v>1.7470777331676097</v>
      </c>
      <c r="CE253">
        <f>100*(asset_ret!CF256-asset_ret!CF255)/asset_ret!CF255</f>
        <v>2.9749888033596723</v>
      </c>
      <c r="CF253">
        <f>100*(asset_ret!CG256-asset_ret!CG255)/asset_ret!CG255</f>
        <v>0.46784553522247707</v>
      </c>
      <c r="CG253">
        <f>100*(asset_ret!CH256-asset_ret!CH255)/asset_ret!CH255</f>
        <v>1.0358526793731182</v>
      </c>
      <c r="CH253">
        <f>100*(asset_ret!CI256-asset_ret!CI255)/asset_ret!CI255</f>
        <v>1.9390224229714441</v>
      </c>
      <c r="CI253">
        <f>100*(asset_ret!CJ256-asset_ret!CJ255)/asset_ret!CJ255</f>
        <v>1.3191450910983074</v>
      </c>
      <c r="CJ253">
        <f>100*(asset_ret!CK256-asset_ret!CK255)/asset_ret!CK255</f>
        <v>0</v>
      </c>
      <c r="CK253">
        <f>100*(asset_ret!CL256-asset_ret!CL255)/asset_ret!CL255</f>
        <v>-9.5508731384647744E-2</v>
      </c>
      <c r="CL253">
        <f>100*(asset_ret!CM256-asset_ret!CM255)/asset_ret!CM255</f>
        <v>0.6572460530720331</v>
      </c>
      <c r="CM253">
        <f>100*(asset_ret!CN256-asset_ret!CN255)/asset_ret!CN255</f>
        <v>-0.55858371998739087</v>
      </c>
      <c r="CN253">
        <f>100*(asset_ret!CO256-asset_ret!CO255)/asset_ret!CO255</f>
        <v>-4.8175945198301529</v>
      </c>
      <c r="CO253">
        <f>100*(asset_ret!CP256-asset_ret!CP255)/asset_ret!CP255</f>
        <v>-1.305275967863516</v>
      </c>
      <c r="CP253">
        <f>100*(asset_ret!CQ256-asset_ret!CQ255)/asset_ret!CQ255</f>
        <v>1.165300923143648</v>
      </c>
      <c r="CQ253">
        <f>100*(asset_ret!CR256-asset_ret!CR255)/asset_ret!CR255</f>
        <v>3.1952638932164681</v>
      </c>
      <c r="CR253">
        <f>100*(asset_ret!CS256-asset_ret!CS255)/asset_ret!CS255</f>
        <v>-0.29889463660305471</v>
      </c>
      <c r="CS253">
        <f>100*(asset_ret!CT256-asset_ret!CT255)/asset_ret!CT255</f>
        <v>1.240853076738744</v>
      </c>
      <c r="CT253">
        <f>100*(asset_ret!CU256-asset_ret!CU255)/asset_ret!CU255</f>
        <v>-3.4308019800143321</v>
      </c>
      <c r="CU253">
        <f>100*(asset_ret!CV256-asset_ret!CV255)/asset_ret!CV255</f>
        <v>2.365437635578703</v>
      </c>
    </row>
    <row r="254" spans="1:99" x14ac:dyDescent="0.3">
      <c r="A254">
        <f>100*(asset_ret!B257-asset_ret!B256)/asset_ret!B256</f>
        <v>-1.1421544733460427</v>
      </c>
      <c r="B254">
        <f>100*(asset_ret!C257-asset_ret!C256)/asset_ret!C256</f>
        <v>0.65764550785689302</v>
      </c>
      <c r="C254">
        <f>100*(asset_ret!D257-asset_ret!D256)/asset_ret!D256</f>
        <v>-2.2819017716976968</v>
      </c>
      <c r="D254">
        <f>100*(asset_ret!E257-asset_ret!E256)/asset_ret!E256</f>
        <v>-3.3333394864004116</v>
      </c>
      <c r="E254">
        <f>100*(asset_ret!F257-asset_ret!F256)/asset_ret!F256</f>
        <v>-3.1050564336149873</v>
      </c>
      <c r="F254">
        <f>100*(asset_ret!G257-asset_ret!G256)/asset_ret!G256</f>
        <v>0.75756619627814581</v>
      </c>
      <c r="G254">
        <f>100*(asset_ret!H257-asset_ret!H256)/asset_ret!H256</f>
        <v>0.88952327484388161</v>
      </c>
      <c r="H254">
        <f>100*(asset_ret!I257-asset_ret!I256)/asset_ret!I256</f>
        <v>-0.78664029883542974</v>
      </c>
      <c r="I254">
        <f>100*(asset_ret!J257-asset_ret!J256)/asset_ret!J256</f>
        <v>-2.5182817569858185</v>
      </c>
      <c r="J254">
        <f>100*(asset_ret!K257-asset_ret!K256)/asset_ret!K256</f>
        <v>1.4869196897293679</v>
      </c>
      <c r="K254">
        <f>100*(asset_ret!L257-asset_ret!L256)/asset_ret!L256</f>
        <v>-0.83692160025595219</v>
      </c>
      <c r="L254">
        <f>100*(asset_ret!M257-asset_ret!M256)/asset_ret!M256</f>
        <v>1.2390947022379617</v>
      </c>
      <c r="M254">
        <f>100*(asset_ret!N257-asset_ret!N256)/asset_ret!N256</f>
        <v>-0.8430608645595753</v>
      </c>
      <c r="N254">
        <f>100*(asset_ret!O257-asset_ret!O256)/asset_ret!O256</f>
        <v>-2.623660585695371</v>
      </c>
      <c r="O254">
        <f>100*(asset_ret!P257-asset_ret!P256)/asset_ret!P256</f>
        <v>1.1156802181041878</v>
      </c>
      <c r="P254">
        <f>100*(asset_ret!Q257-asset_ret!Q256)/asset_ret!Q256</f>
        <v>2.1014664592956778</v>
      </c>
      <c r="Q254">
        <f>100*(asset_ret!R257-asset_ret!R256)/asset_ret!R256</f>
        <v>-1.0000519777535219</v>
      </c>
      <c r="R254">
        <f>100*(asset_ret!S257-asset_ret!S256)/asset_ret!S256</f>
        <v>-2.0875597800336694</v>
      </c>
      <c r="S254">
        <f>100*(asset_ret!T257-asset_ret!T256)/asset_ret!T256</f>
        <v>1.0032921264100643</v>
      </c>
      <c r="T254">
        <f>100*(asset_ret!U257-asset_ret!U256)/asset_ret!U256</f>
        <v>1.2971702885013559</v>
      </c>
      <c r="U254">
        <f>100*(asset_ret!V257-asset_ret!V256)/asset_ret!V256</f>
        <v>3.7065763763554593</v>
      </c>
      <c r="V254">
        <f>100*(asset_ret!W257-asset_ret!W256)/asset_ret!W256</f>
        <v>8.3105459685994282E-2</v>
      </c>
      <c r="W254">
        <f>100*(asset_ret!X257-asset_ret!X256)/asset_ret!X256</f>
        <v>-0.4702849578485413</v>
      </c>
      <c r="X254">
        <f>100*(asset_ret!Y257-asset_ret!Y256)/asset_ret!Y256</f>
        <v>-0.21673504141187486</v>
      </c>
      <c r="Y254">
        <f>100*(asset_ret!Z257-asset_ret!Z256)/asset_ret!Z256</f>
        <v>-0.52594923028891127</v>
      </c>
      <c r="Z254">
        <f>100*(asset_ret!AA257-asset_ret!AA256)/asset_ret!AA256</f>
        <v>-2.2086730821028873</v>
      </c>
      <c r="AA254">
        <f>100*(asset_ret!AB257-asset_ret!AB256)/asset_ret!AB256</f>
        <v>0.23714437724524803</v>
      </c>
      <c r="AB254">
        <f>100*(asset_ret!AC257-asset_ret!AC256)/asset_ret!AC256</f>
        <v>0</v>
      </c>
      <c r="AC254">
        <f>100*(asset_ret!AD257-asset_ret!AD256)/asset_ret!AD256</f>
        <v>-0.5453598455835017</v>
      </c>
      <c r="AD254">
        <f>100*(asset_ret!AE257-asset_ret!AE256)/asset_ret!AE256</f>
        <v>-0.12381624894804291</v>
      </c>
      <c r="AE254">
        <f>100*(asset_ret!AF257-asset_ret!AF256)/asset_ret!AF256</f>
        <v>0.22770398481974297</v>
      </c>
      <c r="AF254">
        <f>100*(asset_ret!AG257-asset_ret!AG256)/asset_ret!AG256</f>
        <v>-0.84900507218102861</v>
      </c>
      <c r="AG254">
        <f>100*(asset_ret!AH257-asset_ret!AH256)/asset_ret!AH256</f>
        <v>-0.92557838574707629</v>
      </c>
      <c r="AH254">
        <f>100*(asset_ret!AI257-asset_ret!AI256)/asset_ret!AI256</f>
        <v>0.28557464172086344</v>
      </c>
      <c r="AI254">
        <f>100*(asset_ret!AJ257-asset_ret!AJ256)/asset_ret!AJ256</f>
        <v>-4.2157874721573263</v>
      </c>
      <c r="AJ254">
        <f>100*(asset_ret!AK257-asset_ret!AK256)/asset_ret!AK256</f>
        <v>-1.2578996775659406</v>
      </c>
      <c r="AK254">
        <f>100*(asset_ret!AL257-asset_ret!AL256)/asset_ret!AL256</f>
        <v>-2.1002887897085958</v>
      </c>
      <c r="AL254">
        <f>100*(asset_ret!AM257-asset_ret!AM256)/asset_ret!AM256</f>
        <v>-0.31393175049055516</v>
      </c>
      <c r="AM254">
        <f>100*(asset_ret!AN257-asset_ret!AN256)/asset_ret!AN256</f>
        <v>1.2965076466560068</v>
      </c>
      <c r="AN254">
        <f>100*(asset_ret!AO257-asset_ret!AO256)/asset_ret!AO256</f>
        <v>1.4108126553892679</v>
      </c>
      <c r="AO254">
        <f>100*(asset_ret!AP257-asset_ret!AP256)/asset_ret!AP256</f>
        <v>-3.3558450115303735</v>
      </c>
      <c r="AP254">
        <f>100*(asset_ret!AQ257-asset_ret!AQ256)/asset_ret!AQ256</f>
        <v>-0.55390529442599978</v>
      </c>
      <c r="AQ254">
        <f>100*(asset_ret!AR257-asset_ret!AR256)/asset_ret!AR256</f>
        <v>1.857230018303847</v>
      </c>
      <c r="AR254">
        <f>100*(asset_ret!AS257-asset_ret!AS256)/asset_ret!AS256</f>
        <v>-1.1680674129114561</v>
      </c>
      <c r="AS254">
        <f>100*(asset_ret!AT257-asset_ret!AT256)/asset_ret!AT256</f>
        <v>-0.87958187991794778</v>
      </c>
      <c r="AT254">
        <f>100*(asset_ret!AU257-asset_ret!AU256)/asset_ret!AU256</f>
        <v>3.6455981941309137</v>
      </c>
      <c r="AU254">
        <f>100*(asset_ret!AV257-asset_ret!AV256)/asset_ret!AV256</f>
        <v>7.525710460658436</v>
      </c>
      <c r="AV254">
        <f>100*(asset_ret!AW257-asset_ret!AW256)/asset_ret!AW256</f>
        <v>-3.4956855880503464E-2</v>
      </c>
      <c r="AW254">
        <f>100*(asset_ret!AX257-asset_ret!AX256)/asset_ret!AX256</f>
        <v>-9.8936097017197369E-2</v>
      </c>
      <c r="AX254">
        <f>100*(asset_ret!AY257-asset_ret!AY256)/asset_ret!AY256</f>
        <v>4.6152145340195831</v>
      </c>
      <c r="AY254">
        <f>100*(asset_ret!AZ257-asset_ret!AZ256)/asset_ret!AZ256</f>
        <v>3.2029802635334859</v>
      </c>
      <c r="AZ254">
        <f>100*(asset_ret!BA257-asset_ret!BA256)/asset_ret!BA256</f>
        <v>-3.7824061702480587</v>
      </c>
      <c r="BA254">
        <f>100*(asset_ret!BB257-asset_ret!BB256)/asset_ret!BB256</f>
        <v>-4.9427238014425079</v>
      </c>
      <c r="BB254">
        <f>100*(asset_ret!BC257-asset_ret!BC256)/asset_ret!BC256</f>
        <v>-0.2391647236318718</v>
      </c>
      <c r="BC254">
        <f>100*(asset_ret!BD257-asset_ret!BD256)/asset_ret!BD256</f>
        <v>-0.75137884105723141</v>
      </c>
      <c r="BD254">
        <f>100*(asset_ret!BE257-asset_ret!BE256)/asset_ret!BE256</f>
        <v>-0.28858567703719795</v>
      </c>
      <c r="BE254">
        <f>100*(asset_ret!BF257-asset_ret!BF256)/asset_ret!BF256</f>
        <v>-1.001675759446627</v>
      </c>
      <c r="BF254">
        <f>100*(asset_ret!BG257-asset_ret!BG256)/asset_ret!BG256</f>
        <v>-3.3256728067655472</v>
      </c>
      <c r="BG254">
        <f>100*(asset_ret!BH257-asset_ret!BH256)/asset_ret!BH256</f>
        <v>2.7704102007711313</v>
      </c>
      <c r="BH254">
        <f>100*(asset_ret!BI257-asset_ret!BI256)/asset_ret!BI256</f>
        <v>3.1302685792078786</v>
      </c>
      <c r="BI254">
        <f>100*(asset_ret!BJ257-asset_ret!BJ256)/asset_ret!BJ256</f>
        <v>1.8313780022352724</v>
      </c>
      <c r="BJ254">
        <f>100*(asset_ret!BK257-asset_ret!BK256)/asset_ret!BK256</f>
        <v>1.7148258169052066</v>
      </c>
      <c r="BK254">
        <f>100*(asset_ret!BL257-asset_ret!BL256)/asset_ret!BL256</f>
        <v>0.37737347084103806</v>
      </c>
      <c r="BL254">
        <f>100*(asset_ret!BM257-asset_ret!BM256)/asset_ret!BM256</f>
        <v>0.3386960203217646</v>
      </c>
      <c r="BM254">
        <f>100*(asset_ret!BN257-asset_ret!BN256)/asset_ret!BN256</f>
        <v>-2.6186278830615732</v>
      </c>
      <c r="BN254">
        <f>100*(asset_ret!BO257-asset_ret!BO256)/asset_ret!BO256</f>
        <v>-1.2843127161141714</v>
      </c>
      <c r="BO254">
        <f>100*(asset_ret!BP257-asset_ret!BP256)/asset_ret!BP256</f>
        <v>1.3698579443125916</v>
      </c>
      <c r="BP254">
        <f>100*(asset_ret!BQ257-asset_ret!BQ256)/asset_ret!BQ256</f>
        <v>-1.1618125604149909</v>
      </c>
      <c r="BQ254">
        <f>100*(asset_ret!BR257-asset_ret!BR256)/asset_ret!BR256</f>
        <v>-1.1055422964730854</v>
      </c>
      <c r="BR254">
        <f>100*(asset_ret!BS257-asset_ret!BS256)/asset_ret!BS256</f>
        <v>-0.32215593978655266</v>
      </c>
      <c r="BS254">
        <f>100*(asset_ret!BT257-asset_ret!BT256)/asset_ret!BT256</f>
        <v>-0.45907825940293667</v>
      </c>
      <c r="BT254">
        <f>100*(asset_ret!BU257-asset_ret!BU256)/asset_ret!BU256</f>
        <v>-1.7613533964200818</v>
      </c>
      <c r="BU254">
        <f>100*(asset_ret!BV257-asset_ret!BV256)/asset_ret!BV256</f>
        <v>3.5079726651480674</v>
      </c>
      <c r="BV254">
        <f>100*(asset_ret!BW257-asset_ret!BW256)/asset_ret!BW256</f>
        <v>-2.9723127035830696</v>
      </c>
      <c r="BW254">
        <f>100*(asset_ret!BX257-asset_ret!BX256)/asset_ret!BX256</f>
        <v>-2.5050845816444092</v>
      </c>
      <c r="BX254">
        <f>100*(asset_ret!BY257-asset_ret!BY256)/asset_ret!BY256</f>
        <v>-0.41449391629897347</v>
      </c>
      <c r="BY254">
        <f>100*(asset_ret!BZ257-asset_ret!BZ256)/asset_ret!BZ256</f>
        <v>0.54950158385037862</v>
      </c>
      <c r="BZ254">
        <f>100*(asset_ret!CA257-asset_ret!CA256)/asset_ret!CA256</f>
        <v>0.49131292560300671</v>
      </c>
      <c r="CA254">
        <f>100*(asset_ret!CB257-asset_ret!CB256)/asset_ret!CB256</f>
        <v>0.17719635359044833</v>
      </c>
      <c r="CB254">
        <f>100*(asset_ret!CC257-asset_ret!CC256)/asset_ret!CC256</f>
        <v>-1.2890085248597996</v>
      </c>
      <c r="CC254">
        <f>100*(asset_ret!CD257-asset_ret!CD256)/asset_ret!CD256</f>
        <v>0.34161664404192194</v>
      </c>
      <c r="CD254">
        <f>100*(asset_ret!CE257-asset_ret!CE256)/asset_ret!CE256</f>
        <v>0.8993861603962342</v>
      </c>
      <c r="CE254">
        <f>100*(asset_ret!CF257-asset_ret!CF256)/asset_ret!CF256</f>
        <v>0.48149880063542316</v>
      </c>
      <c r="CF254">
        <f>100*(asset_ret!CG257-asset_ret!CG256)/asset_ret!CG256</f>
        <v>0</v>
      </c>
      <c r="CG254">
        <f>100*(asset_ret!CH257-asset_ret!CH256)/asset_ret!CH256</f>
        <v>-2.0504655563412526</v>
      </c>
      <c r="CH254">
        <f>100*(asset_ret!CI257-asset_ret!CI256)/asset_ret!CI256</f>
        <v>0.23104190403849165</v>
      </c>
      <c r="CI254">
        <f>100*(asset_ret!CJ257-asset_ret!CJ256)/asset_ret!CJ256</f>
        <v>1.3229750970889071</v>
      </c>
      <c r="CJ254">
        <f>100*(asset_ret!CK257-asset_ret!CK256)/asset_ret!CK256</f>
        <v>-1.5528454269700669</v>
      </c>
      <c r="CK254">
        <f>100*(asset_ret!CL257-asset_ret!CL256)/asset_ret!CL256</f>
        <v>0.11979510905486972</v>
      </c>
      <c r="CL254">
        <f>100*(asset_ret!CM257-asset_ret!CM256)/asset_ret!CM256</f>
        <v>-5.3204277977988967</v>
      </c>
      <c r="CM254">
        <f>100*(asset_ret!CN257-asset_ret!CN256)/asset_ret!CN256</f>
        <v>-0.56172140430351492</v>
      </c>
      <c r="CN254">
        <f>100*(asset_ret!CO257-asset_ret!CO256)/asset_ret!CO256</f>
        <v>-0.18076837020331313</v>
      </c>
      <c r="CO254">
        <f>100*(asset_ret!CP257-asset_ret!CP256)/asset_ret!CP256</f>
        <v>-0.3412970807482637</v>
      </c>
      <c r="CP254">
        <f>100*(asset_ret!CQ257-asset_ret!CQ256)/asset_ret!CQ256</f>
        <v>-1.0319029109702831</v>
      </c>
      <c r="CQ254">
        <f>100*(asset_ret!CR257-asset_ret!CR256)/asset_ret!CR256</f>
        <v>-0.17304632966461891</v>
      </c>
      <c r="CR254">
        <f>100*(asset_ret!CS257-asset_ret!CS256)/asset_ret!CS256</f>
        <v>1.6732220492400145</v>
      </c>
      <c r="CS254">
        <f>100*(asset_ret!CT257-asset_ret!CT256)/asset_ret!CT256</f>
        <v>-1.9690570816921964</v>
      </c>
      <c r="CT254">
        <f>100*(asset_ret!CU257-asset_ret!CU256)/asset_ret!CU256</f>
        <v>-13.436480194277191</v>
      </c>
      <c r="CU254">
        <f>100*(asset_ret!CV257-asset_ret!CV256)/asset_ret!CV256</f>
        <v>-0.93770503206998412</v>
      </c>
    </row>
    <row r="255" spans="1:99" x14ac:dyDescent="0.3">
      <c r="A255">
        <f>100*(asset_ret!B258-asset_ret!B257)/asset_ret!B257</f>
        <v>2.1347647276354054</v>
      </c>
      <c r="B255">
        <f>100*(asset_ret!C258-asset_ret!C257)/asset_ret!C257</f>
        <v>-0.43556585926404606</v>
      </c>
      <c r="C255">
        <f>100*(asset_ret!D258-asset_ret!D257)/asset_ret!D257</f>
        <v>-1.9861533459559719</v>
      </c>
      <c r="D255">
        <f>100*(asset_ret!E258-asset_ret!E257)/asset_ret!E257</f>
        <v>-0.86809173300641163</v>
      </c>
      <c r="E255">
        <f>100*(asset_ret!F258-asset_ret!F257)/asset_ret!F257</f>
        <v>1.6242210833009514</v>
      </c>
      <c r="F255">
        <f>100*(asset_ret!G258-asset_ret!G257)/asset_ret!G257</f>
        <v>1.0225461852250255</v>
      </c>
      <c r="G255">
        <f>100*(asset_ret!H258-asset_ret!H257)/asset_ret!H257</f>
        <v>0.3905747591061956</v>
      </c>
      <c r="H255">
        <f>100*(asset_ret!I258-asset_ret!I257)/asset_ret!I257</f>
        <v>3.1670800850460692</v>
      </c>
      <c r="I255">
        <f>100*(asset_ret!J258-asset_ret!J257)/asset_ret!J257</f>
        <v>5.6684385712156713</v>
      </c>
      <c r="J255">
        <f>100*(asset_ret!K258-asset_ret!K257)/asset_ret!K257</f>
        <v>-0.74495821656893213</v>
      </c>
      <c r="K255">
        <f>100*(asset_ret!L258-asset_ret!L257)/asset_ret!L257</f>
        <v>-0.37977984867957604</v>
      </c>
      <c r="L255">
        <f>100*(asset_ret!M258-asset_ret!M257)/asset_ret!M257</f>
        <v>-0.22480329711503286</v>
      </c>
      <c r="M255">
        <f>100*(asset_ret!N258-asset_ret!N257)/asset_ret!N257</f>
        <v>-6.0720050945609109E-2</v>
      </c>
      <c r="N255">
        <f>100*(asset_ret!O258-asset_ret!O257)/asset_ret!O257</f>
        <v>-0.75059195951660318</v>
      </c>
      <c r="O255">
        <f>100*(asset_ret!P258-asset_ret!P257)/asset_ret!P257</f>
        <v>1.1442773480880446</v>
      </c>
      <c r="P255">
        <f>100*(asset_ret!Q258-asset_ret!Q257)/asset_ret!Q257</f>
        <v>-0.57729891129702915</v>
      </c>
      <c r="Q255">
        <f>100*(asset_ret!R258-asset_ret!R257)/asset_ret!R257</f>
        <v>0.36279440950090064</v>
      </c>
      <c r="R255">
        <f>100*(asset_ret!S258-asset_ret!S257)/asset_ret!S257</f>
        <v>-0.60918749762166324</v>
      </c>
      <c r="S255">
        <f>100*(asset_ret!T258-asset_ret!T257)/asset_ret!T257</f>
        <v>0.68880007138797961</v>
      </c>
      <c r="T255">
        <f>100*(asset_ret!U258-asset_ret!U257)/asset_ret!U257</f>
        <v>-0.96750998668441879</v>
      </c>
      <c r="U255">
        <f>100*(asset_ret!V258-asset_ret!V257)/asset_ret!V257</f>
        <v>0.95932573927052023</v>
      </c>
      <c r="V255">
        <f>100*(asset_ret!W258-asset_ret!W257)/asset_ret!W257</f>
        <v>0.47046855672088767</v>
      </c>
      <c r="W255">
        <f>100*(asset_ret!X258-asset_ret!X257)/asset_ret!X257</f>
        <v>3.2725490882363317</v>
      </c>
      <c r="X255">
        <f>100*(asset_ret!Y258-asset_ret!Y257)/asset_ret!Y257</f>
        <v>0.91536731052672937</v>
      </c>
      <c r="Y255">
        <f>100*(asset_ret!Z258-asset_ret!Z257)/asset_ret!Z257</f>
        <v>1.2337035248672172</v>
      </c>
      <c r="Z255">
        <f>100*(asset_ret!AA258-asset_ret!AA257)/asset_ret!AA257</f>
        <v>0.78123043793975622</v>
      </c>
      <c r="AA255">
        <f>100*(asset_ret!AB258-asset_ret!AB257)/asset_ret!AB257</f>
        <v>1.0252416599139216</v>
      </c>
      <c r="AB255">
        <f>100*(asset_ret!AC258-asset_ret!AC257)/asset_ret!AC257</f>
        <v>3.175103419126911</v>
      </c>
      <c r="AC255">
        <f>100*(asset_ret!AD258-asset_ret!AD257)/asset_ret!AD257</f>
        <v>0.24762746970571775</v>
      </c>
      <c r="AD255">
        <f>100*(asset_ret!AE258-asset_ret!AE257)/asset_ret!AE257</f>
        <v>-2.6159552934112011</v>
      </c>
      <c r="AE255">
        <f>100*(asset_ret!AF258-asset_ret!AF257)/asset_ret!AF257</f>
        <v>-0.49223778871639956</v>
      </c>
      <c r="AF255">
        <f>100*(asset_ret!AG258-asset_ret!AG257)/asset_ret!AG257</f>
        <v>-0.33526939604287598</v>
      </c>
      <c r="AG255">
        <f>100*(asset_ret!AH258-asset_ret!AH257)/asset_ret!AH257</f>
        <v>6.4381248554610956E-2</v>
      </c>
      <c r="AH255">
        <f>100*(asset_ret!AI258-asset_ret!AI257)/asset_ret!AI257</f>
        <v>-1.1740573929670461</v>
      </c>
      <c r="AI255">
        <f>100*(asset_ret!AJ258-asset_ret!AJ257)/asset_ret!AJ257</f>
        <v>2.7168056264534015</v>
      </c>
      <c r="AJ255">
        <f>100*(asset_ret!AK258-asset_ret!AK257)/asset_ret!AK257</f>
        <v>-6.0058894776816349E-2</v>
      </c>
      <c r="AK255">
        <f>100*(asset_ret!AL258-asset_ret!AL257)/asset_ret!AL257</f>
        <v>-1.6090104585679845</v>
      </c>
      <c r="AL255">
        <f>100*(asset_ret!AM258-asset_ret!AM257)/asset_ret!AM257</f>
        <v>0.89966708655122651</v>
      </c>
      <c r="AM255">
        <f>100*(asset_ret!AN258-asset_ret!AN257)/asset_ret!AN257</f>
        <v>0.37856595610438304</v>
      </c>
      <c r="AN255">
        <f>100*(asset_ret!AO258-asset_ret!AO257)/asset_ret!AO257</f>
        <v>1.8690151136407169</v>
      </c>
      <c r="AO255">
        <f>100*(asset_ret!AP258-asset_ret!AP257)/asset_ret!AP257</f>
        <v>-4.9886264561086033</v>
      </c>
      <c r="AP255">
        <f>100*(asset_ret!AQ258-asset_ret!AQ257)/asset_ret!AQ257</f>
        <v>-1.0144138128957159</v>
      </c>
      <c r="AQ255">
        <f>100*(asset_ret!AR258-asset_ret!AR257)/asset_ret!AR257</f>
        <v>0.16053287329883456</v>
      </c>
      <c r="AR255">
        <f>100*(asset_ret!AS258-asset_ret!AS257)/asset_ret!AS257</f>
        <v>2.6168433626997127</v>
      </c>
      <c r="AS255">
        <f>100*(asset_ret!AT258-asset_ret!AT257)/asset_ret!AT257</f>
        <v>0.70990974138333418</v>
      </c>
      <c r="AT255">
        <f>100*(asset_ret!AU258-asset_ret!AU257)/asset_ret!AU257</f>
        <v>-7.4158771643253862</v>
      </c>
      <c r="AU255">
        <f>100*(asset_ret!AV258-asset_ret!AV257)/asset_ret!AV257</f>
        <v>-1.1454637034018693</v>
      </c>
      <c r="AV255">
        <f>100*(asset_ret!AW258-asset_ret!AW257)/asset_ret!AW257</f>
        <v>-1.0166011105969448</v>
      </c>
      <c r="AW255">
        <f>100*(asset_ret!AX258-asset_ret!AX257)/asset_ret!AX257</f>
        <v>0.4455172380000022</v>
      </c>
      <c r="AX255">
        <f>100*(asset_ret!AY258-asset_ret!AY257)/asset_ret!AY257</f>
        <v>-0.67867299468569797</v>
      </c>
      <c r="AY255">
        <f>100*(asset_ret!AZ258-asset_ret!AZ257)/asset_ret!AZ257</f>
        <v>-1.8043692215291467</v>
      </c>
      <c r="AZ255">
        <f>100*(asset_ret!BA258-asset_ret!BA257)/asset_ret!BA257</f>
        <v>1.7500791637581425</v>
      </c>
      <c r="BA255">
        <f>100*(asset_ret!BB258-asset_ret!BB257)/asset_ret!BB257</f>
        <v>-0.9372907833073012</v>
      </c>
      <c r="BB255">
        <f>100*(asset_ret!BC258-asset_ret!BC257)/asset_ret!BC257</f>
        <v>1.1030959725719078</v>
      </c>
      <c r="BC255">
        <f>100*(asset_ret!BD258-asset_ret!BD257)/asset_ret!BD257</f>
        <v>0.73541617049529273</v>
      </c>
      <c r="BD255">
        <f>100*(asset_ret!BE258-asset_ret!BE257)/asset_ret!BE257</f>
        <v>1.3328594277590191</v>
      </c>
      <c r="BE255">
        <f>100*(asset_ret!BF258-asset_ret!BF257)/asset_ret!BF257</f>
        <v>-3.1245227307437848</v>
      </c>
      <c r="BF255">
        <f>100*(asset_ret!BG258-asset_ret!BG257)/asset_ret!BG257</f>
        <v>0.92080897834050912</v>
      </c>
      <c r="BG255">
        <f>100*(asset_ret!BH258-asset_ret!BH257)/asset_ret!BH257</f>
        <v>-1.1645320959342473</v>
      </c>
      <c r="BH255">
        <f>100*(asset_ret!BI258-asset_ret!BI257)/asset_ret!BI257</f>
        <v>1.165321840386744</v>
      </c>
      <c r="BI255">
        <f>100*(asset_ret!BJ258-asset_ret!BJ257)/asset_ret!BJ257</f>
        <v>1.0878943288471465</v>
      </c>
      <c r="BJ255">
        <f>100*(asset_ret!BK258-asset_ret!BK257)/asset_ret!BK257</f>
        <v>-0.33187309172972257</v>
      </c>
      <c r="BK255">
        <f>100*(asset_ret!BL258-asset_ret!BL257)/asset_ret!BL257</f>
        <v>1.6917229907051328</v>
      </c>
      <c r="BL255">
        <f>100*(asset_ret!BM258-asset_ret!BM257)/asset_ret!BM257</f>
        <v>-0.50632911392405566</v>
      </c>
      <c r="BM255">
        <f>100*(asset_ret!BN258-asset_ret!BN257)/asset_ret!BN257</f>
        <v>0.5016028663021086</v>
      </c>
      <c r="BN255">
        <f>100*(asset_ret!BO258-asset_ret!BO257)/asset_ret!BO257</f>
        <v>-9.2866541111435463</v>
      </c>
      <c r="BO255">
        <f>100*(asset_ret!BP258-asset_ret!BP257)/asset_ret!BP257</f>
        <v>0.39414777560225778</v>
      </c>
      <c r="BP255">
        <f>100*(asset_ret!BQ258-asset_ret!BQ257)/asset_ret!BQ257</f>
        <v>0.58774212092141964</v>
      </c>
      <c r="BQ255">
        <f>100*(asset_ret!BR258-asset_ret!BR257)/asset_ret!BR257</f>
        <v>1.7276654394512736</v>
      </c>
      <c r="BR255">
        <f>100*(asset_ret!BS258-asset_ret!BS257)/asset_ret!BS257</f>
        <v>0.38378442614487568</v>
      </c>
      <c r="BS255">
        <f>100*(asset_ret!BT258-asset_ret!BT257)/asset_ret!BT257</f>
        <v>1.9586247795951439</v>
      </c>
      <c r="BT255">
        <f>100*(asset_ret!BU258-asset_ret!BU257)/asset_ret!BU257</f>
        <v>1.222984251734726</v>
      </c>
      <c r="BU255">
        <f>100*(asset_ret!BV258-asset_ret!BV257)/asset_ret!BV257</f>
        <v>-0.95363849765256969</v>
      </c>
      <c r="BV255">
        <f>100*(asset_ret!BW258-asset_ret!BW257)/asset_ret!BW257</f>
        <v>-0.89323182063425999</v>
      </c>
      <c r="BW255">
        <f>100*(asset_ret!BX258-asset_ret!BX257)/asset_ret!BX257</f>
        <v>-0.32123881840200497</v>
      </c>
      <c r="BX255">
        <f>100*(asset_ret!BY258-asset_ret!BY257)/asset_ret!BY257</f>
        <v>2.7658431793770171</v>
      </c>
      <c r="BY255">
        <f>100*(asset_ret!BZ258-asset_ret!BZ257)/asset_ret!BZ257</f>
        <v>0.47296002853182134</v>
      </c>
      <c r="BZ255">
        <f>100*(asset_ret!CA258-asset_ret!CA257)/asset_ret!CA257</f>
        <v>-0.48891084343453811</v>
      </c>
      <c r="CA255">
        <f>100*(asset_ret!CB258-asset_ret!CB257)/asset_ret!CB257</f>
        <v>0</v>
      </c>
      <c r="CB255">
        <f>100*(asset_ret!CC258-asset_ret!CC257)/asset_ret!CC257</f>
        <v>0.34362049793835026</v>
      </c>
      <c r="CC255">
        <f>100*(asset_ret!CD258-asset_ret!CD257)/asset_ret!CD257</f>
        <v>0.97275821591635814</v>
      </c>
      <c r="CD255">
        <f>100*(asset_ret!CE258-asset_ret!CE257)/asset_ret!CE257</f>
        <v>-3.9301967828610143</v>
      </c>
      <c r="CE255">
        <f>100*(asset_ret!CF258-asset_ret!CF257)/asset_ret!CF257</f>
        <v>-0.53916705644492058</v>
      </c>
      <c r="CF255">
        <f>100*(asset_ret!CG258-asset_ret!CG257)/asset_ret!CG257</f>
        <v>1.303943033700977</v>
      </c>
      <c r="CG255">
        <f>100*(asset_ret!CH258-asset_ret!CH257)/asset_ret!CH257</f>
        <v>1.7713285752206591</v>
      </c>
      <c r="CH255">
        <f>100*(asset_ret!CI258-asset_ret!CI257)/asset_ret!CI257</f>
        <v>0.68205500647321515</v>
      </c>
      <c r="CI255">
        <f>100*(asset_ret!CJ258-asset_ret!CJ257)/asset_ret!CJ257</f>
        <v>0.84974314490086333</v>
      </c>
      <c r="CJ255">
        <f>100*(asset_ret!CK258-asset_ret!CK257)/asset_ret!CK257</f>
        <v>-1.743441490103592</v>
      </c>
      <c r="CK255">
        <f>100*(asset_ret!CL258-asset_ret!CL257)/asset_ret!CL257</f>
        <v>-0.23930354416801775</v>
      </c>
      <c r="CL255">
        <f>100*(asset_ret!CM258-asset_ret!CM257)/asset_ret!CM257</f>
        <v>-2.426576408507005</v>
      </c>
      <c r="CM255">
        <f>100*(asset_ret!CN258-asset_ret!CN257)/asset_ret!CN257</f>
        <v>0.82456380119356854</v>
      </c>
      <c r="CN255">
        <f>100*(asset_ret!CO258-asset_ret!CO257)/asset_ret!CO257</f>
        <v>2.064459115581966</v>
      </c>
      <c r="CO255">
        <f>100*(asset_ret!CP258-asset_ret!CP257)/asset_ret!CP257</f>
        <v>8.8078346036088301E-2</v>
      </c>
      <c r="CP255">
        <f>100*(asset_ret!CQ258-asset_ret!CQ257)/asset_ret!CQ257</f>
        <v>-0.21826583118735329</v>
      </c>
      <c r="CQ255">
        <f>100*(asset_ret!CR258-asset_ret!CR257)/asset_ret!CR257</f>
        <v>-4.3167456427635242</v>
      </c>
      <c r="CR255">
        <f>100*(asset_ret!CS258-asset_ret!CS257)/asset_ret!CS257</f>
        <v>0.93191618148093491</v>
      </c>
      <c r="CS255">
        <f>100*(asset_ret!CT258-asset_ret!CT257)/asset_ret!CT257</f>
        <v>-2.5210234771230904</v>
      </c>
      <c r="CT255">
        <f>100*(asset_ret!CU258-asset_ret!CU257)/asset_ret!CU257</f>
        <v>5.5668095618687845</v>
      </c>
      <c r="CU255">
        <f>100*(asset_ret!CV258-asset_ret!CV257)/asset_ret!CV257</f>
        <v>0.74373778909970423</v>
      </c>
    </row>
    <row r="256" spans="1:99" x14ac:dyDescent="0.3">
      <c r="A256">
        <f>100*(asset_ret!B259-asset_ret!B258)/asset_ret!B258</f>
        <v>0</v>
      </c>
      <c r="B256">
        <f>100*(asset_ret!C259-asset_ret!C258)/asset_ret!C258</f>
        <v>0</v>
      </c>
      <c r="C256">
        <f>100*(asset_ret!D259-asset_ret!D258)/asset_ret!D258</f>
        <v>0</v>
      </c>
      <c r="D256">
        <f>100*(asset_ret!E259-asset_ret!E258)/asset_ret!E258</f>
        <v>0</v>
      </c>
      <c r="E256">
        <f>100*(asset_ret!F259-asset_ret!F258)/asset_ret!F258</f>
        <v>0</v>
      </c>
      <c r="F256">
        <f>100*(asset_ret!G259-asset_ret!G258)/asset_ret!G258</f>
        <v>0</v>
      </c>
      <c r="G256">
        <f>100*(asset_ret!H259-asset_ret!H258)/asset_ret!H258</f>
        <v>0</v>
      </c>
      <c r="H256">
        <f>100*(asset_ret!I259-asset_ret!I258)/asset_ret!I258</f>
        <v>0</v>
      </c>
      <c r="I256">
        <f>100*(asset_ret!J259-asset_ret!J258)/asset_ret!J258</f>
        <v>0</v>
      </c>
      <c r="J256">
        <f>100*(asset_ret!K259-asset_ret!K258)/asset_ret!K258</f>
        <v>0</v>
      </c>
      <c r="K256">
        <f>100*(asset_ret!L259-asset_ret!L258)/asset_ret!L258</f>
        <v>0</v>
      </c>
      <c r="L256">
        <f>100*(asset_ret!M259-asset_ret!M258)/asset_ret!M258</f>
        <v>0</v>
      </c>
      <c r="M256">
        <f>100*(asset_ret!N259-asset_ret!N258)/asset_ret!N258</f>
        <v>0</v>
      </c>
      <c r="N256">
        <f>100*(asset_ret!O259-asset_ret!O258)/asset_ret!O258</f>
        <v>0</v>
      </c>
      <c r="O256">
        <f>100*(asset_ret!P259-asset_ret!P258)/asset_ret!P258</f>
        <v>0</v>
      </c>
      <c r="P256">
        <f>100*(asset_ret!Q259-asset_ret!Q258)/asset_ret!Q258</f>
        <v>0</v>
      </c>
      <c r="Q256">
        <f>100*(asset_ret!R259-asset_ret!R258)/asset_ret!R258</f>
        <v>0</v>
      </c>
      <c r="R256">
        <f>100*(asset_ret!S259-asset_ret!S258)/asset_ret!S258</f>
        <v>0</v>
      </c>
      <c r="S256">
        <f>100*(asset_ret!T259-asset_ret!T258)/asset_ret!T258</f>
        <v>0</v>
      </c>
      <c r="T256">
        <f>100*(asset_ret!U259-asset_ret!U258)/asset_ret!U258</f>
        <v>0</v>
      </c>
      <c r="U256">
        <f>100*(asset_ret!V259-asset_ret!V258)/asset_ret!V258</f>
        <v>0</v>
      </c>
      <c r="V256">
        <f>100*(asset_ret!W259-asset_ret!W258)/asset_ret!W258</f>
        <v>0</v>
      </c>
      <c r="W256">
        <f>100*(asset_ret!X259-asset_ret!X258)/asset_ret!X258</f>
        <v>0</v>
      </c>
      <c r="X256">
        <f>100*(asset_ret!Y259-asset_ret!Y258)/asset_ret!Y258</f>
        <v>0</v>
      </c>
      <c r="Y256">
        <f>100*(asset_ret!Z259-asset_ret!Z258)/asset_ret!Z258</f>
        <v>0</v>
      </c>
      <c r="Z256">
        <f>100*(asset_ret!AA259-asset_ret!AA258)/asset_ret!AA258</f>
        <v>0</v>
      </c>
      <c r="AA256">
        <f>100*(asset_ret!AB259-asset_ret!AB258)/asset_ret!AB258</f>
        <v>0</v>
      </c>
      <c r="AB256">
        <f>100*(asset_ret!AC259-asset_ret!AC258)/asset_ret!AC258</f>
        <v>0</v>
      </c>
      <c r="AC256">
        <f>100*(asset_ret!AD259-asset_ret!AD258)/asset_ret!AD258</f>
        <v>0</v>
      </c>
      <c r="AD256">
        <f>100*(asset_ret!AE259-asset_ret!AE258)/asset_ret!AE258</f>
        <v>0</v>
      </c>
      <c r="AE256">
        <f>100*(asset_ret!AF259-asset_ret!AF258)/asset_ret!AF258</f>
        <v>0</v>
      </c>
      <c r="AF256">
        <f>100*(asset_ret!AG259-asset_ret!AG258)/asset_ret!AG258</f>
        <v>0</v>
      </c>
      <c r="AG256">
        <f>100*(asset_ret!AH259-asset_ret!AH258)/asset_ret!AH258</f>
        <v>0</v>
      </c>
      <c r="AH256">
        <f>100*(asset_ret!AI259-asset_ret!AI258)/asset_ret!AI258</f>
        <v>2.4563130552114772E-3</v>
      </c>
      <c r="AI256">
        <f>100*(asset_ret!AJ259-asset_ret!AJ258)/asset_ret!AJ258</f>
        <v>0</v>
      </c>
      <c r="AJ256">
        <f>100*(asset_ret!AK259-asset_ret!AK258)/asset_ret!AK258</f>
        <v>0</v>
      </c>
      <c r="AK256">
        <f>100*(asset_ret!AL259-asset_ret!AL258)/asset_ret!AL258</f>
        <v>0</v>
      </c>
      <c r="AL256">
        <f>100*(asset_ret!AM259-asset_ret!AM258)/asset_ret!AM258</f>
        <v>0</v>
      </c>
      <c r="AM256">
        <f>100*(asset_ret!AN259-asset_ret!AN258)/asset_ret!AN258</f>
        <v>0</v>
      </c>
      <c r="AN256">
        <f>100*(asset_ret!AO259-asset_ret!AO258)/asset_ret!AO258</f>
        <v>0</v>
      </c>
      <c r="AO256">
        <f>100*(asset_ret!AP259-asset_ret!AP258)/asset_ret!AP258</f>
        <v>0</v>
      </c>
      <c r="AP256">
        <f>100*(asset_ret!AQ259-asset_ret!AQ258)/asset_ret!AQ258</f>
        <v>0</v>
      </c>
      <c r="AQ256">
        <f>100*(asset_ret!AR259-asset_ret!AR258)/asset_ret!AR258</f>
        <v>0</v>
      </c>
      <c r="AR256">
        <f>100*(asset_ret!AS259-asset_ret!AS258)/asset_ret!AS258</f>
        <v>0</v>
      </c>
      <c r="AS256">
        <f>100*(asset_ret!AT259-asset_ret!AT258)/asset_ret!AT258</f>
        <v>0</v>
      </c>
      <c r="AT256">
        <f>100*(asset_ret!AU259-asset_ret!AU258)/asset_ret!AU258</f>
        <v>0</v>
      </c>
      <c r="AU256">
        <f>100*(asset_ret!AV259-asset_ret!AV258)/asset_ret!AV258</f>
        <v>0</v>
      </c>
      <c r="AV256">
        <f>100*(asset_ret!AW259-asset_ret!AW258)/asset_ret!AW258</f>
        <v>0</v>
      </c>
      <c r="AW256">
        <f>100*(asset_ret!AX259-asset_ret!AX258)/asset_ret!AX258</f>
        <v>0</v>
      </c>
      <c r="AX256">
        <f>100*(asset_ret!AY259-asset_ret!AY258)/asset_ret!AY258</f>
        <v>0</v>
      </c>
      <c r="AY256">
        <f>100*(asset_ret!AZ259-asset_ret!AZ258)/asset_ret!AZ258</f>
        <v>0</v>
      </c>
      <c r="AZ256">
        <f>100*(asset_ret!BA259-asset_ret!BA258)/asset_ret!BA258</f>
        <v>0</v>
      </c>
      <c r="BA256">
        <f>100*(asset_ret!BB259-asset_ret!BB258)/asset_ret!BB258</f>
        <v>0</v>
      </c>
      <c r="BB256">
        <f>100*(asset_ret!BC259-asset_ret!BC258)/asset_ret!BC258</f>
        <v>0</v>
      </c>
      <c r="BC256">
        <f>100*(asset_ret!BD259-asset_ret!BD258)/asset_ret!BD258</f>
        <v>0</v>
      </c>
      <c r="BD256">
        <f>100*(asset_ret!BE259-asset_ret!BE258)/asset_ret!BE258</f>
        <v>0</v>
      </c>
      <c r="BE256">
        <f>100*(asset_ret!BF259-asset_ret!BF258)/asset_ret!BF258</f>
        <v>0</v>
      </c>
      <c r="BF256">
        <f>100*(asset_ret!BG259-asset_ret!BG258)/asset_ret!BG258</f>
        <v>0</v>
      </c>
      <c r="BG256">
        <f>100*(asset_ret!BH259-asset_ret!BH258)/asset_ret!BH258</f>
        <v>0</v>
      </c>
      <c r="BH256">
        <f>100*(asset_ret!BI259-asset_ret!BI258)/asset_ret!BI258</f>
        <v>0</v>
      </c>
      <c r="BI256">
        <f>100*(asset_ret!BJ259-asset_ret!BJ258)/asset_ret!BJ258</f>
        <v>0</v>
      </c>
      <c r="BJ256">
        <f>100*(asset_ret!BK259-asset_ret!BK258)/asset_ret!BK258</f>
        <v>0</v>
      </c>
      <c r="BK256">
        <f>100*(asset_ret!BL259-asset_ret!BL258)/asset_ret!BL258</f>
        <v>0</v>
      </c>
      <c r="BL256">
        <f>100*(asset_ret!BM259-asset_ret!BM258)/asset_ret!BM258</f>
        <v>0</v>
      </c>
      <c r="BM256">
        <f>100*(asset_ret!BN259-asset_ret!BN258)/asset_ret!BN258</f>
        <v>0</v>
      </c>
      <c r="BN256">
        <f>100*(asset_ret!BO259-asset_ret!BO258)/asset_ret!BO258</f>
        <v>0</v>
      </c>
      <c r="BO256">
        <f>100*(asset_ret!BP259-asset_ret!BP258)/asset_ret!BP258</f>
        <v>0</v>
      </c>
      <c r="BP256">
        <f>100*(asset_ret!BQ259-asset_ret!BQ258)/asset_ret!BQ258</f>
        <v>0</v>
      </c>
      <c r="BQ256">
        <f>100*(asset_ret!BR259-asset_ret!BR258)/asset_ret!BR258</f>
        <v>0</v>
      </c>
      <c r="BR256">
        <f>100*(asset_ret!BS259-asset_ret!BS258)/asset_ret!BS258</f>
        <v>0</v>
      </c>
      <c r="BS256">
        <f>100*(asset_ret!BT259-asset_ret!BT258)/asset_ret!BT258</f>
        <v>0</v>
      </c>
      <c r="BT256">
        <f>100*(asset_ret!BU259-asset_ret!BU258)/asset_ret!BU258</f>
        <v>0</v>
      </c>
      <c r="BU256">
        <f>100*(asset_ret!BV259-asset_ret!BV258)/asset_ret!BV258</f>
        <v>0</v>
      </c>
      <c r="BV256">
        <f>100*(asset_ret!BW259-asset_ret!BW258)/asset_ret!BW258</f>
        <v>0</v>
      </c>
      <c r="BW256">
        <f>100*(asset_ret!BX259-asset_ret!BX258)/asset_ret!BX258</f>
        <v>0</v>
      </c>
      <c r="BX256">
        <f>100*(asset_ret!BY259-asset_ret!BY258)/asset_ret!BY258</f>
        <v>0</v>
      </c>
      <c r="BY256">
        <f>100*(asset_ret!BZ259-asset_ret!BZ258)/asset_ret!BZ258</f>
        <v>0</v>
      </c>
      <c r="BZ256">
        <f>100*(asset_ret!CA259-asset_ret!CA258)/asset_ret!CA258</f>
        <v>0</v>
      </c>
      <c r="CA256">
        <f>100*(asset_ret!CB259-asset_ret!CB258)/asset_ret!CB258</f>
        <v>0</v>
      </c>
      <c r="CB256">
        <f>100*(asset_ret!CC259-asset_ret!CC258)/asset_ret!CC258</f>
        <v>0</v>
      </c>
      <c r="CC256">
        <f>100*(asset_ret!CD259-asset_ret!CD258)/asset_ret!CD258</f>
        <v>0</v>
      </c>
      <c r="CD256">
        <f>100*(asset_ret!CE259-asset_ret!CE258)/asset_ret!CE258</f>
        <v>0</v>
      </c>
      <c r="CE256">
        <f>100*(asset_ret!CF259-asset_ret!CF258)/asset_ret!CF258</f>
        <v>0</v>
      </c>
      <c r="CF256">
        <f>100*(asset_ret!CG259-asset_ret!CG258)/asset_ret!CG258</f>
        <v>0</v>
      </c>
      <c r="CG256">
        <f>100*(asset_ret!CH259-asset_ret!CH258)/asset_ret!CH258</f>
        <v>0</v>
      </c>
      <c r="CH256">
        <f>100*(asset_ret!CI259-asset_ret!CI258)/asset_ret!CI258</f>
        <v>0</v>
      </c>
      <c r="CI256">
        <f>100*(asset_ret!CJ259-asset_ret!CJ258)/asset_ret!CJ258</f>
        <v>0</v>
      </c>
      <c r="CJ256">
        <f>100*(asset_ret!CK259-asset_ret!CK258)/asset_ret!CK258</f>
        <v>0</v>
      </c>
      <c r="CK256">
        <f>100*(asset_ret!CL259-asset_ret!CL258)/asset_ret!CL258</f>
        <v>0</v>
      </c>
      <c r="CL256">
        <f>100*(asset_ret!CM259-asset_ret!CM258)/asset_ret!CM258</f>
        <v>0</v>
      </c>
      <c r="CM256">
        <f>100*(asset_ret!CN259-asset_ret!CN258)/asset_ret!CN258</f>
        <v>0</v>
      </c>
      <c r="CN256">
        <f>100*(asset_ret!CO259-asset_ret!CO258)/asset_ret!CO258</f>
        <v>0</v>
      </c>
      <c r="CO256">
        <f>100*(asset_ret!CP259-asset_ret!CP258)/asset_ret!CP258</f>
        <v>0</v>
      </c>
      <c r="CP256">
        <f>100*(asset_ret!CQ259-asset_ret!CQ258)/asset_ret!CQ258</f>
        <v>0</v>
      </c>
      <c r="CQ256">
        <f>100*(asset_ret!CR259-asset_ret!CR258)/asset_ret!CR258</f>
        <v>0</v>
      </c>
      <c r="CR256">
        <f>100*(asset_ret!CS259-asset_ret!CS258)/asset_ret!CS258</f>
        <v>0</v>
      </c>
      <c r="CS256">
        <f>100*(asset_ret!CT259-asset_ret!CT258)/asset_ret!CT258</f>
        <v>0</v>
      </c>
      <c r="CT256">
        <f>100*(asset_ret!CU259-asset_ret!CU258)/asset_ret!CU258</f>
        <v>0</v>
      </c>
      <c r="CU256">
        <f>100*(asset_ret!CV259-asset_ret!CV258)/asset_ret!CV258</f>
        <v>0</v>
      </c>
    </row>
    <row r="257" spans="1:99" x14ac:dyDescent="0.3">
      <c r="A257">
        <f>100*(asset_ret!B260-asset_ret!B259)/asset_ret!B259</f>
        <v>3.0743235829804019</v>
      </c>
      <c r="B257">
        <f>100*(asset_ret!C260-asset_ret!C259)/asset_ret!C259</f>
        <v>1.706037406823137</v>
      </c>
      <c r="C257">
        <f>100*(asset_ret!D260-asset_ret!D259)/asset_ret!D259</f>
        <v>3.2371679171097751</v>
      </c>
      <c r="D257">
        <f>100*(asset_ret!E260-asset_ret!E259)/asset_ret!E259</f>
        <v>5.0352620278440963</v>
      </c>
      <c r="E257">
        <f>100*(asset_ret!F260-asset_ret!F259)/asset_ret!F259</f>
        <v>7.4730562953700685</v>
      </c>
      <c r="F257">
        <f>100*(asset_ret!G260-asset_ret!G259)/asset_ret!G259</f>
        <v>8.6037949379571437</v>
      </c>
      <c r="G257">
        <f>100*(asset_ret!H260-asset_ret!H259)/asset_ret!H259</f>
        <v>-3.6016367510752616</v>
      </c>
      <c r="H257">
        <f>100*(asset_ret!I260-asset_ret!I259)/asset_ret!I259</f>
        <v>2.6877334592761235</v>
      </c>
      <c r="I257">
        <f>100*(asset_ret!J260-asset_ret!J259)/asset_ret!J259</f>
        <v>1.6784203102961885</v>
      </c>
      <c r="J257">
        <f>100*(asset_ret!K260-asset_ret!K259)/asset_ret!K259</f>
        <v>-0.75062876057479555</v>
      </c>
      <c r="K257">
        <f>100*(asset_ret!L260-asset_ret!L259)/asset_ret!L259</f>
        <v>5.2096617262258897</v>
      </c>
      <c r="L257">
        <f>100*(asset_ret!M260-asset_ret!M259)/asset_ret!M259</f>
        <v>2.6160971335586476</v>
      </c>
      <c r="M257">
        <f>100*(asset_ret!N260-asset_ret!N259)/asset_ret!N259</f>
        <v>3.9902492516522989</v>
      </c>
      <c r="N257">
        <f>100*(asset_ret!O260-asset_ret!O259)/asset_ret!O259</f>
        <v>7.40740477291319</v>
      </c>
      <c r="O257">
        <f>100*(asset_ret!P260-asset_ret!P259)/asset_ret!P259</f>
        <v>7.676748583982155</v>
      </c>
      <c r="P257">
        <f>100*(asset_ret!Q260-asset_ret!Q259)/asset_ret!Q259</f>
        <v>4.0645570225192547</v>
      </c>
      <c r="Q257">
        <f>100*(asset_ret!R260-asset_ret!R259)/asset_ret!R259</f>
        <v>-0.11613490481644931</v>
      </c>
      <c r="R257">
        <f>100*(asset_ret!S260-asset_ret!S259)/asset_ret!S259</f>
        <v>-1.6143531387623932E-2</v>
      </c>
      <c r="S257">
        <f>100*(asset_ret!T260-asset_ret!T259)/asset_ret!T259</f>
        <v>1.4319858051491785</v>
      </c>
      <c r="T257">
        <f>100*(asset_ret!U260-asset_ret!U259)/asset_ret!U259</f>
        <v>9.1953574799592364</v>
      </c>
      <c r="U257">
        <f>100*(asset_ret!V260-asset_ret!V259)/asset_ret!V259</f>
        <v>-0.60403162618420236</v>
      </c>
      <c r="V257">
        <f>100*(asset_ret!W260-asset_ret!W259)/asset_ret!W259</f>
        <v>8.2647620792283438E-2</v>
      </c>
      <c r="W257">
        <f>100*(asset_ret!X260-asset_ret!X259)/asset_ret!X259</f>
        <v>3.0637836372263272</v>
      </c>
      <c r="X257">
        <f>100*(asset_ret!Y260-asset_ret!Y259)/asset_ret!Y259</f>
        <v>2.0831731877930726</v>
      </c>
      <c r="Y257">
        <f>100*(asset_ret!Z260-asset_ret!Z259)/asset_ret!Z259</f>
        <v>4.6099544489756941</v>
      </c>
      <c r="Z257">
        <f>100*(asset_ret!AA260-asset_ret!AA259)/asset_ret!AA259</f>
        <v>1.997565156898313</v>
      </c>
      <c r="AA257">
        <f>100*(asset_ret!AB260-asset_ret!AB259)/asset_ret!AB259</f>
        <v>-1.5612894283317558</v>
      </c>
      <c r="AB257">
        <f>100*(asset_ret!AC260-asset_ret!AC259)/asset_ret!AC259</f>
        <v>0.53783009536207593</v>
      </c>
      <c r="AC257">
        <f>100*(asset_ret!AD260-asset_ret!AD259)/asset_ret!AD259</f>
        <v>0.91747431099044552</v>
      </c>
      <c r="AD257">
        <f>100*(asset_ret!AE260-asset_ret!AE259)/asset_ret!AE259</f>
        <v>2.6613625062158119</v>
      </c>
      <c r="AE257">
        <f>100*(asset_ret!AF260-asset_ret!AF259)/asset_ret!AF259</f>
        <v>5.8143074581430643</v>
      </c>
      <c r="AF257">
        <f>100*(asset_ret!AG260-asset_ret!AG259)/asset_ret!AG259</f>
        <v>3.2518399191383045</v>
      </c>
      <c r="AG257">
        <f>100*(asset_ret!AH260-asset_ret!AH259)/asset_ret!AH259</f>
        <v>3.0264106855210935</v>
      </c>
      <c r="AH257">
        <f>100*(asset_ret!AI260-asset_ret!AI259)/asset_ret!AI259</f>
        <v>0.6690454529566342</v>
      </c>
      <c r="AI257">
        <f>100*(asset_ret!AJ260-asset_ret!AJ259)/asset_ret!AJ259</f>
        <v>-2.7940364439536181</v>
      </c>
      <c r="AJ257">
        <f>100*(asset_ret!AK260-asset_ret!AK259)/asset_ret!AK259</f>
        <v>-0.88988569737125001</v>
      </c>
      <c r="AK257">
        <f>100*(asset_ret!AL260-asset_ret!AL259)/asset_ret!AL259</f>
        <v>3.3524121013900356</v>
      </c>
      <c r="AL257">
        <f>100*(asset_ret!AM260-asset_ret!AM259)/asset_ret!AM259</f>
        <v>0.40130316214469663</v>
      </c>
      <c r="AM257">
        <f>100*(asset_ret!AN260-asset_ret!AN259)/asset_ret!AN259</f>
        <v>4.3479934064947283</v>
      </c>
      <c r="AN257">
        <f>100*(asset_ret!AO260-asset_ret!AO259)/asset_ret!AO259</f>
        <v>-3.9808977311336733</v>
      </c>
      <c r="AO257">
        <f>100*(asset_ret!AP260-asset_ret!AP259)/asset_ret!AP259</f>
        <v>2.28237096117623</v>
      </c>
      <c r="AP257">
        <f>100*(asset_ret!AQ260-asset_ret!AQ259)/asset_ret!AQ259</f>
        <v>-0.33075553083599607</v>
      </c>
      <c r="AQ257">
        <f>100*(asset_ret!AR260-asset_ret!AR259)/asset_ret!AR259</f>
        <v>2.0070329880630542</v>
      </c>
      <c r="AR257">
        <f>100*(asset_ret!AS260-asset_ret!AS259)/asset_ret!AS259</f>
        <v>9.2684346465858969</v>
      </c>
      <c r="AS257">
        <f>100*(asset_ret!AT260-asset_ret!AT259)/asset_ret!AT259</f>
        <v>7.4008117094191723</v>
      </c>
      <c r="AT257">
        <f>100*(asset_ret!AU260-asset_ret!AU259)/asset_ret!AU259</f>
        <v>22.535873912020715</v>
      </c>
      <c r="AU257">
        <f>100*(asset_ret!AV260-asset_ret!AV259)/asset_ret!AV259</f>
        <v>4.6349464427816569</v>
      </c>
      <c r="AV257">
        <f>100*(asset_ret!AW260-asset_ret!AW259)/asset_ret!AW259</f>
        <v>10.198435729853284</v>
      </c>
      <c r="AW257">
        <f>100*(asset_ret!AX260-asset_ret!AX259)/asset_ret!AX259</f>
        <v>4.1893042235603701</v>
      </c>
      <c r="AX257">
        <f>100*(asset_ret!AY260-asset_ret!AY259)/asset_ret!AY259</f>
        <v>8.4567351001676379</v>
      </c>
      <c r="AY257">
        <f>100*(asset_ret!AZ260-asset_ret!AZ259)/asset_ret!AZ259</f>
        <v>7.313450853543408</v>
      </c>
      <c r="AZ257">
        <f>100*(asset_ret!BA260-asset_ret!BA259)/asset_ret!BA259</f>
        <v>6.0598419604013163</v>
      </c>
      <c r="BA257">
        <f>100*(asset_ret!BB260-asset_ret!BB259)/asset_ret!BB259</f>
        <v>6.9384996620860511</v>
      </c>
      <c r="BB257">
        <f>100*(asset_ret!BC260-asset_ret!BC259)/asset_ret!BC259</f>
        <v>-1.8974041895874405</v>
      </c>
      <c r="BC257">
        <f>100*(asset_ret!BD260-asset_ret!BD259)/asset_ret!BD259</f>
        <v>13.704685485026522</v>
      </c>
      <c r="BD257">
        <f>100*(asset_ret!BE260-asset_ret!BE259)/asset_ret!BE259</f>
        <v>5.9402715839054059</v>
      </c>
      <c r="BE257">
        <f>100*(asset_ret!BF260-asset_ret!BF259)/asset_ret!BF259</f>
        <v>1.2947173430376944</v>
      </c>
      <c r="BF257">
        <f>100*(asset_ret!BG260-asset_ret!BG259)/asset_ret!BG259</f>
        <v>8.0651647791334877</v>
      </c>
      <c r="BG257">
        <f>100*(asset_ret!BH260-asset_ret!BH259)/asset_ret!BH259</f>
        <v>5.2585718178214309</v>
      </c>
      <c r="BH257">
        <f>100*(asset_ret!BI260-asset_ret!BI259)/asset_ret!BI259</f>
        <v>1.1527626553291439</v>
      </c>
      <c r="BI257">
        <f>100*(asset_ret!BJ260-asset_ret!BJ259)/asset_ret!BJ259</f>
        <v>1.1860580984771443</v>
      </c>
      <c r="BJ257">
        <f>100*(asset_ret!BK260-asset_ret!BK259)/asset_ret!BK259</f>
        <v>2.9302077783697427</v>
      </c>
      <c r="BK257">
        <f>100*(asset_ret!BL260-asset_ret!BL259)/asset_ret!BL259</f>
        <v>7.5323577883753341</v>
      </c>
      <c r="BL257">
        <f>100*(asset_ret!BM260-asset_ret!BM259)/asset_ret!BM259</f>
        <v>6.0719453175672236</v>
      </c>
      <c r="BM257">
        <f>100*(asset_ret!BN260-asset_ret!BN259)/asset_ret!BN259</f>
        <v>-2.6756229360552366</v>
      </c>
      <c r="BN257">
        <f>100*(asset_ret!BO260-asset_ret!BO259)/asset_ret!BO259</f>
        <v>2.8684356877033199</v>
      </c>
      <c r="BO257">
        <f>100*(asset_ret!BP260-asset_ret!BP259)/asset_ret!BP259</f>
        <v>-1.9069419596321024</v>
      </c>
      <c r="BP257">
        <f>100*(asset_ret!BQ260-asset_ret!BQ259)/asset_ret!BQ259</f>
        <v>0.21253767429928921</v>
      </c>
      <c r="BQ257">
        <f>100*(asset_ret!BR260-asset_ret!BR259)/asset_ret!BR259</f>
        <v>1.1488662902571087</v>
      </c>
      <c r="BR257">
        <f>100*(asset_ret!BS260-asset_ret!BS259)/asset_ret!BS259</f>
        <v>8.0441857712029968E-2</v>
      </c>
      <c r="BS257">
        <f>100*(asset_ret!BT260-asset_ret!BT259)/asset_ret!BT259</f>
        <v>5.8756933048048419</v>
      </c>
      <c r="BT257">
        <f>100*(asset_ret!BU260-asset_ret!BU259)/asset_ret!BU259</f>
        <v>-1.9472554296911277</v>
      </c>
      <c r="BU257">
        <f>100*(asset_ret!BV260-asset_ret!BV259)/asset_ret!BV259</f>
        <v>12.188934972596638</v>
      </c>
      <c r="BV257">
        <f>100*(asset_ret!BW260-asset_ret!BW259)/asset_ret!BW259</f>
        <v>1.0101621098475779</v>
      </c>
      <c r="BW257">
        <f>100*(asset_ret!BX260-asset_ret!BX259)/asset_ret!BX259</f>
        <v>1.0150503422435331</v>
      </c>
      <c r="BX257">
        <f>100*(asset_ret!BY260-asset_ret!BY259)/asset_ret!BY259</f>
        <v>1.306506401881369</v>
      </c>
      <c r="BY257">
        <f>100*(asset_ret!BZ260-asset_ret!BZ259)/asset_ret!BZ259</f>
        <v>2.3242074058202933</v>
      </c>
      <c r="BZ257">
        <f>100*(asset_ret!CA260-asset_ret!CA259)/asset_ret!CA259</f>
        <v>-0.35492414414326207</v>
      </c>
      <c r="CA257">
        <f>100*(asset_ret!CB260-asset_ret!CB259)/asset_ret!CB259</f>
        <v>2.4770326036019386</v>
      </c>
      <c r="CB257">
        <f>100*(asset_ret!CC260-asset_ret!CC259)/asset_ret!CC259</f>
        <v>0.8219064727117219</v>
      </c>
      <c r="CC257">
        <f>100*(asset_ret!CD260-asset_ret!CD259)/asset_ret!CD259</f>
        <v>0.45762622241023498</v>
      </c>
      <c r="CD257">
        <f>100*(asset_ret!CE260-asset_ret!CE259)/asset_ret!CE259</f>
        <v>-1.391752577319574</v>
      </c>
      <c r="CE257">
        <f>100*(asset_ret!CF260-asset_ret!CF259)/asset_ret!CF259</f>
        <v>-1.1140929607016765</v>
      </c>
      <c r="CF257">
        <f>100*(asset_ret!CG260-asset_ret!CG259)/asset_ret!CG259</f>
        <v>3.7695298477921666</v>
      </c>
      <c r="CG257">
        <f>100*(asset_ret!CH260-asset_ret!CH259)/asset_ret!CH259</f>
        <v>4.1534796803485792</v>
      </c>
      <c r="CH257">
        <f>100*(asset_ret!CI260-asset_ret!CI259)/asset_ret!CI259</f>
        <v>1.3580053316606504</v>
      </c>
      <c r="CI257">
        <f>100*(asset_ret!CJ260-asset_ret!CJ259)/asset_ret!CJ259</f>
        <v>0.34935542555503385</v>
      </c>
      <c r="CJ257">
        <f>100*(asset_ret!CK260-asset_ret!CK259)/asset_ret!CK259</f>
        <v>1.9855813073177382</v>
      </c>
      <c r="CK257">
        <f>100*(asset_ret!CL260-asset_ret!CL259)/asset_ret!CL259</f>
        <v>5.1555954695042336</v>
      </c>
      <c r="CL257">
        <f>100*(asset_ret!CM260-asset_ret!CM259)/asset_ret!CM259</f>
        <v>4.9738470152820877</v>
      </c>
      <c r="CM257">
        <f>100*(asset_ret!CN260-asset_ret!CN259)/asset_ret!CN259</f>
        <v>6.9672871859750662</v>
      </c>
      <c r="CN257">
        <f>100*(asset_ret!CO260-asset_ret!CO259)/asset_ret!CO259</f>
        <v>8.1618255819097758</v>
      </c>
      <c r="CO257">
        <f>100*(asset_ret!CP260-asset_ret!CP259)/asset_ret!CP259</f>
        <v>-1.3198782270797591</v>
      </c>
      <c r="CP257">
        <f>100*(asset_ret!CQ260-asset_ret!CQ259)/asset_ret!CQ259</f>
        <v>0.17008778629330365</v>
      </c>
      <c r="CQ257">
        <f>100*(asset_ret!CR260-asset_ret!CR259)/asset_ret!CR259</f>
        <v>-0.72534703810960055</v>
      </c>
      <c r="CR257">
        <f>100*(asset_ret!CS260-asset_ret!CS259)/asset_ret!CS259</f>
        <v>-0.86155965454486028</v>
      </c>
      <c r="CS257">
        <f>100*(asset_ret!CT260-asset_ret!CT259)/asset_ret!CT259</f>
        <v>4.6047224518987164</v>
      </c>
      <c r="CT257">
        <f>100*(asset_ret!CU260-asset_ret!CU259)/asset_ret!CU259</f>
        <v>9.8118417156819842</v>
      </c>
      <c r="CU257">
        <f>100*(asset_ret!CV260-asset_ret!CV259)/asset_ret!CV259</f>
        <v>3.3221597713749742</v>
      </c>
    </row>
    <row r="258" spans="1:99" x14ac:dyDescent="0.3">
      <c r="A258">
        <f>100*(asset_ret!B261-asset_ret!B260)/asset_ret!B260</f>
        <v>0.90692327343949386</v>
      </c>
      <c r="B258">
        <f>100*(asset_ret!C261-asset_ret!C260)/asset_ret!C260</f>
        <v>1.5485782812515485</v>
      </c>
      <c r="C258">
        <f>100*(asset_ret!D261-asset_ret!D260)/asset_ret!D260</f>
        <v>3.0732882861598054</v>
      </c>
      <c r="D258">
        <f>100*(asset_ret!E261-asset_ret!E260)/asset_ret!E260</f>
        <v>0.60213178401199474</v>
      </c>
      <c r="E258">
        <f>100*(asset_ret!F261-asset_ret!F260)/asset_ret!F260</f>
        <v>-2.5723587424808789</v>
      </c>
      <c r="F258">
        <f>100*(asset_ret!G261-asset_ret!G260)/asset_ret!G260</f>
        <v>3.3716008465143306</v>
      </c>
      <c r="G258">
        <f>100*(asset_ret!H261-asset_ret!H260)/asset_ret!H260</f>
        <v>-3.9553554476660588</v>
      </c>
      <c r="H258">
        <f>100*(asset_ret!I261-asset_ret!I260)/asset_ret!I260</f>
        <v>2.8013546849521211</v>
      </c>
      <c r="I258">
        <f>100*(asset_ret!J261-asset_ret!J260)/asset_ret!J260</f>
        <v>-2.233319461783887</v>
      </c>
      <c r="J258">
        <f>100*(asset_ret!K261-asset_ret!K260)/asset_ret!K260</f>
        <v>-3.6803421984300462</v>
      </c>
      <c r="K258">
        <f>100*(asset_ret!L261-asset_ret!L260)/asset_ret!L260</f>
        <v>5.7166714552506894</v>
      </c>
      <c r="L258">
        <f>100*(asset_ret!M261-asset_ret!M260)/asset_ret!M260</f>
        <v>0.89656013661868672</v>
      </c>
      <c r="M258">
        <f>100*(asset_ret!N261-asset_ret!N260)/asset_ret!N260</f>
        <v>-2.1425100499182803</v>
      </c>
      <c r="N258">
        <f>100*(asset_ret!O261-asset_ret!O260)/asset_ret!O260</f>
        <v>8.1783485553186885</v>
      </c>
      <c r="O258">
        <f>100*(asset_ret!P261-asset_ret!P260)/asset_ret!P260</f>
        <v>-5.6660680434141018</v>
      </c>
      <c r="P258">
        <f>100*(asset_ret!Q261-asset_ret!Q260)/asset_ret!Q260</f>
        <v>-1.3827690972746838</v>
      </c>
      <c r="Q258">
        <f>100*(asset_ret!R261-asset_ret!R260)/asset_ret!R260</f>
        <v>1.5240788750098153</v>
      </c>
      <c r="R258">
        <f>100*(asset_ret!S261-asset_ret!S260)/asset_ret!S260</f>
        <v>3.0650225503120914</v>
      </c>
      <c r="S258">
        <f>100*(asset_ret!T261-asset_ret!T260)/asset_ret!T260</f>
        <v>2.7450868583116894</v>
      </c>
      <c r="T258">
        <f>100*(asset_ret!U261-asset_ret!U260)/asset_ret!U260</f>
        <v>7.3684651216625925</v>
      </c>
      <c r="U258">
        <f>100*(asset_ret!V261-asset_ret!V260)/asset_ret!V260</f>
        <v>3.995929540926745</v>
      </c>
      <c r="V258">
        <f>100*(asset_ret!W261-asset_ret!W260)/asset_ret!W260</f>
        <v>5.0371997363703116</v>
      </c>
      <c r="W258">
        <f>100*(asset_ret!X261-asset_ret!X260)/asset_ret!X260</f>
        <v>1.1268223172202096</v>
      </c>
      <c r="X258">
        <f>100*(asset_ret!Y261-asset_ret!Y260)/asset_ret!Y260</f>
        <v>5.6927710843373509</v>
      </c>
      <c r="Y258">
        <f>100*(asset_ret!Z261-asset_ret!Z260)/asset_ret!Z260</f>
        <v>3.8254605143169864</v>
      </c>
      <c r="Z258">
        <f>100*(asset_ret!AA261-asset_ret!AA260)/asset_ret!AA260</f>
        <v>4.9984166808759358</v>
      </c>
      <c r="AA258">
        <f>100*(asset_ret!AB261-asset_ret!AB260)/asset_ret!AB260</f>
        <v>1.1102284674686018</v>
      </c>
      <c r="AB258">
        <f>100*(asset_ret!AC261-asset_ret!AC260)/asset_ret!AC260</f>
        <v>1.0400916575449137</v>
      </c>
      <c r="AC258">
        <f>100*(asset_ret!AD261-asset_ret!AD260)/asset_ret!AD260</f>
        <v>2.0453930740722854</v>
      </c>
      <c r="AD258">
        <f>100*(asset_ret!AE261-asset_ret!AE260)/asset_ret!AE260</f>
        <v>-0.34584310154417847</v>
      </c>
      <c r="AE258">
        <f>100*(asset_ret!AF261-asset_ret!AF260)/asset_ret!AF260</f>
        <v>-1.9346950517836579</v>
      </c>
      <c r="AF258">
        <f>100*(asset_ret!AG261-asset_ret!AG260)/asset_ret!AG260</f>
        <v>1.7009039876409142</v>
      </c>
      <c r="AG258">
        <f>100*(asset_ret!AH261-asset_ret!AH260)/asset_ret!AH260</f>
        <v>-0.31253099946793639</v>
      </c>
      <c r="AH258">
        <f>100*(asset_ret!AI261-asset_ret!AI260)/asset_ret!AI260</f>
        <v>-1.6058483209069101</v>
      </c>
      <c r="AI258">
        <f>100*(asset_ret!AJ261-asset_ret!AJ260)/asset_ret!AJ260</f>
        <v>-2.7209725062485757</v>
      </c>
      <c r="AJ258">
        <f>100*(asset_ret!AK261-asset_ret!AK260)/asset_ret!AK260</f>
        <v>1.2104904180879842E-2</v>
      </c>
      <c r="AK258">
        <f>100*(asset_ret!AL261-asset_ret!AL260)/asset_ret!AL260</f>
        <v>2.2679324894514754</v>
      </c>
      <c r="AL258">
        <f>100*(asset_ret!AM261-asset_ret!AM260)/asset_ret!AM260</f>
        <v>-1.2433221371745447</v>
      </c>
      <c r="AM258">
        <f>100*(asset_ret!AN261-asset_ret!AN260)/asset_ret!AN260</f>
        <v>-0.41674349990779841</v>
      </c>
      <c r="AN258">
        <f>100*(asset_ret!AO261-asset_ret!AO260)/asset_ret!AO260</f>
        <v>-0.28504590221942416</v>
      </c>
      <c r="AO258">
        <f>100*(asset_ret!AP261-asset_ret!AP260)/asset_ret!AP260</f>
        <v>2.309015481129213</v>
      </c>
      <c r="AP258">
        <f>100*(asset_ret!AQ261-asset_ret!AQ260)/asset_ret!AQ260</f>
        <v>0.79609137537994401</v>
      </c>
      <c r="AQ258">
        <f>100*(asset_ret!AR261-asset_ret!AR260)/asset_ret!AR260</f>
        <v>4.746494066882418</v>
      </c>
      <c r="AR258">
        <f>100*(asset_ret!AS261-asset_ret!AS260)/asset_ret!AS260</f>
        <v>2.7353113514089489</v>
      </c>
      <c r="AS258">
        <f>100*(asset_ret!AT261-asset_ret!AT260)/asset_ret!AT260</f>
        <v>2.0509283980188964</v>
      </c>
      <c r="AT258">
        <f>100*(asset_ret!AU261-asset_ret!AU260)/asset_ret!AU260</f>
        <v>6.3735841812248024</v>
      </c>
      <c r="AU258">
        <f>100*(asset_ret!AV261-asset_ret!AV260)/asset_ret!AV260</f>
        <v>0.88581761677308812</v>
      </c>
      <c r="AV258">
        <f>100*(asset_ret!AW261-asset_ret!AW260)/asset_ret!AW260</f>
        <v>5.7198331499396806</v>
      </c>
      <c r="AW258">
        <f>100*(asset_ret!AX261-asset_ret!AX260)/asset_ret!AX260</f>
        <v>2.6963439034363601</v>
      </c>
      <c r="AX258">
        <f>100*(asset_ret!AY261-asset_ret!AY260)/asset_ret!AY260</f>
        <v>2.3891015635218951</v>
      </c>
      <c r="AY258">
        <f>100*(asset_ret!AZ261-asset_ret!AZ260)/asset_ret!AZ260</f>
        <v>1.0616333450824613</v>
      </c>
      <c r="AZ258">
        <f>100*(asset_ret!BA261-asset_ret!BA260)/asset_ret!BA260</f>
        <v>2.5449827933102052</v>
      </c>
      <c r="BA258">
        <f>100*(asset_ret!BB261-asset_ret!BB260)/asset_ret!BB260</f>
        <v>5.7931325047398357</v>
      </c>
      <c r="BB258">
        <f>100*(asset_ret!BC261-asset_ret!BC260)/asset_ret!BC260</f>
        <v>-3.1673355526051852</v>
      </c>
      <c r="BC258">
        <f>100*(asset_ret!BD261-asset_ret!BD260)/asset_ret!BD260</f>
        <v>11.986717829486656</v>
      </c>
      <c r="BD258">
        <f>100*(asset_ret!BE261-asset_ret!BE260)/asset_ret!BE260</f>
        <v>1.7784084190611285</v>
      </c>
      <c r="BE258">
        <f>100*(asset_ret!BF261-asset_ret!BF260)/asset_ret!BF260</f>
        <v>1.1212347200155761</v>
      </c>
      <c r="BF258">
        <f>100*(asset_ret!BG261-asset_ret!BG260)/asset_ret!BG260</f>
        <v>6.7525045272548976</v>
      </c>
      <c r="BG258">
        <f>100*(asset_ret!BH261-asset_ret!BH260)/asset_ret!BH260</f>
        <v>1.3888708118966053</v>
      </c>
      <c r="BH258">
        <f>100*(asset_ret!BI261-asset_ret!BI260)/asset_ret!BI260</f>
        <v>-3.3223414434116898</v>
      </c>
      <c r="BI258">
        <f>100*(asset_ret!BJ261-asset_ret!BJ260)/asset_ret!BJ260</f>
        <v>-1.106988318691382</v>
      </c>
      <c r="BJ258">
        <f>100*(asset_ret!BK261-asset_ret!BK260)/asset_ret!BK260</f>
        <v>0.98343685300207695</v>
      </c>
      <c r="BK258">
        <f>100*(asset_ret!BL261-asset_ret!BL260)/asset_ret!BL260</f>
        <v>-2.4924887783755381</v>
      </c>
      <c r="BL258">
        <f>100*(asset_ret!BM261-asset_ret!BM260)/asset_ret!BM260</f>
        <v>2.563499529633122</v>
      </c>
      <c r="BM258">
        <f>100*(asset_ret!BN261-asset_ret!BN260)/asset_ret!BN260</f>
        <v>-2.6604973973395047</v>
      </c>
      <c r="BN258">
        <f>100*(asset_ret!BO261-asset_ret!BO260)/asset_ret!BO260</f>
        <v>2.2596019589432315</v>
      </c>
      <c r="BO258">
        <f>100*(asset_ret!BP261-asset_ret!BP260)/asset_ret!BP260</f>
        <v>-0.62895452065695479</v>
      </c>
      <c r="BP258">
        <f>100*(asset_ret!BQ261-asset_ret!BQ260)/asset_ret!BQ260</f>
        <v>0.10591014139226065</v>
      </c>
      <c r="BQ258">
        <f>100*(asset_ret!BR261-asset_ret!BR260)/asset_ret!BR260</f>
        <v>-2.7160847725955022</v>
      </c>
      <c r="BR258">
        <f>100*(asset_ret!BS261-asset_ret!BS260)/asset_ret!BS260</f>
        <v>-2.5331907421753397</v>
      </c>
      <c r="BS258">
        <f>100*(asset_ret!BT261-asset_ret!BT260)/asset_ret!BT260</f>
        <v>3.580713199588062E-2</v>
      </c>
      <c r="BT258">
        <f>100*(asset_ret!BU261-asset_ret!BU260)/asset_ret!BU260</f>
        <v>1.9021694241165883</v>
      </c>
      <c r="BU258">
        <f>100*(asset_ret!BV261-asset_ret!BV260)/asset_ret!BV260</f>
        <v>9.9420706045452309</v>
      </c>
      <c r="BV258">
        <f>100*(asset_ret!BW261-asset_ret!BW260)/asset_ret!BW260</f>
        <v>1.5749446074615219</v>
      </c>
      <c r="BW258">
        <f>100*(asset_ret!BX261-asset_ret!BX260)/asset_ret!BX260</f>
        <v>1.0047539001542789</v>
      </c>
      <c r="BX258">
        <f>100*(asset_ret!BY261-asset_ret!BY260)/asset_ret!BY260</f>
        <v>0.11606912561257311</v>
      </c>
      <c r="BY258">
        <f>100*(asset_ret!BZ261-asset_ret!BZ260)/asset_ret!BZ260</f>
        <v>-5.7524699484713643E-2</v>
      </c>
      <c r="BZ258">
        <f>100*(asset_ret!CA261-asset_ret!CA260)/asset_ret!CA260</f>
        <v>1.9725464764375269</v>
      </c>
      <c r="CA258">
        <f>100*(asset_ret!CB261-asset_ret!CB260)/asset_ret!CB260</f>
        <v>3.7983203615200622</v>
      </c>
      <c r="CB258">
        <f>100*(asset_ret!CC261-asset_ret!CC260)/asset_ret!CC260</f>
        <v>-1.0869416531471396</v>
      </c>
      <c r="CC258">
        <f>100*(asset_ret!CD261-asset_ret!CD260)/asset_ret!CD260</f>
        <v>0.8391330699939441</v>
      </c>
      <c r="CD258">
        <f>100*(asset_ret!CE261-asset_ret!CE260)/asset_ret!CE260</f>
        <v>8.546685774139462E-2</v>
      </c>
      <c r="CE258">
        <f>100*(asset_ret!CF261-asset_ret!CF260)/asset_ret!CF260</f>
        <v>-9.1326258624458742E-2</v>
      </c>
      <c r="CF258">
        <f>100*(asset_ret!CG261-asset_ret!CG260)/asset_ret!CG260</f>
        <v>3.0714794099252329</v>
      </c>
      <c r="CG258">
        <f>100*(asset_ret!CH261-asset_ret!CH260)/asset_ret!CH260</f>
        <v>1.2912684359090658</v>
      </c>
      <c r="CH258">
        <f>100*(asset_ret!CI261-asset_ret!CI260)/asset_ret!CI260</f>
        <v>0.37131010582337665</v>
      </c>
      <c r="CI258">
        <f>100*(asset_ret!CJ261-asset_ret!CJ260)/asset_ret!CJ260</f>
        <v>-0.57341020000313236</v>
      </c>
      <c r="CJ258">
        <f>100*(asset_ret!CK261-asset_ret!CK260)/asset_ret!CK260</f>
        <v>1.1598873011320501</v>
      </c>
      <c r="CK258">
        <f>100*(asset_ret!CL261-asset_ret!CL260)/asset_ret!CL260</f>
        <v>8.3240157546676912</v>
      </c>
      <c r="CL258">
        <f>100*(asset_ret!CM261-asset_ret!CM260)/asset_ret!CM260</f>
        <v>2.5935247778739532</v>
      </c>
      <c r="CM258">
        <f>100*(asset_ret!CN261-asset_ret!CN260)/asset_ret!CN260</f>
        <v>7.071048407535697</v>
      </c>
      <c r="CN258">
        <f>100*(asset_ret!CO261-asset_ret!CO260)/asset_ret!CO260</f>
        <v>-2.1653628134889908</v>
      </c>
      <c r="CO258">
        <f>100*(asset_ret!CP261-asset_ret!CP260)/asset_ret!CP260</f>
        <v>1.8279763087664251</v>
      </c>
      <c r="CP258">
        <f>100*(asset_ret!CQ261-asset_ret!CQ260)/asset_ret!CQ260</f>
        <v>1.8922812704778806</v>
      </c>
      <c r="CQ258">
        <f>100*(asset_ret!CR261-asset_ret!CR260)/asset_ret!CR260</f>
        <v>-9.1416441264083007E-2</v>
      </c>
      <c r="CR258">
        <f>100*(asset_ret!CS261-asset_ret!CS260)/asset_ret!CS260</f>
        <v>1.939633874266685</v>
      </c>
      <c r="CS258">
        <f>100*(asset_ret!CT261-asset_ret!CT260)/asset_ret!CT260</f>
        <v>2.1608069700849288</v>
      </c>
      <c r="CT258">
        <f>100*(asset_ret!CU261-asset_ret!CU260)/asset_ret!CU260</f>
        <v>4.2432535857686506</v>
      </c>
      <c r="CU258">
        <f>100*(asset_ret!CV261-asset_ret!CV260)/asset_ret!CV260</f>
        <v>4.0597451915234055</v>
      </c>
    </row>
    <row r="259" spans="1:99" x14ac:dyDescent="0.3">
      <c r="A259">
        <f>100*(asset_ret!B262-asset_ret!B261)/asset_ret!B261</f>
        <v>-1.2300097050508427</v>
      </c>
      <c r="B259">
        <f>100*(asset_ret!C262-asset_ret!C261)/asset_ret!C261</f>
        <v>0.6353605988590828</v>
      </c>
      <c r="C259">
        <f>100*(asset_ret!D262-asset_ret!D261)/asset_ret!D261</f>
        <v>2.5021317172013497</v>
      </c>
      <c r="D259">
        <f>100*(asset_ret!E262-asset_ret!E261)/asset_ret!E261</f>
        <v>1.3582065948809905</v>
      </c>
      <c r="E259">
        <f>100*(asset_ret!F262-asset_ret!F261)/asset_ret!F261</f>
        <v>1.980178167450261</v>
      </c>
      <c r="F259">
        <f>100*(asset_ret!G262-asset_ret!G261)/asset_ret!G261</f>
        <v>-0.50381855016153754</v>
      </c>
      <c r="G259">
        <f>100*(asset_ret!H262-asset_ret!H261)/asset_ret!H261</f>
        <v>4.4305817168257011</v>
      </c>
      <c r="H259">
        <f>100*(asset_ret!I262-asset_ret!I261)/asset_ret!I261</f>
        <v>-0.65075039655102063</v>
      </c>
      <c r="I259">
        <f>100*(asset_ret!J262-asset_ret!J261)/asset_ret!J261</f>
        <v>-1.3100643208475131</v>
      </c>
      <c r="J259">
        <f>100*(asset_ret!K262-asset_ret!K261)/asset_ret!K261</f>
        <v>5.6529713379809943</v>
      </c>
      <c r="K259">
        <f>100*(asset_ret!L262-asset_ret!L261)/asset_ret!L261</f>
        <v>-0.26656119077748441</v>
      </c>
      <c r="L259">
        <f>100*(asset_ret!M262-asset_ret!M261)/asset_ret!M261</f>
        <v>-0.67097866166959652</v>
      </c>
      <c r="M259">
        <f>100*(asset_ret!N262-asset_ret!N261)/asset_ret!N261</f>
        <v>1.7117801931522993</v>
      </c>
      <c r="N259">
        <f>100*(asset_ret!O262-asset_ret!O261)/asset_ret!O261</f>
        <v>2.3198339250152507</v>
      </c>
      <c r="O259">
        <f>100*(asset_ret!P262-asset_ret!P261)/asset_ret!P261</f>
        <v>5.8074918017085304</v>
      </c>
      <c r="P259">
        <f>100*(asset_ret!Q262-asset_ret!Q261)/asset_ret!Q261</f>
        <v>2.8290544048217097</v>
      </c>
      <c r="Q259">
        <f>100*(asset_ret!R262-asset_ret!R261)/asset_ret!R261</f>
        <v>1.1452449121720987</v>
      </c>
      <c r="R259">
        <f>100*(asset_ret!S262-asset_ret!S261)/asset_ret!S261</f>
        <v>-1.7217248350476528</v>
      </c>
      <c r="S259">
        <f>100*(asset_ret!T262-asset_ret!T261)/asset_ret!T261</f>
        <v>-4.5742009694441588E-2</v>
      </c>
      <c r="T259">
        <f>100*(asset_ret!U262-asset_ret!U261)/asset_ret!U261</f>
        <v>-2.647012950075915</v>
      </c>
      <c r="U259">
        <f>100*(asset_ret!V262-asset_ret!V261)/asset_ret!V261</f>
        <v>-0.79383673975661062</v>
      </c>
      <c r="V259">
        <f>100*(asset_ret!W262-asset_ret!W261)/asset_ret!W261</f>
        <v>0.78612412237302509</v>
      </c>
      <c r="W259">
        <f>100*(asset_ret!X262-asset_ret!X261)/asset_ret!X261</f>
        <v>6.9934314639380846</v>
      </c>
      <c r="X259">
        <f>100*(asset_ret!Y262-asset_ret!Y261)/asset_ret!Y261</f>
        <v>2.8711883727557712</v>
      </c>
      <c r="Y259">
        <f>100*(asset_ret!Z262-asset_ret!Z261)/asset_ret!Z261</f>
        <v>2.4834218962715737</v>
      </c>
      <c r="Z259">
        <f>100*(asset_ret!AA262-asset_ret!AA261)/asset_ret!AA261</f>
        <v>0.72381394269806387</v>
      </c>
      <c r="AA259">
        <f>100*(asset_ret!AB262-asset_ret!AB261)/asset_ret!AB261</f>
        <v>2.1176607434175798</v>
      </c>
      <c r="AB259">
        <f>100*(asset_ret!AC262-asset_ret!AC261)/asset_ret!AC261</f>
        <v>-0.20894016611234842</v>
      </c>
      <c r="AC259">
        <f>100*(asset_ret!AD262-asset_ret!AD261)/asset_ret!AD261</f>
        <v>1.2164339702789899</v>
      </c>
      <c r="AD259">
        <f>100*(asset_ret!AE262-asset_ret!AE261)/asset_ret!AE261</f>
        <v>0.94197474457806085</v>
      </c>
      <c r="AE259">
        <f>100*(asset_ret!AF262-asset_ret!AF261)/asset_ret!AF261</f>
        <v>6.5566556655665549</v>
      </c>
      <c r="AF259">
        <f>100*(asset_ret!AG262-asset_ret!AG261)/asset_ret!AG261</f>
        <v>2.0289070372542839</v>
      </c>
      <c r="AG259">
        <f>100*(asset_ret!AH262-asset_ret!AH261)/asset_ret!AH261</f>
        <v>0.65834444803156666</v>
      </c>
      <c r="AH259">
        <f>100*(asset_ret!AI262-asset_ret!AI261)/asset_ret!AI261</f>
        <v>1.9255254923018028</v>
      </c>
      <c r="AI259">
        <f>100*(asset_ret!AJ262-asset_ret!AJ261)/asset_ret!AJ261</f>
        <v>4.9518248175182418</v>
      </c>
      <c r="AJ259">
        <f>100*(asset_ret!AK262-asset_ret!AK261)/asset_ret!AK261</f>
        <v>2.1230532443488492</v>
      </c>
      <c r="AK259">
        <f>100*(asset_ret!AL262-asset_ret!AL261)/asset_ret!AL261</f>
        <v>0.43837029396596622</v>
      </c>
      <c r="AL259">
        <f>100*(asset_ret!AM262-asset_ret!AM261)/asset_ret!AM261</f>
        <v>4.5862769442100104</v>
      </c>
      <c r="AM259">
        <f>100*(asset_ret!AN262-asset_ret!AN261)/asset_ret!AN261</f>
        <v>3.2633385181344523</v>
      </c>
      <c r="AN259">
        <f>100*(asset_ret!AO262-asset_ret!AO261)/asset_ret!AO261</f>
        <v>4.9739768157085438</v>
      </c>
      <c r="AO259">
        <f>100*(asset_ret!AP262-asset_ret!AP261)/asset_ret!AP261</f>
        <v>-3.0889838331091681</v>
      </c>
      <c r="AP259">
        <f>100*(asset_ret!AQ262-asset_ret!AQ261)/asset_ret!AQ261</f>
        <v>0.41816607671874556</v>
      </c>
      <c r="AQ259">
        <f>100*(asset_ret!AR262-asset_ret!AR261)/asset_ret!AR261</f>
        <v>3.7119957014283758</v>
      </c>
      <c r="AR259">
        <f>100*(asset_ret!AS262-asset_ret!AS261)/asset_ret!AS261</f>
        <v>-0.63515930832447265</v>
      </c>
      <c r="AS259">
        <f>100*(asset_ret!AT262-asset_ret!AT261)/asset_ret!AT261</f>
        <v>4.4212787411716361</v>
      </c>
      <c r="AT259">
        <f>100*(asset_ret!AU262-asset_ret!AU261)/asset_ret!AU261</f>
        <v>-0.92943512001443884</v>
      </c>
      <c r="AU259">
        <f>100*(asset_ret!AV262-asset_ret!AV261)/asset_ret!AV261</f>
        <v>3.7323470073974407</v>
      </c>
      <c r="AV259">
        <f>100*(asset_ret!AW262-asset_ret!AW261)/asset_ret!AW261</f>
        <v>0.8813410154744773</v>
      </c>
      <c r="AW259">
        <f>100*(asset_ret!AX262-asset_ret!AX261)/asset_ret!AX261</f>
        <v>1.1975673281769059</v>
      </c>
      <c r="AX259">
        <f>100*(asset_ret!AY262-asset_ret!AY261)/asset_ret!AY261</f>
        <v>-0.43584071267515612</v>
      </c>
      <c r="AY259">
        <f>100*(asset_ret!AZ262-asset_ret!AZ261)/asset_ret!AZ261</f>
        <v>1.8298794883621088</v>
      </c>
      <c r="AZ259">
        <f>100*(asset_ret!BA262-asset_ret!BA261)/asset_ret!BA261</f>
        <v>1.3138228494337714</v>
      </c>
      <c r="BA259">
        <f>100*(asset_ret!BB262-asset_ret!BB261)/asset_ret!BB261</f>
        <v>-1.3739545997610469</v>
      </c>
      <c r="BB259">
        <f>100*(asset_ret!BC262-asset_ret!BC261)/asset_ret!BC261</f>
        <v>2.7714839774630966</v>
      </c>
      <c r="BC259">
        <f>100*(asset_ret!BD262-asset_ret!BD261)/asset_ret!BD261</f>
        <v>6.0680909003955454</v>
      </c>
      <c r="BD259">
        <f>100*(asset_ret!BE262-asset_ret!BE261)/asset_ret!BE261</f>
        <v>1.4522387712898204</v>
      </c>
      <c r="BE259">
        <f>100*(asset_ret!BF262-asset_ret!BF261)/asset_ret!BF261</f>
        <v>2.7934895532725346</v>
      </c>
      <c r="BF259">
        <f>100*(asset_ret!BG262-asset_ret!BG261)/asset_ret!BG261</f>
        <v>-1.7477130326789683</v>
      </c>
      <c r="BG259">
        <f>100*(asset_ret!BH262-asset_ret!BH261)/asset_ret!BH261</f>
        <v>3.9051404403832883</v>
      </c>
      <c r="BH259">
        <f>100*(asset_ret!BI262-asset_ret!BI261)/asset_ret!BI261</f>
        <v>3.1908595261869537</v>
      </c>
      <c r="BI259">
        <f>100*(asset_ret!BJ262-asset_ret!BJ261)/asset_ret!BJ261</f>
        <v>1.1193797214496295</v>
      </c>
      <c r="BJ259">
        <f>100*(asset_ret!BK262-asset_ret!BK261)/asset_ret!BK261</f>
        <v>2.9279856483854387</v>
      </c>
      <c r="BK259">
        <f>100*(asset_ret!BL262-asset_ret!BL261)/asset_ret!BL261</f>
        <v>3.1290954499122186</v>
      </c>
      <c r="BL259">
        <f>100*(asset_ret!BM262-asset_ret!BM261)/asset_ret!BM261</f>
        <v>-0.49988534739738744</v>
      </c>
      <c r="BM259">
        <f>100*(asset_ret!BN262-asset_ret!BN261)/asset_ret!BN261</f>
        <v>2.3608635373341285</v>
      </c>
      <c r="BN259">
        <f>100*(asset_ret!BO262-asset_ret!BO261)/asset_ret!BO261</f>
        <v>1.7865368719082109</v>
      </c>
      <c r="BO259">
        <f>100*(asset_ret!BP262-asset_ret!BP261)/asset_ret!BP261</f>
        <v>2.646764226590872</v>
      </c>
      <c r="BP259">
        <f>100*(asset_ret!BQ262-asset_ret!BQ261)/asset_ret!BQ261</f>
        <v>2.3829577180520873</v>
      </c>
      <c r="BQ259">
        <f>100*(asset_ret!BR262-asset_ret!BR261)/asset_ret!BR261</f>
        <v>0.50762101202754473</v>
      </c>
      <c r="BR259">
        <f>100*(asset_ret!BS262-asset_ret!BS261)/asset_ret!BS261</f>
        <v>1.9595925432226575</v>
      </c>
      <c r="BS259">
        <f>100*(asset_ret!BT262-asset_ret!BT261)/asset_ret!BT261</f>
        <v>3.2715023315338123</v>
      </c>
      <c r="BT259">
        <f>100*(asset_ret!BU262-asset_ret!BU261)/asset_ret!BU261</f>
        <v>0.69264323418692919</v>
      </c>
      <c r="BU259">
        <f>100*(asset_ret!BV262-asset_ret!BV261)/asset_ret!BV261</f>
        <v>-7.8300683029347695</v>
      </c>
      <c r="BV259">
        <f>100*(asset_ret!BW262-asset_ret!BW261)/asset_ret!BW261</f>
        <v>-0.64850843060959451</v>
      </c>
      <c r="BW259">
        <f>100*(asset_ret!BX262-asset_ret!BX261)/asset_ret!BX261</f>
        <v>-0.17370089171472733</v>
      </c>
      <c r="BX259">
        <f>100*(asset_ret!BY262-asset_ret!BY261)/asset_ret!BY261</f>
        <v>0.33492206621152276</v>
      </c>
      <c r="BY259">
        <f>100*(asset_ret!BZ262-asset_ret!BZ261)/asset_ret!BZ261</f>
        <v>-0.31644091431900212</v>
      </c>
      <c r="BZ259">
        <f>100*(asset_ret!CA262-asset_ret!CA261)/asset_ret!CA261</f>
        <v>3.2778149827278034</v>
      </c>
      <c r="CA259">
        <f>100*(asset_ret!CB262-asset_ret!CB261)/asset_ret!CB261</f>
        <v>-0.36592788109613544</v>
      </c>
      <c r="CB259">
        <f>100*(asset_ret!CC262-asset_ret!CC261)/asset_ret!CC261</f>
        <v>1.6483288526004765</v>
      </c>
      <c r="CC259">
        <f>100*(asset_ret!CD262-asset_ret!CD261)/asset_ret!CD261</f>
        <v>0.80835366595544489</v>
      </c>
      <c r="CD259">
        <f>100*(asset_ret!CE262-asset_ret!CE261)/asset_ret!CE261</f>
        <v>3.9316928441919354</v>
      </c>
      <c r="CE259">
        <f>100*(asset_ret!CF262-asset_ret!CF261)/asset_ret!CF261</f>
        <v>3.8097948055275697</v>
      </c>
      <c r="CF259">
        <f>100*(asset_ret!CG262-asset_ret!CG261)/asset_ret!CG261</f>
        <v>-1.2607294815856074</v>
      </c>
      <c r="CG259">
        <f>100*(asset_ret!CH262-asset_ret!CH261)/asset_ret!CH261</f>
        <v>0.48739960140145683</v>
      </c>
      <c r="CH259">
        <f>100*(asset_ret!CI262-asset_ret!CI261)/asset_ret!CI261</f>
        <v>-2.1487144706825236</v>
      </c>
      <c r="CI259">
        <f>100*(asset_ret!CJ262-asset_ret!CJ261)/asset_ret!CJ261</f>
        <v>2.8630216188364463</v>
      </c>
      <c r="CJ259">
        <f>100*(asset_ret!CK262-asset_ret!CK261)/asset_ret!CK261</f>
        <v>0.7371519583725884</v>
      </c>
      <c r="CK259">
        <f>100*(asset_ret!CL262-asset_ret!CL261)/asset_ret!CL261</f>
        <v>-0.10529373320746355</v>
      </c>
      <c r="CL259">
        <f>100*(asset_ret!CM262-asset_ret!CM261)/asset_ret!CM261</f>
        <v>-4.6913296842576147</v>
      </c>
      <c r="CM259">
        <f>100*(asset_ret!CN262-asset_ret!CN261)/asset_ret!CN261</f>
        <v>-0.78901688496133815</v>
      </c>
      <c r="CN259">
        <f>100*(asset_ret!CO262-asset_ret!CO261)/asset_ret!CO261</f>
        <v>3.7893990294886164</v>
      </c>
      <c r="CO259">
        <f>100*(asset_ret!CP262-asset_ret!CP261)/asset_ret!CP261</f>
        <v>2.4955431756115769</v>
      </c>
      <c r="CP259">
        <f>100*(asset_ret!CQ262-asset_ret!CQ261)/asset_ret!CQ261</f>
        <v>3.0952508899994808</v>
      </c>
      <c r="CQ259">
        <f>100*(asset_ret!CR262-asset_ret!CR261)/asset_ret!CR261</f>
        <v>2.8570645264099368</v>
      </c>
      <c r="CR259">
        <f>100*(asset_ret!CS262-asset_ret!CS261)/asset_ret!CS261</f>
        <v>2.100726779198963</v>
      </c>
      <c r="CS259">
        <f>100*(asset_ret!CT262-asset_ret!CT261)/asset_ret!CT261</f>
        <v>-1.7412844359752688</v>
      </c>
      <c r="CT259">
        <f>100*(asset_ret!CU262-asset_ret!CU261)/asset_ret!CU261</f>
        <v>0.31307065046282229</v>
      </c>
      <c r="CU259">
        <f>100*(asset_ret!CV262-asset_ret!CV261)/asset_ret!CV261</f>
        <v>-1.6541579821948422</v>
      </c>
    </row>
    <row r="260" spans="1:99" x14ac:dyDescent="0.3">
      <c r="A260">
        <f>100*(asset_ret!B263-asset_ret!B262)/asset_ret!B262</f>
        <v>-1.2453273523443427</v>
      </c>
      <c r="B260">
        <f>100*(asset_ret!C263-asset_ret!C262)/asset_ret!C262</f>
        <v>-1.8096738998666475</v>
      </c>
      <c r="C260">
        <f>100*(asset_ret!D263-asset_ret!D262)/asset_ret!D262</f>
        <v>-0.66549787112240633</v>
      </c>
      <c r="D260">
        <f>100*(asset_ret!E263-asset_ret!E262)/asset_ret!E262</f>
        <v>-0.4769518605731336</v>
      </c>
      <c r="E260">
        <f>100*(asset_ret!F263-asset_ret!F262)/asset_ret!F262</f>
        <v>-3.1958134528049276</v>
      </c>
      <c r="F260">
        <f>100*(asset_ret!G263-asset_ret!G262)/asset_ret!G262</f>
        <v>-2.9317113740084997</v>
      </c>
      <c r="G260">
        <f>100*(asset_ret!H263-asset_ret!H262)/asset_ret!H262</f>
        <v>-1.3566939609947126</v>
      </c>
      <c r="H260">
        <f>100*(asset_ret!I263-asset_ret!I262)/asset_ret!I262</f>
        <v>2.1574487247717613</v>
      </c>
      <c r="I260">
        <f>100*(asset_ret!J263-asset_ret!J262)/asset_ret!J262</f>
        <v>1.1261800929697581</v>
      </c>
      <c r="J260">
        <f>100*(asset_ret!K263-asset_ret!K262)/asset_ret!K262</f>
        <v>1.2633472344953875</v>
      </c>
      <c r="K260">
        <f>100*(asset_ret!L263-asset_ret!L262)/asset_ret!L262</f>
        <v>-5.4218714264164198</v>
      </c>
      <c r="L260">
        <f>100*(asset_ret!M263-asset_ret!M262)/asset_ret!M262</f>
        <v>5.4953748782862712</v>
      </c>
      <c r="M260">
        <f>100*(asset_ret!N263-asset_ret!N262)/asset_ret!N262</f>
        <v>-2.8961998204639583</v>
      </c>
      <c r="N260">
        <f>100*(asset_ret!O263-asset_ret!O262)/asset_ret!O262</f>
        <v>-6.0185847204663387</v>
      </c>
      <c r="O260">
        <f>100*(asset_ret!P263-asset_ret!P262)/asset_ret!P262</f>
        <v>-6.5789286513286838</v>
      </c>
      <c r="P260">
        <f>100*(asset_ret!Q263-asset_ret!Q262)/asset_ret!Q262</f>
        <v>-2.03352144055913</v>
      </c>
      <c r="Q260">
        <f>100*(asset_ret!R263-asset_ret!R262)/asset_ret!R262</f>
        <v>-0.5411470685742038</v>
      </c>
      <c r="R260">
        <f>100*(asset_ret!S263-asset_ret!S262)/asset_ret!S262</f>
        <v>-2.6118713666359503</v>
      </c>
      <c r="S260">
        <f>100*(asset_ret!T263-asset_ret!T262)/asset_ret!T262</f>
        <v>-2.5661278998122912</v>
      </c>
      <c r="T260">
        <f>100*(asset_ret!U263-asset_ret!U262)/asset_ret!U262</f>
        <v>2.542753241612806</v>
      </c>
      <c r="U260">
        <f>100*(asset_ret!V263-asset_ret!V262)/asset_ret!V262</f>
        <v>-2.1046636011280406</v>
      </c>
      <c r="V260">
        <f>100*(asset_ret!W263-asset_ret!W262)/asset_ret!W262</f>
        <v>-1.8980105803936906</v>
      </c>
      <c r="W260">
        <f>100*(asset_ret!X263-asset_ret!X262)/asset_ret!X262</f>
        <v>-5.5576942559011266</v>
      </c>
      <c r="X260">
        <f>100*(asset_ret!Y263-asset_ret!Y262)/asset_ret!Y262</f>
        <v>-2.0223007133458104</v>
      </c>
      <c r="Y260">
        <f>100*(asset_ret!Z263-asset_ret!Z262)/asset_ret!Z262</f>
        <v>-7.4647012191202684</v>
      </c>
      <c r="Z260">
        <f>100*(asset_ret!AA263-asset_ret!AA262)/asset_ret!AA262</f>
        <v>-0.90747863740009616</v>
      </c>
      <c r="AA260">
        <f>100*(asset_ret!AB263-asset_ret!AB262)/asset_ret!AB262</f>
        <v>-0.34566207885982753</v>
      </c>
      <c r="AB260">
        <f>100*(asset_ret!AC263-asset_ret!AC262)/asset_ret!AC262</f>
        <v>0.62771050408335582</v>
      </c>
      <c r="AC260">
        <f>100*(asset_ret!AD263-asset_ret!AD262)/asset_ret!AD262</f>
        <v>-5.5349376027525521</v>
      </c>
      <c r="AD260">
        <f>100*(asset_ret!AE263-asset_ret!AE262)/asset_ret!AE262</f>
        <v>-2.7003601764286751</v>
      </c>
      <c r="AE260">
        <f>100*(asset_ret!AF263-asset_ret!AF262)/asset_ret!AF262</f>
        <v>-2.8563562530112034</v>
      </c>
      <c r="AF260">
        <f>100*(asset_ret!AG263-asset_ret!AG262)/asset_ret!AG262</f>
        <v>-1.8838998791237909</v>
      </c>
      <c r="AG260">
        <f>100*(asset_ret!AH263-asset_ret!AH262)/asset_ret!AH262</f>
        <v>-0.87197660199863913</v>
      </c>
      <c r="AH260">
        <f>100*(asset_ret!AI263-asset_ret!AI262)/asset_ret!AI262</f>
        <v>-3.0165194136328579</v>
      </c>
      <c r="AI260">
        <f>100*(asset_ret!AJ263-asset_ret!AJ262)/asset_ret!AJ262</f>
        <v>-0.22811995771434743</v>
      </c>
      <c r="AJ260">
        <f>100*(asset_ret!AK263-asset_ret!AK262)/asset_ret!AK262</f>
        <v>-0.70085190872461178</v>
      </c>
      <c r="AK260">
        <f>100*(asset_ret!AL263-asset_ret!AL262)/asset_ret!AL262</f>
        <v>-4.7240051347881984</v>
      </c>
      <c r="AL260">
        <f>100*(asset_ret!AM263-asset_ret!AM262)/asset_ret!AM262</f>
        <v>0.17200286374185889</v>
      </c>
      <c r="AM260">
        <f>100*(asset_ret!AN263-asset_ret!AN262)/asset_ret!AN262</f>
        <v>-0.945014614552385</v>
      </c>
      <c r="AN260">
        <f>100*(asset_ret!AO263-asset_ret!AO262)/asset_ret!AO262</f>
        <v>-0.15587732642215352</v>
      </c>
      <c r="AO260">
        <f>100*(asset_ret!AP263-asset_ret!AP262)/asset_ret!AP262</f>
        <v>-3.7072314485348654</v>
      </c>
      <c r="AP260">
        <f>100*(asset_ret!AQ263-asset_ret!AQ262)/asset_ret!AQ262</f>
        <v>-2.5255280089619263</v>
      </c>
      <c r="AQ260">
        <f>100*(asset_ret!AR263-asset_ret!AR262)/asset_ret!AR262</f>
        <v>-5.4507382782143168</v>
      </c>
      <c r="AR260">
        <f>100*(asset_ret!AS263-asset_ret!AS262)/asset_ret!AS262</f>
        <v>-4.8430651221039449</v>
      </c>
      <c r="AS260">
        <f>100*(asset_ret!AT263-asset_ret!AT262)/asset_ret!AT262</f>
        <v>-2.2325730480454626</v>
      </c>
      <c r="AT260">
        <f>100*(asset_ret!AU263-asset_ret!AU262)/asset_ret!AU262</f>
        <v>-7.2684215320156698</v>
      </c>
      <c r="AU260">
        <f>100*(asset_ret!AV263-asset_ret!AV262)/asset_ret!AV262</f>
        <v>-2.8927693835938686</v>
      </c>
      <c r="AV260">
        <f>100*(asset_ret!AW263-asset_ret!AW262)/asset_ret!AW262</f>
        <v>-0.8134096192072201</v>
      </c>
      <c r="AW260">
        <f>100*(asset_ret!AX263-asset_ret!AX262)/asset_ret!AX262</f>
        <v>-3.8233774711115514</v>
      </c>
      <c r="AX260">
        <f>100*(asset_ret!AY263-asset_ret!AY262)/asset_ret!AY262</f>
        <v>2.5661862195815569E-2</v>
      </c>
      <c r="AY260">
        <f>100*(asset_ret!AZ263-asset_ret!AZ262)/asset_ret!AZ262</f>
        <v>0.7986900765224445</v>
      </c>
      <c r="AZ260">
        <f>100*(asset_ret!BA263-asset_ret!BA262)/asset_ret!BA262</f>
        <v>-4.6590159828200362</v>
      </c>
      <c r="BA260">
        <f>100*(asset_ret!BB263-asset_ret!BB262)/asset_ret!BB262</f>
        <v>-4.8051685846961485</v>
      </c>
      <c r="BB260">
        <f>100*(asset_ret!BC263-asset_ret!BC262)/asset_ret!BC262</f>
        <v>-2.4538608862192044</v>
      </c>
      <c r="BC260">
        <f>100*(asset_ret!BD263-asset_ret!BD262)/asset_ret!BD262</f>
        <v>-8.502105899701883</v>
      </c>
      <c r="BD260">
        <f>100*(asset_ret!BE263-asset_ret!BE262)/asset_ret!BE262</f>
        <v>-1.9513535797718797</v>
      </c>
      <c r="BE260">
        <f>100*(asset_ret!BF263-asset_ret!BF262)/asset_ret!BF262</f>
        <v>-0.1291409320606503</v>
      </c>
      <c r="BF260">
        <f>100*(asset_ret!BG263-asset_ret!BG262)/asset_ret!BG262</f>
        <v>-6.5227997034802936</v>
      </c>
      <c r="BG260">
        <f>100*(asset_ret!BH263-asset_ret!BH262)/asset_ret!BH262</f>
        <v>-4.2896610582975976</v>
      </c>
      <c r="BH260">
        <f>100*(asset_ret!BI263-asset_ret!BI262)/asset_ret!BI262</f>
        <v>4.2336741509530951</v>
      </c>
      <c r="BI260">
        <f>100*(asset_ret!BJ263-asset_ret!BJ262)/asset_ret!BJ262</f>
        <v>0.58607782572318767</v>
      </c>
      <c r="BJ260">
        <f>100*(asset_ret!BK263-asset_ret!BK262)/asset_ret!BK262</f>
        <v>-1.0519763460939917</v>
      </c>
      <c r="BK260">
        <f>100*(asset_ret!BL263-asset_ret!BL262)/asset_ret!BL262</f>
        <v>-2.008560670645072</v>
      </c>
      <c r="BL260">
        <f>100*(asset_ret!BM263-asset_ret!BM262)/asset_ret!BM262</f>
        <v>-3.3877212389380502</v>
      </c>
      <c r="BM260">
        <f>100*(asset_ret!BN263-asset_ret!BN262)/asset_ret!BN262</f>
        <v>-1.3041290971711748</v>
      </c>
      <c r="BN260">
        <f>100*(asset_ret!BO263-asset_ret!BO262)/asset_ret!BO262</f>
        <v>-3.2794374724939535</v>
      </c>
      <c r="BO260">
        <f>100*(asset_ret!BP263-asset_ret!BP262)/asset_ret!BP262</f>
        <v>1.2331695285560145</v>
      </c>
      <c r="BP260">
        <f>100*(asset_ret!BQ263-asset_ret!BQ262)/asset_ret!BQ262</f>
        <v>-3.1032344779743357</v>
      </c>
      <c r="BQ260">
        <f>100*(asset_ret!BR263-asset_ret!BR262)/asset_ret!BR262</f>
        <v>-2.7777481643368374</v>
      </c>
      <c r="BR260">
        <f>100*(asset_ret!BS263-asset_ret!BS262)/asset_ret!BS262</f>
        <v>0.50577632861411448</v>
      </c>
      <c r="BS260">
        <f>100*(asset_ret!BT263-asset_ret!BT262)/asset_ret!BT262</f>
        <v>0.96431878071362176</v>
      </c>
      <c r="BT260">
        <f>100*(asset_ret!BU263-asset_ret!BU262)/asset_ret!BU262</f>
        <v>0.57131046786106665</v>
      </c>
      <c r="BU260">
        <f>100*(asset_ret!BV263-asset_ret!BV262)/asset_ret!BV262</f>
        <v>-14.85854818482386</v>
      </c>
      <c r="BV260">
        <f>100*(asset_ret!BW263-asset_ret!BW262)/asset_ret!BW262</f>
        <v>-4.4327082838832172</v>
      </c>
      <c r="BW260">
        <f>100*(asset_ret!BX263-asset_ret!BX262)/asset_ret!BX262</f>
        <v>-3.0370123853240609</v>
      </c>
      <c r="BX260">
        <f>100*(asset_ret!BY263-asset_ret!BY262)/asset_ret!BY262</f>
        <v>-2.7089485171395551</v>
      </c>
      <c r="BY260">
        <f>100*(asset_ret!BZ263-asset_ret!BZ262)/asset_ret!BZ262</f>
        <v>-0.28860458896980923</v>
      </c>
      <c r="BZ260">
        <f>100*(asset_ret!CA263-asset_ret!CA262)/asset_ret!CA262</f>
        <v>0.93654484181926678</v>
      </c>
      <c r="CA260">
        <f>100*(asset_ret!CB263-asset_ret!CB262)/asset_ret!CB262</f>
        <v>-1.3355560912838815</v>
      </c>
      <c r="CB260">
        <f>100*(asset_ret!CC263-asset_ret!CC262)/asset_ret!CC262</f>
        <v>-1.6215995591926615</v>
      </c>
      <c r="CC260">
        <f>100*(asset_ret!CD263-asset_ret!CD262)/asset_ret!CD262</f>
        <v>-0.99056531936279069</v>
      </c>
      <c r="CD260">
        <f>100*(asset_ret!CE263-asset_ret!CE262)/asset_ret!CE262</f>
        <v>0.36992664522772983</v>
      </c>
      <c r="CE260">
        <f>100*(asset_ret!CF263-asset_ret!CF262)/asset_ret!CF262</f>
        <v>-3.5819212173318093</v>
      </c>
      <c r="CF260">
        <f>100*(asset_ret!CG263-asset_ret!CG262)/asset_ret!CG262</f>
        <v>-1.5960647007633311</v>
      </c>
      <c r="CG260">
        <f>100*(asset_ret!CH263-asset_ret!CH262)/asset_ret!CH262</f>
        <v>-2.4999363835980244</v>
      </c>
      <c r="CH260">
        <f>100*(asset_ret!CI263-asset_ret!CI262)/asset_ret!CI262</f>
        <v>-7.5611984499546037E-2</v>
      </c>
      <c r="CI260">
        <f>100*(asset_ret!CJ263-asset_ret!CJ262)/asset_ret!CJ262</f>
        <v>-1.1814176340242313</v>
      </c>
      <c r="CJ260">
        <f>100*(asset_ret!CK263-asset_ret!CK262)/asset_ret!CK262</f>
        <v>0.93497785687679091</v>
      </c>
      <c r="CK260">
        <f>100*(asset_ret!CL263-asset_ret!CL262)/asset_ret!CL262</f>
        <v>-3.1823917005467526</v>
      </c>
      <c r="CL260">
        <f>100*(asset_ret!CM263-asset_ret!CM262)/asset_ret!CM262</f>
        <v>-6.0443483746082274</v>
      </c>
      <c r="CM260">
        <f>100*(asset_ret!CN263-asset_ret!CN262)/asset_ret!CN262</f>
        <v>-2.2665818355336476</v>
      </c>
      <c r="CN260">
        <f>100*(asset_ret!CO263-asset_ret!CO262)/asset_ret!CO262</f>
        <v>-7.2051322811073382</v>
      </c>
      <c r="CO260">
        <f>100*(asset_ret!CP263-asset_ret!CP262)/asset_ret!CP262</f>
        <v>-2.4775805526951453</v>
      </c>
      <c r="CP260">
        <f>100*(asset_ret!CQ263-asset_ret!CQ262)/asset_ret!CQ262</f>
        <v>4.6239573676735493E-2</v>
      </c>
      <c r="CQ260">
        <f>100*(asset_ret!CR263-asset_ret!CR262)/asset_ret!CR262</f>
        <v>1.9554208036249767</v>
      </c>
      <c r="CR260">
        <f>100*(asset_ret!CS263-asset_ret!CS262)/asset_ret!CS262</f>
        <v>-0.83468323181521931</v>
      </c>
      <c r="CS260">
        <f>100*(asset_ret!CT263-asset_ret!CT262)/asset_ret!CT262</f>
        <v>-3.2839346410839858</v>
      </c>
      <c r="CT260">
        <f>100*(asset_ret!CU263-asset_ret!CU262)/asset_ret!CU262</f>
        <v>-1.3655701434619105</v>
      </c>
      <c r="CU260">
        <f>100*(asset_ret!CV263-asset_ret!CV262)/asset_ret!CV262</f>
        <v>-2.9514513652196666</v>
      </c>
    </row>
    <row r="261" spans="1:99" x14ac:dyDescent="0.3">
      <c r="A261">
        <f>100*(asset_ret!B264-asset_ret!B263)/asset_ret!B263</f>
        <v>1.4308271327219262</v>
      </c>
      <c r="B261">
        <f>100*(asset_ret!C264-asset_ret!C263)/asset_ret!C263</f>
        <v>-1.5862276720676822</v>
      </c>
      <c r="C261">
        <f>100*(asset_ret!D264-asset_ret!D263)/asset_ret!D263</f>
        <v>-9.4550300760000233E-2</v>
      </c>
      <c r="D261">
        <f>100*(asset_ret!E264-asset_ret!E263)/asset_ret!E263</f>
        <v>2.1451275553596867</v>
      </c>
      <c r="E261">
        <f>100*(asset_ret!F264-asset_ret!F263)/asset_ret!F263</f>
        <v>1.9640576032947015</v>
      </c>
      <c r="F261">
        <f>100*(asset_ret!G264-asset_ret!G263)/asset_ret!G263</f>
        <v>8.017561751951396</v>
      </c>
      <c r="G261">
        <f>100*(asset_ret!H264-asset_ret!H263)/asset_ret!H263</f>
        <v>1.4452586360508761</v>
      </c>
      <c r="H261">
        <f>100*(asset_ret!I264-asset_ret!I263)/asset_ret!I263</f>
        <v>-1.2903742886911913</v>
      </c>
      <c r="I261">
        <f>100*(asset_ret!J264-asset_ret!J263)/asset_ret!J263</f>
        <v>0.99516633494455231</v>
      </c>
      <c r="J261">
        <f>100*(asset_ret!K264-asset_ret!K263)/asset_ret!K263</f>
        <v>-1.2964880356373325</v>
      </c>
      <c r="K261">
        <f>100*(asset_ret!L264-asset_ret!L263)/asset_ret!L263</f>
        <v>2.1799865197906909</v>
      </c>
      <c r="L261">
        <f>100*(asset_ret!M264-asset_ret!M263)/asset_ret!M263</f>
        <v>1.8459763484280456</v>
      </c>
      <c r="M261">
        <f>100*(asset_ret!N264-asset_ret!N263)/asset_ret!N263</f>
        <v>0.42315529356951126</v>
      </c>
      <c r="N261">
        <f>100*(asset_ret!O264-asset_ret!O263)/asset_ret!O263</f>
        <v>4.8073568545563292</v>
      </c>
      <c r="O261">
        <f>100*(asset_ret!P264-asset_ret!P263)/asset_ret!P263</f>
        <v>2.1327597002453405</v>
      </c>
      <c r="P261">
        <f>100*(asset_ret!Q264-asset_ret!Q263)/asset_ret!Q263</f>
        <v>0.85468629848468247</v>
      </c>
      <c r="Q261">
        <f>100*(asset_ret!R264-asset_ret!R263)/asset_ret!R263</f>
        <v>0.7466513507415321</v>
      </c>
      <c r="R261">
        <f>100*(asset_ret!S264-asset_ret!S263)/asset_ret!S263</f>
        <v>1.7170720931363244</v>
      </c>
      <c r="S261">
        <f>100*(asset_ret!T264-asset_ret!T263)/asset_ret!T263</f>
        <v>1.0817393861963105</v>
      </c>
      <c r="T261">
        <f>100*(asset_ret!U264-asset_ret!U263)/asset_ret!U263</f>
        <v>-7.3638548458988207E-2</v>
      </c>
      <c r="U261">
        <f>100*(asset_ret!V264-asset_ret!V263)/asset_ret!V263</f>
        <v>2.4507577907702758</v>
      </c>
      <c r="V261">
        <f>100*(asset_ret!W264-asset_ret!W263)/asset_ret!W263</f>
        <v>0.98068683600752371</v>
      </c>
      <c r="W261">
        <f>100*(asset_ret!X264-asset_ret!X263)/asset_ret!X263</f>
        <v>1.3043851368746211</v>
      </c>
      <c r="X261">
        <f>100*(asset_ret!Y264-asset_ret!Y263)/asset_ret!Y263</f>
        <v>1.2794231992648635</v>
      </c>
      <c r="Y261">
        <f>100*(asset_ret!Z264-asset_ret!Z263)/asset_ret!Z263</f>
        <v>1.0141471207946458</v>
      </c>
      <c r="Z261">
        <f>100*(asset_ret!AA264-asset_ret!AA263)/asset_ret!AA263</f>
        <v>0.99016804964786065</v>
      </c>
      <c r="AA261">
        <f>100*(asset_ret!AB264-asset_ret!AB263)/asset_ret!AB263</f>
        <v>-1.3487238914882616</v>
      </c>
      <c r="AB261">
        <f>100*(asset_ret!AC264-asset_ret!AC263)/asset_ret!AC263</f>
        <v>-2.9664538842353837E-2</v>
      </c>
      <c r="AC261">
        <f>100*(asset_ret!AD264-asset_ret!AD263)/asset_ret!AD263</f>
        <v>2.168118198240538</v>
      </c>
      <c r="AD261">
        <f>100*(asset_ret!AE264-asset_ret!AE263)/asset_ret!AE263</f>
        <v>2.5733911356572921</v>
      </c>
      <c r="AE261">
        <f>100*(asset_ret!AF264-asset_ret!AF263)/asset_ret!AF263</f>
        <v>2.8340654669122856</v>
      </c>
      <c r="AF261">
        <f>100*(asset_ret!AG264-asset_ret!AG263)/asset_ret!AG263</f>
        <v>-7.0612980769234862E-2</v>
      </c>
      <c r="AG261">
        <f>100*(asset_ret!AH264-asset_ret!AH263)/asset_ret!AH263</f>
        <v>0.25130340622359826</v>
      </c>
      <c r="AH261">
        <f>100*(asset_ret!AI264-asset_ret!AI263)/asset_ret!AI263</f>
        <v>5.0608570642918709</v>
      </c>
      <c r="AI261">
        <f>100*(asset_ret!AJ264-asset_ret!AJ263)/asset_ret!AJ263</f>
        <v>2.9500334597367948</v>
      </c>
      <c r="AJ261">
        <f>100*(asset_ret!AK264-asset_ret!AK263)/asset_ret!AK263</f>
        <v>-0.59818398589965438</v>
      </c>
      <c r="AK261">
        <f>100*(asset_ret!AL264-asset_ret!AL263)/asset_ret!AL263</f>
        <v>4.7696038803557075</v>
      </c>
      <c r="AL261">
        <f>100*(asset_ret!AM264-asset_ret!AM263)/asset_ret!AM263</f>
        <v>-1.6309225010862067</v>
      </c>
      <c r="AM261">
        <f>100*(asset_ret!AN264-asset_ret!AN263)/asset_ret!AN263</f>
        <v>-0.10922168985867228</v>
      </c>
      <c r="AN261">
        <f>100*(asset_ret!AO264-asset_ret!AO263)/asset_ret!AO263</f>
        <v>-3.0340079753216456</v>
      </c>
      <c r="AO261">
        <f>100*(asset_ret!AP264-asset_ret!AP263)/asset_ret!AP263</f>
        <v>2.7830768578574832</v>
      </c>
      <c r="AP261">
        <f>100*(asset_ret!AQ264-asset_ret!AQ263)/asset_ret!AQ263</f>
        <v>2.1475032041060729</v>
      </c>
      <c r="AQ261">
        <f>100*(asset_ret!AR264-asset_ret!AR263)/asset_ret!AR263</f>
        <v>5.7215918171647751</v>
      </c>
      <c r="AR261">
        <f>100*(asset_ret!AS264-asset_ret!AS263)/asset_ret!AS263</f>
        <v>2.247630015011616</v>
      </c>
      <c r="AS261">
        <f>100*(asset_ret!AT264-asset_ret!AT263)/asset_ret!AT263</f>
        <v>0.55112424365668444</v>
      </c>
      <c r="AT261">
        <f>100*(asset_ret!AU264-asset_ret!AU263)/asset_ret!AU263</f>
        <v>5.9129751497888181</v>
      </c>
      <c r="AU261">
        <f>100*(asset_ret!AV264-asset_ret!AV263)/asset_ret!AV263</f>
        <v>0.87220101541425876</v>
      </c>
      <c r="AV261">
        <f>100*(asset_ret!AW264-asset_ret!AW263)/asset_ret!AW263</f>
        <v>-3.0419758487626139E-2</v>
      </c>
      <c r="AW261">
        <f>100*(asset_ret!AX264-asset_ret!AX263)/asset_ret!AX263</f>
        <v>-1.0411673315793029</v>
      </c>
      <c r="AX261">
        <f>100*(asset_ret!AY264-asset_ret!AY263)/asset_ret!AY263</f>
        <v>2.9867020139393636</v>
      </c>
      <c r="AY261">
        <f>100*(asset_ret!AZ264-asset_ret!AZ263)/asset_ret!AZ263</f>
        <v>2.0469155012682534</v>
      </c>
      <c r="AZ261">
        <f>100*(asset_ret!BA264-asset_ret!BA263)/asset_ret!BA263</f>
        <v>4.4333024573007593</v>
      </c>
      <c r="BA261">
        <f>100*(asset_ret!BB264-asset_ret!BB263)/asset_ret!BB263</f>
        <v>3.3085896076352119</v>
      </c>
      <c r="BB261">
        <f>100*(asset_ret!BC264-asset_ret!BC263)/asset_ret!BC263</f>
        <v>1.1954351245523795</v>
      </c>
      <c r="BC261">
        <f>100*(asset_ret!BD264-asset_ret!BD263)/asset_ret!BD263</f>
        <v>3.7776102962490494</v>
      </c>
      <c r="BD261">
        <f>100*(asset_ret!BE264-asset_ret!BE263)/asset_ret!BE263</f>
        <v>1.7893015650548862</v>
      </c>
      <c r="BE261">
        <f>100*(asset_ret!BF264-asset_ret!BF263)/asset_ret!BF263</f>
        <v>0.34544579999126707</v>
      </c>
      <c r="BF261">
        <f>100*(asset_ret!BG264-asset_ret!BG263)/asset_ret!BG263</f>
        <v>4.5310974948487086</v>
      </c>
      <c r="BG261">
        <f>100*(asset_ret!BH264-asset_ret!BH263)/asset_ret!BH263</f>
        <v>5.3042879253984472</v>
      </c>
      <c r="BH261">
        <f>100*(asset_ret!BI264-asset_ret!BI263)/asset_ret!BI263</f>
        <v>1.7342797522222688</v>
      </c>
      <c r="BI261">
        <f>100*(asset_ret!BJ264-asset_ret!BJ263)/asset_ret!BJ263</f>
        <v>7.8765067805657578</v>
      </c>
      <c r="BJ261">
        <f>100*(asset_ret!BK264-asset_ret!BK263)/asset_ret!BK263</f>
        <v>3.0888273779567164</v>
      </c>
      <c r="BK261">
        <f>100*(asset_ret!BL264-asset_ret!BL263)/asset_ret!BL263</f>
        <v>4.1867096465487643</v>
      </c>
      <c r="BL261">
        <f>100*(asset_ret!BM264-asset_ret!BM263)/asset_ret!BM263</f>
        <v>1.6888507227708562</v>
      </c>
      <c r="BM261">
        <f>100*(asset_ret!BN264-asset_ret!BN263)/asset_ret!BN263</f>
        <v>-0.36856963613550725</v>
      </c>
      <c r="BN261">
        <f>100*(asset_ret!BO264-asset_ret!BO263)/asset_ret!BO263</f>
        <v>4.0592626899413249</v>
      </c>
      <c r="BO261">
        <f>100*(asset_ret!BP264-asset_ret!BP263)/asset_ret!BP263</f>
        <v>-1.9103001960141466</v>
      </c>
      <c r="BP261">
        <f>100*(asset_ret!BQ264-asset_ret!BQ263)/asset_ret!BQ263</f>
        <v>1.3343762179354446</v>
      </c>
      <c r="BQ261">
        <f>100*(asset_ret!BR264-asset_ret!BR263)/asset_ret!BR263</f>
        <v>3.6882911815320223</v>
      </c>
      <c r="BR261">
        <f>100*(asset_ret!BS264-asset_ret!BS263)/asset_ret!BS263</f>
        <v>-0.18123697389585436</v>
      </c>
      <c r="BS261">
        <f>100*(asset_ret!BT264-asset_ret!BT263)/asset_ret!BT263</f>
        <v>0.61369600180582662</v>
      </c>
      <c r="BT261">
        <f>100*(asset_ret!BU264-asset_ret!BU263)/asset_ret!BU263</f>
        <v>1.4838914835670061</v>
      </c>
      <c r="BU261">
        <f>100*(asset_ret!BV264-asset_ret!BV263)/asset_ret!BV263</f>
        <v>5.4862652077435277</v>
      </c>
      <c r="BV261">
        <f>100*(asset_ret!BW264-asset_ret!BW263)/asset_ret!BW263</f>
        <v>2.5085377212045898</v>
      </c>
      <c r="BW261">
        <f>100*(asset_ret!BX264-asset_ret!BX263)/asset_ret!BX263</f>
        <v>1.9738998815326632</v>
      </c>
      <c r="BX261">
        <f>100*(asset_ret!BY264-asset_ret!BY263)/asset_ret!BY263</f>
        <v>1.4911586170493474</v>
      </c>
      <c r="BY261">
        <f>100*(asset_ret!BZ264-asset_ret!BZ263)/asset_ret!BZ263</f>
        <v>-0.83935612200837206</v>
      </c>
      <c r="BZ261">
        <f>100*(asset_ret!CA264-asset_ret!CA263)/asset_ret!CA263</f>
        <v>-0.15464251051439259</v>
      </c>
      <c r="CA261">
        <f>100*(asset_ret!CB264-asset_ret!CB263)/asset_ret!CB263</f>
        <v>1.1843994287014519</v>
      </c>
      <c r="CB261">
        <f>100*(asset_ret!CC264-asset_ret!CC263)/asset_ret!CC263</f>
        <v>1.8543872459535029</v>
      </c>
      <c r="CC261">
        <f>100*(asset_ret!CD264-asset_ret!CD263)/asset_ret!CD263</f>
        <v>0.3096756231486425</v>
      </c>
      <c r="CD261">
        <f>100*(asset_ret!CE264-asset_ret!CE263)/asset_ret!CE263</f>
        <v>1.6387356910465392</v>
      </c>
      <c r="CE261">
        <f>100*(asset_ret!CF264-asset_ret!CF263)/asset_ret!CF263</f>
        <v>1.2179710900855525</v>
      </c>
      <c r="CF261">
        <f>100*(asset_ret!CG264-asset_ret!CG263)/asset_ret!CG263</f>
        <v>0.17695405785907992</v>
      </c>
      <c r="CG261">
        <f>100*(asset_ret!CH264-asset_ret!CH263)/asset_ret!CH263</f>
        <v>0.76541166416152828</v>
      </c>
      <c r="CH261">
        <f>100*(asset_ret!CI264-asset_ret!CI263)/asset_ret!CI263</f>
        <v>1.2107071917268262</v>
      </c>
      <c r="CI261">
        <f>100*(asset_ret!CJ264-asset_ret!CJ263)/asset_ret!CJ263</f>
        <v>-0.38500792247074966</v>
      </c>
      <c r="CJ261">
        <f>100*(asset_ret!CK264-asset_ret!CK263)/asset_ret!CK263</f>
        <v>0.76516490410834725</v>
      </c>
      <c r="CK261">
        <f>100*(asset_ret!CL264-asset_ret!CL263)/asset_ret!CL263</f>
        <v>2.0025527989617142</v>
      </c>
      <c r="CL261">
        <f>100*(asset_ret!CM264-asset_ret!CM263)/asset_ret!CM263</f>
        <v>8.6590591457097918</v>
      </c>
      <c r="CM261">
        <f>100*(asset_ret!CN264-asset_ret!CN263)/asset_ret!CN263</f>
        <v>-1.1636422817153491</v>
      </c>
      <c r="CN261">
        <f>100*(asset_ret!CO264-asset_ret!CO263)/asset_ret!CO263</f>
        <v>5.3620331620531605</v>
      </c>
      <c r="CO261">
        <f>100*(asset_ret!CP264-asset_ret!CP263)/asset_ret!CP263</f>
        <v>1.5768993055625207</v>
      </c>
      <c r="CP261">
        <f>100*(asset_ret!CQ264-asset_ret!CQ263)/asset_ret!CQ263</f>
        <v>-0.36935346616910952</v>
      </c>
      <c r="CQ261">
        <f>100*(asset_ret!CR264-asset_ret!CR263)/asset_ret!CR263</f>
        <v>0.61043956223509233</v>
      </c>
      <c r="CR261">
        <f>100*(asset_ret!CS264-asset_ret!CS263)/asset_ret!CS263</f>
        <v>1.7289703356390183</v>
      </c>
      <c r="CS261">
        <f>100*(asset_ret!CT264-asset_ret!CT263)/asset_ret!CT263</f>
        <v>3.9337378857217469</v>
      </c>
      <c r="CT261">
        <f>100*(asset_ret!CU264-asset_ret!CU263)/asset_ret!CU263</f>
        <v>-1.068072746814976</v>
      </c>
      <c r="CU261">
        <f>100*(asset_ret!CV264-asset_ret!CV263)/asset_ret!CV263</f>
        <v>4.7743444172264873</v>
      </c>
    </row>
    <row r="262" spans="1:99" x14ac:dyDescent="0.3">
      <c r="A262">
        <f>100*(asset_ret!B265-asset_ret!B264)/asset_ret!B264</f>
        <v>2.5334001514069104</v>
      </c>
      <c r="B262">
        <f>100*(asset_ret!C265-asset_ret!C264)/asset_ret!C264</f>
        <v>-8.6812089461604014E-2</v>
      </c>
      <c r="C262">
        <f>100*(asset_ret!D265-asset_ret!D264)/asset_ret!D264</f>
        <v>3.5791864583990587</v>
      </c>
      <c r="D262">
        <f>100*(asset_ret!E265-asset_ret!E264)/asset_ret!E264</f>
        <v>1.2064486052407608</v>
      </c>
      <c r="E262">
        <f>100*(asset_ret!F265-asset_ret!F264)/asset_ret!F264</f>
        <v>2.6229640071709834</v>
      </c>
      <c r="F262">
        <f>100*(asset_ret!G265-asset_ret!G264)/asset_ret!G264</f>
        <v>-1.0168548185625701</v>
      </c>
      <c r="G262">
        <f>100*(asset_ret!H265-asset_ret!H264)/asset_ret!H264</f>
        <v>-1.8613650550870044</v>
      </c>
      <c r="H262">
        <f>100*(asset_ret!I265-asset_ret!I264)/asset_ret!I264</f>
        <v>1.9974017538161806</v>
      </c>
      <c r="I262">
        <f>100*(asset_ret!J265-asset_ret!J264)/asset_ret!J264</f>
        <v>1.9660285285285275</v>
      </c>
      <c r="J262">
        <f>100*(asset_ret!K265-asset_ret!K264)/asset_ret!K264</f>
        <v>-1.9579099609532999</v>
      </c>
      <c r="K262">
        <f>100*(asset_ret!L265-asset_ret!L264)/asset_ret!L264</f>
        <v>3.0817589478136567</v>
      </c>
      <c r="L262">
        <f>100*(asset_ret!M265-asset_ret!M264)/asset_ret!M264</f>
        <v>-1.0082129708297938</v>
      </c>
      <c r="M262">
        <f>100*(asset_ret!N265-asset_ret!N264)/asset_ret!N264</f>
        <v>-0.26089841845932699</v>
      </c>
      <c r="N262">
        <f>100*(asset_ret!O265-asset_ret!O264)/asset_ret!O264</f>
        <v>-1.059835642865514</v>
      </c>
      <c r="O262">
        <f>100*(asset_ret!P265-asset_ret!P264)/asset_ret!P264</f>
        <v>1.1820402527986686</v>
      </c>
      <c r="P262">
        <f>100*(asset_ret!Q265-asset_ret!Q264)/asset_ret!Q264</f>
        <v>1.1863784270817526</v>
      </c>
      <c r="Q262">
        <f>100*(asset_ret!R265-asset_ret!R264)/asset_ret!R264</f>
        <v>4.0552784281787559</v>
      </c>
      <c r="R262">
        <f>100*(asset_ret!S265-asset_ret!S264)/asset_ret!S264</f>
        <v>5.6591970435471319</v>
      </c>
      <c r="S262">
        <f>100*(asset_ret!T265-asset_ret!T264)/asset_ret!T264</f>
        <v>-0.68243465040341389</v>
      </c>
      <c r="T262">
        <f>100*(asset_ret!U265-asset_ret!U264)/asset_ret!U264</f>
        <v>8.3538450749401818</v>
      </c>
      <c r="U262">
        <f>100*(asset_ret!V265-asset_ret!V264)/asset_ret!V264</f>
        <v>-1.2590899646789988</v>
      </c>
      <c r="V262">
        <f>100*(asset_ret!W265-asset_ret!W264)/asset_ret!W264</f>
        <v>0.83985690975952276</v>
      </c>
      <c r="W262">
        <f>100*(asset_ret!X265-asset_ret!X264)/asset_ret!X264</f>
        <v>3.9930114358322784</v>
      </c>
      <c r="X262">
        <f>100*(asset_ret!Y265-asset_ret!Y264)/asset_ret!Y264</f>
        <v>0.62814070351759188</v>
      </c>
      <c r="Y262">
        <f>100*(asset_ret!Z265-asset_ret!Z264)/asset_ret!Z264</f>
        <v>4.43303458867216</v>
      </c>
      <c r="Z262">
        <f>100*(asset_ret!AA265-asset_ret!AA264)/asset_ret!AA264</f>
        <v>2.2302009252226744</v>
      </c>
      <c r="AA262">
        <f>100*(asset_ret!AB265-asset_ret!AB264)/asset_ret!AB264</f>
        <v>1.4062524430809766</v>
      </c>
      <c r="AB262">
        <f>100*(asset_ret!AC265-asset_ret!AC264)/asset_ret!AC264</f>
        <v>-0.11883333379989225</v>
      </c>
      <c r="AC262">
        <f>100*(asset_ret!AD265-asset_ret!AD264)/asset_ret!AD264</f>
        <v>-1.1399369656545499</v>
      </c>
      <c r="AD262">
        <f>100*(asset_ret!AE265-asset_ret!AE264)/asset_ret!AE264</f>
        <v>0.54132813555398107</v>
      </c>
      <c r="AE262">
        <f>100*(asset_ret!AF265-asset_ret!AF264)/asset_ret!AF264</f>
        <v>1.5502273666804463</v>
      </c>
      <c r="AF262">
        <f>100*(asset_ret!AG265-asset_ret!AG264)/asset_ret!AG264</f>
        <v>0.32023814893329056</v>
      </c>
      <c r="AG262">
        <f>100*(asset_ret!AH265-asset_ret!AH264)/asset_ret!AH264</f>
        <v>0.75213340914769422</v>
      </c>
      <c r="AH262">
        <f>100*(asset_ret!AI265-asset_ret!AI264)/asset_ret!AI264</f>
        <v>0.83570729306142544</v>
      </c>
      <c r="AI262">
        <f>100*(asset_ret!AJ265-asset_ret!AJ264)/asset_ret!AJ264</f>
        <v>-1.9500568766589148</v>
      </c>
      <c r="AJ262">
        <f>100*(asset_ret!AK265-asset_ret!AK264)/asset_ret!AK264</f>
        <v>-0.67395851457981015</v>
      </c>
      <c r="AK262">
        <f>100*(asset_ret!AL265-asset_ret!AL264)/asset_ret!AL264</f>
        <v>3.0864197530864086</v>
      </c>
      <c r="AL262">
        <f>100*(asset_ret!AM265-asset_ret!AM264)/asset_ret!AM264</f>
        <v>-1.6579625859602227</v>
      </c>
      <c r="AM262">
        <f>100*(asset_ret!AN265-asset_ret!AN264)/asset_ret!AN264</f>
        <v>-4.5319173357013822</v>
      </c>
      <c r="AN262">
        <f>100*(asset_ret!AO265-asset_ret!AO264)/asset_ret!AO264</f>
        <v>-2.7273961707823324</v>
      </c>
      <c r="AO262">
        <f>100*(asset_ret!AP265-asset_ret!AP264)/asset_ret!AP264</f>
        <v>1.1562283035339846</v>
      </c>
      <c r="AP262">
        <f>100*(asset_ret!AQ265-asset_ret!AQ264)/asset_ret!AQ264</f>
        <v>-0.76754515144731872</v>
      </c>
      <c r="AQ262">
        <f>100*(asset_ret!AR265-asset_ret!AR264)/asset_ret!AR264</f>
        <v>1.1035525321239636</v>
      </c>
      <c r="AR262">
        <f>100*(asset_ret!AS265-asset_ret!AS264)/asset_ret!AS264</f>
        <v>1.7939744982100472</v>
      </c>
      <c r="AS262">
        <f>100*(asset_ret!AT265-asset_ret!AT264)/asset_ret!AT264</f>
        <v>2.4276693218870018</v>
      </c>
      <c r="AT262">
        <f>100*(asset_ret!AU265-asset_ret!AU264)/asset_ret!AU264</f>
        <v>3.5518872298989135</v>
      </c>
      <c r="AU262">
        <f>100*(asset_ret!AV265-asset_ret!AV264)/asset_ret!AV264</f>
        <v>-0.32451416280149276</v>
      </c>
      <c r="AV262">
        <f>100*(asset_ret!AW265-asset_ret!AW264)/asset_ret!AW264</f>
        <v>1.8231196692240639</v>
      </c>
      <c r="AW262">
        <f>100*(asset_ret!AX265-asset_ret!AX264)/asset_ret!AX264</f>
        <v>3.4911095086995658</v>
      </c>
      <c r="AX262">
        <f>100*(asset_ret!AY265-asset_ret!AY264)/asset_ret!AY264</f>
        <v>3.8000041518756134</v>
      </c>
      <c r="AY262">
        <f>100*(asset_ret!AZ265-asset_ret!AZ264)/asset_ret!AZ264</f>
        <v>6.0174628986973051</v>
      </c>
      <c r="AZ262">
        <f>100*(asset_ret!BA265-asset_ret!BA264)/asset_ret!BA264</f>
        <v>3.4731997684101907</v>
      </c>
      <c r="BA262">
        <f>100*(asset_ret!BB265-asset_ret!BB264)/asset_ret!BB264</f>
        <v>3.4695134469308102</v>
      </c>
      <c r="BB262">
        <f>100*(asset_ret!BC265-asset_ret!BC264)/asset_ret!BC264</f>
        <v>-0.7136825534710699</v>
      </c>
      <c r="BC262">
        <f>100*(asset_ret!BD265-asset_ret!BD264)/asset_ret!BD264</f>
        <v>7.8662167748567189</v>
      </c>
      <c r="BD262">
        <f>100*(asset_ret!BE265-asset_ret!BE264)/asset_ret!BE264</f>
        <v>0.39241784468515617</v>
      </c>
      <c r="BE262">
        <f>100*(asset_ret!BF265-asset_ret!BF264)/asset_ret!BF264</f>
        <v>0.96864961776936331</v>
      </c>
      <c r="BF262">
        <f>100*(asset_ret!BG265-asset_ret!BG264)/asset_ret!BG264</f>
        <v>4.5081409146614329</v>
      </c>
      <c r="BG262">
        <f>100*(asset_ret!BH265-asset_ret!BH264)/asset_ret!BH264</f>
        <v>5.4666285300676041</v>
      </c>
      <c r="BH262">
        <f>100*(asset_ret!BI265-asset_ret!BI264)/asset_ret!BI264</f>
        <v>-2.5566690623662396</v>
      </c>
      <c r="BI262">
        <f>100*(asset_ret!BJ265-asset_ret!BJ264)/asset_ret!BJ264</f>
        <v>1.1802308375259039</v>
      </c>
      <c r="BJ262">
        <f>100*(asset_ret!BK265-asset_ret!BK264)/asset_ret!BK264</f>
        <v>0.10374077012265057</v>
      </c>
      <c r="BK262">
        <f>100*(asset_ret!BL265-asset_ret!BL264)/asset_ret!BL264</f>
        <v>-0.87906367160921162</v>
      </c>
      <c r="BL262">
        <f>100*(asset_ret!BM265-asset_ret!BM264)/asset_ret!BM264</f>
        <v>3.7016185784658626</v>
      </c>
      <c r="BM262">
        <f>100*(asset_ret!BN265-asset_ret!BN264)/asset_ret!BN264</f>
        <v>-1.0822510822510822</v>
      </c>
      <c r="BN262">
        <f>100*(asset_ret!BO265-asset_ret!BO264)/asset_ret!BO264</f>
        <v>0.82605393384219505</v>
      </c>
      <c r="BO262">
        <f>100*(asset_ret!BP265-asset_ret!BP264)/asset_ret!BP264</f>
        <v>-1.0725389644018006</v>
      </c>
      <c r="BP262">
        <f>100*(asset_ret!BQ265-asset_ret!BQ264)/asset_ret!BQ264</f>
        <v>0.13164665472662465</v>
      </c>
      <c r="BQ262">
        <f>100*(asset_ret!BR265-asset_ret!BR264)/asset_ret!BR264</f>
        <v>0.10020172537324386</v>
      </c>
      <c r="BR262">
        <f>100*(asset_ret!BS265-asset_ret!BS264)/asset_ret!BS264</f>
        <v>0.1614352566820581</v>
      </c>
      <c r="BS262">
        <f>100*(asset_ret!BT265-asset_ret!BT264)/asset_ret!BT264</f>
        <v>-0.23743754411058521</v>
      </c>
      <c r="BT262">
        <f>100*(asset_ret!BU265-asset_ret!BU264)/asset_ret!BU264</f>
        <v>1.5078530370860455</v>
      </c>
      <c r="BU262">
        <f>100*(asset_ret!BV265-asset_ret!BV264)/asset_ret!BV264</f>
        <v>4.8509357319019291</v>
      </c>
      <c r="BV262">
        <f>100*(asset_ret!BW265-asset_ret!BW264)/asset_ret!BW264</f>
        <v>3.3920891634865797</v>
      </c>
      <c r="BW262">
        <f>100*(asset_ret!BX265-asset_ret!BX264)/asset_ret!BX264</f>
        <v>2.7835382963245197</v>
      </c>
      <c r="BX262">
        <f>100*(asset_ret!BY265-asset_ret!BY264)/asset_ret!BY264</f>
        <v>-3.3285658561955378</v>
      </c>
      <c r="BY262">
        <f>100*(asset_ret!BZ265-asset_ret!BZ264)/asset_ret!BZ264</f>
        <v>-1.1967288499279338</v>
      </c>
      <c r="BZ262">
        <f>100*(asset_ret!CA265-asset_ret!CA264)/asset_ret!CA264</f>
        <v>0.15488202396458695</v>
      </c>
      <c r="CA262">
        <f>100*(asset_ret!CB265-asset_ret!CB264)/asset_ret!CB264</f>
        <v>0.86960003769935301</v>
      </c>
      <c r="CB262">
        <f>100*(asset_ret!CC265-asset_ret!CC264)/asset_ret!CC264</f>
        <v>-0.5394396507830943</v>
      </c>
      <c r="CC262">
        <f>100*(asset_ret!CD265-asset_ret!CD264)/asset_ret!CD264</f>
        <v>2.5647149567033596</v>
      </c>
      <c r="CD262">
        <f>100*(asset_ret!CE265-asset_ret!CE264)/asset_ret!CE264</f>
        <v>-4.0270392271074734E-2</v>
      </c>
      <c r="CE262">
        <f>100*(asset_ret!CF265-asset_ret!CF264)/asset_ret!CF264</f>
        <v>-0.33083349200079193</v>
      </c>
      <c r="CF262">
        <f>100*(asset_ret!CG265-asset_ret!CG264)/asset_ret!CG264</f>
        <v>0.32380054190300589</v>
      </c>
      <c r="CG262">
        <f>100*(asset_ret!CH265-asset_ret!CH264)/asset_ret!CH264</f>
        <v>4.063723868956183</v>
      </c>
      <c r="CH262">
        <f>100*(asset_ret!CI265-asset_ret!CI264)/asset_ret!CI264</f>
        <v>-1.2709884427276359</v>
      </c>
      <c r="CI262">
        <f>100*(asset_ret!CJ265-asset_ret!CJ264)/asset_ret!CJ264</f>
        <v>-0.48821140899100895</v>
      </c>
      <c r="CJ262">
        <f>100*(asset_ret!CK265-asset_ret!CK264)/asset_ret!CK264</f>
        <v>2.5177528638574214</v>
      </c>
      <c r="CK262">
        <f>100*(asset_ret!CL265-asset_ret!CL264)/asset_ret!CL264</f>
        <v>2.262402994805357</v>
      </c>
      <c r="CL262">
        <f>100*(asset_ret!CM265-asset_ret!CM264)/asset_ret!CM264</f>
        <v>4.9958195516663736E-2</v>
      </c>
      <c r="CM262">
        <f>100*(asset_ret!CN265-asset_ret!CN264)/asset_ret!CN264</f>
        <v>3.2109336407047517</v>
      </c>
      <c r="CN262">
        <f>100*(asset_ret!CO265-asset_ret!CO264)/asset_ret!CO264</f>
        <v>0.76011723991808455</v>
      </c>
      <c r="CO262">
        <f>100*(asset_ret!CP265-asset_ret!CP264)/asset_ret!CP264</f>
        <v>-1.2073762184296628</v>
      </c>
      <c r="CP262">
        <f>100*(asset_ret!CQ265-asset_ret!CQ264)/asset_ret!CQ264</f>
        <v>-0.18538948661114069</v>
      </c>
      <c r="CQ262">
        <f>100*(asset_ret!CR265-asset_ret!CR264)/asset_ret!CR264</f>
        <v>0.3033679034159793</v>
      </c>
      <c r="CR262">
        <f>100*(asset_ret!CS265-asset_ret!CS264)/asset_ret!CS264</f>
        <v>-0.25127276357257805</v>
      </c>
      <c r="CS262">
        <f>100*(asset_ret!CT265-asset_ret!CT264)/asset_ret!CT264</f>
        <v>2.5896467411638318</v>
      </c>
      <c r="CT262">
        <f>100*(asset_ret!CU265-asset_ret!CU264)/asset_ret!CU264</f>
        <v>-1.1195294590121063</v>
      </c>
      <c r="CU262">
        <f>100*(asset_ret!CV265-asset_ret!CV264)/asset_ret!CV264</f>
        <v>2.7153604130709512</v>
      </c>
    </row>
    <row r="263" spans="1:99" x14ac:dyDescent="0.3">
      <c r="A263">
        <f>100*(asset_ret!B266-asset_ret!B265)/asset_ret!B265</f>
        <v>3.9630627164293974</v>
      </c>
      <c r="B263">
        <f>100*(asset_ret!C266-asset_ret!C265)/asset_ret!C265</f>
        <v>1.6126926090362967</v>
      </c>
      <c r="C263">
        <f>100*(asset_ret!D266-asset_ret!D265)/asset_ret!D265</f>
        <v>2.5792304077690065</v>
      </c>
      <c r="D263">
        <f>100*(asset_ret!E266-asset_ret!E265)/asset_ret!E265</f>
        <v>-0.26490619025652795</v>
      </c>
      <c r="E263">
        <f>100*(asset_ret!F266-asset_ret!F265)/asset_ret!F265</f>
        <v>-0.99841619593630349</v>
      </c>
      <c r="F263">
        <f>100*(asset_ret!G266-asset_ret!G265)/asset_ret!G265</f>
        <v>0.53929932897689681</v>
      </c>
      <c r="G263">
        <f>100*(asset_ret!H266-asset_ret!H265)/asset_ret!H265</f>
        <v>0.63222299628541556</v>
      </c>
      <c r="H263">
        <f>100*(asset_ret!I266-asset_ret!I265)/asset_ret!I265</f>
        <v>0.88759751631905337</v>
      </c>
      <c r="I263">
        <f>100*(asset_ret!J266-asset_ret!J265)/asset_ret!J265</f>
        <v>-3.3776632460540257</v>
      </c>
      <c r="J263">
        <f>100*(asset_ret!K266-asset_ret!K265)/asset_ret!K265</f>
        <v>3.7917234939339388</v>
      </c>
      <c r="K263">
        <f>100*(asset_ret!L266-asset_ret!L265)/asset_ret!L265</f>
        <v>6.8991836261166348</v>
      </c>
      <c r="L263">
        <f>100*(asset_ret!M266-asset_ret!M265)/asset_ret!M265</f>
        <v>-2.0083538364708011</v>
      </c>
      <c r="M263">
        <f>100*(asset_ret!N266-asset_ret!N265)/asset_ret!N265</f>
        <v>3.2997169273888551</v>
      </c>
      <c r="N263">
        <f>100*(asset_ret!O266-asset_ret!O265)/asset_ret!O265</f>
        <v>4.8703222221881104</v>
      </c>
      <c r="O263">
        <f>100*(asset_ret!P266-asset_ret!P265)/asset_ret!P265</f>
        <v>4.6729251548808417</v>
      </c>
      <c r="P263">
        <f>100*(asset_ret!Q266-asset_ret!Q265)/asset_ret!Q265</f>
        <v>2.7519268091890896</v>
      </c>
      <c r="Q263">
        <f>100*(asset_ret!R266-asset_ret!R265)/asset_ret!R265</f>
        <v>1.3510935443948153</v>
      </c>
      <c r="R263">
        <f>100*(asset_ret!S266-asset_ret!S265)/asset_ret!S265</f>
        <v>3.2562239018385215</v>
      </c>
      <c r="S263">
        <f>100*(asset_ret!T266-asset_ret!T265)/asset_ret!T265</f>
        <v>1.2336184370748393</v>
      </c>
      <c r="T263">
        <f>100*(asset_ret!U266-asset_ret!U265)/asset_ret!U265</f>
        <v>2.2449020733354477</v>
      </c>
      <c r="U263">
        <f>100*(asset_ret!V266-asset_ret!V265)/asset_ret!V265</f>
        <v>0.25530959795753022</v>
      </c>
      <c r="V263">
        <f>100*(asset_ret!W266-asset_ret!W265)/asset_ret!W265</f>
        <v>3.3836404826641844</v>
      </c>
      <c r="W263">
        <f>100*(asset_ret!X266-asset_ret!X265)/asset_ret!X265</f>
        <v>4.0942460620500798</v>
      </c>
      <c r="X263">
        <f>100*(asset_ret!Y266-asset_ret!Y265)/asset_ret!Y265</f>
        <v>3.1765848245248884</v>
      </c>
      <c r="Y263">
        <f>100*(asset_ret!Z266-asset_ret!Z265)/asset_ret!Z265</f>
        <v>2.4406839182634279</v>
      </c>
      <c r="Z263">
        <f>100*(asset_ret!AA266-asset_ret!AA265)/asset_ret!AA265</f>
        <v>4.6197487505065471</v>
      </c>
      <c r="AA263">
        <f>100*(asset_ret!AB266-asset_ret!AB265)/asset_ret!AB265</f>
        <v>0.42372295022663792</v>
      </c>
      <c r="AB263">
        <f>100*(asset_ret!AC266-asset_ret!AC265)/asset_ret!AC265</f>
        <v>2.8562339808042871</v>
      </c>
      <c r="AC263">
        <f>100*(asset_ret!AD266-asset_ret!AD265)/asset_ret!AD265</f>
        <v>2.678678536764465</v>
      </c>
      <c r="AD263">
        <f>100*(asset_ret!AE266-asset_ret!AE265)/asset_ret!AE265</f>
        <v>2.1027880416526781</v>
      </c>
      <c r="AE263">
        <f>100*(asset_ret!AF266-asset_ret!AF265)/asset_ret!AF265</f>
        <v>4.477915733767551</v>
      </c>
      <c r="AF263">
        <f>100*(asset_ret!AG266-asset_ret!AG265)/asset_ret!AG265</f>
        <v>2.3753859065431802</v>
      </c>
      <c r="AG263">
        <f>100*(asset_ret!AH266-asset_ret!AH265)/asset_ret!AH265</f>
        <v>2.4261433537854171</v>
      </c>
      <c r="AH263">
        <f>100*(asset_ret!AI266-asset_ret!AI265)/asset_ret!AI265</f>
        <v>3.6754165308133651</v>
      </c>
      <c r="AI263">
        <f>100*(asset_ret!AJ266-asset_ret!AJ265)/asset_ret!AJ265</f>
        <v>-5.8947019501684919</v>
      </c>
      <c r="AJ263">
        <f>100*(asset_ret!AK266-asset_ret!AK265)/asset_ret!AK265</f>
        <v>0.84814793486485129</v>
      </c>
      <c r="AK263">
        <f>100*(asset_ret!AL266-asset_ret!AL265)/asset_ret!AL265</f>
        <v>4.1417165668662772</v>
      </c>
      <c r="AL263">
        <f>100*(asset_ret!AM266-asset_ret!AM265)/asset_ret!AM265</f>
        <v>2.7063001550130292</v>
      </c>
      <c r="AM263">
        <f>100*(asset_ret!AN266-asset_ret!AN265)/asset_ret!AN265</f>
        <v>-3.0885563324580105</v>
      </c>
      <c r="AN263">
        <f>100*(asset_ret!AO266-asset_ret!AO265)/asset_ret!AO265</f>
        <v>-0.24728287964900833</v>
      </c>
      <c r="AO263">
        <f>100*(asset_ret!AP266-asset_ret!AP265)/asset_ret!AP265</f>
        <v>4.4177907648397943</v>
      </c>
      <c r="AP263">
        <f>100*(asset_ret!AQ266-asset_ret!AQ265)/asset_ret!AQ265</f>
        <v>2.1530461417911764</v>
      </c>
      <c r="AQ263">
        <f>100*(asset_ret!AR266-asset_ret!AR265)/asset_ret!AR265</f>
        <v>4.3019480519480489</v>
      </c>
      <c r="AR263">
        <f>100*(asset_ret!AS266-asset_ret!AS265)/asset_ret!AS265</f>
        <v>4.2438850910815225</v>
      </c>
      <c r="AS263">
        <f>100*(asset_ret!AT266-asset_ret!AT265)/asset_ret!AT265</f>
        <v>5.9634044130683508</v>
      </c>
      <c r="AT263">
        <f>100*(asset_ret!AU266-asset_ret!AU265)/asset_ret!AU265</f>
        <v>11.418592154755508</v>
      </c>
      <c r="AU263">
        <f>100*(asset_ret!AV266-asset_ret!AV265)/asset_ret!AV265</f>
        <v>0.2891581748764433</v>
      </c>
      <c r="AV263">
        <f>100*(asset_ret!AW266-asset_ret!AW265)/asset_ret!AW265</f>
        <v>-0.17896936478746725</v>
      </c>
      <c r="AW263">
        <f>100*(asset_ret!AX266-asset_ret!AX265)/asset_ret!AX265</f>
        <v>5.3142092644754904</v>
      </c>
      <c r="AX263">
        <f>100*(asset_ret!AY266-asset_ret!AY265)/asset_ret!AY265</f>
        <v>-3.1793046208613789</v>
      </c>
      <c r="AY263">
        <f>100*(asset_ret!AZ266-asset_ret!AZ265)/asset_ret!AZ265</f>
        <v>2.4412522906658967</v>
      </c>
      <c r="AZ263">
        <f>100*(asset_ret!BA266-asset_ret!BA265)/asset_ret!BA265</f>
        <v>7.1795490603561953</v>
      </c>
      <c r="BA263">
        <f>100*(asset_ret!BB266-asset_ret!BB265)/asset_ret!BB265</f>
        <v>5.7341269841269851</v>
      </c>
      <c r="BB263">
        <f>100*(asset_ret!BC266-asset_ret!BC265)/asset_ret!BC265</f>
        <v>2.2556992045762385</v>
      </c>
      <c r="BC263">
        <f>100*(asset_ret!BD266-asset_ret!BD265)/asset_ret!BD265</f>
        <v>2.7925235774547144</v>
      </c>
      <c r="BD263">
        <f>100*(asset_ret!BE266-asset_ret!BE265)/asset_ret!BE265</f>
        <v>2.6287516858298852</v>
      </c>
      <c r="BE263">
        <f>100*(asset_ret!BF266-asset_ret!BF265)/asset_ret!BF265</f>
        <v>2.451415606195126</v>
      </c>
      <c r="BF263">
        <f>100*(asset_ret!BG266-asset_ret!BG265)/asset_ret!BG265</f>
        <v>4.1061340729089979</v>
      </c>
      <c r="BG263">
        <f>100*(asset_ret!BH266-asset_ret!BH265)/asset_ret!BH265</f>
        <v>2.3324594082362835</v>
      </c>
      <c r="BH263">
        <f>100*(asset_ret!BI266-asset_ret!BI265)/asset_ret!BI265</f>
        <v>0.59834088856108358</v>
      </c>
      <c r="BI263">
        <f>100*(asset_ret!BJ266-asset_ret!BJ265)/asset_ret!BJ265</f>
        <v>1.6607387994508926</v>
      </c>
      <c r="BJ263">
        <f>100*(asset_ret!BK266-asset_ret!BK265)/asset_ret!BK265</f>
        <v>0.61570348695441313</v>
      </c>
      <c r="BK263">
        <f>100*(asset_ret!BL266-asset_ret!BL265)/asset_ret!BL265</f>
        <v>4.6453021772982339</v>
      </c>
      <c r="BL263">
        <f>100*(asset_ret!BM266-asset_ret!BM265)/asset_ret!BM265</f>
        <v>4.1259500542888183</v>
      </c>
      <c r="BM263">
        <f>100*(asset_ret!BN266-asset_ret!BN265)/asset_ret!BN265</f>
        <v>-6.5764869703600555</v>
      </c>
      <c r="BN263">
        <f>100*(asset_ret!BO266-asset_ret!BO265)/asset_ret!BO265</f>
        <v>7.8743331724602577</v>
      </c>
      <c r="BO263">
        <f>100*(asset_ret!BP266-asset_ret!BP265)/asset_ret!BP265</f>
        <v>1.0271316156512638</v>
      </c>
      <c r="BP263">
        <f>100*(asset_ret!BQ266-asset_ret!BQ265)/asset_ret!BQ265</f>
        <v>2.2883663526431715</v>
      </c>
      <c r="BQ263">
        <f>100*(asset_ret!BR266-asset_ret!BR265)/asset_ret!BR265</f>
        <v>1.501521330318855</v>
      </c>
      <c r="BR263">
        <f>100*(asset_ret!BS266-asset_ret!BS265)/asset_ret!BS265</f>
        <v>0.64421478616147021</v>
      </c>
      <c r="BS263">
        <f>100*(asset_ret!BT266-asset_ret!BT265)/asset_ret!BT265</f>
        <v>4.0437025341660497</v>
      </c>
      <c r="BT263">
        <f>100*(asset_ret!BU266-asset_ret!BU265)/asset_ret!BU265</f>
        <v>1.7105679829921747</v>
      </c>
      <c r="BU263">
        <f>100*(asset_ret!BV266-asset_ret!BV265)/asset_ret!BV265</f>
        <v>9.2547432504885911</v>
      </c>
      <c r="BV263">
        <f>100*(asset_ret!BW266-asset_ret!BW265)/asset_ret!BW265</f>
        <v>4.3939305173120866</v>
      </c>
      <c r="BW263">
        <f>100*(asset_ret!BX266-asset_ret!BX265)/asset_ret!BX265</f>
        <v>4.4358097619037764</v>
      </c>
      <c r="BX263">
        <f>100*(asset_ret!BY266-asset_ret!BY265)/asset_ret!BY265</f>
        <v>4.0618695359784747</v>
      </c>
      <c r="BY263">
        <f>100*(asset_ret!BZ266-asset_ret!BZ265)/asset_ret!BZ265</f>
        <v>1.5066292086574169</v>
      </c>
      <c r="BZ263">
        <f>100*(asset_ret!CA266-asset_ret!CA265)/asset_ret!CA265</f>
        <v>2.474280168230349</v>
      </c>
      <c r="CA263">
        <f>100*(asset_ret!CB266-asset_ret!CB265)/asset_ret!CB265</f>
        <v>3.8793312122262407</v>
      </c>
      <c r="CB263">
        <f>100*(asset_ret!CC266-asset_ret!CC265)/asset_ret!CC265</f>
        <v>1.8983471029252044</v>
      </c>
      <c r="CC263">
        <f>100*(asset_ret!CD266-asset_ret!CD265)/asset_ret!CD265</f>
        <v>1.0418936562038739</v>
      </c>
      <c r="CD263">
        <f>100*(asset_ret!CE266-asset_ret!CE265)/asset_ret!CE265</f>
        <v>2.5805919696594986</v>
      </c>
      <c r="CE263">
        <f>100*(asset_ret!CF266-asset_ret!CF265)/asset_ret!CF265</f>
        <v>2.5957671469894126</v>
      </c>
      <c r="CF263">
        <f>100*(asset_ret!CG266-asset_ret!CG265)/asset_ret!CG265</f>
        <v>4.0786292331436194</v>
      </c>
      <c r="CG263">
        <f>100*(asset_ret!CH266-asset_ret!CH265)/asset_ret!CH265</f>
        <v>1.094895240922906</v>
      </c>
      <c r="CH263">
        <f>100*(asset_ret!CI266-asset_ret!CI265)/asset_ret!CI265</f>
        <v>1.3630770201621787</v>
      </c>
      <c r="CI263">
        <f>100*(asset_ret!CJ266-asset_ret!CJ265)/asset_ret!CJ265</f>
        <v>1.737531748073045</v>
      </c>
      <c r="CJ263">
        <f>100*(asset_ret!CK266-asset_ret!CK265)/asset_ret!CK265</f>
        <v>1.637411579774692</v>
      </c>
      <c r="CK263">
        <f>100*(asset_ret!CL266-asset_ret!CL265)/asset_ret!CL265</f>
        <v>2.5249487143892835</v>
      </c>
      <c r="CL263">
        <f>100*(asset_ret!CM266-asset_ret!CM265)/asset_ret!CM265</f>
        <v>6.6916232714996076</v>
      </c>
      <c r="CM263">
        <f>100*(asset_ret!CN266-asset_ret!CN265)/asset_ret!CN265</f>
        <v>3.2267070835992357</v>
      </c>
      <c r="CN263">
        <f>100*(asset_ret!CO266-asset_ret!CO265)/asset_ret!CO265</f>
        <v>4.4277290529470008</v>
      </c>
      <c r="CO263">
        <f>100*(asset_ret!CP266-asset_ret!CP265)/asset_ret!CP265</f>
        <v>0.26188383116656022</v>
      </c>
      <c r="CP263">
        <f>100*(asset_ret!CQ266-asset_ret!CQ265)/asset_ret!CQ265</f>
        <v>2.1123630445473922</v>
      </c>
      <c r="CQ263">
        <f>100*(asset_ret!CR266-asset_ret!CR265)/asset_ret!CR265</f>
        <v>2.5054159340178908</v>
      </c>
      <c r="CR263">
        <f>100*(asset_ret!CS266-asset_ret!CS265)/asset_ret!CS265</f>
        <v>1.1851864559922631</v>
      </c>
      <c r="CS263">
        <f>100*(asset_ret!CT266-asset_ret!CT265)/asset_ret!CT265</f>
        <v>3.8349624215919174</v>
      </c>
      <c r="CT263">
        <f>100*(asset_ret!CU266-asset_ret!CU265)/asset_ret!CU265</f>
        <v>7.197695924101029</v>
      </c>
      <c r="CU263">
        <f>100*(asset_ret!CV266-asset_ret!CV265)/asset_ret!CV265</f>
        <v>3.1297704448661734</v>
      </c>
    </row>
    <row r="264" spans="1:99" x14ac:dyDescent="0.3">
      <c r="A264">
        <f>100*(asset_ret!B267-asset_ret!B266)/asset_ret!B266</f>
        <v>-1.2783323664152653</v>
      </c>
      <c r="B264">
        <f>100*(asset_ret!C267-asset_ret!C266)/asset_ret!C266</f>
        <v>-0.25751412373529109</v>
      </c>
      <c r="C264">
        <f>100*(asset_ret!D267-asset_ret!D266)/asset_ret!D266</f>
        <v>-1.3734073056106808</v>
      </c>
      <c r="D264">
        <f>100*(asset_ret!E267-asset_ret!E266)/asset_ret!E266</f>
        <v>-1.3280052162321898</v>
      </c>
      <c r="E264">
        <f>100*(asset_ret!F267-asset_ret!F266)/asset_ret!F266</f>
        <v>0.60510989650090063</v>
      </c>
      <c r="F264">
        <f>100*(asset_ret!G267-asset_ret!G266)/asset_ret!G266</f>
        <v>0.89407529530680541</v>
      </c>
      <c r="G264">
        <f>100*(asset_ret!H267-asset_ret!H266)/asset_ret!H266</f>
        <v>-0.76780158649807351</v>
      </c>
      <c r="H264">
        <f>100*(asset_ret!I267-asset_ret!I266)/asset_ret!I266</f>
        <v>-0.17359056298575679</v>
      </c>
      <c r="I264">
        <f>100*(asset_ret!J267-asset_ret!J266)/asset_ret!J266</f>
        <v>-3.6576653807686843</v>
      </c>
      <c r="J264">
        <f>100*(asset_ret!K267-asset_ret!K266)/asset_ret!K266</f>
        <v>-2.2893288879046794</v>
      </c>
      <c r="K264">
        <f>100*(asset_ret!L267-asset_ret!L266)/asset_ret!L266</f>
        <v>0.82468927070006059</v>
      </c>
      <c r="L264">
        <f>100*(asset_ret!M267-asset_ret!M266)/asset_ret!M266</f>
        <v>-1.7925960527852349</v>
      </c>
      <c r="M264">
        <f>100*(asset_ret!N267-asset_ret!N266)/asset_ret!N266</f>
        <v>-0.4285020099836509</v>
      </c>
      <c r="N264">
        <f>100*(asset_ret!O267-asset_ret!O266)/asset_ret!O266</f>
        <v>-1.4363282450568504</v>
      </c>
      <c r="O264">
        <f>100*(asset_ret!P267-asset_ret!P266)/asset_ret!P266</f>
        <v>-1.5253290881084598</v>
      </c>
      <c r="P264">
        <f>100*(asset_ret!Q267-asset_ret!Q266)/asset_ret!Q266</f>
        <v>1.606922825157445</v>
      </c>
      <c r="Q264">
        <f>100*(asset_ret!R267-asset_ret!R266)/asset_ret!R266</f>
        <v>-0.65495755083521379</v>
      </c>
      <c r="R264">
        <f>100*(asset_ret!S267-asset_ret!S266)/asset_ret!S266</f>
        <v>-0.91361967499958041</v>
      </c>
      <c r="S264">
        <f>100*(asset_ret!T267-asset_ret!T266)/asset_ret!T266</f>
        <v>-1.2802656759289071</v>
      </c>
      <c r="T264">
        <f>100*(asset_ret!U267-asset_ret!U266)/asset_ret!U266</f>
        <v>0.17745050324340464</v>
      </c>
      <c r="U264">
        <f>100*(asset_ret!V267-asset_ret!V266)/asset_ret!V266</f>
        <v>-1.7812167683438767</v>
      </c>
      <c r="V264">
        <f>100*(asset_ret!W267-asset_ret!W266)/asset_ret!W266</f>
        <v>0.22659418940341983</v>
      </c>
      <c r="W264">
        <f>100*(asset_ret!X267-asset_ret!X266)/asset_ret!X266</f>
        <v>0</v>
      </c>
      <c r="X264">
        <f>100*(asset_ret!Y267-asset_ret!Y266)/asset_ret!Y266</f>
        <v>-1.7746706103791252</v>
      </c>
      <c r="Y264">
        <f>100*(asset_ret!Z267-asset_ret!Z266)/asset_ret!Z266</f>
        <v>0.66419557345788049</v>
      </c>
      <c r="Z264">
        <f>100*(asset_ret!AA267-asset_ret!AA266)/asset_ret!AA266</f>
        <v>0.67140090380890993</v>
      </c>
      <c r="AA264">
        <f>100*(asset_ret!AB267-asset_ret!AB266)/asset_ret!AB266</f>
        <v>-0.23011063617028188</v>
      </c>
      <c r="AB264">
        <f>100*(asset_ret!AC267-asset_ret!AC266)/asset_ret!AC266</f>
        <v>-0.63639422926269062</v>
      </c>
      <c r="AC264">
        <f>100*(asset_ret!AD267-asset_ret!AD266)/asset_ret!AD266</f>
        <v>-0.41457527718748088</v>
      </c>
      <c r="AD264">
        <f>100*(asset_ret!AE267-asset_ret!AE266)/asset_ret!AE266</f>
        <v>-0.93433346492960101</v>
      </c>
      <c r="AE264">
        <f>100*(asset_ret!AF267-asset_ret!AF266)/asset_ret!AF266</f>
        <v>-1.9806480940320872</v>
      </c>
      <c r="AF264">
        <f>100*(asset_ret!AG267-asset_ret!AG266)/asset_ret!AG266</f>
        <v>0.93542767636251645</v>
      </c>
      <c r="AG264">
        <f>100*(asset_ret!AH267-asset_ret!AH266)/asset_ret!AH266</f>
        <v>-0.15187962676938255</v>
      </c>
      <c r="AH264">
        <f>100*(asset_ret!AI267-asset_ret!AI266)/asset_ret!AI266</f>
        <v>-0.26345056107326703</v>
      </c>
      <c r="AI264">
        <f>100*(asset_ret!AJ267-asset_ret!AJ266)/asset_ret!AJ266</f>
        <v>1.3384994716449461</v>
      </c>
      <c r="AJ264">
        <f>100*(asset_ret!AK267-asset_ret!AK266)/asset_ret!AK266</f>
        <v>-0.80500999724079525</v>
      </c>
      <c r="AK264">
        <f>100*(asset_ret!AL267-asset_ret!AL266)/asset_ret!AL266</f>
        <v>0.38332534738858787</v>
      </c>
      <c r="AL264">
        <f>100*(asset_ret!AM267-asset_ret!AM266)/asset_ret!AM266</f>
        <v>-0.86391364206846299</v>
      </c>
      <c r="AM264">
        <f>100*(asset_ret!AN267-asset_ret!AN266)/asset_ret!AN266</f>
        <v>-4.2486647426773008</v>
      </c>
      <c r="AN264">
        <f>100*(asset_ret!AO267-asset_ret!AO266)/asset_ret!AO266</f>
        <v>-1.1165310569560856</v>
      </c>
      <c r="AO264">
        <f>100*(asset_ret!AP267-asset_ret!AP266)/asset_ret!AP266</f>
        <v>-0.59678762951006437</v>
      </c>
      <c r="AP264">
        <f>100*(asset_ret!AQ267-asset_ret!AQ266)/asset_ret!AQ266</f>
        <v>-1.9426333344955464</v>
      </c>
      <c r="AQ264">
        <f>100*(asset_ret!AR267-asset_ret!AR266)/asset_ret!AR266</f>
        <v>-2.9203358591030084</v>
      </c>
      <c r="AR264">
        <f>100*(asset_ret!AS267-asset_ret!AS266)/asset_ret!AS266</f>
        <v>-2.2377215925603067</v>
      </c>
      <c r="AS264">
        <f>100*(asset_ret!AT267-asset_ret!AT266)/asset_ret!AT266</f>
        <v>-7.5759160213178962</v>
      </c>
      <c r="AT264">
        <f>100*(asset_ret!AU267-asset_ret!AU266)/asset_ret!AU266</f>
        <v>3.22321356804117</v>
      </c>
      <c r="AU264">
        <f>100*(asset_ret!AV267-asset_ret!AV266)/asset_ret!AV266</f>
        <v>-1.3326997314311058</v>
      </c>
      <c r="AV264">
        <f>100*(asset_ret!AW267-asset_ret!AW266)/asset_ret!AW266</f>
        <v>-0.59797051073610952</v>
      </c>
      <c r="AW264">
        <f>100*(asset_ret!AX267-asset_ret!AX266)/asset_ret!AX266</f>
        <v>-1.3163025203595562</v>
      </c>
      <c r="AX264">
        <f>100*(asset_ret!AY267-asset_ret!AY266)/asset_ret!AY266</f>
        <v>-1.4924047442978776</v>
      </c>
      <c r="AY264">
        <f>100*(asset_ret!AZ267-asset_ret!AZ266)/asset_ret!AZ266</f>
        <v>2.9755826597294737E-2</v>
      </c>
      <c r="AZ264">
        <f>100*(asset_ret!BA267-asset_ret!BA266)/asset_ret!BA266</f>
        <v>-0.17404749236509201</v>
      </c>
      <c r="BA264">
        <f>100*(asset_ret!BB267-asset_ret!BB266)/asset_ret!BB266</f>
        <v>0.37530493525990399</v>
      </c>
      <c r="BB264">
        <f>100*(asset_ret!BC267-asset_ret!BC266)/asset_ret!BC266</f>
        <v>0.2425708602253297</v>
      </c>
      <c r="BC264">
        <f>100*(asset_ret!BD267-asset_ret!BD266)/asset_ret!BD266</f>
        <v>-2.3392903027524241</v>
      </c>
      <c r="BD264">
        <f>100*(asset_ret!BE267-asset_ret!BE266)/asset_ret!BE266</f>
        <v>0.25168719513553139</v>
      </c>
      <c r="BE264">
        <f>100*(asset_ret!BF267-asset_ret!BF266)/asset_ret!BF266</f>
        <v>-1.8102161667709744</v>
      </c>
      <c r="BF264">
        <f>100*(asset_ret!BG267-asset_ret!BG266)/asset_ret!BG266</f>
        <v>0.95624629376339521</v>
      </c>
      <c r="BG264">
        <f>100*(asset_ret!BH267-asset_ret!BH266)/asset_ret!BH266</f>
        <v>-2.315496806177106</v>
      </c>
      <c r="BH264">
        <f>100*(asset_ret!BI267-asset_ret!BI266)/asset_ret!BI266</f>
        <v>-2.2423778101804963</v>
      </c>
      <c r="BI264">
        <f>100*(asset_ret!BJ267-asset_ret!BJ266)/asset_ret!BJ266</f>
        <v>-0.46671249650906832</v>
      </c>
      <c r="BJ264">
        <f>100*(asset_ret!BK267-asset_ret!BK266)/asset_ret!BK266</f>
        <v>-1.2299303241441992</v>
      </c>
      <c r="BK264">
        <f>100*(asset_ret!BL267-asset_ret!BL266)/asset_ret!BL266</f>
        <v>-0.84742831230695836</v>
      </c>
      <c r="BL264">
        <f>100*(asset_ret!BM267-asset_ret!BM266)/asset_ret!BM266</f>
        <v>-0.76903023983315166</v>
      </c>
      <c r="BM264">
        <f>100*(asset_ret!BN267-asset_ret!BN266)/asset_ret!BN266</f>
        <v>-6.8137296652753851E-2</v>
      </c>
      <c r="BN264">
        <f>100*(asset_ret!BO267-asset_ret!BO266)/asset_ret!BO266</f>
        <v>-1.1813973696323934</v>
      </c>
      <c r="BO264">
        <f>100*(asset_ret!BP267-asset_ret!BP266)/asset_ret!BP266</f>
        <v>-0.62131665421592031</v>
      </c>
      <c r="BP264">
        <f>100*(asset_ret!BQ267-asset_ret!BQ266)/asset_ret!BQ266</f>
        <v>-0.51430158784220914</v>
      </c>
      <c r="BQ264">
        <f>100*(asset_ret!BR267-asset_ret!BR266)/asset_ret!BR266</f>
        <v>1.1833822966893128</v>
      </c>
      <c r="BR264">
        <f>100*(asset_ret!BS267-asset_ret!BS266)/asset_ret!BS266</f>
        <v>-1.9803756809712048</v>
      </c>
      <c r="BS264">
        <f>100*(asset_ret!BT267-asset_ret!BT266)/asset_ret!BT266</f>
        <v>-3.0044039374262743</v>
      </c>
      <c r="BT264">
        <f>100*(asset_ret!BU267-asset_ret!BU266)/asset_ret!BU266</f>
        <v>-1.0842980967077103</v>
      </c>
      <c r="BU264">
        <f>100*(asset_ret!BV267-asset_ret!BV266)/asset_ret!BV266</f>
        <v>-1.2806712046857736</v>
      </c>
      <c r="BV264">
        <f>100*(asset_ret!BW267-asset_ret!BW266)/asset_ret!BW266</f>
        <v>-0.28621134743812277</v>
      </c>
      <c r="BW264">
        <f>100*(asset_ret!BX267-asset_ret!BX266)/asset_ret!BX266</f>
        <v>-0.56629544876290905</v>
      </c>
      <c r="BX264">
        <f>100*(asset_ret!BY267-asset_ret!BY266)/asset_ret!BY266</f>
        <v>0.28434793847744455</v>
      </c>
      <c r="BY264">
        <f>100*(asset_ret!BZ267-asset_ret!BZ266)/asset_ret!BZ266</f>
        <v>-0.23281259762311682</v>
      </c>
      <c r="BZ264">
        <f>100*(asset_ret!CA267-asset_ret!CA266)/asset_ret!CA266</f>
        <v>0.52813502937891388</v>
      </c>
      <c r="CA264">
        <f>100*(asset_ret!CB267-asset_ret!CB266)/asset_ret!CB266</f>
        <v>-3.2875926437711556</v>
      </c>
      <c r="CB264">
        <f>100*(asset_ret!CC267-asset_ret!CC266)/asset_ret!CC266</f>
        <v>-0.95011240049407597</v>
      </c>
      <c r="CC264">
        <f>100*(asset_ret!CD267-asset_ret!CD266)/asset_ret!CD266</f>
        <v>1.4207307238729618</v>
      </c>
      <c r="CD264">
        <f>100*(asset_ret!CE267-asset_ret!CE266)/asset_ret!CE266</f>
        <v>-1.8082082681825613</v>
      </c>
      <c r="CE264">
        <f>100*(asset_ret!CF267-asset_ret!CF266)/asset_ret!CF266</f>
        <v>-0.41186249202746472</v>
      </c>
      <c r="CF264">
        <f>100*(asset_ret!CG267-asset_ret!CG266)/asset_ret!CG266</f>
        <v>-2.621915665105889</v>
      </c>
      <c r="CG264">
        <f>100*(asset_ret!CH267-asset_ret!CH266)/asset_ret!CH266</f>
        <v>-1.0830371190490098</v>
      </c>
      <c r="CH264">
        <f>100*(asset_ret!CI267-asset_ret!CI266)/asset_ret!CI266</f>
        <v>-2.6926070038910437</v>
      </c>
      <c r="CI264">
        <f>100*(asset_ret!CJ267-asset_ret!CJ266)/asset_ret!CJ266</f>
        <v>0.71329286886772281</v>
      </c>
      <c r="CJ264">
        <f>100*(asset_ret!CK267-asset_ret!CK266)/asset_ret!CK266</f>
        <v>-2.7616023620663404</v>
      </c>
      <c r="CK264">
        <f>100*(asset_ret!CL267-asset_ret!CL266)/asset_ret!CL266</f>
        <v>0.34602076124566788</v>
      </c>
      <c r="CL264">
        <f>100*(asset_ret!CM267-asset_ret!CM266)/asset_ret!CM266</f>
        <v>0.86590548794994693</v>
      </c>
      <c r="CM264">
        <f>100*(asset_ret!CN267-asset_ret!CN266)/asset_ret!CN266</f>
        <v>-1.9125999768169655</v>
      </c>
      <c r="CN264">
        <f>100*(asset_ret!CO267-asset_ret!CO266)/asset_ret!CO266</f>
        <v>-0.28268022524922626</v>
      </c>
      <c r="CO264">
        <f>100*(asset_ret!CP267-asset_ret!CP266)/asset_ret!CP266</f>
        <v>0.60946987142040976</v>
      </c>
      <c r="CP264">
        <f>100*(asset_ret!CQ267-asset_ret!CQ266)/asset_ret!CQ266</f>
        <v>2.2729554710359565E-2</v>
      </c>
      <c r="CQ264">
        <f>100*(asset_ret!CR267-asset_ret!CR266)/asset_ret!CR266</f>
        <v>-1.3906263820968694</v>
      </c>
      <c r="CR264">
        <f>100*(asset_ret!CS267-asset_ret!CS266)/asset_ret!CS266</f>
        <v>0.42472144433549885</v>
      </c>
      <c r="CS264">
        <f>100*(asset_ret!CT267-asset_ret!CT266)/asset_ret!CT266</f>
        <v>-2.8050430790431884</v>
      </c>
      <c r="CT264">
        <f>100*(asset_ret!CU267-asset_ret!CU266)/asset_ret!CU266</f>
        <v>-4.7529119232126744</v>
      </c>
      <c r="CU264">
        <f>100*(asset_ret!CV267-asset_ret!CV266)/asset_ret!CV266</f>
        <v>-1.001767022333695</v>
      </c>
    </row>
    <row r="265" spans="1:99" x14ac:dyDescent="0.3">
      <c r="A265">
        <f>100*(asset_ret!B268-asset_ret!B267)/asset_ret!B267</f>
        <v>4.8380886763394662</v>
      </c>
      <c r="B265">
        <f>100*(asset_ret!C268-asset_ret!C267)/asset_ret!C267</f>
        <v>-0.21506655170021099</v>
      </c>
      <c r="C265">
        <f>100*(asset_ret!D268-asset_ret!D267)/asset_ret!D267</f>
        <v>4.7968829292208159</v>
      </c>
      <c r="D265">
        <f>100*(asset_ret!E268-asset_ret!E267)/asset_ret!E267</f>
        <v>3.9703783705528086</v>
      </c>
      <c r="E265">
        <f>100*(asset_ret!F268-asset_ret!F267)/asset_ret!F267</f>
        <v>4.6511919879908339</v>
      </c>
      <c r="F265">
        <f>100*(asset_ret!G268-asset_ret!G267)/asset_ret!G267</f>
        <v>3.7973931264270355</v>
      </c>
      <c r="G265">
        <f>100*(asset_ret!H268-asset_ret!H267)/asset_ret!H267</f>
        <v>-1.2074903557946566</v>
      </c>
      <c r="H265">
        <f>100*(asset_ret!I268-asset_ret!I267)/asset_ret!I267</f>
        <v>-2.6518594633047496</v>
      </c>
      <c r="I265">
        <f>100*(asset_ret!J268-asset_ret!J267)/asset_ret!J267</f>
        <v>-2.7336991447921308</v>
      </c>
      <c r="J265">
        <f>100*(asset_ret!K268-asset_ret!K267)/asset_ret!K267</f>
        <v>2.567313911002</v>
      </c>
      <c r="K265">
        <f>100*(asset_ret!L268-asset_ret!L267)/asset_ret!L267</f>
        <v>5.3698309159859736</v>
      </c>
      <c r="L265">
        <f>100*(asset_ret!M268-asset_ret!M267)/asset_ret!M267</f>
        <v>-5.3510910280042456E-2</v>
      </c>
      <c r="M265">
        <f>100*(asset_ret!N268-asset_ret!N267)/asset_ret!N267</f>
        <v>0.62598391390216357</v>
      </c>
      <c r="N265">
        <f>100*(asset_ret!O268-asset_ret!O267)/asset_ret!O267</f>
        <v>6.3795704544914589</v>
      </c>
      <c r="O265">
        <f>100*(asset_ret!P268-asset_ret!P267)/asset_ret!P267</f>
        <v>3.9289623711784443</v>
      </c>
      <c r="P265">
        <f>100*(asset_ret!Q268-asset_ret!Q267)/asset_ret!Q267</f>
        <v>0.38962568104214168</v>
      </c>
      <c r="Q265">
        <f>100*(asset_ret!R268-asset_ret!R267)/asset_ret!R267</f>
        <v>3.1758910179175195</v>
      </c>
      <c r="R265">
        <f>100*(asset_ret!S268-asset_ret!S267)/asset_ret!S267</f>
        <v>7.7483584587755461</v>
      </c>
      <c r="S265">
        <f>100*(asset_ret!T268-asset_ret!T267)/asset_ret!T267</f>
        <v>-0.54692767728885106</v>
      </c>
      <c r="T265">
        <f>100*(asset_ret!U268-asset_ret!U267)/asset_ret!U267</f>
        <v>2.1473876557840064</v>
      </c>
      <c r="U265">
        <f>100*(asset_ret!V268-asset_ret!V267)/asset_ret!V267</f>
        <v>3.584300876130774</v>
      </c>
      <c r="V265">
        <f>100*(asset_ret!W268-asset_ret!W267)/asset_ret!W267</f>
        <v>1.3313064516859923</v>
      </c>
      <c r="W265">
        <f>100*(asset_ret!X268-asset_ret!X267)/asset_ret!X267</f>
        <v>4.9387667266609174</v>
      </c>
      <c r="X265">
        <f>100*(asset_ret!Y268-asset_ret!Y267)/asset_ret!Y267</f>
        <v>2.8059129482616987</v>
      </c>
      <c r="Y265">
        <f>100*(asset_ret!Z268-asset_ret!Z267)/asset_ret!Z267</f>
        <v>3.7268799352957553</v>
      </c>
      <c r="Z265">
        <f>100*(asset_ret!AA268-asset_ret!AA267)/asset_ret!AA267</f>
        <v>2.7702962677953136</v>
      </c>
      <c r="AA265">
        <f>100*(asset_ret!AB268-asset_ret!AB267)/asset_ret!AB267</f>
        <v>-0.53822895446855312</v>
      </c>
      <c r="AB265">
        <f>100*(asset_ret!AC268-asset_ret!AC267)/asset_ret!AC267</f>
        <v>1.1935972181849119</v>
      </c>
      <c r="AC265">
        <f>100*(asset_ret!AD268-asset_ret!AD267)/asset_ret!AD267</f>
        <v>0.62454061558179652</v>
      </c>
      <c r="AD265">
        <f>100*(asset_ret!AE268-asset_ret!AE267)/asset_ret!AE267</f>
        <v>0.43551692728100028</v>
      </c>
      <c r="AE265">
        <f>100*(asset_ret!AF268-asset_ret!AF267)/asset_ret!AF267</f>
        <v>4.0082151848416663</v>
      </c>
      <c r="AF265">
        <f>100*(asset_ret!AG268-asset_ret!AG267)/asset_ret!AG267</f>
        <v>-2.3335750543872416</v>
      </c>
      <c r="AG265">
        <f>100*(asset_ret!AH268-asset_ret!AH267)/asset_ret!AH267</f>
        <v>0.51705553711845809</v>
      </c>
      <c r="AH265">
        <f>100*(asset_ret!AI268-asset_ret!AI267)/asset_ret!AI267</f>
        <v>1.4676466831959976</v>
      </c>
      <c r="AI265">
        <f>100*(asset_ret!AJ268-asset_ret!AJ267)/asset_ret!AJ267</f>
        <v>-5.2079712663654325</v>
      </c>
      <c r="AJ265">
        <f>100*(asset_ret!AK268-asset_ret!AK267)/asset_ret!AK267</f>
        <v>-0.82356146445104805</v>
      </c>
      <c r="AK265">
        <f>100*(asset_ret!AL268-asset_ret!AL267)/asset_ret!AL267</f>
        <v>6.992840095465394</v>
      </c>
      <c r="AL265">
        <f>100*(asset_ret!AM268-asset_ret!AM267)/asset_ret!AM267</f>
        <v>1.1764826495316305</v>
      </c>
      <c r="AM265">
        <f>100*(asset_ret!AN268-asset_ret!AN267)/asset_ret!AN267</f>
        <v>0.3389090809904074</v>
      </c>
      <c r="AN265">
        <f>100*(asset_ret!AO268-asset_ret!AO267)/asset_ret!AO267</f>
        <v>-2.5918625221127103</v>
      </c>
      <c r="AO265">
        <f>100*(asset_ret!AP268-asset_ret!AP267)/asset_ret!AP267</f>
        <v>5.8963329601476993</v>
      </c>
      <c r="AP265">
        <f>100*(asset_ret!AQ268-asset_ret!AQ267)/asset_ret!AQ267</f>
        <v>1.1751598584830143</v>
      </c>
      <c r="AQ265">
        <f>100*(asset_ret!AR268-asset_ret!AR267)/asset_ret!AR267</f>
        <v>6.2610750147666883</v>
      </c>
      <c r="AR265">
        <f>100*(asset_ret!AS268-asset_ret!AS267)/asset_ret!AS267</f>
        <v>5.0657860724809929</v>
      </c>
      <c r="AS265">
        <f>100*(asset_ret!AT268-asset_ret!AT267)/asset_ret!AT267</f>
        <v>10.694962744137996</v>
      </c>
      <c r="AT265">
        <f>100*(asset_ret!AU268-asset_ret!AU267)/asset_ret!AU267</f>
        <v>13.6349478274412</v>
      </c>
      <c r="AU265">
        <f>100*(asset_ret!AV268-asset_ret!AV267)/asset_ret!AV267</f>
        <v>-7.3054715276018922E-2</v>
      </c>
      <c r="AV265">
        <f>100*(asset_ret!AW268-asset_ret!AW267)/asset_ret!AW267</f>
        <v>3.9399131657937825</v>
      </c>
      <c r="AW265">
        <f>100*(asset_ret!AX268-asset_ret!AX267)/asset_ret!AX267</f>
        <v>0.53352939191683557</v>
      </c>
      <c r="AX265">
        <f>100*(asset_ret!AY268-asset_ret!AY267)/asset_ret!AY267</f>
        <v>4.5957898312619401</v>
      </c>
      <c r="AY265">
        <f>100*(asset_ret!AZ268-asset_ret!AZ267)/asset_ret!AZ267</f>
        <v>3.007755282220038</v>
      </c>
      <c r="AZ265">
        <f>100*(asset_ret!BA268-asset_ret!BA267)/asset_ret!BA267</f>
        <v>9.3246427977687727</v>
      </c>
      <c r="BA265">
        <f>100*(asset_ret!BB268-asset_ret!BB267)/asset_ret!BB267</f>
        <v>4.8981117965974903</v>
      </c>
      <c r="BB265">
        <f>100*(asset_ret!BC268-asset_ret!BC267)/asset_ret!BC267</f>
        <v>-2.3942755756595075</v>
      </c>
      <c r="BC265">
        <f>100*(asset_ret!BD268-asset_ret!BD267)/asset_ret!BD267</f>
        <v>15.108132648218076</v>
      </c>
      <c r="BD265">
        <f>100*(asset_ret!BE268-asset_ret!BE267)/asset_ret!BE267</f>
        <v>-0.85092201732949135</v>
      </c>
      <c r="BE265">
        <f>100*(asset_ret!BF268-asset_ret!BF267)/asset_ret!BF267</f>
        <v>-2.6703848982593872</v>
      </c>
      <c r="BF265">
        <f>100*(asset_ret!BG268-asset_ret!BG267)/asset_ret!BG267</f>
        <v>8.405452312923563</v>
      </c>
      <c r="BG265">
        <f>100*(asset_ret!BH268-asset_ret!BH267)/asset_ret!BH267</f>
        <v>1.4814985701406322</v>
      </c>
      <c r="BH265">
        <f>100*(asset_ret!BI268-asset_ret!BI267)/asset_ret!BI267</f>
        <v>-0.60926795149451973</v>
      </c>
      <c r="BI265">
        <f>100*(asset_ret!BJ268-asset_ret!BJ267)/asset_ret!BJ267</f>
        <v>3.7514385769092322</v>
      </c>
      <c r="BJ265">
        <f>100*(asset_ret!BK268-asset_ret!BK267)/asset_ret!BK267</f>
        <v>1.8709360814623868</v>
      </c>
      <c r="BK265">
        <f>100*(asset_ret!BL268-asset_ret!BL267)/asset_ret!BL267</f>
        <v>3.3780459364009969</v>
      </c>
      <c r="BL265">
        <f>100*(asset_ret!BM268-asset_ret!BM267)/asset_ret!BM267</f>
        <v>3.6341345943342449</v>
      </c>
      <c r="BM265">
        <f>100*(asset_ret!BN268-asset_ret!BN267)/asset_ret!BN267</f>
        <v>-5.4760078411318487</v>
      </c>
      <c r="BN265">
        <f>100*(asset_ret!BO268-asset_ret!BO267)/asset_ret!BO267</f>
        <v>8.8386254556441646</v>
      </c>
      <c r="BO265">
        <f>100*(asset_ret!BP268-asset_ret!BP267)/asset_ret!BP267</f>
        <v>-2.3301946353075347</v>
      </c>
      <c r="BP265">
        <f>100*(asset_ret!BQ268-asset_ret!BQ267)/asset_ret!BQ267</f>
        <v>-1.2922852468843713</v>
      </c>
      <c r="BQ265">
        <f>100*(asset_ret!BR268-asset_ret!BR267)/asset_ret!BR267</f>
        <v>-9.7402910514690064E-2</v>
      </c>
      <c r="BR265">
        <f>100*(asset_ret!BS268-asset_ret!BS267)/asset_ret!BS267</f>
        <v>-1.3469902356494812</v>
      </c>
      <c r="BS265">
        <f>100*(asset_ret!BT268-asset_ret!BT267)/asset_ret!BT267</f>
        <v>0.50510208818860125</v>
      </c>
      <c r="BT265">
        <f>100*(asset_ret!BU268-asset_ret!BU267)/asset_ret!BU267</f>
        <v>1.7896949770652468</v>
      </c>
      <c r="BU265">
        <f>100*(asset_ret!BV268-asset_ret!BV267)/asset_ret!BV267</f>
        <v>9.8458972755407999</v>
      </c>
      <c r="BV265">
        <f>100*(asset_ret!BW268-asset_ret!BW267)/asset_ret!BW267</f>
        <v>6.3316073840612335</v>
      </c>
      <c r="BW265">
        <f>100*(asset_ret!BX268-asset_ret!BX267)/asset_ret!BX267</f>
        <v>6.9095058234713269</v>
      </c>
      <c r="BX265">
        <f>100*(asset_ret!BY268-asset_ret!BY267)/asset_ret!BY267</f>
        <v>0.91506637453279249</v>
      </c>
      <c r="BY265">
        <f>100*(asset_ret!BZ268-asset_ret!BZ267)/asset_ret!BZ267</f>
        <v>0.70010727434188547</v>
      </c>
      <c r="BZ265">
        <f>100*(asset_ret!CA268-asset_ret!CA267)/asset_ret!CA267</f>
        <v>-1.1258235955469478</v>
      </c>
      <c r="CA265">
        <f>100*(asset_ret!CB268-asset_ret!CB267)/asset_ret!CB267</f>
        <v>3.7953639124190244</v>
      </c>
      <c r="CB265">
        <f>100*(asset_ret!CC268-asset_ret!CC267)/asset_ret!CC267</f>
        <v>1.0774387093458153</v>
      </c>
      <c r="CC265">
        <f>100*(asset_ret!CD268-asset_ret!CD267)/asset_ret!CD267</f>
        <v>0.85855538090712535</v>
      </c>
      <c r="CD265">
        <f>100*(asset_ret!CE268-asset_ret!CE267)/asset_ret!CE267</f>
        <v>-0.76048881125255763</v>
      </c>
      <c r="CE265">
        <f>100*(asset_ret!CF268-asset_ret!CF267)/asset_ret!CF267</f>
        <v>2.5701822396458578</v>
      </c>
      <c r="CF265">
        <f>100*(asset_ret!CG268-asset_ret!CG267)/asset_ret!CG267</f>
        <v>1.1291181993179109</v>
      </c>
      <c r="CG265">
        <f>100*(asset_ret!CH268-asset_ret!CH267)/asset_ret!CH267</f>
        <v>4.7445411348595758</v>
      </c>
      <c r="CH265">
        <f>100*(asset_ret!CI268-asset_ret!CI267)/asset_ret!CI267</f>
        <v>1.9993602047344847</v>
      </c>
      <c r="CI265">
        <f>100*(asset_ret!CJ268-asset_ret!CJ267)/asset_ret!CJ267</f>
        <v>0.94762866155860404</v>
      </c>
      <c r="CJ265">
        <f>100*(asset_ret!CK268-asset_ret!CK267)/asset_ret!CK267</f>
        <v>1.5776621039778831</v>
      </c>
      <c r="CK265">
        <f>100*(asset_ret!CL268-asset_ret!CL267)/asset_ret!CL267</f>
        <v>2.0789605197401366</v>
      </c>
      <c r="CL265">
        <f>100*(asset_ret!CM268-asset_ret!CM267)/asset_ret!CM267</f>
        <v>7.7726470854784742</v>
      </c>
      <c r="CM265">
        <f>100*(asset_ret!CN268-asset_ret!CN267)/asset_ret!CN267</f>
        <v>5.0224533207279602</v>
      </c>
      <c r="CN265">
        <f>100*(asset_ret!CO268-asset_ret!CO267)/asset_ret!CO267</f>
        <v>1.6693369420030215</v>
      </c>
      <c r="CO265">
        <f>100*(asset_ret!CP268-asset_ret!CP267)/asset_ret!CP267</f>
        <v>-1.4712392315489369</v>
      </c>
      <c r="CP265">
        <f>100*(asset_ret!CQ268-asset_ret!CQ267)/asset_ret!CQ267</f>
        <v>0.20451950602031818</v>
      </c>
      <c r="CQ265">
        <f>100*(asset_ret!CR268-asset_ret!CR267)/asset_ret!CR267</f>
        <v>-2.1368205903647595</v>
      </c>
      <c r="CR265">
        <f>100*(asset_ret!CS268-asset_ret!CS267)/asset_ret!CS267</f>
        <v>1.3123906106668282</v>
      </c>
      <c r="CS265">
        <f>100*(asset_ret!CT268-asset_ret!CT267)/asset_ret!CT267</f>
        <v>6.4453840402248508</v>
      </c>
      <c r="CT265">
        <f>100*(asset_ret!CU268-asset_ret!CU267)/asset_ret!CU267</f>
        <v>8.7921253480624593</v>
      </c>
      <c r="CU265">
        <f>100*(asset_ret!CV268-asset_ret!CV267)/asset_ret!CV267</f>
        <v>4.2559200075757202</v>
      </c>
    </row>
    <row r="266" spans="1:99" x14ac:dyDescent="0.3">
      <c r="A266">
        <f>100*(asset_ret!B269-asset_ret!B268)/asset_ret!B268</f>
        <v>-1.1703762406857974</v>
      </c>
      <c r="B266">
        <f>100*(asset_ret!C269-asset_ret!C268)/asset_ret!C268</f>
        <v>-0.25823881130688925</v>
      </c>
      <c r="C266">
        <f>100*(asset_ret!D269-asset_ret!D268)/asset_ret!D268</f>
        <v>5.3348653972411647E-2</v>
      </c>
      <c r="D266">
        <f>100*(asset_ret!E269-asset_ret!E268)/asset_ret!E268</f>
        <v>-2.4164047111626967</v>
      </c>
      <c r="E266">
        <f>100*(asset_ret!F269-asset_ret!F268)/asset_ret!F268</f>
        <v>-1.6858246054830215</v>
      </c>
      <c r="F266">
        <f>100*(asset_ret!G269-asset_ret!G268)/asset_ret!G268</f>
        <v>1.5122019692332698</v>
      </c>
      <c r="G266">
        <f>100*(asset_ret!H269-asset_ret!H268)/asset_ret!H268</f>
        <v>-2.693748360193601</v>
      </c>
      <c r="H266">
        <f>100*(asset_ret!I269-asset_ret!I268)/asset_ret!I268</f>
        <v>1.5630074699577878</v>
      </c>
      <c r="I266">
        <f>100*(asset_ret!J269-asset_ret!J268)/asset_ret!J268</f>
        <v>0.21345801992275662</v>
      </c>
      <c r="J266">
        <f>100*(asset_ret!K269-asset_ret!K268)/asset_ret!K268</f>
        <v>-2.3329026973008529</v>
      </c>
      <c r="K266">
        <f>100*(asset_ret!L269-asset_ret!L268)/asset_ret!L268</f>
        <v>0.16882228712263089</v>
      </c>
      <c r="L266">
        <f>100*(asset_ret!M269-asset_ret!M268)/asset_ret!M268</f>
        <v>-0.47590719809636106</v>
      </c>
      <c r="M266">
        <f>100*(asset_ret!N269-asset_ret!N268)/asset_ret!N268</f>
        <v>1.8274419226469645</v>
      </c>
      <c r="N266">
        <f>100*(asset_ret!O269-asset_ret!O268)/asset_ret!O268</f>
        <v>0.30440261545050096</v>
      </c>
      <c r="O266">
        <f>100*(asset_ret!P269-asset_ret!P268)/asset_ret!P268</f>
        <v>5.270829234785924</v>
      </c>
      <c r="P266">
        <f>100*(asset_ret!Q269-asset_ret!Q268)/asset_ret!Q268</f>
        <v>2.8995631946147444</v>
      </c>
      <c r="Q266">
        <f>100*(asset_ret!R269-asset_ret!R268)/asset_ret!R268</f>
        <v>0.30183313007076618</v>
      </c>
      <c r="R266">
        <f>100*(asset_ret!S269-asset_ret!S268)/asset_ret!S268</f>
        <v>0.96617378427747469</v>
      </c>
      <c r="S266">
        <f>100*(asset_ret!T269-asset_ret!T268)/asset_ret!T268</f>
        <v>-1.8852560193518315</v>
      </c>
      <c r="T266">
        <f>100*(asset_ret!U269-asset_ret!U268)/asset_ret!U268</f>
        <v>0.45513133195889033</v>
      </c>
      <c r="U266">
        <f>100*(asset_ret!V269-asset_ret!V268)/asset_ret!V268</f>
        <v>5.3348186656764396</v>
      </c>
      <c r="V266">
        <f>100*(asset_ret!W269-asset_ret!W268)/asset_ret!W268</f>
        <v>-1.0907678310383324</v>
      </c>
      <c r="W266">
        <f>100*(asset_ret!X269-asset_ret!X268)/asset_ret!X268</f>
        <v>-1.9462905826753929</v>
      </c>
      <c r="X266">
        <f>100*(asset_ret!Y269-asset_ret!Y268)/asset_ret!Y268</f>
        <v>1.6642258021568366</v>
      </c>
      <c r="Y266">
        <f>100*(asset_ret!Z269-asset_ret!Z268)/asset_ret!Z268</f>
        <v>-2.6572823901177913</v>
      </c>
      <c r="Z266">
        <f>100*(asset_ret!AA269-asset_ret!AA268)/asset_ret!AA268</f>
        <v>-3.8229543658222043</v>
      </c>
      <c r="AA266">
        <f>100*(asset_ret!AB269-asset_ret!AB268)/asset_ret!AB268</f>
        <v>-0.46387810826599646</v>
      </c>
      <c r="AB266">
        <f>100*(asset_ret!AC269-asset_ret!AC268)/asset_ret!AC268</f>
        <v>-0.89185420853019803</v>
      </c>
      <c r="AC266">
        <f>100*(asset_ret!AD269-asset_ret!AD268)/asset_ret!AD268</f>
        <v>-0.55177031092394946</v>
      </c>
      <c r="AD266">
        <f>100*(asset_ret!AE269-asset_ret!AE268)/asset_ret!AE268</f>
        <v>-3.3953387308575205</v>
      </c>
      <c r="AE266">
        <f>100*(asset_ret!AF269-asset_ret!AF268)/asset_ret!AF268</f>
        <v>-1.9746480667558406</v>
      </c>
      <c r="AF266">
        <f>100*(asset_ret!AG269-asset_ret!AG268)/asset_ret!AG268</f>
        <v>-3.2684397321097092</v>
      </c>
      <c r="AG266">
        <f>100*(asset_ret!AH269-asset_ret!AH268)/asset_ret!AH268</f>
        <v>-2.2390352540682041</v>
      </c>
      <c r="AH266">
        <f>100*(asset_ret!AI269-asset_ret!AI268)/asset_ret!AI268</f>
        <v>-1.7045740604747563</v>
      </c>
      <c r="AI266">
        <f>100*(asset_ret!AJ269-asset_ret!AJ268)/asset_ret!AJ268</f>
        <v>1.8150705860783469</v>
      </c>
      <c r="AJ266">
        <f>100*(asset_ret!AK269-asset_ret!AK268)/asset_ret!AK268</f>
        <v>0.18319185386656289</v>
      </c>
      <c r="AK266">
        <f>100*(asset_ret!AL269-asset_ret!AL268)/asset_ret!AL268</f>
        <v>0.42382333258979443</v>
      </c>
      <c r="AL266">
        <f>100*(asset_ret!AM269-asset_ret!AM268)/asset_ret!AM268</f>
        <v>-1.4211911799057351</v>
      </c>
      <c r="AM266">
        <f>100*(asset_ret!AN269-asset_ret!AN268)/asset_ret!AN268</f>
        <v>2.5797857880715513</v>
      </c>
      <c r="AN266">
        <f>100*(asset_ret!AO269-asset_ret!AO268)/asset_ret!AO268</f>
        <v>-2.0599620178287918</v>
      </c>
      <c r="AO266">
        <f>100*(asset_ret!AP269-asset_ret!AP268)/asset_ret!AP268</f>
        <v>-0.52057250610529371</v>
      </c>
      <c r="AP266">
        <f>100*(asset_ret!AQ269-asset_ret!AQ268)/asset_ret!AQ268</f>
        <v>0.53067488256035666</v>
      </c>
      <c r="AQ266">
        <f>100*(asset_ret!AR269-asset_ret!AR268)/asset_ret!AR268</f>
        <v>-0.49630747240530448</v>
      </c>
      <c r="AR266">
        <f>100*(asset_ret!AS269-asset_ret!AS268)/asset_ret!AS268</f>
        <v>4.613028422405787E-2</v>
      </c>
      <c r="AS266">
        <f>100*(asset_ret!AT269-asset_ret!AT268)/asset_ret!AT268</f>
        <v>-4.9365714774218103</v>
      </c>
      <c r="AT266">
        <f>100*(asset_ret!AU269-asset_ret!AU268)/asset_ret!AU268</f>
        <v>1.2471733022682061</v>
      </c>
      <c r="AU266">
        <f>100*(asset_ret!AV269-asset_ret!AV268)/asset_ret!AV268</f>
        <v>0.5480401607295714</v>
      </c>
      <c r="AV266">
        <f>100*(asset_ret!AW269-asset_ret!AW268)/asset_ret!AW268</f>
        <v>-3.7905680751428532</v>
      </c>
      <c r="AW266">
        <f>100*(asset_ret!AX269-asset_ret!AX268)/asset_ret!AX268</f>
        <v>4.4214696644134417E-2</v>
      </c>
      <c r="AX266">
        <f>100*(asset_ret!AY269-asset_ret!AY268)/asset_ret!AY268</f>
        <v>1.8349672219883271</v>
      </c>
      <c r="AY266">
        <f>100*(asset_ret!AZ269-asset_ret!AZ268)/asset_ret!AZ268</f>
        <v>1.0118635128679376</v>
      </c>
      <c r="AZ266">
        <f>100*(asset_ret!BA269-asset_ret!BA268)/asset_ret!BA268</f>
        <v>0.51809987253825029</v>
      </c>
      <c r="BA266">
        <f>100*(asset_ret!BB269-asset_ret!BB268)/asset_ret!BB268</f>
        <v>3.7604705043664222</v>
      </c>
      <c r="BB266">
        <f>100*(asset_ret!BC269-asset_ret!BC268)/asset_ret!BC268</f>
        <v>-2.0068849337142036</v>
      </c>
      <c r="BC266">
        <f>100*(asset_ret!BD269-asset_ret!BD268)/asset_ret!BD268</f>
        <v>-5.7067689728891464</v>
      </c>
      <c r="BD266">
        <f>100*(asset_ret!BE269-asset_ret!BE268)/asset_ret!BE268</f>
        <v>-0.79548255540366919</v>
      </c>
      <c r="BE266">
        <f>100*(asset_ret!BF269-asset_ret!BF268)/asset_ret!BF268</f>
        <v>2.3078909088619288</v>
      </c>
      <c r="BF266">
        <f>100*(asset_ret!BG269-asset_ret!BG268)/asset_ret!BG268</f>
        <v>2.1842300874835554</v>
      </c>
      <c r="BG266">
        <f>100*(asset_ret!BH269-asset_ret!BH268)/asset_ret!BH268</f>
        <v>2.2262785802593297</v>
      </c>
      <c r="BH266">
        <f>100*(asset_ret!BI269-asset_ret!BI268)/asset_ret!BI268</f>
        <v>-6.5700671505121075</v>
      </c>
      <c r="BI266">
        <f>100*(asset_ret!BJ269-asset_ret!BJ268)/asset_ret!BJ268</f>
        <v>1.3183194695814759</v>
      </c>
      <c r="BJ266">
        <f>100*(asset_ret!BK269-asset_ret!BK268)/asset_ret!BK268</f>
        <v>0.91527669055218297</v>
      </c>
      <c r="BK266">
        <f>100*(asset_ret!BL269-asset_ret!BL268)/asset_ret!BL268</f>
        <v>-0.70862832243028639</v>
      </c>
      <c r="BL266">
        <f>100*(asset_ret!BM269-asset_ret!BM268)/asset_ret!BM268</f>
        <v>-1.4364780937090733</v>
      </c>
      <c r="BM266">
        <f>100*(asset_ret!BN269-asset_ret!BN268)/asset_ret!BN268</f>
        <v>0.95126459582526202</v>
      </c>
      <c r="BN266">
        <f>100*(asset_ret!BO269-asset_ret!BO268)/asset_ret!BO268</f>
        <v>-1.3338707610831049</v>
      </c>
      <c r="BO266">
        <f>100*(asset_ret!BP269-asset_ret!BP268)/asset_ret!BP268</f>
        <v>-0.64011710747553663</v>
      </c>
      <c r="BP266">
        <f>100*(asset_ret!BQ269-asset_ret!BQ268)/asset_ret!BQ268</f>
        <v>-0.91646614167973861</v>
      </c>
      <c r="BQ266">
        <f>100*(asset_ret!BR269-asset_ret!BR268)/asset_ret!BR268</f>
        <v>-7.8049141503848478</v>
      </c>
      <c r="BR266">
        <f>100*(asset_ret!BS269-asset_ret!BS268)/asset_ret!BS268</f>
        <v>-0.10335638899113915</v>
      </c>
      <c r="BS266">
        <f>100*(asset_ret!BT269-asset_ret!BT268)/asset_ret!BT268</f>
        <v>-1.8762991362187578</v>
      </c>
      <c r="BT266">
        <f>100*(asset_ret!BU269-asset_ret!BU268)/asset_ret!BU268</f>
        <v>0.27473338681182274</v>
      </c>
      <c r="BU266">
        <f>100*(asset_ret!BV269-asset_ret!BV268)/asset_ret!BV268</f>
        <v>11.941431511948741</v>
      </c>
      <c r="BV266">
        <f>100*(asset_ret!BW269-asset_ret!BW268)/asset_ret!BW268</f>
        <v>1.7890223892446913</v>
      </c>
      <c r="BW266">
        <f>100*(asset_ret!BX269-asset_ret!BX268)/asset_ret!BX268</f>
        <v>2.5374804842587433</v>
      </c>
      <c r="BX266">
        <f>100*(asset_ret!BY269-asset_ret!BY268)/asset_ret!BY268</f>
        <v>5.491698595146886</v>
      </c>
      <c r="BY266">
        <f>100*(asset_ret!BZ269-asset_ret!BZ268)/asset_ret!BZ268</f>
        <v>-0.31864093765571155</v>
      </c>
      <c r="BZ266">
        <f>100*(asset_ret!CA269-asset_ret!CA268)/asset_ret!CA268</f>
        <v>2.0242738623101686</v>
      </c>
      <c r="CA266">
        <f>100*(asset_ret!CB269-asset_ret!CB268)/asset_ret!CB268</f>
        <v>1.1128923455050013</v>
      </c>
      <c r="CB266">
        <f>100*(asset_ret!CC269-asset_ret!CC268)/asset_ret!CC268</f>
        <v>-1.7322082343117735</v>
      </c>
      <c r="CC266">
        <f>100*(asset_ret!CD269-asset_ret!CD268)/asset_ret!CD268</f>
        <v>-0.8736500933464092</v>
      </c>
      <c r="CD266">
        <f>100*(asset_ret!CE269-asset_ret!CE268)/asset_ret!CE268</f>
        <v>1.2505131584127058</v>
      </c>
      <c r="CE266">
        <f>100*(asset_ret!CF269-asset_ret!CF268)/asset_ret!CF268</f>
        <v>-2.9377756375201747</v>
      </c>
      <c r="CF266">
        <f>100*(asset_ret!CG269-asset_ret!CG268)/asset_ret!CG268</f>
        <v>-0.48668816599163972</v>
      </c>
      <c r="CG266">
        <f>100*(asset_ret!CH269-asset_ret!CH268)/asset_ret!CH268</f>
        <v>-0.69687170505158469</v>
      </c>
      <c r="CH266">
        <f>100*(asset_ret!CI269-asset_ret!CI268)/asset_ret!CI268</f>
        <v>-1.0569233181746915</v>
      </c>
      <c r="CI266">
        <f>100*(asset_ret!CJ269-asset_ret!CJ268)/asset_ret!CJ268</f>
        <v>-0.69169021996411595</v>
      </c>
      <c r="CJ266">
        <f>100*(asset_ret!CK269-asset_ret!CK268)/asset_ret!CK268</f>
        <v>1.3206592224717715</v>
      </c>
      <c r="CK266">
        <f>100*(asset_ret!CL269-asset_ret!CL268)/asset_ret!CL268</f>
        <v>-9.9383139136404577E-2</v>
      </c>
      <c r="CL266">
        <f>100*(asset_ret!CM269-asset_ret!CM268)/asset_ret!CM268</f>
        <v>-0.92574700376305852</v>
      </c>
      <c r="CM266">
        <f>100*(asset_ret!CN269-asset_ret!CN268)/asset_ret!CN268</f>
        <v>0.32256854581599098</v>
      </c>
      <c r="CN266">
        <f>100*(asset_ret!CO269-asset_ret!CO268)/asset_ret!CO268</f>
        <v>3.1288211127839065</v>
      </c>
      <c r="CO266">
        <f>100*(asset_ret!CP269-asset_ret!CP268)/asset_ret!CP268</f>
        <v>0.43918667892029944</v>
      </c>
      <c r="CP266">
        <f>100*(asset_ret!CQ269-asset_ret!CQ268)/asset_ret!CQ268</f>
        <v>-0.34017012909951788</v>
      </c>
      <c r="CQ266">
        <f>100*(asset_ret!CR269-asset_ret!CR268)/asset_ret!CR268</f>
        <v>2.0306014220429671</v>
      </c>
      <c r="CR266">
        <f>100*(asset_ret!CS269-asset_ret!CS268)/asset_ret!CS268</f>
        <v>1.5545235886525681</v>
      </c>
      <c r="CS266">
        <f>100*(asset_ret!CT269-asset_ret!CT268)/asset_ret!CT268</f>
        <v>-4.518180968255469E-2</v>
      </c>
      <c r="CT266">
        <f>100*(asset_ret!CU269-asset_ret!CU268)/asset_ret!CU268</f>
        <v>0.98286136573835414</v>
      </c>
      <c r="CU266">
        <f>100*(asset_ret!CV269-asset_ret!CV268)/asset_ret!CV268</f>
        <v>2.826159494624803</v>
      </c>
    </row>
    <row r="267" spans="1:99" x14ac:dyDescent="0.3">
      <c r="A267">
        <f>100*(asset_ret!B270-asset_ret!B269)/asset_ret!B269</f>
        <v>-4.6469782906317212</v>
      </c>
      <c r="B267">
        <f>100*(asset_ret!C270-asset_ret!C269)/asset_ret!C269</f>
        <v>-2.1175638804246066</v>
      </c>
      <c r="C267">
        <f>100*(asset_ret!D270-asset_ret!D269)/asset_ret!D269</f>
        <v>-7.4648291702543335E-2</v>
      </c>
      <c r="D267">
        <f>100*(asset_ret!E270-asset_ret!E269)/asset_ret!E269</f>
        <v>-0.66327954277110468</v>
      </c>
      <c r="E267">
        <f>100*(asset_ret!F270-asset_ret!F269)/asset_ret!F269</f>
        <v>-0.62356870420171695</v>
      </c>
      <c r="F267">
        <f>100*(asset_ret!G270-asset_ret!G269)/asset_ret!G269</f>
        <v>-0.72078830030965146</v>
      </c>
      <c r="G267">
        <f>100*(asset_ret!H270-asset_ret!H269)/asset_ret!H269</f>
        <v>0.53668289240813249</v>
      </c>
      <c r="H267">
        <f>100*(asset_ret!I270-asset_ret!I269)/asset_ret!I269</f>
        <v>-3.5056161809969262</v>
      </c>
      <c r="I267">
        <f>100*(asset_ret!J270-asset_ret!J269)/asset_ret!J269</f>
        <v>-1.9576021908915779</v>
      </c>
      <c r="J267">
        <f>100*(asset_ret!K270-asset_ret!K269)/asset_ret!K269</f>
        <v>4.0806336037989714</v>
      </c>
      <c r="K267">
        <f>100*(asset_ret!L270-asset_ret!L269)/asset_ret!L269</f>
        <v>-2.257439814844624</v>
      </c>
      <c r="L267">
        <f>100*(asset_ret!M270-asset_ret!M269)/asset_ret!M269</f>
        <v>0</v>
      </c>
      <c r="M267">
        <f>100*(asset_ret!N270-asset_ret!N269)/asset_ret!N269</f>
        <v>1.2981117739324461</v>
      </c>
      <c r="N267">
        <f>100*(asset_ret!O270-asset_ret!O269)/asset_ret!O269</f>
        <v>-4.9468939900395412</v>
      </c>
      <c r="O267">
        <f>100*(asset_ret!P270-asset_ret!P269)/asset_ret!P269</f>
        <v>-5.8701745230894025</v>
      </c>
      <c r="P267">
        <f>100*(asset_ret!Q270-asset_ret!Q269)/asset_ret!Q269</f>
        <v>-4.9922347129676012</v>
      </c>
      <c r="Q267">
        <f>100*(asset_ret!R270-asset_ret!R269)/asset_ret!R269</f>
        <v>-0.88024036430214547</v>
      </c>
      <c r="R267">
        <f>100*(asset_ret!S270-asset_ret!S269)/asset_ret!S269</f>
        <v>-3.4723105045317237</v>
      </c>
      <c r="S267">
        <f>100*(asset_ret!T270-asset_ret!T269)/asset_ret!T269</f>
        <v>-3.0904615084178624</v>
      </c>
      <c r="T267">
        <f>100*(asset_ret!U270-asset_ret!U269)/asset_ret!U269</f>
        <v>-5.5231445914855746</v>
      </c>
      <c r="U267">
        <f>100*(asset_ret!V270-asset_ret!V269)/asset_ret!V269</f>
        <v>-3.4025329677503522</v>
      </c>
      <c r="V267">
        <f>100*(asset_ret!W270-asset_ret!W269)/asset_ret!W269</f>
        <v>-0.30069816234987701</v>
      </c>
      <c r="W267">
        <f>100*(asset_ret!X270-asset_ret!X269)/asset_ret!X269</f>
        <v>-1.4516175030657916</v>
      </c>
      <c r="X267">
        <f>100*(asset_ret!Y270-asset_ret!Y269)/asset_ret!Y269</f>
        <v>-2.9531168150864269</v>
      </c>
      <c r="Y267">
        <f>100*(asset_ret!Z270-asset_ret!Z269)/asset_ret!Z269</f>
        <v>-2.729821454921054</v>
      </c>
      <c r="Z267">
        <f>100*(asset_ret!AA270-asset_ret!AA269)/asset_ret!AA269</f>
        <v>0.2119377162629674</v>
      </c>
      <c r="AA267">
        <f>100*(asset_ret!AB270-asset_ret!AB269)/asset_ret!AB269</f>
        <v>0.1164850801445252</v>
      </c>
      <c r="AB267">
        <f>100*(asset_ret!AC270-asset_ret!AC269)/asset_ret!AC269</f>
        <v>-1.4222804338345059</v>
      </c>
      <c r="AC267">
        <f>100*(asset_ret!AD270-asset_ret!AD269)/asset_ret!AD269</f>
        <v>-1.4215841701993035</v>
      </c>
      <c r="AD267">
        <f>100*(asset_ret!AE270-asset_ret!AE269)/asset_ret!AE269</f>
        <v>-2.0683180613552103</v>
      </c>
      <c r="AE267">
        <f>100*(asset_ret!AF270-asset_ret!AF269)/asset_ret!AF269</f>
        <v>-1.3321203457014823</v>
      </c>
      <c r="AF267">
        <f>100*(asset_ret!AG270-asset_ret!AG269)/asset_ret!AG269</f>
        <v>0.54498004298435188</v>
      </c>
      <c r="AG267">
        <f>100*(asset_ret!AH270-asset_ret!AH269)/asset_ret!AH269</f>
        <v>-2.042746168943824</v>
      </c>
      <c r="AH267">
        <f>100*(asset_ret!AI270-asset_ret!AI269)/asset_ret!AI269</f>
        <v>-3.6041756264013545</v>
      </c>
      <c r="AI267">
        <f>100*(asset_ret!AJ270-asset_ret!AJ269)/asset_ret!AJ269</f>
        <v>3.8295318127250875</v>
      </c>
      <c r="AJ267">
        <f>100*(asset_ret!AK270-asset_ret!AK269)/asset_ret!AK269</f>
        <v>0.12184561386749035</v>
      </c>
      <c r="AK267">
        <f>100*(asset_ret!AL270-asset_ret!AL269)/asset_ret!AL269</f>
        <v>-2.465570857396711</v>
      </c>
      <c r="AL267">
        <f>100*(asset_ret!AM270-asset_ret!AM269)/asset_ret!AM269</f>
        <v>-3.0144308680837075</v>
      </c>
      <c r="AM267">
        <f>100*(asset_ret!AN270-asset_ret!AN269)/asset_ret!AN269</f>
        <v>-1.7066383993639851</v>
      </c>
      <c r="AN267">
        <f>100*(asset_ret!AO270-asset_ret!AO269)/asset_ret!AO269</f>
        <v>8.7946087988475988E-2</v>
      </c>
      <c r="AO267">
        <f>100*(asset_ret!AP270-asset_ret!AP269)/asset_ret!AP269</f>
        <v>-3.6363523365008725</v>
      </c>
      <c r="AP267">
        <f>100*(asset_ret!AQ270-asset_ret!AQ269)/asset_ret!AQ269</f>
        <v>-0.3961965134706788</v>
      </c>
      <c r="AQ267">
        <f>100*(asset_ret!AR270-asset_ret!AR269)/asset_ret!AR269</f>
        <v>-6.2886556801404643</v>
      </c>
      <c r="AR267">
        <f>100*(asset_ret!AS270-asset_ret!AS269)/asset_ret!AS269</f>
        <v>-3.1507826236643757</v>
      </c>
      <c r="AS267">
        <f>100*(asset_ret!AT270-asset_ret!AT269)/asset_ret!AT269</f>
        <v>-4.5253097123687587</v>
      </c>
      <c r="AT267">
        <f>100*(asset_ret!AU270-asset_ret!AU269)/asset_ret!AU269</f>
        <v>-6.1522842639593929</v>
      </c>
      <c r="AU267">
        <f>100*(asset_ret!AV270-asset_ret!AV269)/asset_ret!AV269</f>
        <v>-3.0161038401464966</v>
      </c>
      <c r="AV267">
        <f>100*(asset_ret!AW270-asset_ret!AW269)/asset_ret!AW269</f>
        <v>-2.9473772076564697</v>
      </c>
      <c r="AW267">
        <f>100*(asset_ret!AX270-asset_ret!AX269)/asset_ret!AX269</f>
        <v>-3.6250724127176164</v>
      </c>
      <c r="AX267">
        <f>100*(asset_ret!AY270-asset_ret!AY269)/asset_ret!AY269</f>
        <v>-2.7502003098650851</v>
      </c>
      <c r="AY267">
        <f>100*(asset_ret!AZ270-asset_ret!AZ269)/asset_ret!AZ269</f>
        <v>-6.0961316969246759</v>
      </c>
      <c r="AZ267">
        <f>100*(asset_ret!BA270-asset_ret!BA269)/asset_ret!BA269</f>
        <v>-3.7668160753165405</v>
      </c>
      <c r="BA267">
        <f>100*(asset_ret!BB270-asset_ret!BB269)/asset_ret!BB269</f>
        <v>-4.5001717622809991</v>
      </c>
      <c r="BB267">
        <f>100*(asset_ret!BC270-asset_ret!BC269)/asset_ret!BC269</f>
        <v>-0.91029134305910442</v>
      </c>
      <c r="BC267">
        <f>100*(asset_ret!BD270-asset_ret!BD269)/asset_ret!BD269</f>
        <v>-4.948476148829787</v>
      </c>
      <c r="BD267">
        <f>100*(asset_ret!BE270-asset_ret!BE269)/asset_ret!BE269</f>
        <v>-3.5914347668955622</v>
      </c>
      <c r="BE267">
        <f>100*(asset_ret!BF270-asset_ret!BF269)/asset_ret!BF269</f>
        <v>-1.4679813871039304</v>
      </c>
      <c r="BF267">
        <f>100*(asset_ret!BG270-asset_ret!BG269)/asset_ret!BG269</f>
        <v>-6.4123573440343531</v>
      </c>
      <c r="BG267">
        <f>100*(asset_ret!BH270-asset_ret!BH269)/asset_ret!BH269</f>
        <v>-4.5697843446770561</v>
      </c>
      <c r="BH267">
        <f>100*(asset_ret!BI270-asset_ret!BI269)/asset_ret!BI269</f>
        <v>4.4611824492944399</v>
      </c>
      <c r="BI267">
        <f>100*(asset_ret!BJ270-asset_ret!BJ269)/asset_ret!BJ269</f>
        <v>-1.1152746205177102</v>
      </c>
      <c r="BJ267">
        <f>100*(asset_ret!BK270-asset_ret!BK269)/asset_ret!BK269</f>
        <v>-0.30431409988662267</v>
      </c>
      <c r="BK267">
        <f>100*(asset_ret!BL270-asset_ret!BL269)/asset_ret!BL269</f>
        <v>-4.6391733465055696</v>
      </c>
      <c r="BL267">
        <f>100*(asset_ret!BM270-asset_ret!BM269)/asset_ret!BM269</f>
        <v>-3.3863431780187652</v>
      </c>
      <c r="BM267">
        <f>100*(asset_ret!BN270-asset_ret!BN269)/asset_ret!BN269</f>
        <v>2.4517684887459721</v>
      </c>
      <c r="BN267">
        <f>100*(asset_ret!BO270-asset_ret!BO269)/asset_ret!BO269</f>
        <v>-3.618332354869461</v>
      </c>
      <c r="BO267">
        <f>100*(asset_ret!BP270-asset_ret!BP269)/asset_ret!BP269</f>
        <v>0.58563912125022199</v>
      </c>
      <c r="BP267">
        <f>100*(asset_ret!BQ270-asset_ret!BQ269)/asset_ret!BQ269</f>
        <v>-1.3742178047489446</v>
      </c>
      <c r="BQ267">
        <f>100*(asset_ret!BR270-asset_ret!BR269)/asset_ret!BR269</f>
        <v>3.6507722666674125</v>
      </c>
      <c r="BR267">
        <f>100*(asset_ret!BS270-asset_ret!BS269)/asset_ret!BS269</f>
        <v>-1.9673111819286755</v>
      </c>
      <c r="BS267">
        <f>100*(asset_ret!BT270-asset_ret!BT269)/asset_ret!BT269</f>
        <v>-1.3656391812755482</v>
      </c>
      <c r="BT267">
        <f>100*(asset_ret!BU270-asset_ret!BU269)/asset_ret!BU269</f>
        <v>-0.82194201131014277</v>
      </c>
      <c r="BU267">
        <f>100*(asset_ret!BV270-asset_ret!BV269)/asset_ret!BV269</f>
        <v>-7.1282325478280253</v>
      </c>
      <c r="BV267">
        <f>100*(asset_ret!BW270-asset_ret!BW269)/asset_ret!BW269</f>
        <v>-4.3783474598304757</v>
      </c>
      <c r="BW267">
        <f>100*(asset_ret!BX270-asset_ret!BX269)/asset_ret!BX269</f>
        <v>-5.359580984372176</v>
      </c>
      <c r="BX267">
        <f>100*(asset_ret!BY270-asset_ret!BY269)/asset_ret!BY269</f>
        <v>-4.3099273607748207</v>
      </c>
      <c r="BY267">
        <f>100*(asset_ret!BZ270-asset_ret!BZ269)/asset_ret!BZ269</f>
        <v>-1.2787169869283335</v>
      </c>
      <c r="BZ267">
        <f>100*(asset_ret!CA270-asset_ret!CA269)/asset_ret!CA269</f>
        <v>-2.3809142596901713</v>
      </c>
      <c r="CA267">
        <f>100*(asset_ret!CB270-asset_ret!CB269)/asset_ret!CB269</f>
        <v>-2.2641681834127168</v>
      </c>
      <c r="CB267">
        <f>100*(asset_ret!CC270-asset_ret!CC269)/asset_ret!CC269</f>
        <v>-0.47455836114640232</v>
      </c>
      <c r="CC267">
        <f>100*(asset_ret!CD270-asset_ret!CD269)/asset_ret!CD269</f>
        <v>-2.960458272089205</v>
      </c>
      <c r="CD267">
        <f>100*(asset_ret!CE270-asset_ret!CE269)/asset_ret!CE269</f>
        <v>0.43822621137055523</v>
      </c>
      <c r="CE267">
        <f>100*(asset_ret!CF270-asset_ret!CF269)/asset_ret!CF269</f>
        <v>-2.1068844794384978</v>
      </c>
      <c r="CF267">
        <f>100*(asset_ret!CG270-asset_ret!CG269)/asset_ret!CG269</f>
        <v>-3.3371859750103066</v>
      </c>
      <c r="CG267">
        <f>100*(asset_ret!CH270-asset_ret!CH269)/asset_ret!CH269</f>
        <v>-4.5262755481299513</v>
      </c>
      <c r="CH267">
        <f>100*(asset_ret!CI270-asset_ret!CI269)/asset_ret!CI269</f>
        <v>-3.5057689869405357</v>
      </c>
      <c r="CI267">
        <f>100*(asset_ret!CJ270-asset_ret!CJ269)/asset_ret!CJ269</f>
        <v>-1.2736382696060158</v>
      </c>
      <c r="CJ267">
        <f>100*(asset_ret!CK270-asset_ret!CK269)/asset_ret!CK269</f>
        <v>-4.7146469770999495</v>
      </c>
      <c r="CK267">
        <f>100*(asset_ret!CL270-asset_ret!CL269)/asset_ret!CL269</f>
        <v>-3.8092297740337155</v>
      </c>
      <c r="CL267">
        <f>100*(asset_ret!CM270-asset_ret!CM269)/asset_ret!CM269</f>
        <v>-3.7809570289507377</v>
      </c>
      <c r="CM267">
        <f>100*(asset_ret!CN270-asset_ret!CN269)/asset_ret!CN269</f>
        <v>-5.1594571353796725</v>
      </c>
      <c r="CN267">
        <f>100*(asset_ret!CO270-asset_ret!CO269)/asset_ret!CO269</f>
        <v>-4.4758123569335044</v>
      </c>
      <c r="CO267">
        <f>100*(asset_ret!CP270-asset_ret!CP269)/asset_ret!CP269</f>
        <v>-2.3174021760521191</v>
      </c>
      <c r="CP267">
        <f>100*(asset_ret!CQ270-asset_ret!CQ269)/asset_ret!CQ269</f>
        <v>-1.3655458703891414</v>
      </c>
      <c r="CQ267">
        <f>100*(asset_ret!CR270-asset_ret!CR269)/asset_ret!CR269</f>
        <v>-2.9745346975574241</v>
      </c>
      <c r="CR267">
        <f>100*(asset_ret!CS270-asset_ret!CS269)/asset_ret!CS269</f>
        <v>-1.5449495819693042</v>
      </c>
      <c r="CS267">
        <f>100*(asset_ret!CT270-asset_ret!CT269)/asset_ret!CT269</f>
        <v>-3.0741430424836951</v>
      </c>
      <c r="CT267">
        <f>100*(asset_ret!CU270-asset_ret!CU269)/asset_ret!CU269</f>
        <v>-4.3619309392651795</v>
      </c>
      <c r="CU267">
        <f>100*(asset_ret!CV270-asset_ret!CV269)/asset_ret!CV269</f>
        <v>-3.4147652062227229</v>
      </c>
    </row>
    <row r="268" spans="1:99" x14ac:dyDescent="0.3">
      <c r="A268">
        <f>100*(asset_ret!B271-asset_ret!B270)/asset_ret!B270</f>
        <v>0.29843705131886289</v>
      </c>
      <c r="B268">
        <f>100*(asset_ret!C271-asset_ret!C270)/asset_ret!C270</f>
        <v>1.9426118184454046</v>
      </c>
      <c r="C268">
        <f>100*(asset_ret!D271-asset_ret!D270)/asset_ret!D270</f>
        <v>0.14940811400987869</v>
      </c>
      <c r="D268">
        <f>100*(asset_ret!E271-asset_ret!E270)/asset_ret!E270</f>
        <v>-0.91252221324805494</v>
      </c>
      <c r="E268">
        <f>100*(asset_ret!F271-asset_ret!F270)/asset_ret!F270</f>
        <v>-1.6470518376898029</v>
      </c>
      <c r="F268">
        <f>100*(asset_ret!G271-asset_ret!G270)/asset_ret!G270</f>
        <v>-3.2914313062062175</v>
      </c>
      <c r="G268">
        <f>100*(asset_ret!H271-asset_ret!H270)/asset_ret!H270</f>
        <v>1.9406894269231423</v>
      </c>
      <c r="H268">
        <f>100*(asset_ret!I271-asset_ret!I270)/asset_ret!I270</f>
        <v>1.3338856669428329</v>
      </c>
      <c r="I268">
        <f>100*(asset_ret!J271-asset_ret!J270)/asset_ret!J270</f>
        <v>3.0777984688599305</v>
      </c>
      <c r="J268">
        <f>100*(asset_ret!K271-asset_ret!K270)/asset_ret!K270</f>
        <v>-2.2950531614353546</v>
      </c>
      <c r="K268">
        <f>100*(asset_ret!L271-asset_ret!L270)/asset_ret!L270</f>
        <v>-0.75836369167712137</v>
      </c>
      <c r="L268">
        <f>100*(asset_ret!M271-asset_ret!M270)/asset_ret!M270</f>
        <v>1.0101613867304229</v>
      </c>
      <c r="M268">
        <f>100*(asset_ret!N271-asset_ret!N270)/asset_ret!N270</f>
        <v>-0.30154827874808365</v>
      </c>
      <c r="N268">
        <f>100*(asset_ret!O271-asset_ret!O270)/asset_ret!O270</f>
        <v>-1.0217670104179453</v>
      </c>
      <c r="O268">
        <f>100*(asset_ret!P271-asset_ret!P270)/asset_ret!P270</f>
        <v>-1.2105554716644633</v>
      </c>
      <c r="P268">
        <f>100*(asset_ret!Q271-asset_ret!Q270)/asset_ret!Q270</f>
        <v>-1.5180079119989411</v>
      </c>
      <c r="Q268">
        <f>100*(asset_ret!R271-asset_ret!R270)/asset_ret!R270</f>
        <v>0.3973760863902398</v>
      </c>
      <c r="R268">
        <f>100*(asset_ret!S271-asset_ret!S270)/asset_ret!S270</f>
        <v>-2.435921674122993</v>
      </c>
      <c r="S268">
        <f>100*(asset_ret!T271-asset_ret!T270)/asset_ret!T270</f>
        <v>3.2386196847700881</v>
      </c>
      <c r="T268">
        <f>100*(asset_ret!U271-asset_ret!U270)/asset_ret!U270</f>
        <v>-4.5444540137156313</v>
      </c>
      <c r="U268">
        <f>100*(asset_ret!V271-asset_ret!V270)/asset_ret!V270</f>
        <v>-1.2705449826989588</v>
      </c>
      <c r="V268">
        <f>100*(asset_ret!W271-asset_ret!W270)/asset_ret!W270</f>
        <v>-0.5279222811322134</v>
      </c>
      <c r="W268">
        <f>100*(asset_ret!X271-asset_ret!X270)/asset_ret!X270</f>
        <v>0.66077595354310081</v>
      </c>
      <c r="X268">
        <f>100*(asset_ret!Y271-asset_ret!Y270)/asset_ret!Y270</f>
        <v>-0.70845422036300609</v>
      </c>
      <c r="Y268">
        <f>100*(asset_ret!Z271-asset_ret!Z270)/asset_ret!Z270</f>
        <v>-2.5290395284327358</v>
      </c>
      <c r="Z268">
        <f>100*(asset_ret!AA271-asset_ret!AA270)/asset_ret!AA270</f>
        <v>-0.81358712072165007</v>
      </c>
      <c r="AA268">
        <f>100*(asset_ret!AB271-asset_ret!AB270)/asset_ret!AB270</f>
        <v>0.1551659100794143</v>
      </c>
      <c r="AB268">
        <f>100*(asset_ret!AC271-asset_ret!AC270)/asset_ret!AC270</f>
        <v>-0.47113288249553897</v>
      </c>
      <c r="AC268">
        <f>100*(asset_ret!AD271-asset_ret!AD270)/asset_ret!AD270</f>
        <v>0.94961713491320543</v>
      </c>
      <c r="AD268">
        <f>100*(asset_ret!AE271-asset_ret!AE270)/asset_ret!AE270</f>
        <v>-1.4249765333226911</v>
      </c>
      <c r="AE268">
        <f>100*(asset_ret!AF271-asset_ret!AF270)/asset_ret!AF270</f>
        <v>-6.5858798735507318E-2</v>
      </c>
      <c r="AF268">
        <f>100*(asset_ret!AG271-asset_ret!AG270)/asset_ret!AG270</f>
        <v>0.25345446217268008</v>
      </c>
      <c r="AG268">
        <f>100*(asset_ret!AH271-asset_ret!AH270)/asset_ret!AH270</f>
        <v>0.41075484751124519</v>
      </c>
      <c r="AH268">
        <f>100*(asset_ret!AI271-asset_ret!AI270)/asset_ret!AI270</f>
        <v>0.5566304618677006</v>
      </c>
      <c r="AI268">
        <f>100*(asset_ret!AJ271-asset_ret!AJ270)/asset_ret!AJ270</f>
        <v>1.1851081049832417</v>
      </c>
      <c r="AJ268">
        <f>100*(asset_ret!AK271-asset_ret!AK270)/asset_ret!AK270</f>
        <v>0.48705436358920839</v>
      </c>
      <c r="AK268">
        <f>100*(asset_ret!AL271-asset_ret!AL270)/asset_ret!AL270</f>
        <v>0.81985880209519335</v>
      </c>
      <c r="AL268">
        <f>100*(asset_ret!AM271-asset_ret!AM270)/asset_ret!AM270</f>
        <v>1.6667189616858864</v>
      </c>
      <c r="AM268">
        <f>100*(asset_ret!AN271-asset_ret!AN270)/asset_ret!AN270</f>
        <v>3.0155563344207494</v>
      </c>
      <c r="AN268">
        <f>100*(asset_ret!AO271-asset_ret!AO270)/asset_ret!AO270</f>
        <v>3.0203580389375255</v>
      </c>
      <c r="AO268">
        <f>100*(asset_ret!AP271-asset_ret!AP270)/asset_ret!AP270</f>
        <v>-1.2086267832727091</v>
      </c>
      <c r="AP268">
        <f>100*(asset_ret!AQ271-asset_ret!AQ270)/asset_ret!AQ270</f>
        <v>2.055547756095284</v>
      </c>
      <c r="AQ268">
        <f>100*(asset_ret!AR271-asset_ret!AR270)/asset_ret!AR270</f>
        <v>-2.2780498190334231</v>
      </c>
      <c r="AR268">
        <f>100*(asset_ret!AS271-asset_ret!AS270)/asset_ret!AS270</f>
        <v>-2.9428754610145114</v>
      </c>
      <c r="AS268">
        <f>100*(asset_ret!AT271-asset_ret!AT270)/asset_ret!AT270</f>
        <v>-1.4763245456872169</v>
      </c>
      <c r="AT268">
        <f>100*(asset_ret!AU271-asset_ret!AU270)/asset_ret!AU270</f>
        <v>-7.3561228905235749</v>
      </c>
      <c r="AU268">
        <f>100*(asset_ret!AV271-asset_ret!AV270)/asset_ret!AV270</f>
        <v>2.3607485977675342</v>
      </c>
      <c r="AV268">
        <f>100*(asset_ret!AW271-asset_ret!AW270)/asset_ret!AW270</f>
        <v>0.43387401962835281</v>
      </c>
      <c r="AW268">
        <f>100*(asset_ret!AX271-asset_ret!AX270)/asset_ret!AX270</f>
        <v>0.50458411286500526</v>
      </c>
      <c r="AX268">
        <f>100*(asset_ret!AY271-asset_ret!AY270)/asset_ret!AY270</f>
        <v>-0.2437281499940275</v>
      </c>
      <c r="AY268">
        <f>100*(asset_ret!AZ271-asset_ret!AZ270)/asset_ret!AZ270</f>
        <v>-4.5718436981779247</v>
      </c>
      <c r="AZ268">
        <f>100*(asset_ret!BA271-asset_ret!BA270)/asset_ret!BA270</f>
        <v>-2.3486028064737066</v>
      </c>
      <c r="BA268">
        <f>100*(asset_ret!BB271-asset_ret!BB270)/asset_ret!BB270</f>
        <v>-0.57553956834532427</v>
      </c>
      <c r="BB268">
        <f>100*(asset_ret!BC271-asset_ret!BC270)/asset_ret!BC270</f>
        <v>2.9088797864170037</v>
      </c>
      <c r="BC268">
        <f>100*(asset_ret!BD271-asset_ret!BD270)/asset_ret!BD270</f>
        <v>-7.2658355710906735</v>
      </c>
      <c r="BD268">
        <f>100*(asset_ret!BE271-asset_ret!BE270)/asset_ret!BE270</f>
        <v>-0.23194789372569447</v>
      </c>
      <c r="BE268">
        <f>100*(asset_ret!BF271-asset_ret!BF270)/asset_ret!BF270</f>
        <v>0.79896053922029142</v>
      </c>
      <c r="BF268">
        <f>100*(asset_ret!BG271-asset_ret!BG270)/asset_ret!BG270</f>
        <v>-1.9796370428157424</v>
      </c>
      <c r="BG268">
        <f>100*(asset_ret!BH271-asset_ret!BH270)/asset_ret!BH270</f>
        <v>-2.0202144483139457</v>
      </c>
      <c r="BH268">
        <f>100*(asset_ret!BI271-asset_ret!BI270)/asset_ret!BI270</f>
        <v>0.33793468912613672</v>
      </c>
      <c r="BI268">
        <f>100*(asset_ret!BJ271-asset_ret!BJ270)/asset_ret!BJ270</f>
        <v>0.5262919811849035</v>
      </c>
      <c r="BJ268">
        <f>100*(asset_ret!BK271-asset_ret!BK270)/asset_ret!BK270</f>
        <v>-1.5202298300215586</v>
      </c>
      <c r="BK268">
        <f>100*(asset_ret!BL271-asset_ret!BL270)/asset_ret!BL270</f>
        <v>0.74840553137937826</v>
      </c>
      <c r="BL268">
        <f>100*(asset_ret!BM271-asset_ret!BM270)/asset_ret!BM270</f>
        <v>0.66551311060827889</v>
      </c>
      <c r="BM268">
        <f>100*(asset_ret!BN271-asset_ret!BN270)/asset_ret!BN270</f>
        <v>2.7679700100257159</v>
      </c>
      <c r="BN268">
        <f>100*(asset_ret!BO271-asset_ret!BO270)/asset_ret!BO270</f>
        <v>-0.99012124353688769</v>
      </c>
      <c r="BO268">
        <f>100*(asset_ret!BP271-asset_ret!BP270)/asset_ret!BP270</f>
        <v>1.4556363123879938</v>
      </c>
      <c r="BP268">
        <f>100*(asset_ret!BQ271-asset_ret!BQ270)/asset_ret!BQ270</f>
        <v>0.80380146051511581</v>
      </c>
      <c r="BQ268">
        <f>100*(asset_ret!BR271-asset_ret!BR270)/asset_ret!BR270</f>
        <v>1.1230370758474311</v>
      </c>
      <c r="BR268">
        <f>100*(asset_ret!BS271-asset_ret!BS270)/asset_ret!BS270</f>
        <v>3.1262648072541959</v>
      </c>
      <c r="BS268">
        <f>100*(asset_ret!BT271-asset_ret!BT270)/asset_ret!BT270</f>
        <v>0.51926482028569632</v>
      </c>
      <c r="BT268">
        <f>100*(asset_ret!BU271-asset_ret!BU270)/asset_ret!BU270</f>
        <v>1.182367092981927</v>
      </c>
      <c r="BU268">
        <f>100*(asset_ret!BV271-asset_ret!BV270)/asset_ret!BV270</f>
        <v>-4.5130941515130223</v>
      </c>
      <c r="BV268">
        <f>100*(asset_ret!BW271-asset_ret!BW270)/asset_ret!BW270</f>
        <v>-1.7238566534341266</v>
      </c>
      <c r="BW268">
        <f>100*(asset_ret!BX271-asset_ret!BX270)/asset_ret!BX270</f>
        <v>-2.0225569451432812</v>
      </c>
      <c r="BX268">
        <f>100*(asset_ret!BY271-asset_ret!BY270)/asset_ret!BY270</f>
        <v>-0.35425101214575039</v>
      </c>
      <c r="BY268">
        <f>100*(asset_ret!BZ271-asset_ret!BZ270)/asset_ret!BZ270</f>
        <v>8.8314542161286855E-2</v>
      </c>
      <c r="BZ268">
        <f>100*(asset_ret!CA271-asset_ret!CA270)/asset_ret!CA270</f>
        <v>1.7276177372399153</v>
      </c>
      <c r="CA268">
        <f>100*(asset_ret!CB271-asset_ret!CB270)/asset_ret!CB270</f>
        <v>-0.32176131079798082</v>
      </c>
      <c r="CB268">
        <f>100*(asset_ret!CC271-asset_ret!CC270)/asset_ret!CC270</f>
        <v>1.6348740289130239</v>
      </c>
      <c r="CC268">
        <f>100*(asset_ret!CD271-asset_ret!CD270)/asset_ret!CD270</f>
        <v>-0.48905413130154762</v>
      </c>
      <c r="CD268">
        <f>100*(asset_ret!CE271-asset_ret!CE270)/asset_ret!CE270</f>
        <v>0.23797278888994752</v>
      </c>
      <c r="CE268">
        <f>100*(asset_ret!CF271-asset_ret!CF270)/asset_ret!CF270</f>
        <v>0.51535346738536225</v>
      </c>
      <c r="CF268">
        <f>100*(asset_ret!CG271-asset_ret!CG270)/asset_ret!CG270</f>
        <v>0.29764449350224276</v>
      </c>
      <c r="CG268">
        <f>100*(asset_ret!CH271-asset_ret!CH270)/asset_ret!CH270</f>
        <v>-2.0213629740581864</v>
      </c>
      <c r="CH268">
        <f>100*(asset_ret!CI271-asset_ret!CI270)/asset_ret!CI270</f>
        <v>1.422376979173505</v>
      </c>
      <c r="CI268">
        <f>100*(asset_ret!CJ271-asset_ret!CJ270)/asset_ret!CJ270</f>
        <v>0.48376417299117402</v>
      </c>
      <c r="CJ268">
        <f>100*(asset_ret!CK271-asset_ret!CK270)/asset_ret!CK270</f>
        <v>1.0058854126137025</v>
      </c>
      <c r="CK268">
        <f>100*(asset_ret!CL271-asset_ret!CL270)/asset_ret!CL270</f>
        <v>-0.28937661755415944</v>
      </c>
      <c r="CL268">
        <f>100*(asset_ret!CM271-asset_ret!CM270)/asset_ret!CM270</f>
        <v>1.6259961204960438</v>
      </c>
      <c r="CM268">
        <f>100*(asset_ret!CN271-asset_ret!CN270)/asset_ret!CN270</f>
        <v>-0.70958331690779808</v>
      </c>
      <c r="CN268">
        <f>100*(asset_ret!CO271-asset_ret!CO270)/asset_ret!CO270</f>
        <v>-1.6981450406422085</v>
      </c>
      <c r="CO268">
        <f>100*(asset_ret!CP271-asset_ret!CP270)/asset_ret!CP270</f>
        <v>1.611417014939212</v>
      </c>
      <c r="CP268">
        <f>100*(asset_ret!CQ271-asset_ret!CQ270)/asset_ret!CQ270</f>
        <v>1.0152679364375445</v>
      </c>
      <c r="CQ268">
        <f>100*(asset_ret!CR271-asset_ret!CR270)/asset_ret!CR270</f>
        <v>1.367358006401959</v>
      </c>
      <c r="CR268">
        <f>100*(asset_ret!CS271-asset_ret!CS270)/asset_ret!CS270</f>
        <v>-1.9289210375728498</v>
      </c>
      <c r="CS268">
        <f>100*(asset_ret!CT271-asset_ret!CT270)/asset_ret!CT270</f>
        <v>-3.4514775797332486</v>
      </c>
      <c r="CT268">
        <f>100*(asset_ret!CU271-asset_ret!CU270)/asset_ret!CU270</f>
        <v>-5.7293753111736807</v>
      </c>
      <c r="CU268">
        <f>100*(asset_ret!CV271-asset_ret!CV270)/asset_ret!CV270</f>
        <v>-2.8456282948076765</v>
      </c>
    </row>
    <row r="269" spans="1:99" x14ac:dyDescent="0.3">
      <c r="A269">
        <f>100*(asset_ret!B272-asset_ret!B271)/asset_ret!B271</f>
        <v>-3.9305105369175495</v>
      </c>
      <c r="B269">
        <f>100*(asset_ret!C272-asset_ret!C271)/asset_ret!C271</f>
        <v>-1.5158924205379027</v>
      </c>
      <c r="C269">
        <f>100*(asset_ret!D272-asset_ret!D271)/asset_ret!D271</f>
        <v>-4.8813075838552047</v>
      </c>
      <c r="D269">
        <f>100*(asset_ret!E272-asset_ret!E271)/asset_ret!E271</f>
        <v>-3.9757520724111641</v>
      </c>
      <c r="E269">
        <f>100*(asset_ret!F272-asset_ret!F271)/asset_ret!F271</f>
        <v>-4.8644323555597904</v>
      </c>
      <c r="F269">
        <f>100*(asset_ret!G272-asset_ret!G271)/asset_ret!G271</f>
        <v>-4.5294691969699494</v>
      </c>
      <c r="G269">
        <f>100*(asset_ret!H272-asset_ret!H271)/asset_ret!H271</f>
        <v>-1.5231068917648132</v>
      </c>
      <c r="H269">
        <f>100*(asset_ret!I272-asset_ret!I271)/asset_ret!I271</f>
        <v>-3.0700678603548321</v>
      </c>
      <c r="I269">
        <f>100*(asset_ret!J272-asset_ret!J271)/asset_ret!J271</f>
        <v>-1.7263009986450533</v>
      </c>
      <c r="J269">
        <f>100*(asset_ret!K272-asset_ret!K271)/asset_ret!K271</f>
        <v>-4.0371592290328122</v>
      </c>
      <c r="K269">
        <f>100*(asset_ret!L272-asset_ret!L271)/asset_ret!L271</f>
        <v>-4.3070667811706018</v>
      </c>
      <c r="L269">
        <f>100*(asset_ret!M272-asset_ret!M271)/asset_ret!M271</f>
        <v>-7.0300017752529707</v>
      </c>
      <c r="M269">
        <f>100*(asset_ret!N272-asset_ret!N271)/asset_ret!N271</f>
        <v>-2.3440330811677956</v>
      </c>
      <c r="N269">
        <f>100*(asset_ret!O272-asset_ret!O271)/asset_ret!O271</f>
        <v>-7.2580349335160337</v>
      </c>
      <c r="O269">
        <f>100*(asset_ret!P272-asset_ret!P271)/asset_ret!P271</f>
        <v>-3.6761684735981359</v>
      </c>
      <c r="P269">
        <f>100*(asset_ret!Q272-asset_ret!Q271)/asset_ret!Q271</f>
        <v>-3.6518554525995435</v>
      </c>
      <c r="Q269">
        <f>100*(asset_ret!R272-asset_ret!R271)/asset_ret!R271</f>
        <v>-4.0490814911262767</v>
      </c>
      <c r="R269">
        <f>100*(asset_ret!S272-asset_ret!S271)/asset_ret!S271</f>
        <v>-6.8370046149821144</v>
      </c>
      <c r="S269">
        <f>100*(asset_ret!T272-asset_ret!T271)/asset_ret!T271</f>
        <v>-3.9532557327697844</v>
      </c>
      <c r="T269">
        <f>100*(asset_ret!U272-asset_ret!U271)/asset_ret!U271</f>
        <v>-3.8995405983862796</v>
      </c>
      <c r="U269">
        <f>100*(asset_ret!V272-asset_ret!V271)/asset_ret!V271</f>
        <v>-5.394009090411271</v>
      </c>
      <c r="V269">
        <f>100*(asset_ret!W272-asset_ret!W271)/asset_ret!W271</f>
        <v>-4.9279568750850906</v>
      </c>
      <c r="W269">
        <f>100*(asset_ret!X272-asset_ret!X271)/asset_ret!X271</f>
        <v>-7.0483272800452275</v>
      </c>
      <c r="X269">
        <f>100*(asset_ret!Y272-asset_ret!Y271)/asset_ret!Y271</f>
        <v>-4.8586572438162587</v>
      </c>
      <c r="Y269">
        <f>100*(asset_ret!Z272-asset_ret!Z271)/asset_ret!Z271</f>
        <v>-5.8407630566734072</v>
      </c>
      <c r="Z269">
        <f>100*(asset_ret!AA272-asset_ret!AA271)/asset_ret!AA271</f>
        <v>-5.0716912164661343</v>
      </c>
      <c r="AA269">
        <f>100*(asset_ret!AB272-asset_ret!AB271)/asset_ret!AB271</f>
        <v>-2.2463603931272322</v>
      </c>
      <c r="AB269">
        <f>100*(asset_ret!AC272-asset_ret!AC271)/asset_ret!AC271</f>
        <v>-2.2781903234392145</v>
      </c>
      <c r="AC269">
        <f>100*(asset_ret!AD272-asset_ret!AD271)/asset_ret!AD271</f>
        <v>-3.3448732262881107</v>
      </c>
      <c r="AD269">
        <f>100*(asset_ret!AE272-asset_ret!AE271)/asset_ret!AE271</f>
        <v>-2.47885326444815</v>
      </c>
      <c r="AE269">
        <f>100*(asset_ret!AF272-asset_ret!AF271)/asset_ret!AF271</f>
        <v>-4.810860682746811</v>
      </c>
      <c r="AF269">
        <f>100*(asset_ret!AG272-asset_ret!AG271)/asset_ret!AG271</f>
        <v>-2.5585964271028394</v>
      </c>
      <c r="AG269">
        <f>100*(asset_ret!AH272-asset_ret!AH271)/asset_ret!AH271</f>
        <v>-4.8143443967342137</v>
      </c>
      <c r="AH269">
        <f>100*(asset_ret!AI272-asset_ret!AI271)/asset_ret!AI271</f>
        <v>-0.41106223875865761</v>
      </c>
      <c r="AI269">
        <f>100*(asset_ret!AJ272-asset_ret!AJ271)/asset_ret!AJ271</f>
        <v>1.1483745643603902</v>
      </c>
      <c r="AJ269">
        <f>100*(asset_ret!AK272-asset_ret!AK271)/asset_ret!AK271</f>
        <v>-2.1082810695614063</v>
      </c>
      <c r="AK269">
        <f>100*(asset_ret!AL272-asset_ret!AL271)/asset_ret!AL271</f>
        <v>-5.6019878021233422</v>
      </c>
      <c r="AL269">
        <f>100*(asset_ret!AM272-asset_ret!AM271)/asset_ret!AM271</f>
        <v>-1.9052111599776951</v>
      </c>
      <c r="AM269">
        <f>100*(asset_ret!AN272-asset_ret!AN271)/asset_ret!AN271</f>
        <v>-5.1446629764849128</v>
      </c>
      <c r="AN269">
        <f>100*(asset_ret!AO272-asset_ret!AO271)/asset_ret!AO271</f>
        <v>-1.4016770799079237</v>
      </c>
      <c r="AO269">
        <f>100*(asset_ret!AP272-asset_ret!AP271)/asset_ret!AP271</f>
        <v>-6.0661452689028357</v>
      </c>
      <c r="AP269">
        <f>100*(asset_ret!AQ272-asset_ret!AQ271)/asset_ret!AQ271</f>
        <v>-2.8911077229947413</v>
      </c>
      <c r="AQ269">
        <f>100*(asset_ret!AR272-asset_ret!AR271)/asset_ret!AR271</f>
        <v>-8.8191721132897651</v>
      </c>
      <c r="AR269">
        <f>100*(asset_ret!AS272-asset_ret!AS271)/asset_ret!AS271</f>
        <v>-6.6548068307422641</v>
      </c>
      <c r="AS269">
        <f>100*(asset_ret!AT272-asset_ret!AT271)/asset_ret!AT271</f>
        <v>-2.4446915299325616</v>
      </c>
      <c r="AT269">
        <f>100*(asset_ret!AU272-asset_ret!AU271)/asset_ret!AU271</f>
        <v>-8.8120815818153559</v>
      </c>
      <c r="AU269">
        <f>100*(asset_ret!AV272-asset_ret!AV271)/asset_ret!AV271</f>
        <v>-2.1598190113985898</v>
      </c>
      <c r="AV269">
        <f>100*(asset_ret!AW272-asset_ret!AW271)/asset_ret!AW271</f>
        <v>-3.5791283859552148</v>
      </c>
      <c r="AW269">
        <f>100*(asset_ret!AX272-asset_ret!AX271)/asset_ret!AX271</f>
        <v>-6.7549480393438701</v>
      </c>
      <c r="AX269">
        <f>100*(asset_ret!AY272-asset_ret!AY271)/asset_ret!AY271</f>
        <v>-4.4966506963426562</v>
      </c>
      <c r="AY269">
        <f>100*(asset_ret!AZ272-asset_ret!AZ271)/asset_ret!AZ271</f>
        <v>-5.3656788727302169</v>
      </c>
      <c r="AZ269">
        <f>100*(asset_ret!BA272-asset_ret!BA271)/asset_ret!BA271</f>
        <v>-5.485268932287811</v>
      </c>
      <c r="BA269">
        <f>100*(asset_ret!BB272-asset_ret!BB271)/asset_ret!BB271</f>
        <v>-8.5021707670043458</v>
      </c>
      <c r="BB269">
        <f>100*(asset_ret!BC272-asset_ret!BC271)/asset_ret!BC271</f>
        <v>0.34716823555020743</v>
      </c>
      <c r="BC269">
        <f>100*(asset_ret!BD272-asset_ret!BD271)/asset_ret!BD271</f>
        <v>-10.218013772128964</v>
      </c>
      <c r="BD269">
        <f>100*(asset_ret!BE272-asset_ret!BE271)/asset_ret!BE271</f>
        <v>-4.933893807387923</v>
      </c>
      <c r="BE269">
        <f>100*(asset_ret!BF272-asset_ret!BF271)/asset_ret!BF271</f>
        <v>-2.9567060398358991</v>
      </c>
      <c r="BF269">
        <f>100*(asset_ret!BG272-asset_ret!BG271)/asset_ret!BG271</f>
        <v>-8.7378330569054246</v>
      </c>
      <c r="BG269">
        <f>100*(asset_ret!BH272-asset_ret!BH271)/asset_ret!BH271</f>
        <v>-5.9564881945045647</v>
      </c>
      <c r="BH269">
        <f>100*(asset_ret!BI272-asset_ret!BI271)/asset_ret!BI271</f>
        <v>-5.723809523809515</v>
      </c>
      <c r="BI269">
        <f>100*(asset_ret!BJ272-asset_ret!BJ271)/asset_ret!BJ271</f>
        <v>-4.0763122718702132</v>
      </c>
      <c r="BJ269">
        <f>100*(asset_ret!BK272-asset_ret!BK271)/asset_ret!BK271</f>
        <v>-6.3753494590980813</v>
      </c>
      <c r="BK269">
        <f>100*(asset_ret!BL272-asset_ret!BL271)/asset_ret!BL271</f>
        <v>-4.8287243232279575</v>
      </c>
      <c r="BL269">
        <f>100*(asset_ret!BM272-asset_ret!BM271)/asset_ret!BM271</f>
        <v>-3.8697166027590466</v>
      </c>
      <c r="BM269">
        <f>100*(asset_ret!BN272-asset_ret!BN271)/asset_ret!BN271</f>
        <v>2.1250424160162962</v>
      </c>
      <c r="BN269">
        <f>100*(asset_ret!BO272-asset_ret!BO271)/asset_ret!BO271</f>
        <v>-5.6666282357566304</v>
      </c>
      <c r="BO269">
        <f>100*(asset_ret!BP272-asset_ret!BP271)/asset_ret!BP271</f>
        <v>-0.43043786712175092</v>
      </c>
      <c r="BP269">
        <f>100*(asset_ret!BQ272-asset_ret!BQ271)/asset_ret!BQ271</f>
        <v>-2.3922651712093836</v>
      </c>
      <c r="BQ269">
        <f>100*(asset_ret!BR272-asset_ret!BR271)/asset_ret!BR271</f>
        <v>-1.0600847908000801</v>
      </c>
      <c r="BR269">
        <f>100*(asset_ret!BS272-asset_ret!BS271)/asset_ret!BS271</f>
        <v>0.22532623405874269</v>
      </c>
      <c r="BS269">
        <f>100*(asset_ret!BT272-asset_ret!BT271)/asset_ret!BT271</f>
        <v>-2.1351755572965008</v>
      </c>
      <c r="BT269">
        <f>100*(asset_ret!BU272-asset_ret!BU271)/asset_ret!BU271</f>
        <v>-1.8237816662441741</v>
      </c>
      <c r="BU269">
        <f>100*(asset_ret!BV272-asset_ret!BV271)/asset_ret!BV271</f>
        <v>-8.9733974500374973</v>
      </c>
      <c r="BV269">
        <f>100*(asset_ret!BW272-asset_ret!BW271)/asset_ret!BW271</f>
        <v>-5.9705621956617927</v>
      </c>
      <c r="BW269">
        <f>100*(asset_ret!BX272-asset_ret!BX271)/asset_ret!BX271</f>
        <v>-5.6472665671152296</v>
      </c>
      <c r="BX269">
        <f>100*(asset_ret!BY272-asset_ret!BY271)/asset_ret!BY271</f>
        <v>-6.2087353986795328</v>
      </c>
      <c r="BY269">
        <f>100*(asset_ret!BZ272-asset_ret!BZ271)/asset_ret!BZ271</f>
        <v>-4.1176288407454997</v>
      </c>
      <c r="BZ269">
        <f>100*(asset_ret!CA272-asset_ret!CA271)/asset_ret!CA271</f>
        <v>-1.2737980607743389</v>
      </c>
      <c r="CA269">
        <f>100*(asset_ret!CB272-asset_ret!CB271)/asset_ret!CB271</f>
        <v>-6.0038718084974683</v>
      </c>
      <c r="CB269">
        <f>100*(asset_ret!CC272-asset_ret!CC271)/asset_ret!CC271</f>
        <v>-2.680959733775246</v>
      </c>
      <c r="CC269">
        <f>100*(asset_ret!CD272-asset_ret!CD271)/asset_ret!CD271</f>
        <v>-0.16383180161712962</v>
      </c>
      <c r="CD269">
        <f>100*(asset_ret!CE272-asset_ret!CE271)/asset_ret!CE271</f>
        <v>-3.4803876496441677</v>
      </c>
      <c r="CE269">
        <f>100*(asset_ret!CF272-asset_ret!CF271)/asset_ret!CF271</f>
        <v>-2.9553890461454264</v>
      </c>
      <c r="CF269">
        <f>100*(asset_ret!CG272-asset_ret!CG271)/asset_ret!CG271</f>
        <v>-6.8249123799801916</v>
      </c>
      <c r="CG269">
        <f>100*(asset_ret!CH272-asset_ret!CH271)/asset_ret!CH271</f>
        <v>-5.2512345468787247</v>
      </c>
      <c r="CH269">
        <f>100*(asset_ret!CI272-asset_ret!CI271)/asset_ret!CI271</f>
        <v>-4.2817813765182091</v>
      </c>
      <c r="CI269">
        <f>100*(asset_ret!CJ272-asset_ret!CJ271)/asset_ret!CJ271</f>
        <v>-2.9889558934471938</v>
      </c>
      <c r="CJ269">
        <f>100*(asset_ret!CK272-asset_ret!CK271)/asset_ret!CK271</f>
        <v>-3.4251213410158909</v>
      </c>
      <c r="CK269">
        <f>100*(asset_ret!CL272-asset_ret!CL271)/asset_ret!CL271</f>
        <v>-5.1431666291974123</v>
      </c>
      <c r="CL269">
        <f>100*(asset_ret!CM272-asset_ret!CM271)/asset_ret!CM271</f>
        <v>-7.9999916766769585</v>
      </c>
      <c r="CM269">
        <f>100*(asset_ret!CN272-asset_ret!CN271)/asset_ret!CN271</f>
        <v>-5.4790169531901425</v>
      </c>
      <c r="CN269">
        <f>100*(asset_ret!CO272-asset_ret!CO271)/asset_ret!CO271</f>
        <v>-4.8623969508269598</v>
      </c>
      <c r="CO269">
        <f>100*(asset_ret!CP272-asset_ret!CP271)/asset_ret!CP271</f>
        <v>0.30835399244559092</v>
      </c>
      <c r="CP269">
        <f>100*(asset_ret!CQ272-asset_ret!CQ271)/asset_ret!CQ271</f>
        <v>-0.95933125088347382</v>
      </c>
      <c r="CQ269">
        <f>100*(asset_ret!CR272-asset_ret!CR271)/asset_ret!CR271</f>
        <v>-2.9809847231872886</v>
      </c>
      <c r="CR269">
        <f>100*(asset_ret!CS272-asset_ret!CS271)/asset_ret!CS271</f>
        <v>-4.5795213142614317</v>
      </c>
      <c r="CS269">
        <f>100*(asset_ret!CT272-asset_ret!CT271)/asset_ret!CT271</f>
        <v>-4.946863788232708</v>
      </c>
      <c r="CT269">
        <f>100*(asset_ret!CU272-asset_ret!CU271)/asset_ret!CU271</f>
        <v>-7.916814596723583</v>
      </c>
      <c r="CU269">
        <f>100*(asset_ret!CV272-asset_ret!CV271)/asset_ret!CV271</f>
        <v>-7.4260598002190017</v>
      </c>
    </row>
    <row r="270" spans="1:99" x14ac:dyDescent="0.3">
      <c r="A270">
        <f>100*(asset_ret!B273-asset_ret!B272)/asset_ret!B272</f>
        <v>-0.95045500505561842</v>
      </c>
      <c r="B270">
        <f>100*(asset_ret!C273-asset_ret!C272)/asset_ret!C272</f>
        <v>-0.4838578927102099</v>
      </c>
      <c r="C270">
        <f>100*(asset_ret!D273-asset_ret!D272)/asset_ret!D272</f>
        <v>2.7119724924811082</v>
      </c>
      <c r="D270">
        <f>100*(asset_ret!E273-asset_ret!E272)/asset_ret!E272</f>
        <v>1.5204708423406152</v>
      </c>
      <c r="E270">
        <f>100*(asset_ret!F273-asset_ret!F272)/asset_ret!F272</f>
        <v>-1.047773241923313</v>
      </c>
      <c r="F270">
        <f>100*(asset_ret!G273-asset_ret!G272)/asset_ret!G272</f>
        <v>1.0747038255202743</v>
      </c>
      <c r="G270">
        <f>100*(asset_ret!H273-asset_ret!H272)/asset_ret!H272</f>
        <v>-0.90605762617449592</v>
      </c>
      <c r="H270">
        <f>100*(asset_ret!I273-asset_ret!I272)/asset_ret!I272</f>
        <v>-7.5914132681036986E-2</v>
      </c>
      <c r="I270">
        <f>100*(asset_ret!J273-asset_ret!J272)/asset_ret!J272</f>
        <v>1.9302456212020636</v>
      </c>
      <c r="J270">
        <f>100*(asset_ret!K273-asset_ret!K272)/asset_ret!K272</f>
        <v>-1.274863967119461</v>
      </c>
      <c r="K270">
        <f>100*(asset_ret!L273-asset_ret!L272)/asset_ret!L272</f>
        <v>0.36302069298905432</v>
      </c>
      <c r="L270">
        <f>100*(asset_ret!M273-asset_ret!M272)/asset_ret!M272</f>
        <v>5.3274775634905325</v>
      </c>
      <c r="M270">
        <f>100*(asset_ret!N273-asset_ret!N272)/asset_ret!N272</f>
        <v>-2.2840278082651522</v>
      </c>
      <c r="N270">
        <f>100*(asset_ret!O273-asset_ret!O272)/asset_ret!O272</f>
        <v>1.7913146216797673</v>
      </c>
      <c r="O270">
        <f>100*(asset_ret!P273-asset_ret!P272)/asset_ret!P272</f>
        <v>1.3492457458136624</v>
      </c>
      <c r="P270">
        <f>100*(asset_ret!Q273-asset_ret!Q272)/asset_ret!Q272</f>
        <v>2.9041633007368866</v>
      </c>
      <c r="Q270">
        <f>100*(asset_ret!R273-asset_ret!R272)/asset_ret!R272</f>
        <v>1.103293656061469</v>
      </c>
      <c r="R270">
        <f>100*(asset_ret!S273-asset_ret!S272)/asset_ret!S272</f>
        <v>0.67000202851822133</v>
      </c>
      <c r="S270">
        <f>100*(asset_ret!T273-asset_ret!T272)/asset_ret!T272</f>
        <v>-1.6707360325002123E-2</v>
      </c>
      <c r="T270">
        <f>100*(asset_ret!U273-asset_ret!U272)/asset_ret!U272</f>
        <v>2.788118811881195</v>
      </c>
      <c r="U270">
        <f>100*(asset_ret!V273-asset_ret!V272)/asset_ret!V272</f>
        <v>1.1403102570039354</v>
      </c>
      <c r="V270">
        <f>100*(asset_ret!W273-asset_ret!W272)/asset_ret!W272</f>
        <v>0.15942680343436416</v>
      </c>
      <c r="W270">
        <f>100*(asset_ret!X273-asset_ret!X272)/asset_ret!X272</f>
        <v>2.4413377871252369</v>
      </c>
      <c r="X270">
        <f>100*(asset_ret!Y273-asset_ret!Y272)/asset_ret!Y272</f>
        <v>1.935576030283557</v>
      </c>
      <c r="Y270">
        <f>100*(asset_ret!Z273-asset_ret!Z272)/asset_ret!Z272</f>
        <v>-0.94687131050767204</v>
      </c>
      <c r="Z270">
        <f>100*(asset_ret!AA273-asset_ret!AA272)/asset_ret!AA272</f>
        <v>0.67614027045610559</v>
      </c>
      <c r="AA270">
        <f>100*(asset_ret!AB273-asset_ret!AB272)/asset_ret!AB272</f>
        <v>-0.79237756066448506</v>
      </c>
      <c r="AB270">
        <f>100*(asset_ret!AC273-asset_ret!AC272)/asset_ret!AC272</f>
        <v>1.4531957186980526</v>
      </c>
      <c r="AC270">
        <f>100*(asset_ret!AD273-asset_ret!AD272)/asset_ret!AD272</f>
        <v>0.21625454877869466</v>
      </c>
      <c r="AD270">
        <f>100*(asset_ret!AE273-asset_ret!AE272)/asset_ret!AE272</f>
        <v>-1.2974197033282096</v>
      </c>
      <c r="AE270">
        <f>100*(asset_ret!AF273-asset_ret!AF272)/asset_ret!AF272</f>
        <v>-0.41539739684297583</v>
      </c>
      <c r="AF270">
        <f>100*(asset_ret!AG273-asset_ret!AG272)/asset_ret!AG272</f>
        <v>0.73928197433611609</v>
      </c>
      <c r="AG270">
        <f>100*(asset_ret!AH273-asset_ret!AH272)/asset_ret!AH272</f>
        <v>0.29752038521436969</v>
      </c>
      <c r="AH270">
        <f>100*(asset_ret!AI273-asset_ret!AI272)/asset_ret!AI272</f>
        <v>-0.82789635652418925</v>
      </c>
      <c r="AI270">
        <f>100*(asset_ret!AJ273-asset_ret!AJ272)/asset_ret!AJ272</f>
        <v>2.3215092634432977</v>
      </c>
      <c r="AJ270">
        <f>100*(asset_ret!AK273-asset_ret!AK272)/asset_ret!AK272</f>
        <v>-1.0274020276808906</v>
      </c>
      <c r="AK270">
        <f>100*(asset_ret!AL273-asset_ret!AL272)/asset_ret!AL272</f>
        <v>2.1536252692031552</v>
      </c>
      <c r="AL270">
        <f>100*(asset_ret!AM273-asset_ret!AM272)/asset_ret!AM272</f>
        <v>-1.3098275097336485</v>
      </c>
      <c r="AM270">
        <f>100*(asset_ret!AN273-asset_ret!AN272)/asset_ret!AN272</f>
        <v>0.68563545438869145</v>
      </c>
      <c r="AN270">
        <f>100*(asset_ret!AO273-asset_ret!AO272)/asset_ret!AO272</f>
        <v>-0.647225580522787</v>
      </c>
      <c r="AO270">
        <f>100*(asset_ret!AP273-asset_ret!AP272)/asset_ret!AP272</f>
        <v>1.0897516089125998</v>
      </c>
      <c r="AP270">
        <f>100*(asset_ret!AQ273-asset_ret!AQ272)/asset_ret!AQ272</f>
        <v>-0.6351005182325784</v>
      </c>
      <c r="AQ270">
        <f>100*(asset_ret!AR273-asset_ret!AR272)/asset_ret!AR272</f>
        <v>6.0785625537608849</v>
      </c>
      <c r="AR270">
        <f>100*(asset_ret!AS273-asset_ret!AS272)/asset_ret!AS272</f>
        <v>1.7159232634071837</v>
      </c>
      <c r="AS270">
        <f>100*(asset_ret!AT273-asset_ret!AT272)/asset_ret!AT272</f>
        <v>-1.050911585378842</v>
      </c>
      <c r="AT270">
        <f>100*(asset_ret!AU273-asset_ret!AU272)/asset_ret!AU272</f>
        <v>4.7976779921461539</v>
      </c>
      <c r="AU270">
        <f>100*(asset_ret!AV273-asset_ret!AV272)/asset_ret!AV272</f>
        <v>-1.2720416990129784</v>
      </c>
      <c r="AV270">
        <f>100*(asset_ret!AW273-asset_ret!AW272)/asset_ret!AW272</f>
        <v>0.51200622184775735</v>
      </c>
      <c r="AW270">
        <f>100*(asset_ret!AX273-asset_ret!AX272)/asset_ret!AX272</f>
        <v>2.3005354332573518</v>
      </c>
      <c r="AX270">
        <f>100*(asset_ret!AY273-asset_ret!AY272)/asset_ret!AY272</f>
        <v>0.76769436712492001</v>
      </c>
      <c r="AY270">
        <f>100*(asset_ret!AZ273-asset_ret!AZ272)/asset_ret!AZ272</f>
        <v>4.5561993600865964</v>
      </c>
      <c r="AZ270">
        <f>100*(asset_ret!BA273-asset_ret!BA272)/asset_ret!BA272</f>
        <v>0.71427104125225527</v>
      </c>
      <c r="BA270">
        <f>100*(asset_ret!BB273-asset_ret!BB272)/asset_ret!BB272</f>
        <v>-0.35587188612099591</v>
      </c>
      <c r="BB270">
        <f>100*(asset_ret!BC273-asset_ret!BC272)/asset_ret!BC272</f>
        <v>-1.6308931176221959</v>
      </c>
      <c r="BC270">
        <f>100*(asset_ret!BD273-asset_ret!BD272)/asset_ret!BD272</f>
        <v>6.6577376304820426</v>
      </c>
      <c r="BD270">
        <f>100*(asset_ret!BE273-asset_ret!BE272)/asset_ret!BE272</f>
        <v>0.52615977471468689</v>
      </c>
      <c r="BE270">
        <f>100*(asset_ret!BF273-asset_ret!BF272)/asset_ret!BF272</f>
        <v>1.1482141374663943</v>
      </c>
      <c r="BF270">
        <f>100*(asset_ret!BG273-asset_ret!BG272)/asset_ret!BG272</f>
        <v>1.0213532532758782</v>
      </c>
      <c r="BG270">
        <f>100*(asset_ret!BH273-asset_ret!BH272)/asset_ret!BH272</f>
        <v>2.0706476734726604</v>
      </c>
      <c r="BH270">
        <f>100*(asset_ret!BI273-asset_ret!BI272)/asset_ret!BI272</f>
        <v>-0.10193867149116323</v>
      </c>
      <c r="BI270">
        <f>100*(asset_ret!BJ273-asset_ret!BJ272)/asset_ret!BJ272</f>
        <v>11.695954103958217</v>
      </c>
      <c r="BJ270">
        <f>100*(asset_ret!BK273-asset_ret!BK272)/asset_ret!BK272</f>
        <v>2.5251541707237819</v>
      </c>
      <c r="BK270">
        <f>100*(asset_ret!BL273-asset_ret!BL272)/asset_ret!BL272</f>
        <v>0.78062607332986267</v>
      </c>
      <c r="BL270">
        <f>100*(asset_ret!BM273-asset_ret!BM272)/asset_ret!BM272</f>
        <v>-0.49516299115125967</v>
      </c>
      <c r="BM270">
        <f>100*(asset_ret!BN273-asset_ret!BN272)/asset_ret!BN272</f>
        <v>-0.71437471445778078</v>
      </c>
      <c r="BN270">
        <f>100*(asset_ret!BO273-asset_ret!BO272)/asset_ret!BO272</f>
        <v>0.88336849115685634</v>
      </c>
      <c r="BO270">
        <f>100*(asset_ret!BP273-asset_ret!BP272)/asset_ret!BP272</f>
        <v>-0.46107288040693584</v>
      </c>
      <c r="BP270">
        <f>100*(asset_ret!BQ273-asset_ret!BQ272)/asset_ret!BQ272</f>
        <v>-0.10902109618330985</v>
      </c>
      <c r="BQ270">
        <f>100*(asset_ret!BR273-asset_ret!BR272)/asset_ret!BR272</f>
        <v>-0.51021095001547645</v>
      </c>
      <c r="BR270">
        <f>100*(asset_ret!BS273-asset_ret!BS272)/asset_ret!BS272</f>
        <v>-1.8189299924797293</v>
      </c>
      <c r="BS270">
        <f>100*(asset_ret!BT273-asset_ret!BT272)/asset_ret!BT272</f>
        <v>-1.3720296141045298</v>
      </c>
      <c r="BT270">
        <f>100*(asset_ret!BU273-asset_ret!BU272)/asset_ret!BU272</f>
        <v>2.2469694535530742</v>
      </c>
      <c r="BU270">
        <f>100*(asset_ret!BV273-asset_ret!BV272)/asset_ret!BV272</f>
        <v>1.8352477422898614</v>
      </c>
      <c r="BV270">
        <f>100*(asset_ret!BW273-asset_ret!BW272)/asset_ret!BW272</f>
        <v>1.6418525275113234</v>
      </c>
      <c r="BW270">
        <f>100*(asset_ret!BX273-asset_ret!BX272)/asset_ret!BX272</f>
        <v>2.0315205751677201</v>
      </c>
      <c r="BX270">
        <f>100*(asset_ret!BY273-asset_ret!BY272)/asset_ret!BY272</f>
        <v>1.705699201299568</v>
      </c>
      <c r="BY270">
        <f>100*(asset_ret!BZ273-asset_ret!BZ272)/asset_ret!BZ272</f>
        <v>-0.27609854356923785</v>
      </c>
      <c r="BZ270">
        <f>100*(asset_ret!CA273-asset_ret!CA272)/asset_ret!CA272</f>
        <v>-1.340677406360351</v>
      </c>
      <c r="CA270">
        <f>100*(asset_ret!CB273-asset_ret!CB272)/asset_ret!CB272</f>
        <v>0.10301547789378225</v>
      </c>
      <c r="CB270">
        <f>100*(asset_ret!CC273-asset_ret!CC272)/asset_ret!CC272</f>
        <v>0</v>
      </c>
      <c r="CC270">
        <f>100*(asset_ret!CD273-asset_ret!CD272)/asset_ret!CD272</f>
        <v>2.1566000418907976</v>
      </c>
      <c r="CD270">
        <f>100*(asset_ret!CE273-asset_ret!CE272)/asset_ret!CE272</f>
        <v>1.1347701499816998</v>
      </c>
      <c r="CE270">
        <f>100*(asset_ret!CF273-asset_ret!CF272)/asset_ret!CF272</f>
        <v>-0.46609452222743553</v>
      </c>
      <c r="CF270">
        <f>100*(asset_ret!CG273-asset_ret!CG272)/asset_ret!CG272</f>
        <v>1.9108081167821622</v>
      </c>
      <c r="CG270">
        <f>100*(asset_ret!CH273-asset_ret!CH272)/asset_ret!CH272</f>
        <v>-0.39589484744022191</v>
      </c>
      <c r="CH270">
        <f>100*(asset_ret!CI273-asset_ret!CI272)/asset_ret!CI272</f>
        <v>8.1210029438619505E-2</v>
      </c>
      <c r="CI270">
        <f>100*(asset_ret!CJ273-asset_ret!CJ272)/asset_ret!CJ272</f>
        <v>-1.0545872136500098</v>
      </c>
      <c r="CJ270">
        <f>100*(asset_ret!CK273-asset_ret!CK272)/asset_ret!CK272</f>
        <v>2.1442486942209706</v>
      </c>
      <c r="CK270">
        <f>100*(asset_ret!CL273-asset_ret!CL272)/asset_ret!CL272</f>
        <v>1.2900619445192592</v>
      </c>
      <c r="CL270">
        <f>100*(asset_ret!CM273-asset_ret!CM272)/asset_ret!CM272</f>
        <v>3.1159468522267812</v>
      </c>
      <c r="CM270">
        <f>100*(asset_ret!CN273-asset_ret!CN272)/asset_ret!CN272</f>
        <v>0.35703784601168681</v>
      </c>
      <c r="CN270">
        <f>100*(asset_ret!CO273-asset_ret!CO272)/asset_ret!CO272</f>
        <v>1.8829903578617455</v>
      </c>
      <c r="CO270">
        <f>100*(asset_ret!CP273-asset_ret!CP272)/asset_ret!CP272</f>
        <v>-0.65874649779741579</v>
      </c>
      <c r="CP270">
        <f>100*(asset_ret!CQ273-asset_ret!CQ272)/asset_ret!CQ272</f>
        <v>-0.73802555496039079</v>
      </c>
      <c r="CQ270">
        <f>100*(asset_ret!CR273-asset_ret!CR272)/asset_ret!CR272</f>
        <v>1.1438946890603716</v>
      </c>
      <c r="CR270">
        <f>100*(asset_ret!CS273-asset_ret!CS272)/asset_ret!CS272</f>
        <v>0.12704745281729937</v>
      </c>
      <c r="CS270">
        <f>100*(asset_ret!CT273-asset_ret!CT272)/asset_ret!CT272</f>
        <v>1.1384424640558319</v>
      </c>
      <c r="CT270">
        <f>100*(asset_ret!CU273-asset_ret!CU272)/asset_ret!CU272</f>
        <v>2.6487167502017441</v>
      </c>
      <c r="CU270">
        <f>100*(asset_ret!CV273-asset_ret!CV272)/asset_ret!CV272</f>
        <v>-1.1505178069402842</v>
      </c>
    </row>
    <row r="271" spans="1:99" x14ac:dyDescent="0.3">
      <c r="A271">
        <f>100*(asset_ret!B274-asset_ret!B273)/asset_ret!B273</f>
        <v>-0.29442737099997951</v>
      </c>
      <c r="B271">
        <f>100*(asset_ret!C274-asset_ret!C273)/asset_ret!C273</f>
        <v>0.61858189464251379</v>
      </c>
      <c r="C271">
        <f>100*(asset_ret!D274-asset_ret!D273)/asset_ret!D273</f>
        <v>-2.8593482565359056</v>
      </c>
      <c r="D271">
        <f>100*(asset_ret!E274-asset_ret!E273)/asset_ret!E273</f>
        <v>-0.99078709413138832</v>
      </c>
      <c r="E271">
        <f>100*(asset_ret!F274-asset_ret!F273)/asset_ret!F273</f>
        <v>2.3718527315914528</v>
      </c>
      <c r="F271">
        <f>100*(asset_ret!G274-asset_ret!G273)/asset_ret!G273</f>
        <v>-0.57056440357047777</v>
      </c>
      <c r="G271">
        <f>100*(asset_ret!H274-asset_ret!H273)/asset_ret!H273</f>
        <v>0.97543207539594401</v>
      </c>
      <c r="H271">
        <f>100*(asset_ret!I274-asset_ret!I273)/asset_ret!I273</f>
        <v>-0.37563837420335744</v>
      </c>
      <c r="I271">
        <f>100*(asset_ret!J274-asset_ret!J273)/asset_ret!J273</f>
        <v>1.8936927007664952</v>
      </c>
      <c r="J271">
        <f>100*(asset_ret!K274-asset_ret!K273)/asset_ret!K273</f>
        <v>-0.64566331247944075</v>
      </c>
      <c r="K271">
        <f>100*(asset_ret!L274-asset_ret!L273)/asset_ret!L273</f>
        <v>0.65093543881967142</v>
      </c>
      <c r="L271">
        <f>100*(asset_ret!M274-asset_ret!M273)/asset_ret!M273</f>
        <v>2.495769881556698</v>
      </c>
      <c r="M271">
        <f>100*(asset_ret!N274-asset_ret!N273)/asset_ret!N273</f>
        <v>-1.3471151156605909</v>
      </c>
      <c r="N271">
        <f>100*(asset_ret!O274-asset_ret!O273)/asset_ret!O273</f>
        <v>-0.82007436761518082</v>
      </c>
      <c r="O271">
        <f>100*(asset_ret!P274-asset_ret!P273)/asset_ret!P273</f>
        <v>-5.0589556551415775</v>
      </c>
      <c r="P271">
        <f>100*(asset_ret!Q274-asset_ret!Q273)/asset_ret!Q273</f>
        <v>-3.013550799039324</v>
      </c>
      <c r="Q271">
        <f>100*(asset_ret!R274-asset_ret!R273)/asset_ret!R273</f>
        <v>-3.2625768959564239</v>
      </c>
      <c r="R271">
        <f>100*(asset_ret!S274-asset_ret!S273)/asset_ret!S273</f>
        <v>-2.1823359848616097</v>
      </c>
      <c r="S271">
        <f>100*(asset_ret!T274-asset_ret!T273)/asset_ret!T273</f>
        <v>-0.34993599327685104</v>
      </c>
      <c r="T271">
        <f>100*(asset_ret!U274-asset_ret!U273)/asset_ret!U273</f>
        <v>9.6890879338550007E-2</v>
      </c>
      <c r="U271">
        <f>100*(asset_ret!V274-asset_ret!V273)/asset_ret!V273</f>
        <v>-1.4307789160418933</v>
      </c>
      <c r="V271">
        <f>100*(asset_ret!W274-asset_ret!W273)/asset_ret!W273</f>
        <v>9.819615289640895</v>
      </c>
      <c r="W271">
        <f>100*(asset_ret!X274-asset_ret!X273)/asset_ret!X273</f>
        <v>-2.8229539873596026</v>
      </c>
      <c r="X271">
        <f>100*(asset_ret!Y274-asset_ret!Y273)/asset_ret!Y273</f>
        <v>-0.19618834080717568</v>
      </c>
      <c r="Y271">
        <f>100*(asset_ret!Z274-asset_ret!Z273)/asset_ret!Z273</f>
        <v>-3.4780328494123758</v>
      </c>
      <c r="Z271">
        <f>100*(asset_ret!AA274-asset_ret!AA273)/asset_ret!AA273</f>
        <v>0.5987478656801356</v>
      </c>
      <c r="AA271">
        <f>100*(asset_ret!AB274-asset_ret!AB273)/asset_ret!AB273</f>
        <v>-7.9886003615566817E-2</v>
      </c>
      <c r="AB271">
        <f>100*(asset_ret!AC274-asset_ret!AC273)/asset_ret!AC273</f>
        <v>-1.0443122929471698</v>
      </c>
      <c r="AC271">
        <f>100*(asset_ret!AD274-asset_ret!AD273)/asset_ret!AD273</f>
        <v>-1.978393568746686</v>
      </c>
      <c r="AD271">
        <f>100*(asset_ret!AE274-asset_ret!AE273)/asset_ret!AE273</f>
        <v>0.59040823414264654</v>
      </c>
      <c r="AE271">
        <f>100*(asset_ret!AF274-asset_ret!AF273)/asset_ret!AF273</f>
        <v>-1.425194660734157</v>
      </c>
      <c r="AF271">
        <f>100*(asset_ret!AG274-asset_ret!AG273)/asset_ret!AG273</f>
        <v>0.4406243212213411</v>
      </c>
      <c r="AG271">
        <f>100*(asset_ret!AH274-asset_ret!AH273)/asset_ret!AH273</f>
        <v>-0.49441619416640703</v>
      </c>
      <c r="AH271">
        <f>100*(asset_ret!AI274-asset_ret!AI273)/asset_ret!AI273</f>
        <v>0.93258628037362823</v>
      </c>
      <c r="AI271">
        <f>100*(asset_ret!AJ274-asset_ret!AJ273)/asset_ret!AJ273</f>
        <v>-5.8680651393872454</v>
      </c>
      <c r="AJ271">
        <f>100*(asset_ret!AK274-asset_ret!AK273)/asset_ret!AK273</f>
        <v>0.10002268602541363</v>
      </c>
      <c r="AK271">
        <f>100*(asset_ret!AL274-asset_ret!AL273)/asset_ret!AL273</f>
        <v>-2.5298664792691459</v>
      </c>
      <c r="AL271">
        <f>100*(asset_ret!AM274-asset_ret!AM273)/asset_ret!AM273</f>
        <v>-0.27466050346538384</v>
      </c>
      <c r="AM271">
        <f>100*(asset_ret!AN274-asset_ret!AN273)/asset_ret!AN273</f>
        <v>0.8049654378669443</v>
      </c>
      <c r="AN271">
        <f>100*(asset_ret!AO274-asset_ret!AO273)/asset_ret!AO273</f>
        <v>2.343512331238792</v>
      </c>
      <c r="AO271">
        <f>100*(asset_ret!AP274-asset_ret!AP273)/asset_ret!AP273</f>
        <v>-1.0917540940778447</v>
      </c>
      <c r="AP271">
        <f>100*(asset_ret!AQ274-asset_ret!AQ273)/asset_ret!AQ273</f>
        <v>-0.87498366459553645</v>
      </c>
      <c r="AQ271">
        <f>100*(asset_ret!AR274-asset_ret!AR273)/asset_ret!AR273</f>
        <v>0.47752049734209107</v>
      </c>
      <c r="AR271">
        <f>100*(asset_ret!AS274-asset_ret!AS273)/asset_ret!AS273</f>
        <v>-0.93407085437173709</v>
      </c>
      <c r="AS271">
        <f>100*(asset_ret!AT274-asset_ret!AT273)/asset_ret!AT273</f>
        <v>0</v>
      </c>
      <c r="AT271">
        <f>100*(asset_ret!AU274-asset_ret!AU273)/asset_ret!AU273</f>
        <v>-3.9263603779732872</v>
      </c>
      <c r="AU271">
        <f>100*(asset_ret!AV274-asset_ret!AV273)/asset_ret!AV273</f>
        <v>-0.22746930568504511</v>
      </c>
      <c r="AV271">
        <f>100*(asset_ret!AW274-asset_ret!AW273)/asset_ret!AW273</f>
        <v>-0.8277420148329615</v>
      </c>
      <c r="AW271">
        <f>100*(asset_ret!AX274-asset_ret!AX273)/asset_ret!AX273</f>
        <v>-4.7805964090007438E-2</v>
      </c>
      <c r="AX271">
        <f>100*(asset_ret!AY274-asset_ret!AY273)/asset_ret!AY273</f>
        <v>1.06654183614729</v>
      </c>
      <c r="AY271">
        <f>100*(asset_ret!AZ274-asset_ret!AZ273)/asset_ret!AZ273</f>
        <v>-2.6791457487258903</v>
      </c>
      <c r="AZ271">
        <f>100*(asset_ret!BA274-asset_ret!BA273)/asset_ret!BA273</f>
        <v>1.4627733032823989</v>
      </c>
      <c r="BA271">
        <f>100*(asset_ret!BB274-asset_ret!BB273)/asset_ret!BB273</f>
        <v>-1.2499999999999911</v>
      </c>
      <c r="BB271">
        <f>100*(asset_ret!BC274-asset_ret!BC273)/asset_ret!BC273</f>
        <v>7.5381011635686127E-2</v>
      </c>
      <c r="BC271">
        <f>100*(asset_ret!BD274-asset_ret!BD273)/asset_ret!BD273</f>
        <v>-2.2355743511484669</v>
      </c>
      <c r="BD271">
        <f>100*(asset_ret!BE274-asset_ret!BE273)/asset_ret!BE273</f>
        <v>0.41774173731417752</v>
      </c>
      <c r="BE271">
        <f>100*(asset_ret!BF274-asset_ret!BF273)/asset_ret!BF273</f>
        <v>-0.13132225091389899</v>
      </c>
      <c r="BF271">
        <f>100*(asset_ret!BG274-asset_ret!BG273)/asset_ret!BG273</f>
        <v>-0.37901701323250614</v>
      </c>
      <c r="BG271">
        <f>100*(asset_ret!BH274-asset_ret!BH273)/asset_ret!BH273</f>
        <v>-0.31822956928504886</v>
      </c>
      <c r="BH271">
        <f>100*(asset_ret!BI274-asset_ret!BI273)/asset_ret!BI273</f>
        <v>-1.0470867270955406</v>
      </c>
      <c r="BI271">
        <f>100*(asset_ret!BJ274-asset_ret!BJ273)/asset_ret!BJ273</f>
        <v>-0.13962941746716392</v>
      </c>
      <c r="BJ271">
        <f>100*(asset_ret!BK274-asset_ret!BK273)/asset_ret!BK273</f>
        <v>-1.8234772698493069</v>
      </c>
      <c r="BK271">
        <f>100*(asset_ret!BL274-asset_ret!BL273)/asset_ret!BL273</f>
        <v>-2.452697247181403</v>
      </c>
      <c r="BL271">
        <f>100*(asset_ret!BM274-asset_ret!BM273)/asset_ret!BM273</f>
        <v>-2.0089388563792956</v>
      </c>
      <c r="BM271">
        <f>100*(asset_ret!BN274-asset_ret!BN273)/asset_ret!BN273</f>
        <v>-3.7063375862790267</v>
      </c>
      <c r="BN271">
        <f>100*(asset_ret!BO274-asset_ret!BO273)/asset_ret!BO273</f>
        <v>-0.61289076503106366</v>
      </c>
      <c r="BO271">
        <f>100*(asset_ret!BP274-asset_ret!BP273)/asset_ret!BP273</f>
        <v>0.6079964960580726</v>
      </c>
      <c r="BP271">
        <f>100*(asset_ret!BQ274-asset_ret!BQ273)/asset_ret!BQ273</f>
        <v>-0.13627654509094728</v>
      </c>
      <c r="BQ271">
        <f>100*(asset_ret!BR274-asset_ret!BR273)/asset_ret!BR273</f>
        <v>-2.6153523489932988</v>
      </c>
      <c r="BR271">
        <f>100*(asset_ret!BS274-asset_ret!BS273)/asset_ret!BS273</f>
        <v>1.1656738139148208</v>
      </c>
      <c r="BS271">
        <f>100*(asset_ret!BT274-asset_ret!BT273)/asset_ret!BT273</f>
        <v>0.89182940626691465</v>
      </c>
      <c r="BT271">
        <f>100*(asset_ret!BU274-asset_ret!BU273)/asset_ret!BU273</f>
        <v>-2.5130977630677136</v>
      </c>
      <c r="BU271">
        <f>100*(asset_ret!BV274-asset_ret!BV273)/asset_ret!BV273</f>
        <v>-1.1295312128182762</v>
      </c>
      <c r="BV271">
        <f>100*(asset_ret!BW274-asset_ret!BW273)/asset_ret!BW273</f>
        <v>-1.1579434923575729</v>
      </c>
      <c r="BW271">
        <f>100*(asset_ret!BX274-asset_ret!BX273)/asset_ret!BX273</f>
        <v>-1.1487191052973658</v>
      </c>
      <c r="BX271">
        <f>100*(asset_ret!BY274-asset_ret!BY273)/asset_ret!BY273</f>
        <v>1.1846133368827374</v>
      </c>
      <c r="BY271">
        <f>100*(asset_ret!BZ274-asset_ret!BZ273)/asset_ret!BZ273</f>
        <v>-0.52290299661469453</v>
      </c>
      <c r="BZ271">
        <f>100*(asset_ret!CA274-asset_ret!CA273)/asset_ret!CA273</f>
        <v>-1.2820170917220177</v>
      </c>
      <c r="CA271">
        <f>100*(asset_ret!CB274-asset_ret!CB273)/asset_ret!CB273</f>
        <v>0.68615493271689798</v>
      </c>
      <c r="CB271">
        <f>100*(asset_ret!CC274-asset_ret!CC273)/asset_ret!CC273</f>
        <v>0.68866922298025113</v>
      </c>
      <c r="CC271">
        <f>100*(asset_ret!CD274-asset_ret!CD273)/asset_ret!CD273</f>
        <v>0.96374411458393461</v>
      </c>
      <c r="CD271">
        <f>100*(asset_ret!CE274-asset_ret!CE273)/asset_ret!CE273</f>
        <v>4.1633698805622177E-2</v>
      </c>
      <c r="CE271">
        <f>100*(asset_ret!CF274-asset_ret!CF273)/asset_ret!CF273</f>
        <v>0.3745922174669809</v>
      </c>
      <c r="CF271">
        <f>100*(asset_ret!CG274-asset_ret!CG273)/asset_ret!CG273</f>
        <v>0.53125053869430483</v>
      </c>
      <c r="CG271">
        <f>100*(asset_ret!CH274-asset_ret!CH273)/asset_ret!CH273</f>
        <v>-0.19871816359396868</v>
      </c>
      <c r="CH271">
        <f>100*(asset_ret!CI274-asset_ret!CI273)/asset_ret!CI273</f>
        <v>1.2983061162389804</v>
      </c>
      <c r="CI271">
        <f>100*(asset_ret!CJ274-asset_ret!CJ273)/asset_ret!CJ273</f>
        <v>1.3166159088153222</v>
      </c>
      <c r="CJ271">
        <f>100*(asset_ret!CK274-asset_ret!CK273)/asset_ret!CK273</f>
        <v>0.76702058130789375</v>
      </c>
      <c r="CK271">
        <f>100*(asset_ret!CL274-asset_ret!CL273)/asset_ret!CL273</f>
        <v>6.4878087691777359E-2</v>
      </c>
      <c r="CL271">
        <f>100*(asset_ret!CM274-asset_ret!CM273)/asset_ret!CM273</f>
        <v>-2.2019180573512029</v>
      </c>
      <c r="CM271">
        <f>100*(asset_ret!CN274-asset_ret!CN273)/asset_ret!CN273</f>
        <v>0.35995312238405541</v>
      </c>
      <c r="CN271">
        <f>100*(asset_ret!CO274-asset_ret!CO273)/asset_ret!CO273</f>
        <v>-3.7623561601161439</v>
      </c>
      <c r="CO271">
        <f>100*(asset_ret!CP274-asset_ret!CP273)/asset_ret!CP273</f>
        <v>-1.8125541221462396</v>
      </c>
      <c r="CP271">
        <f>100*(asset_ret!CQ274-asset_ret!CQ273)/asset_ret!CQ273</f>
        <v>-0.32529392891801751</v>
      </c>
      <c r="CQ271">
        <f>100*(asset_ret!CR274-asset_ret!CR273)/asset_ret!CR273</f>
        <v>1.086410888044488</v>
      </c>
      <c r="CR271">
        <f>100*(asset_ret!CS274-asset_ret!CS273)/asset_ret!CS273</f>
        <v>-1.3005840324923628</v>
      </c>
      <c r="CS271">
        <f>100*(asset_ret!CT274-asset_ret!CT273)/asset_ret!CT273</f>
        <v>0.60301773731568897</v>
      </c>
      <c r="CT271">
        <f>100*(asset_ret!CU274-asset_ret!CU273)/asset_ret!CU273</f>
        <v>-2.157312860166039</v>
      </c>
      <c r="CU271">
        <f>100*(asset_ret!CV274-asset_ret!CV273)/asset_ret!CV273</f>
        <v>0.96991889971256506</v>
      </c>
    </row>
    <row r="272" spans="1:99" x14ac:dyDescent="0.3">
      <c r="A272">
        <f>100*(asset_ret!B275-asset_ret!B274)/asset_ret!B274</f>
        <v>1.8008794240634605</v>
      </c>
      <c r="B272">
        <f>100*(asset_ret!C275-asset_ret!C274)/asset_ret!C274</f>
        <v>0.26362127590673762</v>
      </c>
      <c r="C272">
        <f>100*(asset_ret!D275-asset_ret!D274)/asset_ret!D274</f>
        <v>2.740542408015203</v>
      </c>
      <c r="D272">
        <f>100*(asset_ret!E275-asset_ret!E274)/asset_ret!E274</f>
        <v>3.0021057588045759</v>
      </c>
      <c r="E272">
        <f>100*(asset_ret!F275-asset_ret!F274)/asset_ret!F274</f>
        <v>9.5987181316618173</v>
      </c>
      <c r="F272">
        <f>100*(asset_ret!G275-asset_ret!G274)/asset_ret!G274</f>
        <v>1.460618312241809</v>
      </c>
      <c r="G272">
        <f>100*(asset_ret!H275-asset_ret!H274)/asset_ret!H274</f>
        <v>2.7773122729480524</v>
      </c>
      <c r="H272">
        <f>100*(asset_ret!I275-asset_ret!I274)/asset_ret!I274</f>
        <v>2.4614472123368931</v>
      </c>
      <c r="I272">
        <f>100*(asset_ret!J275-asset_ret!J274)/asset_ret!J274</f>
        <v>1.1554157038202439</v>
      </c>
      <c r="J272">
        <f>100*(asset_ret!K275-asset_ret!K274)/asset_ret!K274</f>
        <v>2.3394437613597687</v>
      </c>
      <c r="K272">
        <f>100*(asset_ret!L275-asset_ret!L274)/asset_ret!L274</f>
        <v>3.5214436098489155</v>
      </c>
      <c r="L272">
        <f>100*(asset_ret!M275-asset_ret!M274)/asset_ret!M274</f>
        <v>0.52473321148516383</v>
      </c>
      <c r="M272">
        <f>100*(asset_ret!N275-asset_ret!N274)/asset_ret!N274</f>
        <v>2.2087621823481109</v>
      </c>
      <c r="N272">
        <f>100*(asset_ret!O275-asset_ret!O274)/asset_ret!O274</f>
        <v>5.6675441800389468</v>
      </c>
      <c r="O272">
        <f>100*(asset_ret!P275-asset_ret!P274)/asset_ret!P274</f>
        <v>3.0448835739276077</v>
      </c>
      <c r="P272">
        <f>100*(asset_ret!Q275-asset_ret!Q274)/asset_ret!Q274</f>
        <v>4.1182753015734459</v>
      </c>
      <c r="Q272">
        <f>100*(asset_ret!R275-asset_ret!R274)/asset_ret!R274</f>
        <v>2.1947860008244313</v>
      </c>
      <c r="R272">
        <f>100*(asset_ret!S275-asset_ret!S274)/asset_ret!S274</f>
        <v>1.7879946936332054</v>
      </c>
      <c r="S272">
        <f>100*(asset_ret!T275-asset_ret!T274)/asset_ret!T274</f>
        <v>4.7164547354299931</v>
      </c>
      <c r="T272">
        <f>100*(asset_ret!U275-asset_ret!U274)/asset_ret!U274</f>
        <v>1.9840573491635261</v>
      </c>
      <c r="U272">
        <f>100*(asset_ret!V275-asset_ret!V274)/asset_ret!V274</f>
        <v>3.5635487429600055</v>
      </c>
      <c r="V272">
        <f>100*(asset_ret!W275-asset_ret!W274)/asset_ret!W274</f>
        <v>3.866614927433226</v>
      </c>
      <c r="W272">
        <f>100*(asset_ret!X275-asset_ret!X274)/asset_ret!X274</f>
        <v>2.55077206681925</v>
      </c>
      <c r="X272">
        <f>100*(asset_ret!Y275-asset_ret!Y274)/asset_ret!Y274</f>
        <v>3.5102499297950014</v>
      </c>
      <c r="Y272">
        <f>100*(asset_ret!Z275-asset_ret!Z274)/asset_ret!Z274</f>
        <v>2.6574462830328454</v>
      </c>
      <c r="Z272">
        <f>100*(asset_ret!AA275-asset_ret!AA274)/asset_ret!AA274</f>
        <v>6.5741830361184057</v>
      </c>
      <c r="AA272">
        <f>100*(asset_ret!AB275-asset_ret!AB274)/asset_ret!AB274</f>
        <v>2.3981064719811456</v>
      </c>
      <c r="AB272">
        <f>100*(asset_ret!AC275-asset_ret!AC274)/asset_ret!AC274</f>
        <v>2.7140387731999311</v>
      </c>
      <c r="AC272">
        <f>100*(asset_ret!AD275-asset_ret!AD274)/asset_ret!AD274</f>
        <v>4.0734011183875971</v>
      </c>
      <c r="AD272">
        <f>100*(asset_ret!AE275-asset_ret!AE274)/asset_ret!AE274</f>
        <v>-3.1198995605775317</v>
      </c>
      <c r="AE272">
        <f>100*(asset_ret!AF275-asset_ret!AF274)/asset_ret!AF274</f>
        <v>4.1963467099231382</v>
      </c>
      <c r="AF272">
        <f>100*(asset_ret!AG275-asset_ret!AG274)/asset_ret!AG274</f>
        <v>3.2901850536006778</v>
      </c>
      <c r="AG272">
        <f>100*(asset_ret!AH275-asset_ret!AH274)/asset_ret!AH274</f>
        <v>8.0821736945961717</v>
      </c>
      <c r="AH272">
        <f>100*(asset_ret!AI275-asset_ret!AI274)/asset_ret!AI274</f>
        <v>-2.7626778481290217</v>
      </c>
      <c r="AI272">
        <f>100*(asset_ret!AJ275-asset_ret!AJ274)/asset_ret!AJ274</f>
        <v>0.87966220971147069</v>
      </c>
      <c r="AJ272">
        <f>100*(asset_ret!AK275-asset_ret!AK274)/asset_ret!AK274</f>
        <v>1.9240510115902698</v>
      </c>
      <c r="AK272">
        <f>100*(asset_ret!AL275-asset_ret!AL274)/asset_ret!AL274</f>
        <v>2.6195626051430025</v>
      </c>
      <c r="AL272">
        <f>100*(asset_ret!AM275-asset_ret!AM274)/asset_ret!AM274</f>
        <v>3.3042789865167195</v>
      </c>
      <c r="AM272">
        <f>100*(asset_ret!AN275-asset_ret!AN274)/asset_ret!AN274</f>
        <v>2.2114391344533222</v>
      </c>
      <c r="AN272">
        <f>100*(asset_ret!AO275-asset_ret!AO274)/asset_ret!AO274</f>
        <v>1.7804245548938618</v>
      </c>
      <c r="AO272">
        <f>100*(asset_ret!AP275-asset_ret!AP274)/asset_ret!AP274</f>
        <v>2.0206303087595354</v>
      </c>
      <c r="AP272">
        <f>100*(asset_ret!AQ275-asset_ret!AQ274)/asset_ret!AQ274</f>
        <v>5.1272524614527182</v>
      </c>
      <c r="AQ272">
        <f>100*(asset_ret!AR275-asset_ret!AR274)/asset_ret!AR274</f>
        <v>6.8933823529411766</v>
      </c>
      <c r="AR272">
        <f>100*(asset_ret!AS275-asset_ret!AS274)/asset_ret!AS274</f>
        <v>2.6986058477905601</v>
      </c>
      <c r="AS272">
        <f>100*(asset_ret!AT275-asset_ret!AT274)/asset_ret!AT274</f>
        <v>5.3921790259414468</v>
      </c>
      <c r="AT272">
        <f>100*(asset_ret!AU275-asset_ret!AU274)/asset_ret!AU274</f>
        <v>5.858911310836028</v>
      </c>
      <c r="AU272">
        <f>100*(asset_ret!AV275-asset_ret!AV274)/asset_ret!AV274</f>
        <v>1.1016600897315336</v>
      </c>
      <c r="AV272">
        <f>100*(asset_ret!AW275-asset_ret!AW274)/asset_ret!AW274</f>
        <v>2.760777193276065</v>
      </c>
      <c r="AW272">
        <f>100*(asset_ret!AX275-asset_ret!AX274)/asset_ret!AX274</f>
        <v>3.6380708003550541</v>
      </c>
      <c r="AX272">
        <f>100*(asset_ret!AY275-asset_ret!AY274)/asset_ret!AY274</f>
        <v>2.2111366343904888</v>
      </c>
      <c r="AY272">
        <f>100*(asset_ret!AZ275-asset_ret!AZ274)/asset_ret!AZ274</f>
        <v>3.8142690649202171</v>
      </c>
      <c r="AZ272">
        <f>100*(asset_ret!BA275-asset_ret!BA274)/asset_ret!BA274</f>
        <v>1.7912170475951958</v>
      </c>
      <c r="BA272">
        <f>100*(asset_ret!BB275-asset_ret!BB274)/asset_ret!BB274</f>
        <v>5.1436608398633616</v>
      </c>
      <c r="BB272">
        <f>100*(asset_ret!BC275-asset_ret!BC274)/asset_ret!BC274</f>
        <v>1.606542190563556</v>
      </c>
      <c r="BC272">
        <f>100*(asset_ret!BD275-asset_ret!BD274)/asset_ret!BD274</f>
        <v>5.4356528600968756</v>
      </c>
      <c r="BD272">
        <f>100*(asset_ret!BE275-asset_ret!BE274)/asset_ret!BE274</f>
        <v>3.5433745258778808</v>
      </c>
      <c r="BE272">
        <f>100*(asset_ret!BF275-asset_ret!BF274)/asset_ret!BF274</f>
        <v>2.0331139643825797</v>
      </c>
      <c r="BF272">
        <f>100*(asset_ret!BG275-asset_ret!BG274)/asset_ret!BG274</f>
        <v>5.3273750225334142</v>
      </c>
      <c r="BG272">
        <f>100*(asset_ret!BH275-asset_ret!BH274)/asset_ret!BH274</f>
        <v>3.7111022072779201</v>
      </c>
      <c r="BH272">
        <f>100*(asset_ret!BI275-asset_ret!BI274)/asset_ret!BI274</f>
        <v>3.2776224230994315</v>
      </c>
      <c r="BI272">
        <f>100*(asset_ret!BJ275-asset_ret!BJ274)/asset_ret!BJ274</f>
        <v>1.5029771343943812</v>
      </c>
      <c r="BJ272">
        <f>100*(asset_ret!BK275-asset_ret!BK274)/asset_ret!BK274</f>
        <v>3.3857861472978201</v>
      </c>
      <c r="BK272">
        <f>100*(asset_ret!BL275-asset_ret!BL274)/asset_ret!BL274</f>
        <v>2.6907728627467447</v>
      </c>
      <c r="BL272">
        <f>100*(asset_ret!BM275-asset_ret!BM274)/asset_ret!BM274</f>
        <v>2.7507405840033825</v>
      </c>
      <c r="BM272">
        <f>100*(asset_ret!BN275-asset_ret!BN274)/asset_ret!BN274</f>
        <v>-0.30409661583908454</v>
      </c>
      <c r="BN272">
        <f>100*(asset_ret!BO275-asset_ret!BO274)/asset_ret!BO274</f>
        <v>5.0660482645407532</v>
      </c>
      <c r="BO272">
        <f>100*(asset_ret!BP275-asset_ret!BP274)/asset_ret!BP274</f>
        <v>1.4964080857407476</v>
      </c>
      <c r="BP272">
        <f>100*(asset_ret!BQ275-asset_ret!BQ274)/asset_ret!BQ274</f>
        <v>2.784588951693594</v>
      </c>
      <c r="BQ272">
        <f>100*(asset_ret!BR275-asset_ret!BR274)/asset_ret!BR274</f>
        <v>2.7383194516135969</v>
      </c>
      <c r="BR272">
        <f>100*(asset_ret!BS275-asset_ret!BS274)/asset_ret!BS274</f>
        <v>2.3662661697170382</v>
      </c>
      <c r="BS272">
        <f>100*(asset_ret!BT275-asset_ret!BT274)/asset_ret!BT274</f>
        <v>1.6620917295212496</v>
      </c>
      <c r="BT272">
        <f>100*(asset_ret!BU275-asset_ret!BU274)/asset_ret!BU274</f>
        <v>2.2430800985207697</v>
      </c>
      <c r="BU272">
        <f>100*(asset_ret!BV275-asset_ret!BV274)/asset_ret!BV274</f>
        <v>3.8284421481636013</v>
      </c>
      <c r="BV272">
        <f>100*(asset_ret!BW275-asset_ret!BW274)/asset_ret!BW274</f>
        <v>3.1044985941893226</v>
      </c>
      <c r="BW272">
        <f>100*(asset_ret!BX275-asset_ret!BX274)/asset_ret!BX274</f>
        <v>2.138177209230343</v>
      </c>
      <c r="BX272">
        <f>100*(asset_ret!BY275-asset_ret!BY274)/asset_ret!BY274</f>
        <v>1.1970534069981726</v>
      </c>
      <c r="BY272">
        <f>100*(asset_ret!BZ275-asset_ret!BZ274)/asset_ret!BZ274</f>
        <v>3.1849158165414195</v>
      </c>
      <c r="BZ272">
        <f>100*(asset_ret!CA275-asset_ret!CA274)/asset_ret!CA274</f>
        <v>1.7402183167735721</v>
      </c>
      <c r="CA272">
        <f>100*(asset_ret!CB275-asset_ret!CB274)/asset_ret!CB274</f>
        <v>2.4190425068037142</v>
      </c>
      <c r="CB272">
        <f>100*(asset_ret!CC275-asset_ret!CC274)/asset_ret!CC274</f>
        <v>3.7620149623331485</v>
      </c>
      <c r="CC272">
        <f>100*(asset_ret!CD275-asset_ret!CD274)/asset_ret!CD274</f>
        <v>0.11364501479954242</v>
      </c>
      <c r="CD272">
        <f>100*(asset_ret!CE275-asset_ret!CE274)/asset_ret!CE274</f>
        <v>2.2019015480913957</v>
      </c>
      <c r="CE272">
        <f>100*(asset_ret!CF275-asset_ret!CF274)/asset_ret!CF274</f>
        <v>2.4261299642524823</v>
      </c>
      <c r="CF272">
        <f>100*(asset_ret!CG275-asset_ret!CG274)/asset_ret!CG274</f>
        <v>2.8598062285925541</v>
      </c>
      <c r="CG272">
        <f>100*(asset_ret!CH275-asset_ret!CH274)/asset_ret!CH274</f>
        <v>2.4691240967760759</v>
      </c>
      <c r="CH272">
        <f>100*(asset_ret!CI275-asset_ret!CI274)/asset_ret!CI274</f>
        <v>4.1754280564734119</v>
      </c>
      <c r="CI272">
        <f>100*(asset_ret!CJ275-asset_ret!CJ274)/asset_ret!CJ274</f>
        <v>1.0519767981099877</v>
      </c>
      <c r="CJ272">
        <f>100*(asset_ret!CK275-asset_ret!CK274)/asset_ret!CK274</f>
        <v>1.6826775989720368</v>
      </c>
      <c r="CK272">
        <f>100*(asset_ret!CL275-asset_ret!CL274)/asset_ret!CL274</f>
        <v>2.1135480716597481</v>
      </c>
      <c r="CL272">
        <f>100*(asset_ret!CM275-asset_ret!CM274)/asset_ret!CM274</f>
        <v>2.6586925115416644</v>
      </c>
      <c r="CM272">
        <f>100*(asset_ret!CN275-asset_ret!CN274)/asset_ret!CN274</f>
        <v>1.6264909500375369</v>
      </c>
      <c r="CN272">
        <f>100*(asset_ret!CO275-asset_ret!CO274)/asset_ret!CO274</f>
        <v>3.8408097391006946</v>
      </c>
      <c r="CO272">
        <f>100*(asset_ret!CP275-asset_ret!CP274)/asset_ret!CP274</f>
        <v>1.665948995024866</v>
      </c>
      <c r="CP272">
        <f>100*(asset_ret!CQ275-asset_ret!CQ274)/asset_ret!CQ274</f>
        <v>2.9837008910994247</v>
      </c>
      <c r="CQ272">
        <f>100*(asset_ret!CR275-asset_ret!CR274)/asset_ret!CR274</f>
        <v>2.5224040121680598</v>
      </c>
      <c r="CR272">
        <f>100*(asset_ret!CS275-asset_ret!CS274)/asset_ret!CS274</f>
        <v>3.7441089981767584</v>
      </c>
      <c r="CS272">
        <f>100*(asset_ret!CT275-asset_ret!CT274)/asset_ret!CT274</f>
        <v>4.4455412066143474</v>
      </c>
      <c r="CT272">
        <f>100*(asset_ret!CU275-asset_ret!CU274)/asset_ret!CU274</f>
        <v>1.9887226779618552</v>
      </c>
      <c r="CU272">
        <f>100*(asset_ret!CV275-asset_ret!CV274)/asset_ret!CV274</f>
        <v>1.985296207234112</v>
      </c>
    </row>
    <row r="273" spans="1:99" x14ac:dyDescent="0.3">
      <c r="A273">
        <f>100*(asset_ret!B276-asset_ret!B275)/asset_ret!B275</f>
        <v>-0.26678241353391224</v>
      </c>
      <c r="B273">
        <f>100*(asset_ret!C276-asset_ret!C275)/asset_ret!C275</f>
        <v>1.095113371990333</v>
      </c>
      <c r="C273">
        <f>100*(asset_ret!D276-asset_ret!D275)/asset_ret!D275</f>
        <v>-0.44975746723495069</v>
      </c>
      <c r="D273">
        <f>100*(asset_ret!E276-asset_ret!E275)/asset_ret!E275</f>
        <v>0.88115845308484264</v>
      </c>
      <c r="E273">
        <f>100*(asset_ret!F276-asset_ret!F275)/asset_ret!F275</f>
        <v>1.0947284481731976</v>
      </c>
      <c r="F273">
        <f>100*(asset_ret!G276-asset_ret!G275)/asset_ret!G275</f>
        <v>1.1568790573326735</v>
      </c>
      <c r="G273">
        <f>100*(asset_ret!H276-asset_ret!H275)/asset_ret!H275</f>
        <v>0.92829802816122065</v>
      </c>
      <c r="H273">
        <f>100*(asset_ret!I276-asset_ret!I275)/asset_ret!I275</f>
        <v>1.6291089518296455</v>
      </c>
      <c r="I273">
        <f>100*(asset_ret!J276-asset_ret!J275)/asset_ret!J275</f>
        <v>2.4642752989209646</v>
      </c>
      <c r="J273">
        <f>100*(asset_ret!K276-asset_ret!K275)/asset_ret!K275</f>
        <v>3.7338150916977133</v>
      </c>
      <c r="K273">
        <f>100*(asset_ret!L276-asset_ret!L275)/asset_ret!L275</f>
        <v>-3.4016562047960943</v>
      </c>
      <c r="L273">
        <f>100*(asset_ret!M276-asset_ret!M275)/asset_ret!M275</f>
        <v>-7.6246334310847777E-2</v>
      </c>
      <c r="M273">
        <f>100*(asset_ret!N276-asset_ret!N275)/asset_ret!N275</f>
        <v>-0.471445223958044</v>
      </c>
      <c r="N273">
        <f>100*(asset_ret!O276-asset_ret!O275)/asset_ret!O275</f>
        <v>-2.6899439119095816</v>
      </c>
      <c r="O273">
        <f>100*(asset_ret!P276-asset_ret!P275)/asset_ret!P275</f>
        <v>-0.31104081201400491</v>
      </c>
      <c r="P273">
        <f>100*(asset_ret!Q276-asset_ret!Q275)/asset_ret!Q275</f>
        <v>4.1450199482882821</v>
      </c>
      <c r="Q273">
        <f>100*(asset_ret!R276-asset_ret!R275)/asset_ret!R275</f>
        <v>-2.4103260334888195E-2</v>
      </c>
      <c r="R273">
        <f>100*(asset_ret!S276-asset_ret!S275)/asset_ret!S275</f>
        <v>-1.5234139323339682</v>
      </c>
      <c r="S273">
        <f>100*(asset_ret!T276-asset_ret!T275)/asset_ret!T275</f>
        <v>0.12773389396401164</v>
      </c>
      <c r="T273">
        <f>100*(asset_ret!U276-asset_ret!U275)/asset_ret!U275</f>
        <v>-0.52197119056500374</v>
      </c>
      <c r="U273">
        <f>100*(asset_ret!V276-asset_ret!V275)/asset_ret!V275</f>
        <v>0.4246849902588718</v>
      </c>
      <c r="V273">
        <f>100*(asset_ret!W276-asset_ret!W275)/asset_ret!W275</f>
        <v>-2.8385100430867727</v>
      </c>
      <c r="W273">
        <f>100*(asset_ret!X276-asset_ret!X275)/asset_ret!X275</f>
        <v>0.62915311748904468</v>
      </c>
      <c r="X273">
        <f>100*(asset_ret!Y276-asset_ret!Y275)/asset_ret!Y275</f>
        <v>-0.3255561584373235</v>
      </c>
      <c r="Y273">
        <f>100*(asset_ret!Z276-asset_ret!Z275)/asset_ret!Z275</f>
        <v>-1.6239233989318191</v>
      </c>
      <c r="Z273">
        <f>100*(asset_ret!AA276-asset_ret!AA275)/asset_ret!AA275</f>
        <v>-0.13802475951839493</v>
      </c>
      <c r="AA273">
        <f>100*(asset_ret!AB276-asset_ret!AB275)/asset_ret!AB275</f>
        <v>0.54640222606978284</v>
      </c>
      <c r="AB273">
        <f>100*(asset_ret!AC276-asset_ret!AC275)/asset_ret!AC275</f>
        <v>0.49920417727418426</v>
      </c>
      <c r="AC273">
        <f>100*(asset_ret!AD276-asset_ret!AD275)/asset_ret!AD275</f>
        <v>8.8151244413781416E-2</v>
      </c>
      <c r="AD273">
        <f>100*(asset_ret!AE276-asset_ret!AE275)/asset_ret!AE275</f>
        <v>1.292684507224781</v>
      </c>
      <c r="AE273">
        <f>100*(asset_ret!AF276-asset_ret!AF275)/asset_ret!AF275</f>
        <v>0.50764857181535128</v>
      </c>
      <c r="AF273">
        <f>100*(asset_ret!AG276-asset_ret!AG275)/asset_ret!AG275</f>
        <v>-0.14207094574386034</v>
      </c>
      <c r="AG273">
        <f>100*(asset_ret!AH276-asset_ret!AH275)/asset_ret!AH275</f>
        <v>0.49033968363113689</v>
      </c>
      <c r="AH273">
        <f>100*(asset_ret!AI276-asset_ret!AI275)/asset_ret!AI275</f>
        <v>1.9930204339812498</v>
      </c>
      <c r="AI273">
        <f>100*(asset_ret!AJ276-asset_ret!AJ275)/asset_ret!AJ275</f>
        <v>1.5405185443553107</v>
      </c>
      <c r="AJ273">
        <f>100*(asset_ret!AK276-asset_ret!AK275)/asset_ret!AK275</f>
        <v>2.0470477214581249</v>
      </c>
      <c r="AK273">
        <f>100*(asset_ret!AL276-asset_ret!AL275)/asset_ret!AL275</f>
        <v>-0.16393442622950885</v>
      </c>
      <c r="AL273">
        <f>100*(asset_ret!AM276-asset_ret!AM275)/asset_ret!AM275</f>
        <v>0.39987688055598491</v>
      </c>
      <c r="AM273">
        <f>100*(asset_ret!AN276-asset_ret!AN275)/asset_ret!AN275</f>
        <v>0.90094283168658851</v>
      </c>
      <c r="AN273">
        <f>100*(asset_ret!AO276-asset_ret!AO275)/asset_ret!AO275</f>
        <v>0.87413643779330397</v>
      </c>
      <c r="AO273">
        <f>100*(asset_ret!AP276-asset_ret!AP275)/asset_ret!AP275</f>
        <v>-0.45580590435570945</v>
      </c>
      <c r="AP273">
        <f>100*(asset_ret!AQ276-asset_ret!AQ275)/asset_ret!AQ275</f>
        <v>-1.8087089363788209</v>
      </c>
      <c r="AQ273">
        <f>100*(asset_ret!AR276-asset_ret!AR275)/asset_ret!AR275</f>
        <v>-0.91017763144096953</v>
      </c>
      <c r="AR273">
        <f>100*(asset_ret!AS276-asset_ret!AS275)/asset_ret!AS275</f>
        <v>0</v>
      </c>
      <c r="AS273">
        <f>100*(asset_ret!AT276-asset_ret!AT275)/asset_ret!AT275</f>
        <v>1.2402096773534574</v>
      </c>
      <c r="AT273">
        <f>100*(asset_ret!AU276-asset_ret!AU275)/asset_ret!AU275</f>
        <v>-3.4601521826191486</v>
      </c>
      <c r="AU273">
        <f>100*(asset_ret!AV276-asset_ret!AV275)/asset_ret!AV275</f>
        <v>0.60078620029176066</v>
      </c>
      <c r="AV273">
        <f>100*(asset_ret!AW276-asset_ret!AW275)/asset_ret!AW275</f>
        <v>0.81222699236986473</v>
      </c>
      <c r="AW273">
        <f>100*(asset_ret!AX276-asset_ret!AX275)/asset_ret!AX275</f>
        <v>-0.96993451900641559</v>
      </c>
      <c r="AX273">
        <f>100*(asset_ret!AY276-asset_ret!AY275)/asset_ret!AY275</f>
        <v>6.1453483269000433</v>
      </c>
      <c r="AY273">
        <f>100*(asset_ret!AZ276-asset_ret!AZ275)/asset_ret!AZ275</f>
        <v>0.89455624155064228</v>
      </c>
      <c r="AZ273">
        <f>100*(asset_ret!BA276-asset_ret!BA275)/asset_ret!BA275</f>
        <v>-4.3776424256088786</v>
      </c>
      <c r="BA273">
        <f>100*(asset_ret!BB276-asset_ret!BB275)/asset_ret!BB275</f>
        <v>-1.7389642652398178</v>
      </c>
      <c r="BB273">
        <f>100*(asset_ret!BC276-asset_ret!BC275)/asset_ret!BC275</f>
        <v>0.32109655247196139</v>
      </c>
      <c r="BC273">
        <f>100*(asset_ret!BD276-asset_ret!BD275)/asset_ret!BD275</f>
        <v>-1.1455886369844319</v>
      </c>
      <c r="BD273">
        <f>100*(asset_ret!BE276-asset_ret!BE275)/asset_ret!BE275</f>
        <v>1.9119419563727535</v>
      </c>
      <c r="BE273">
        <f>100*(asset_ret!BF276-asset_ret!BF275)/asset_ret!BF275</f>
        <v>1.884793397646801</v>
      </c>
      <c r="BF273">
        <f>100*(asset_ret!BG276-asset_ret!BG275)/asset_ret!BG275</f>
        <v>-1.4049279069907088</v>
      </c>
      <c r="BG273">
        <f>100*(asset_ret!BH276-asset_ret!BH275)/asset_ret!BH275</f>
        <v>1.654473301457646</v>
      </c>
      <c r="BH273">
        <f>100*(asset_ret!BI276-asset_ret!BI275)/asset_ret!BI275</f>
        <v>-5.0374661545237828E-2</v>
      </c>
      <c r="BI273">
        <f>100*(asset_ret!BJ276-asset_ret!BJ275)/asset_ret!BJ275</f>
        <v>0.44763335092620454</v>
      </c>
      <c r="BJ273">
        <f>100*(asset_ret!BK276-asset_ret!BK275)/asset_ret!BK275</f>
        <v>2.1146528600835972</v>
      </c>
      <c r="BK273">
        <f>100*(asset_ret!BL276-asset_ret!BL275)/asset_ret!BL275</f>
        <v>0.5154397617435672</v>
      </c>
      <c r="BL273">
        <f>100*(asset_ret!BM276-asset_ret!BM275)/asset_ret!BM275</f>
        <v>-0.77796082738422889</v>
      </c>
      <c r="BM273">
        <f>100*(asset_ret!BN276-asset_ret!BN275)/asset_ret!BN275</f>
        <v>0.68412566996382984</v>
      </c>
      <c r="BN273">
        <f>100*(asset_ret!BO276-asset_ret!BO275)/asset_ret!BO275</f>
        <v>-1.1739667523486468</v>
      </c>
      <c r="BO273">
        <f>100*(asset_ret!BP276-asset_ret!BP275)/asset_ret!BP275</f>
        <v>1.3325547280661763</v>
      </c>
      <c r="BP273">
        <f>100*(asset_ret!BQ276-asset_ret!BQ275)/asset_ret!BQ275</f>
        <v>0.82337195963356624</v>
      </c>
      <c r="BQ273">
        <f>100*(asset_ret!BR276-asset_ret!BR275)/asset_ret!BR275</f>
        <v>2.7165228939729165</v>
      </c>
      <c r="BR273">
        <f>100*(asset_ret!BS276-asset_ret!BS275)/asset_ret!BS275</f>
        <v>0.66334236143287795</v>
      </c>
      <c r="BS273">
        <f>100*(asset_ret!BT276-asset_ret!BT275)/asset_ret!BT275</f>
        <v>1.5303675567833175</v>
      </c>
      <c r="BT273">
        <f>100*(asset_ret!BU276-asset_ret!BU275)/asset_ret!BU275</f>
        <v>9.8249392967829238E-2</v>
      </c>
      <c r="BU273">
        <f>100*(asset_ret!BV276-asset_ret!BV275)/asset_ret!BV275</f>
        <v>-1.2193048880372106</v>
      </c>
      <c r="BV273">
        <f>100*(asset_ret!BW276-asset_ret!BW275)/asset_ret!BW275</f>
        <v>-1.1078286558345738</v>
      </c>
      <c r="BW273">
        <f>100*(asset_ret!BX276-asset_ret!BX275)/asset_ret!BX275</f>
        <v>-1.1073617249798335</v>
      </c>
      <c r="BX273">
        <f>100*(asset_ret!BY276-asset_ret!BY275)/asset_ret!BY275</f>
        <v>0.57194852463278001</v>
      </c>
      <c r="BY273">
        <f>100*(asset_ret!BZ276-asset_ret!BZ275)/asset_ret!BZ275</f>
        <v>1.7680610571151314</v>
      </c>
      <c r="BZ273">
        <f>100*(asset_ret!CA276-asset_ret!CA275)/asset_ret!CA275</f>
        <v>1.097725897229997</v>
      </c>
      <c r="CA273">
        <f>100*(asset_ret!CB276-asset_ret!CB275)/asset_ret!CB275</f>
        <v>-0.73188004890372216</v>
      </c>
      <c r="CB273">
        <f>100*(asset_ret!CC276-asset_ret!CC275)/asset_ret!CC275</f>
        <v>1.7798082295525621</v>
      </c>
      <c r="CC273">
        <f>100*(asset_ret!CD276-asset_ret!CD275)/asset_ret!CD275</f>
        <v>0.45402739043276963</v>
      </c>
      <c r="CD273">
        <f>100*(asset_ret!CE276-asset_ret!CE275)/asset_ret!CE275</f>
        <v>0.60969093515424033</v>
      </c>
      <c r="CE273">
        <f>100*(asset_ret!CF276-asset_ret!CF275)/asset_ret!CF275</f>
        <v>-0.57696242764064454</v>
      </c>
      <c r="CF273">
        <f>100*(asset_ret!CG276-asset_ret!CG275)/asset_ret!CG275</f>
        <v>1.1785960939343607</v>
      </c>
      <c r="CG273">
        <f>100*(asset_ret!CH276-asset_ret!CH275)/asset_ret!CH275</f>
        <v>0.42752642869263568</v>
      </c>
      <c r="CH273">
        <f>100*(asset_ret!CI276-asset_ret!CI275)/asset_ret!CI275</f>
        <v>0.15378700499808348</v>
      </c>
      <c r="CI273">
        <f>100*(asset_ret!CJ276-asset_ret!CJ275)/asset_ret!CJ275</f>
        <v>2.163701822631011</v>
      </c>
      <c r="CJ273">
        <f>100*(asset_ret!CK276-asset_ret!CK275)/asset_ret!CK275</f>
        <v>9.1410919886067177</v>
      </c>
      <c r="CK273">
        <f>100*(asset_ret!CL276-asset_ret!CL275)/asset_ret!CL275</f>
        <v>-1.18244649845949</v>
      </c>
      <c r="CL273">
        <f>100*(asset_ret!CM276-asset_ret!CM275)/asset_ret!CM275</f>
        <v>-0.8399647572472857</v>
      </c>
      <c r="CM273">
        <f>100*(asset_ret!CN276-asset_ret!CN275)/asset_ret!CN275</f>
        <v>-1.6784307288246896</v>
      </c>
      <c r="CN273">
        <f>100*(asset_ret!CO276-asset_ret!CO275)/asset_ret!CO275</f>
        <v>0.26423303677572973</v>
      </c>
      <c r="CO273">
        <f>100*(asset_ret!CP276-asset_ret!CP275)/asset_ret!CP275</f>
        <v>0.53141109064174807</v>
      </c>
      <c r="CP273">
        <f>100*(asset_ret!CQ276-asset_ret!CQ275)/asset_ret!CQ275</f>
        <v>1.9012912762634575</v>
      </c>
      <c r="CQ273">
        <f>100*(asset_ret!CR276-asset_ret!CR275)/asset_ret!CR275</f>
        <v>0.57771576127924307</v>
      </c>
      <c r="CR273">
        <f>100*(asset_ret!CS276-asset_ret!CS275)/asset_ret!CS275</f>
        <v>-1.5345061206532945E-2</v>
      </c>
      <c r="CS273">
        <f>100*(asset_ret!CT276-asset_ret!CT275)/asset_ret!CT275</f>
        <v>0.19129062386250373</v>
      </c>
      <c r="CT273">
        <f>100*(asset_ret!CU276-asset_ret!CU275)/asset_ret!CU275</f>
        <v>0.16954127475762884</v>
      </c>
      <c r="CU273">
        <f>100*(asset_ret!CV276-asset_ret!CV275)/asset_ret!CV275</f>
        <v>0.69073032258983125</v>
      </c>
    </row>
    <row r="274" spans="1:99" x14ac:dyDescent="0.3">
      <c r="A274">
        <f>100*(asset_ret!B277-asset_ret!B276)/asset_ret!B276</f>
        <v>-0.7780738161707772</v>
      </c>
      <c r="B274">
        <f>100*(asset_ret!C277-asset_ret!C276)/asset_ret!C276</f>
        <v>0.17322024929738608</v>
      </c>
      <c r="C274">
        <f>100*(asset_ret!D277-asset_ret!D276)/asset_ret!D276</f>
        <v>-0.91540137479100681</v>
      </c>
      <c r="D274">
        <f>100*(asset_ret!E277-asset_ret!E276)/asset_ret!E276</f>
        <v>-0.35835015270452458</v>
      </c>
      <c r="E274">
        <f>100*(asset_ret!F277-asset_ret!F276)/asset_ret!F276</f>
        <v>-0.48545392070616861</v>
      </c>
      <c r="F274">
        <f>100*(asset_ret!G277-asset_ret!G276)/asset_ret!G276</f>
        <v>-0.43205718022209455</v>
      </c>
      <c r="G274">
        <f>100*(asset_ret!H277-asset_ret!H276)/asset_ret!H276</f>
        <v>-2.2119144368626782</v>
      </c>
      <c r="H274">
        <f>100*(asset_ret!I277-asset_ret!I276)/asset_ret!I276</f>
        <v>-1.4565279303470378</v>
      </c>
      <c r="I274">
        <f>100*(asset_ret!J277-asset_ret!J276)/asset_ret!J276</f>
        <v>-1.1716711730942548</v>
      </c>
      <c r="J274">
        <f>100*(asset_ret!K277-asset_ret!K276)/asset_ret!K276</f>
        <v>-2.4485888652973533</v>
      </c>
      <c r="K274">
        <f>100*(asset_ret!L277-asset_ret!L276)/asset_ret!L276</f>
        <v>0.17962693923252138</v>
      </c>
      <c r="L274">
        <f>100*(asset_ret!M277-asset_ret!M276)/asset_ret!M276</f>
        <v>-1.5143511181546119</v>
      </c>
      <c r="M274">
        <f>100*(asset_ret!N277-asset_ret!N276)/asset_ret!N276</f>
        <v>-1.1054901921141114</v>
      </c>
      <c r="N274">
        <f>100*(asset_ret!O277-asset_ret!O276)/asset_ret!O276</f>
        <v>-0.61983394890641397</v>
      </c>
      <c r="O274">
        <f>100*(asset_ret!P277-asset_ret!P276)/asset_ret!P276</f>
        <v>-1.7940761232429039</v>
      </c>
      <c r="P274">
        <f>100*(asset_ret!Q277-asset_ret!Q276)/asset_ret!Q276</f>
        <v>-0.34111161857016259</v>
      </c>
      <c r="Q274">
        <f>100*(asset_ret!R277-asset_ret!R276)/asset_ret!R276</f>
        <v>-1.5902146691398933</v>
      </c>
      <c r="R274">
        <f>100*(asset_ret!S277-asset_ret!S276)/asset_ret!S276</f>
        <v>-0.59982133803326132</v>
      </c>
      <c r="S274">
        <f>100*(asset_ret!T277-asset_ret!T276)/asset_ret!T276</f>
        <v>3.1892735657855477E-2</v>
      </c>
      <c r="T274">
        <f>100*(asset_ret!U277-asset_ret!U276)/asset_ret!U276</f>
        <v>-1.5740184842553435</v>
      </c>
      <c r="U274">
        <f>100*(asset_ret!V277-asset_ret!V276)/asset_ret!V276</f>
        <v>-4.1870202372638457E-2</v>
      </c>
      <c r="V274">
        <f>100*(asset_ret!W277-asset_ret!W276)/asset_ret!W276</f>
        <v>0.43098792703015082</v>
      </c>
      <c r="W274">
        <f>100*(asset_ret!X277-asset_ret!X276)/asset_ret!X276</f>
        <v>-2.2208841386923575</v>
      </c>
      <c r="X274">
        <f>100*(asset_ret!Y277-asset_ret!Y276)/asset_ret!Y276</f>
        <v>-0.66684812193795462</v>
      </c>
      <c r="Y274">
        <f>100*(asset_ret!Z277-asset_ret!Z276)/asset_ret!Z276</f>
        <v>2.0517962387811464</v>
      </c>
      <c r="Z274">
        <f>100*(asset_ret!AA277-asset_ret!AA276)/asset_ret!AA276</f>
        <v>0.208386493153007</v>
      </c>
      <c r="AA274">
        <f>100*(asset_ret!AB277-asset_ret!AB276)/asset_ret!AB276</f>
        <v>0.11653955222914265</v>
      </c>
      <c r="AB274">
        <f>100*(asset_ret!AC277-asset_ret!AC276)/asset_ret!AC276</f>
        <v>-0.37990481052231173</v>
      </c>
      <c r="AC274">
        <f>100*(asset_ret!AD277-asset_ret!AD276)/asset_ret!AD276</f>
        <v>-1.1801502304713045</v>
      </c>
      <c r="AD274">
        <f>100*(asset_ret!AE277-asset_ret!AE276)/asset_ret!AE276</f>
        <v>3.9138546830854439</v>
      </c>
      <c r="AE274">
        <f>100*(asset_ret!AF277-asset_ret!AF276)/asset_ret!AF276</f>
        <v>-2.1550272745639552</v>
      </c>
      <c r="AF274">
        <f>100*(asset_ret!AG277-asset_ret!AG276)/asset_ret!AG276</f>
        <v>-0.10633040300720896</v>
      </c>
      <c r="AG274">
        <f>100*(asset_ret!AH277-asset_ret!AH276)/asset_ret!AH276</f>
        <v>0.67094786925373273</v>
      </c>
      <c r="AH274">
        <f>100*(asset_ret!AI277-asset_ret!AI276)/asset_ret!AI276</f>
        <v>3.6268117010453653</v>
      </c>
      <c r="AI274">
        <f>100*(asset_ret!AJ277-asset_ret!AJ276)/asset_ret!AJ276</f>
        <v>-0.91601305318602089</v>
      </c>
      <c r="AJ274">
        <f>100*(asset_ret!AK277-asset_ret!AK276)/asset_ret!AK276</f>
        <v>-1.069036085142868</v>
      </c>
      <c r="AK274">
        <f>100*(asset_ret!AL277-asset_ret!AL276)/asset_ret!AL276</f>
        <v>-0.42223786066150532</v>
      </c>
      <c r="AL274">
        <f>100*(asset_ret!AM277-asset_ret!AM276)/asset_ret!AM276</f>
        <v>0.22117617341110296</v>
      </c>
      <c r="AM274">
        <f>100*(asset_ret!AN277-asset_ret!AN276)/asset_ret!AN276</f>
        <v>8.9619315598382071E-2</v>
      </c>
      <c r="AN274">
        <f>100*(asset_ret!AO277-asset_ret!AO276)/asset_ret!AO276</f>
        <v>0.12379450112812822</v>
      </c>
      <c r="AO274">
        <f>100*(asset_ret!AP277-asset_ret!AP276)/asset_ret!AP276</f>
        <v>-0.13141323988390771</v>
      </c>
      <c r="AP274">
        <f>100*(asset_ret!AQ277-asset_ret!AQ276)/asset_ret!AQ276</f>
        <v>-0.55963217536688836</v>
      </c>
      <c r="AQ274">
        <f>100*(asset_ret!AR277-asset_ret!AR276)/asset_ret!AR276</f>
        <v>-0.87620902029672298</v>
      </c>
      <c r="AR274">
        <f>100*(asset_ret!AS277-asset_ret!AS276)/asset_ret!AS276</f>
        <v>1.5315242118946952</v>
      </c>
      <c r="AS274">
        <f>100*(asset_ret!AT277-asset_ret!AT276)/asset_ret!AT276</f>
        <v>-2.9250279972154125</v>
      </c>
      <c r="AT274">
        <f>100*(asset_ret!AU277-asset_ret!AU276)/asset_ret!AU276</f>
        <v>-0.5558782045963675</v>
      </c>
      <c r="AU274">
        <f>100*(asset_ret!AV277-asset_ret!AV276)/asset_ret!AV276</f>
        <v>7.4718973638046707E-2</v>
      </c>
      <c r="AV274">
        <f>100*(asset_ret!AW277-asset_ret!AW276)/asset_ret!AW276</f>
        <v>-0.58880412093150614</v>
      </c>
      <c r="AW274">
        <f>100*(asset_ret!AX277-asset_ret!AX276)/asset_ret!AX276</f>
        <v>1.3584304633128916</v>
      </c>
      <c r="AX274">
        <f>100*(asset_ret!AY277-asset_ret!AY276)/asset_ret!AY276</f>
        <v>-2.8715108508571978</v>
      </c>
      <c r="AY274">
        <f>100*(asset_ret!AZ277-asset_ret!AZ276)/asset_ret!AZ276</f>
        <v>-1.3616215495399411</v>
      </c>
      <c r="AZ274">
        <f>100*(asset_ret!BA277-asset_ret!BA276)/asset_ret!BA276</f>
        <v>0.76303755552610353</v>
      </c>
      <c r="BA274">
        <f>100*(asset_ret!BB277-asset_ret!BB276)/asset_ret!BB276</f>
        <v>-0.44729677168417731</v>
      </c>
      <c r="BB274">
        <f>100*(asset_ret!BC277-asset_ret!BC276)/asset_ret!BC276</f>
        <v>-0.73873913618918885</v>
      </c>
      <c r="BC274">
        <f>100*(asset_ret!BD277-asset_ret!BD276)/asset_ret!BD276</f>
        <v>-0.33102518333489961</v>
      </c>
      <c r="BD274">
        <f>100*(asset_ret!BE277-asset_ret!BE276)/asset_ret!BE276</f>
        <v>0.36176429664672377</v>
      </c>
      <c r="BE274">
        <f>100*(asset_ret!BF277-asset_ret!BF276)/asset_ret!BF276</f>
        <v>-0.18912788328803551</v>
      </c>
      <c r="BF274">
        <f>100*(asset_ret!BG277-asset_ret!BG276)/asset_ret!BG276</f>
        <v>-0.24424189083422862</v>
      </c>
      <c r="BG274">
        <f>100*(asset_ret!BH277-asset_ret!BH276)/asset_ret!BH276</f>
        <v>-1.7032348353536515</v>
      </c>
      <c r="BH274">
        <f>100*(asset_ret!BI277-asset_ret!BI276)/asset_ret!BI276</f>
        <v>-1.9251019251019339</v>
      </c>
      <c r="BI274">
        <f>100*(asset_ret!BJ277-asset_ret!BJ276)/asset_ret!BJ276</f>
        <v>0.10285526485737286</v>
      </c>
      <c r="BJ274">
        <f>100*(asset_ret!BK277-asset_ret!BK276)/asset_ret!BK276</f>
        <v>-0.51924251679903644</v>
      </c>
      <c r="BK274">
        <f>100*(asset_ret!BL277-asset_ret!BL276)/asset_ret!BL276</f>
        <v>-1.6238855143506774</v>
      </c>
      <c r="BL274">
        <f>100*(asset_ret!BM277-asset_ret!BM276)/asset_ret!BM276</f>
        <v>0.84863020016603796</v>
      </c>
      <c r="BM274">
        <f>100*(asset_ret!BN277-asset_ret!BN276)/asset_ret!BN276</f>
        <v>0.77901843676967508</v>
      </c>
      <c r="BN274">
        <f>100*(asset_ret!BO277-asset_ret!BO276)/asset_ret!BO276</f>
        <v>2.6728751811458205</v>
      </c>
      <c r="BO274">
        <f>100*(asset_ret!BP277-asset_ret!BP276)/asset_ret!BP276</f>
        <v>-0.11192912969206235</v>
      </c>
      <c r="BP274">
        <f>100*(asset_ret!BQ277-asset_ret!BQ276)/asset_ret!BQ276</f>
        <v>-0.71129108342033864</v>
      </c>
      <c r="BQ274">
        <f>100*(asset_ret!BR277-asset_ret!BR276)/asset_ret!BR276</f>
        <v>-2.0957701453313096</v>
      </c>
      <c r="BR274">
        <f>100*(asset_ret!BS277-asset_ret!BS276)/asset_ret!BS276</f>
        <v>1.0782551083984986</v>
      </c>
      <c r="BS274">
        <f>100*(asset_ret!BT277-asset_ret!BT276)/asset_ret!BT276</f>
        <v>-1.2678138713197329</v>
      </c>
      <c r="BT274">
        <f>100*(asset_ret!BU277-asset_ret!BU276)/asset_ret!BU276</f>
        <v>-1.7555218160413351</v>
      </c>
      <c r="BU274">
        <f>100*(asset_ret!BV277-asset_ret!BV276)/asset_ret!BV276</f>
        <v>1.0247183979974896</v>
      </c>
      <c r="BV274">
        <f>100*(asset_ret!BW277-asset_ret!BW276)/asset_ret!BW276</f>
        <v>5.7448153041892769E-2</v>
      </c>
      <c r="BW274">
        <f>100*(asset_ret!BX277-asset_ret!BX276)/asset_ret!BX276</f>
        <v>-1.5359766659098844E-2</v>
      </c>
      <c r="BX274">
        <f>100*(asset_ret!BY277-asset_ret!BY276)/asset_ret!BY276</f>
        <v>1.6543880056869602</v>
      </c>
      <c r="BY274">
        <f>100*(asset_ret!BZ277-asset_ret!BZ276)/asset_ret!BZ276</f>
        <v>-0.14725422188116633</v>
      </c>
      <c r="BZ274">
        <f>100*(asset_ret!CA277-asset_ret!CA276)/asset_ret!CA276</f>
        <v>0.25259111937082473</v>
      </c>
      <c r="CA274">
        <f>100*(asset_ret!CB277-asset_ret!CB276)/asset_ret!CB276</f>
        <v>-1.7761416157146472</v>
      </c>
      <c r="CB274">
        <f>100*(asset_ret!CC277-asset_ret!CC276)/asset_ret!CC276</f>
        <v>1.4249002075526875</v>
      </c>
      <c r="CC274">
        <f>100*(asset_ret!CD277-asset_ret!CD276)/asset_ret!CD276</f>
        <v>-0.31639000554160807</v>
      </c>
      <c r="CD274">
        <f>100*(asset_ret!CE277-asset_ret!CE276)/asset_ret!CE276</f>
        <v>0.6869422371498255</v>
      </c>
      <c r="CE274">
        <f>100*(asset_ret!CF277-asset_ret!CF276)/asset_ret!CF276</f>
        <v>-1.0078977637749233</v>
      </c>
      <c r="CF274">
        <f>100*(asset_ret!CG277-asset_ret!CG276)/asset_ret!CG276</f>
        <v>-1.403836043453504</v>
      </c>
      <c r="CG274">
        <f>100*(asset_ret!CH277-asset_ret!CH276)/asset_ret!CH276</f>
        <v>1.0061882034658141</v>
      </c>
      <c r="CH274">
        <f>100*(asset_ret!CI277-asset_ret!CI276)/asset_ret!CI276</f>
        <v>0.38387715930901745</v>
      </c>
      <c r="CI274">
        <f>100*(asset_ret!CJ277-asset_ret!CJ276)/asset_ret!CJ276</f>
        <v>-0.15984330517994652</v>
      </c>
      <c r="CJ274">
        <f>100*(asset_ret!CK277-asset_ret!CK276)/asset_ret!CK276</f>
        <v>0.25288911106537293</v>
      </c>
      <c r="CK274">
        <f>100*(asset_ret!CL277-asset_ret!CL276)/asset_ret!CL276</f>
        <v>-8.5847307659890959E-2</v>
      </c>
      <c r="CL274">
        <f>100*(asset_ret!CM277-asset_ret!CM276)/asset_ret!CM276</f>
        <v>-0.28235997670868274</v>
      </c>
      <c r="CM274">
        <f>100*(asset_ret!CN277-asset_ret!CN276)/asset_ret!CN276</f>
        <v>1.1519679452397809</v>
      </c>
      <c r="CN274">
        <f>100*(asset_ret!CO277-asset_ret!CO276)/asset_ret!CO276</f>
        <v>-5.9618392426216644</v>
      </c>
      <c r="CO274">
        <f>100*(asset_ret!CP277-asset_ret!CP276)/asset_ret!CP276</f>
        <v>-0.26430662437671792</v>
      </c>
      <c r="CP274">
        <f>100*(asset_ret!CQ277-asset_ret!CQ276)/asset_ret!CQ276</f>
        <v>0.11110158760449443</v>
      </c>
      <c r="CQ274">
        <f>100*(asset_ret!CR277-asset_ret!CR276)/asset_ret!CR276</f>
        <v>-6.3786493847792669E-2</v>
      </c>
      <c r="CR274">
        <f>100*(asset_ret!CS277-asset_ret!CS276)/asset_ret!CS276</f>
        <v>-1.6111891351875678</v>
      </c>
      <c r="CS274">
        <f>100*(asset_ret!CT277-asset_ret!CT276)/asset_ret!CT276</f>
        <v>-0.95464578259324939</v>
      </c>
      <c r="CT274">
        <f>100*(asset_ret!CU277-asset_ret!CU276)/asset_ret!CU276</f>
        <v>2.9623820190188028</v>
      </c>
      <c r="CU274">
        <f>100*(asset_ret!CV277-asset_ret!CV276)/asset_ret!CV276</f>
        <v>-9.3561755910976888E-2</v>
      </c>
    </row>
    <row r="275" spans="1:99" x14ac:dyDescent="0.3">
      <c r="A275">
        <f>100*(asset_ret!B278-asset_ret!B277)/asset_ret!B277</f>
        <v>3.3806192096197898</v>
      </c>
      <c r="B275">
        <f>100*(asset_ret!C278-asset_ret!C277)/asset_ret!C277</f>
        <v>0.30298500024916164</v>
      </c>
      <c r="C275">
        <f>100*(asset_ret!D278-asset_ret!D277)/asset_ret!D277</f>
        <v>1.9031141868512245</v>
      </c>
      <c r="D275">
        <f>100*(asset_ret!E278-asset_ret!E277)/asset_ret!E277</f>
        <v>0.26972918949082891</v>
      </c>
      <c r="E275">
        <f>100*(asset_ret!F278-asset_ret!F277)/asset_ret!F277</f>
        <v>2.6641875153112964</v>
      </c>
      <c r="F275">
        <f>100*(asset_ret!G278-asset_ret!G277)/asset_ret!G277</f>
        <v>2.2460592768913425</v>
      </c>
      <c r="G275">
        <f>100*(asset_ret!H278-asset_ret!H277)/asset_ret!H277</f>
        <v>1.0595700117045437</v>
      </c>
      <c r="H275">
        <f>100*(asset_ret!I278-asset_ret!I277)/asset_ret!I277</f>
        <v>0.739028116097598</v>
      </c>
      <c r="I275">
        <f>100*(asset_ret!J278-asset_ret!J277)/asset_ret!J277</f>
        <v>2.0927330325429652</v>
      </c>
      <c r="J275">
        <f>100*(asset_ret!K278-asset_ret!K277)/asset_ret!K277</f>
        <v>4.4427656351266869</v>
      </c>
      <c r="K275">
        <f>100*(asset_ret!L278-asset_ret!L277)/asset_ret!L277</f>
        <v>-3.5883827821637224E-2</v>
      </c>
      <c r="L275">
        <f>100*(asset_ret!M278-asset_ret!M277)/asset_ret!M277</f>
        <v>2.4375707729900493</v>
      </c>
      <c r="M275">
        <f>100*(asset_ret!N278-asset_ret!N277)/asset_ret!N277</f>
        <v>0.99810455053898306</v>
      </c>
      <c r="N275">
        <f>100*(asset_ret!O278-asset_ret!O277)/asset_ret!O277</f>
        <v>-1.7532978299746886</v>
      </c>
      <c r="O275">
        <f>100*(asset_ret!P278-asset_ret!P277)/asset_ret!P277</f>
        <v>0.91342561243779008</v>
      </c>
      <c r="P275">
        <f>100*(asset_ret!Q278-asset_ret!Q277)/asset_ret!Q277</f>
        <v>-1.7800875854987457</v>
      </c>
      <c r="Q275">
        <f>100*(asset_ret!R278-asset_ret!R277)/asset_ret!R277</f>
        <v>-0.52997085160316859</v>
      </c>
      <c r="R275">
        <f>100*(asset_ret!S278-asset_ret!S277)/asset_ret!S277</f>
        <v>2.0962357568126224</v>
      </c>
      <c r="S275">
        <f>100*(asset_ret!T278-asset_ret!T277)/asset_ret!T277</f>
        <v>1.1162638492824084</v>
      </c>
      <c r="T275">
        <f>100*(asset_ret!U278-asset_ret!U277)/asset_ret!U277</f>
        <v>-1.8173283946082281</v>
      </c>
      <c r="U275">
        <f>100*(asset_ret!V278-asset_ret!V277)/asset_ret!V277</f>
        <v>0.33789444289304088</v>
      </c>
      <c r="V275">
        <f>100*(asset_ret!W278-asset_ret!W277)/asset_ret!W277</f>
        <v>0.23844435950034845</v>
      </c>
      <c r="W275">
        <f>100*(asset_ret!X278-asset_ret!X277)/asset_ret!X277</f>
        <v>9.6477543312252736E-2</v>
      </c>
      <c r="X275">
        <f>100*(asset_ret!Y278-asset_ret!Y277)/asset_ret!Y277</f>
        <v>0</v>
      </c>
      <c r="Y275">
        <f>100*(asset_ret!Z278-asset_ret!Z277)/asset_ret!Z277</f>
        <v>3.0601485741672612</v>
      </c>
      <c r="Z275">
        <f>100*(asset_ret!AA278-asset_ret!AA277)/asset_ret!AA277</f>
        <v>-3.3951534184944225E-2</v>
      </c>
      <c r="AA275">
        <f>100*(asset_ret!AB278-asset_ret!AB277)/asset_ret!AB277</f>
        <v>1.5896593544458826</v>
      </c>
      <c r="AB275">
        <f>100*(asset_ret!AC278-asset_ret!AC277)/asset_ret!AC277</f>
        <v>0.90911602209944353</v>
      </c>
      <c r="AC275">
        <f>100*(asset_ret!AD278-asset_ret!AD277)/asset_ret!AD277</f>
        <v>3.3867659708917861</v>
      </c>
      <c r="AD275">
        <f>100*(asset_ret!AE278-asset_ret!AE277)/asset_ret!AE277</f>
        <v>-0.36628157511336634</v>
      </c>
      <c r="AE275">
        <f>100*(asset_ret!AF278-asset_ret!AF277)/asset_ret!AF277</f>
        <v>1.4109711611260318</v>
      </c>
      <c r="AF275">
        <f>100*(asset_ret!AG278-asset_ret!AG277)/asset_ret!AG277</f>
        <v>7.0462654792963819E-2</v>
      </c>
      <c r="AG275">
        <f>100*(asset_ret!AH278-asset_ret!AH277)/asset_ret!AH277</f>
        <v>-0.54528874350284084</v>
      </c>
      <c r="AH275">
        <f>100*(asset_ret!AI278-asset_ret!AI277)/asset_ret!AI277</f>
        <v>1.1682265845579316</v>
      </c>
      <c r="AI275">
        <f>100*(asset_ret!AJ278-asset_ret!AJ277)/asset_ret!AJ277</f>
        <v>2.7965563066967145</v>
      </c>
      <c r="AJ275">
        <f>100*(asset_ret!AK278-asset_ret!AK277)/asset_ret!AK277</f>
        <v>0.595003949073036</v>
      </c>
      <c r="AK275">
        <f>100*(asset_ret!AL278-asset_ret!AL277)/asset_ret!AL277</f>
        <v>0.35335689045936058</v>
      </c>
      <c r="AL275">
        <f>100*(asset_ret!AM278-asset_ret!AM277)/asset_ret!AM277</f>
        <v>1.721861690938572</v>
      </c>
      <c r="AM275">
        <f>100*(asset_ret!AN278-asset_ret!AN277)/asset_ret!AN277</f>
        <v>-0.89275721085794046</v>
      </c>
      <c r="AN275">
        <f>100*(asset_ret!AO278-asset_ret!AO277)/asset_ret!AO277</f>
        <v>3.2994316482201649</v>
      </c>
      <c r="AO275">
        <f>100*(asset_ret!AP278-asset_ret!AP277)/asset_ret!AP277</f>
        <v>2.5816930752782392</v>
      </c>
      <c r="AP275">
        <f>100*(asset_ret!AQ278-asset_ret!AQ277)/asset_ret!AQ277</f>
        <v>2.8121570184246822</v>
      </c>
      <c r="AQ275">
        <f>100*(asset_ret!AR278-asset_ret!AR277)/asset_ret!AR277</f>
        <v>1.9344507312907018</v>
      </c>
      <c r="AR275">
        <f>100*(asset_ret!AS278-asset_ret!AS277)/asset_ret!AS277</f>
        <v>0.40211259152564055</v>
      </c>
      <c r="AS275">
        <f>100*(asset_ret!AT278-asset_ret!AT277)/asset_ret!AT277</f>
        <v>3.0844604636564004</v>
      </c>
      <c r="AT275">
        <f>100*(asset_ret!AU278-asset_ret!AU277)/asset_ret!AU277</f>
        <v>0.92608042716502537</v>
      </c>
      <c r="AU275">
        <f>100*(asset_ret!AV278-asset_ret!AV277)/asset_ret!AV277</f>
        <v>0.85835010950600521</v>
      </c>
      <c r="AV275">
        <f>100*(asset_ret!AW278-asset_ret!AW277)/asset_ret!AW277</f>
        <v>0.84167132378217335</v>
      </c>
      <c r="AW275">
        <f>100*(asset_ret!AX278-asset_ret!AX277)/asset_ret!AX277</f>
        <v>-0.42017231999391602</v>
      </c>
      <c r="AX275">
        <f>100*(asset_ret!AY278-asset_ret!AY277)/asset_ret!AY277</f>
        <v>-0.38152900669805029</v>
      </c>
      <c r="AY275">
        <f>100*(asset_ret!AZ278-asset_ret!AZ277)/asset_ret!AZ277</f>
        <v>-2.7608352264707983</v>
      </c>
      <c r="AZ275">
        <f>100*(asset_ret!BA278-asset_ret!BA277)/asset_ret!BA277</f>
        <v>-1.5590131971684118</v>
      </c>
      <c r="BA275">
        <f>100*(asset_ret!BB278-asset_ret!BB277)/asset_ret!BB277</f>
        <v>-0.6055870287165368</v>
      </c>
      <c r="BB275">
        <f>100*(asset_ret!BC278-asset_ret!BC277)/asset_ret!BC277</f>
        <v>2.1829325475398504</v>
      </c>
      <c r="BC275">
        <f>100*(asset_ret!BD278-asset_ret!BD277)/asset_ret!BD277</f>
        <v>-0.54004901471550448</v>
      </c>
      <c r="BD275">
        <f>100*(asset_ret!BE278-asset_ret!BE277)/asset_ret!BE277</f>
        <v>1.871620684874524</v>
      </c>
      <c r="BE275">
        <f>100*(asset_ret!BF278-asset_ret!BF277)/asset_ret!BF277</f>
        <v>2.5279050497172944</v>
      </c>
      <c r="BF275">
        <f>100*(asset_ret!BG278-asset_ret!BG277)/asset_ret!BG277</f>
        <v>-0.65300814199492219</v>
      </c>
      <c r="BG275">
        <f>100*(asset_ret!BH278-asset_ret!BH277)/asset_ret!BH277</f>
        <v>0.9241384471181564</v>
      </c>
      <c r="BH275">
        <f>100*(asset_ret!BI278-asset_ret!BI277)/asset_ret!BI277</f>
        <v>-0.38174944022318408</v>
      </c>
      <c r="BI275">
        <f>100*(asset_ret!BJ278-asset_ret!BJ277)/asset_ret!BJ277</f>
        <v>0.34249860501061763</v>
      </c>
      <c r="BJ275">
        <f>100*(asset_ret!BK278-asset_ret!BK277)/asset_ret!BK277</f>
        <v>1.7684986183604516</v>
      </c>
      <c r="BK275">
        <f>100*(asset_ret!BL278-asset_ret!BL277)/asset_ret!BL277</f>
        <v>1.3032209289861114</v>
      </c>
      <c r="BL275">
        <f>100*(asset_ret!BM278-asset_ret!BM277)/asset_ret!BM277</f>
        <v>-0.34299826214213847</v>
      </c>
      <c r="BM275">
        <f>100*(asset_ret!BN278-asset_ret!BN277)/asset_ret!BN277</f>
        <v>2.9932148071802795</v>
      </c>
      <c r="BN275">
        <f>100*(asset_ret!BO278-asset_ret!BO277)/asset_ret!BO277</f>
        <v>-0.20665513896503732</v>
      </c>
      <c r="BO275">
        <f>100*(asset_ret!BP278-asset_ret!BP277)/asset_ret!BP277</f>
        <v>0.56027275688097278</v>
      </c>
      <c r="BP275">
        <f>100*(asset_ret!BQ278-asset_ret!BQ277)/asset_ret!BQ277</f>
        <v>1.6184241509738397</v>
      </c>
      <c r="BQ275">
        <f>100*(asset_ret!BR278-asset_ret!BR277)/asset_ret!BR277</f>
        <v>5.0901809266816984E-2</v>
      </c>
      <c r="BR275">
        <f>100*(asset_ret!BS278-asset_ret!BS277)/asset_ret!BS277</f>
        <v>-0.39509009807229151</v>
      </c>
      <c r="BS275">
        <f>100*(asset_ret!BT278-asset_ret!BT277)/asset_ret!BT277</f>
        <v>0.72864189379912914</v>
      </c>
      <c r="BT275">
        <f>100*(asset_ret!BU278-asset_ret!BU277)/asset_ret!BU277</f>
        <v>-0.84353353775853279</v>
      </c>
      <c r="BU275">
        <f>100*(asset_ret!BV278-asset_ret!BV277)/asset_ret!BV277</f>
        <v>-0.38869531552458242</v>
      </c>
      <c r="BV275">
        <f>100*(asset_ret!BW278-asset_ret!BW277)/asset_ret!BW277</f>
        <v>1.0277315266693414</v>
      </c>
      <c r="BW275">
        <f>100*(asset_ret!BX278-asset_ret!BX277)/asset_ret!BX277</f>
        <v>1.1200132890365417</v>
      </c>
      <c r="BX275">
        <f>100*(asset_ret!BY278-asset_ret!BY277)/asset_ret!BY277</f>
        <v>-1.3223140495867847</v>
      </c>
      <c r="BY275">
        <f>100*(asset_ret!BZ278-asset_ret!BZ277)/asset_ret!BZ277</f>
        <v>2.0053182655153914</v>
      </c>
      <c r="BZ275">
        <f>100*(asset_ret!CA278-asset_ret!CA277)/asset_ret!CA277</f>
        <v>0.90672978332255871</v>
      </c>
      <c r="CA275">
        <f>100*(asset_ret!CB278-asset_ret!CB277)/asset_ret!CB277</f>
        <v>2.0129542441788346</v>
      </c>
      <c r="CB275">
        <f>100*(asset_ret!CC278-asset_ret!CC277)/asset_ret!CC277</f>
        <v>2.8735086715729832</v>
      </c>
      <c r="CC275">
        <f>100*(asset_ret!CD278-asset_ret!CD277)/asset_ret!CD277</f>
        <v>-0.20403259910265911</v>
      </c>
      <c r="CD275">
        <f>100*(asset_ret!CE278-asset_ret!CE277)/asset_ret!CE277</f>
        <v>3.049687701211711</v>
      </c>
      <c r="CE275">
        <f>100*(asset_ret!CF278-asset_ret!CF277)/asset_ret!CF277</f>
        <v>0.86392994128093825</v>
      </c>
      <c r="CF275">
        <f>100*(asset_ret!CG278-asset_ret!CG277)/asset_ret!CG277</f>
        <v>0.87855337534034594</v>
      </c>
      <c r="CG275">
        <f>100*(asset_ret!CH278-asset_ret!CH277)/asset_ret!CH277</f>
        <v>1.379241037090065</v>
      </c>
      <c r="CH275">
        <f>100*(asset_ret!CI278-asset_ret!CI277)/asset_ret!CI277</f>
        <v>3.2950924155512986</v>
      </c>
      <c r="CI275">
        <f>100*(asset_ret!CJ278-asset_ret!CJ277)/asset_ret!CJ277</f>
        <v>-0.44026351696782706</v>
      </c>
      <c r="CJ275">
        <f>100*(asset_ret!CK278-asset_ret!CK277)/asset_ret!CK277</f>
        <v>-7.1862259114775631E-2</v>
      </c>
      <c r="CK275">
        <f>100*(asset_ret!CL278-asset_ret!CL277)/asset_ret!CL277</f>
        <v>0.55611489175526485</v>
      </c>
      <c r="CL275">
        <f>100*(asset_ret!CM278-asset_ret!CM277)/asset_ret!CM277</f>
        <v>0.75510253682004569</v>
      </c>
      <c r="CM275">
        <f>100*(asset_ret!CN278-asset_ret!CN277)/asset_ret!CN277</f>
        <v>0.43325768516608681</v>
      </c>
      <c r="CN275">
        <f>100*(asset_ret!CO278-asset_ret!CO277)/asset_ret!CO277</f>
        <v>4.3433204517595998</v>
      </c>
      <c r="CO275">
        <f>100*(asset_ret!CP278-asset_ret!CP277)/asset_ret!CP277</f>
        <v>0.44171963080613974</v>
      </c>
      <c r="CP275">
        <f>100*(asset_ret!CQ278-asset_ret!CQ277)/asset_ret!CQ277</f>
        <v>2.773434134573967</v>
      </c>
      <c r="CQ275">
        <f>100*(asset_ret!CR278-asset_ret!CR277)/asset_ret!CR277</f>
        <v>4.1082381776055863</v>
      </c>
      <c r="CR275">
        <f>100*(asset_ret!CS278-asset_ret!CS277)/asset_ret!CS277</f>
        <v>0.58245112149064993</v>
      </c>
      <c r="CS275">
        <f>100*(asset_ret!CT278-asset_ret!CT277)/asset_ret!CT277</f>
        <v>1.4939762873062867</v>
      </c>
      <c r="CT275">
        <f>100*(asset_ret!CU278-asset_ret!CU277)/asset_ret!CU277</f>
        <v>-2.7949977206113612</v>
      </c>
      <c r="CU275">
        <f>100*(asset_ret!CV278-asset_ret!CV277)/asset_ret!CV277</f>
        <v>3.0274857087457181</v>
      </c>
    </row>
    <row r="276" spans="1:99" x14ac:dyDescent="0.3">
      <c r="A276">
        <f>100*(asset_ret!B279-asset_ret!B278)/asset_ret!B278</f>
        <v>-2.108988554752985</v>
      </c>
      <c r="B276">
        <f>100*(asset_ret!C279-asset_ret!C278)/asset_ret!C278</f>
        <v>0.43074752332595084</v>
      </c>
      <c r="C276">
        <f>100*(asset_ret!D279-asset_ret!D278)/asset_ret!D278</f>
        <v>0.15305226358442775</v>
      </c>
      <c r="D276">
        <f>100*(asset_ret!E279-asset_ret!E278)/asset_ret!E278</f>
        <v>1.1208372728985252</v>
      </c>
      <c r="E276">
        <f>100*(asset_ret!F279-asset_ret!F278)/asset_ret!F278</f>
        <v>1.5350810516646147</v>
      </c>
      <c r="F276">
        <f>100*(asset_ret!G279-asset_ret!G278)/asset_ret!G278</f>
        <v>-2.7708042896347265</v>
      </c>
      <c r="G276">
        <f>100*(asset_ret!H279-asset_ret!H278)/asset_ret!H278</f>
        <v>-0.22387852927322399</v>
      </c>
      <c r="H276">
        <f>100*(asset_ret!I279-asset_ret!I278)/asset_ret!I278</f>
        <v>0.40163934426230252</v>
      </c>
      <c r="I276">
        <f>100*(asset_ret!J279-asset_ret!J278)/asset_ret!J278</f>
        <v>2.4635637047484629</v>
      </c>
      <c r="J276">
        <f>100*(asset_ret!K279-asset_ret!K278)/asset_ret!K278</f>
        <v>-2.9559767103480854</v>
      </c>
      <c r="K276">
        <f>100*(asset_ret!L279-asset_ret!L278)/asset_ret!L278</f>
        <v>-1.435182433019474</v>
      </c>
      <c r="L276">
        <f>100*(asset_ret!M279-asset_ret!M278)/asset_ret!M278</f>
        <v>2.5366534791715232</v>
      </c>
      <c r="M276">
        <f>100*(asset_ret!N279-asset_ret!N278)/asset_ret!N278</f>
        <v>0.19764817468223861</v>
      </c>
      <c r="N276">
        <f>100*(asset_ret!O279-asset_ret!O278)/asset_ret!O278</f>
        <v>-1.0809613216756837</v>
      </c>
      <c r="O276">
        <f>100*(asset_ret!P279-asset_ret!P278)/asset_ret!P278</f>
        <v>1.8103153408860104</v>
      </c>
      <c r="P276">
        <f>100*(asset_ret!Q279-asset_ret!Q278)/asset_ret!Q278</f>
        <v>2.9507655488616886</v>
      </c>
      <c r="Q276">
        <f>100*(asset_ret!R279-asset_ret!R278)/asset_ret!R278</f>
        <v>0.97913556604390117</v>
      </c>
      <c r="R276">
        <f>100*(asset_ret!S279-asset_ret!S278)/asset_ret!S278</f>
        <v>-1.8665452145988264</v>
      </c>
      <c r="S276">
        <f>100*(asset_ret!T279-asset_ret!T278)/asset_ret!T278</f>
        <v>-0.7412003265867706</v>
      </c>
      <c r="T276">
        <f>100*(asset_ret!U279-asset_ret!U278)/asset_ret!U278</f>
        <v>0.88847317490011912</v>
      </c>
      <c r="U276">
        <f>100*(asset_ret!V279-asset_ret!V278)/asset_ret!V278</f>
        <v>1.5181876374161543</v>
      </c>
      <c r="V276">
        <f>100*(asset_ret!W279-asset_ret!W278)/asset_ret!W278</f>
        <v>-0.42824018726082003</v>
      </c>
      <c r="W276">
        <f>100*(asset_ret!X279-asset_ret!X278)/asset_ret!X278</f>
        <v>-1.4703771302011688</v>
      </c>
      <c r="X276">
        <f>100*(asset_ret!Y279-asset_ret!Y278)/asset_ret!Y278</f>
        <v>-1.2809973969036692</v>
      </c>
      <c r="Y276">
        <f>100*(asset_ret!Z279-asset_ret!Z278)/asset_ret!Z278</f>
        <v>-0.33947961959680506</v>
      </c>
      <c r="Z276">
        <f>100*(asset_ret!AA279-asset_ret!AA278)/asset_ret!AA278</f>
        <v>-0.97643812354065429</v>
      </c>
      <c r="AA276">
        <f>100*(asset_ret!AB279-asset_ret!AB278)/asset_ret!AB278</f>
        <v>-1.1449428507911574</v>
      </c>
      <c r="AB276">
        <f>100*(asset_ret!AC279-asset_ret!AC278)/asset_ret!AC278</f>
        <v>-0.84275276423453782</v>
      </c>
      <c r="AC276">
        <f>100*(asset_ret!AD279-asset_ret!AD278)/asset_ret!AD278</f>
        <v>-3.5344390526544553</v>
      </c>
      <c r="AD276">
        <f>100*(asset_ret!AE279-asset_ret!AE278)/asset_ret!AE278</f>
        <v>1.4437384794406267</v>
      </c>
      <c r="AE276">
        <f>100*(asset_ret!AF279-asset_ret!AF278)/asset_ret!AF278</f>
        <v>-2.3075878919505941</v>
      </c>
      <c r="AF276">
        <f>100*(asset_ret!AG279-asset_ret!AG278)/asset_ret!AG278</f>
        <v>-0.21273726947219571</v>
      </c>
      <c r="AG276">
        <f>100*(asset_ret!AH279-asset_ret!AH278)/asset_ret!AH278</f>
        <v>0.88334359753065606</v>
      </c>
      <c r="AH276">
        <f>100*(asset_ret!AI279-asset_ret!AI278)/asset_ret!AI278</f>
        <v>0.71145911527324179</v>
      </c>
      <c r="AI276">
        <f>100*(asset_ret!AJ279-asset_ret!AJ278)/asset_ret!AJ278</f>
        <v>4.4629306952953725</v>
      </c>
      <c r="AJ276">
        <f>100*(asset_ret!AK279-asset_ret!AK278)/asset_ret!AK278</f>
        <v>-0.72427578442592488</v>
      </c>
      <c r="AK276">
        <f>100*(asset_ret!AL279-asset_ret!AL278)/asset_ret!AL278</f>
        <v>-3.3568075117370886</v>
      </c>
      <c r="AL276">
        <f>100*(asset_ret!AM279-asset_ret!AM278)/asset_ret!AM278</f>
        <v>-0.52081485757406698</v>
      </c>
      <c r="AM276">
        <f>100*(asset_ret!AN279-asset_ret!AN278)/asset_ret!AN278</f>
        <v>1.4707738502521108</v>
      </c>
      <c r="AN276">
        <f>100*(asset_ret!AO279-asset_ret!AO278)/asset_ret!AO278</f>
        <v>-0.99807913203794607</v>
      </c>
      <c r="AO276">
        <f>100*(asset_ret!AP279-asset_ret!AP278)/asset_ret!AP278</f>
        <v>-2.5674944380975178</v>
      </c>
      <c r="AP276">
        <f>100*(asset_ret!AQ279-asset_ret!AQ278)/asset_ret!AQ278</f>
        <v>-1.1583735073164965</v>
      </c>
      <c r="AQ276">
        <f>100*(asset_ret!AR279-asset_ret!AR278)/asset_ret!AR278</f>
        <v>-2.180515699294113</v>
      </c>
      <c r="AR276">
        <f>100*(asset_ret!AS279-asset_ret!AS278)/asset_ret!AS278</f>
        <v>-3.3043085526796445</v>
      </c>
      <c r="AS276">
        <f>100*(asset_ret!AT279-asset_ret!AT278)/asset_ret!AT278</f>
        <v>0.15748253778775145</v>
      </c>
      <c r="AT276">
        <f>100*(asset_ret!AU279-asset_ret!AU278)/asset_ret!AU278</f>
        <v>-4.6044473836488331</v>
      </c>
      <c r="AU276">
        <f>100*(asset_ret!AV279-asset_ret!AV278)/asset_ret!AV278</f>
        <v>0.48090631922967148</v>
      </c>
      <c r="AV276">
        <f>100*(asset_ret!AW279-asset_ret!AW278)/asset_ret!AW278</f>
        <v>-2.4729832664943934</v>
      </c>
      <c r="AW276">
        <f>100*(asset_ret!AX279-asset_ret!AX278)/asset_ret!AX278</f>
        <v>-0.23441400944516932</v>
      </c>
      <c r="AX276">
        <f>100*(asset_ret!AY279-asset_ret!AY278)/asset_ret!AY278</f>
        <v>4.2124949815759205</v>
      </c>
      <c r="AY276">
        <f>100*(asset_ret!AZ279-asset_ret!AZ278)/asset_ret!AZ278</f>
        <v>-0.16505678832187995</v>
      </c>
      <c r="AZ276">
        <f>100*(asset_ret!BA279-asset_ret!BA278)/asset_ret!BA278</f>
        <v>-0.22634248246257338</v>
      </c>
      <c r="BA276">
        <f>100*(asset_ret!BB279-asset_ret!BB278)/asset_ret!BB278</f>
        <v>-1.8278301886792447</v>
      </c>
      <c r="BB276">
        <f>100*(asset_ret!BC279-asset_ret!BC278)/asset_ret!BC278</f>
        <v>-2.2820096821758424</v>
      </c>
      <c r="BC276">
        <f>100*(asset_ret!BD279-asset_ret!BD278)/asset_ret!BD278</f>
        <v>-0.91816255992864459</v>
      </c>
      <c r="BD276">
        <f>100*(asset_ret!BE279-asset_ret!BE278)/asset_ret!BE278</f>
        <v>-0.64416621302848276</v>
      </c>
      <c r="BE276">
        <f>100*(asset_ret!BF279-asset_ret!BF278)/asset_ret!BF278</f>
        <v>-4.1003821080721342E-2</v>
      </c>
      <c r="BF276">
        <f>100*(asset_ret!BG279-asset_ret!BG278)/asset_ret!BG278</f>
        <v>-0.98610419701188434</v>
      </c>
      <c r="BG276">
        <f>100*(asset_ret!BH279-asset_ret!BH278)/asset_ret!BH278</f>
        <v>-1.106462036401199</v>
      </c>
      <c r="BH276">
        <f>100*(asset_ret!BI279-asset_ret!BI278)/asset_ret!BI278</f>
        <v>5.0149231732930524</v>
      </c>
      <c r="BI276">
        <f>100*(asset_ret!BJ279-asset_ret!BJ278)/asset_ret!BJ278</f>
        <v>-1.9112435436874864</v>
      </c>
      <c r="BJ276">
        <f>100*(asset_ret!BK279-asset_ret!BK278)/asset_ret!BK278</f>
        <v>-2.3471912146261911</v>
      </c>
      <c r="BK276">
        <f>100*(asset_ret!BL279-asset_ret!BL278)/asset_ret!BL278</f>
        <v>0.77185552080086006</v>
      </c>
      <c r="BL276">
        <f>100*(asset_ret!BM279-asset_ret!BM278)/asset_ret!BM278</f>
        <v>-0.90404295351291764</v>
      </c>
      <c r="BM276">
        <f>100*(asset_ret!BN279-asset_ret!BN278)/asset_ret!BN278</f>
        <v>0.19597214693741352</v>
      </c>
      <c r="BN276">
        <f>100*(asset_ret!BO279-asset_ret!BO278)/asset_ret!BO278</f>
        <v>-1.8633721203241871</v>
      </c>
      <c r="BO276">
        <f>100*(asset_ret!BP279-asset_ret!BP278)/asset_ret!BP278</f>
        <v>-0.58496360005754078</v>
      </c>
      <c r="BP276">
        <f>100*(asset_ret!BQ279-asset_ret!BQ278)/asset_ret!BQ278</f>
        <v>-0.46986803420639284</v>
      </c>
      <c r="BQ276">
        <f>100*(asset_ret!BR279-asset_ret!BR278)/asset_ret!BR278</f>
        <v>-0.40747775102927414</v>
      </c>
      <c r="BR276">
        <f>100*(asset_ret!BS279-asset_ret!BS278)/asset_ret!BS278</f>
        <v>0.55533928207620553</v>
      </c>
      <c r="BS276">
        <f>100*(asset_ret!BT279-asset_ret!BT278)/asset_ret!BT278</f>
        <v>1.4472171823199076</v>
      </c>
      <c r="BT276">
        <f>100*(asset_ret!BU279-asset_ret!BU278)/asset_ret!BU278</f>
        <v>1.3096290379985021</v>
      </c>
      <c r="BU276">
        <f>100*(asset_ret!BV279-asset_ret!BV278)/asset_ret!BV278</f>
        <v>-4.4571233132267833</v>
      </c>
      <c r="BV276">
        <f>100*(asset_ret!BW279-asset_ret!BW278)/asset_ret!BW278</f>
        <v>-1.2786997044782904</v>
      </c>
      <c r="BW276">
        <f>100*(asset_ret!BX279-asset_ret!BX278)/asset_ret!BX278</f>
        <v>-1.2138071915073123</v>
      </c>
      <c r="BX276">
        <f>100*(asset_ret!BY279-asset_ret!BY278)/asset_ret!BY278</f>
        <v>1.3658033758536301</v>
      </c>
      <c r="BY276">
        <f>100*(asset_ret!BZ279-asset_ret!BZ278)/asset_ret!BZ278</f>
        <v>-1.2720432903629728</v>
      </c>
      <c r="BZ276">
        <f>100*(asset_ret!CA279-asset_ret!CA278)/asset_ret!CA278</f>
        <v>3.1452610695606529</v>
      </c>
      <c r="CA276">
        <f>100*(asset_ret!CB279-asset_ret!CB278)/asset_ret!CB278</f>
        <v>-1.0032813575478425</v>
      </c>
      <c r="CB276">
        <f>100*(asset_ret!CC279-asset_ret!CC278)/asset_ret!CC278</f>
        <v>-0.43449639561239678</v>
      </c>
      <c r="CC276">
        <f>100*(asset_ret!CD279-asset_ret!CD278)/asset_ret!CD278</f>
        <v>1.4538852143962582</v>
      </c>
      <c r="CD276">
        <f>100*(asset_ret!CE279-asset_ret!CE278)/asset_ret!CE278</f>
        <v>-1.1681001692668465</v>
      </c>
      <c r="CE276">
        <f>100*(asset_ret!CF279-asset_ret!CF278)/asset_ret!CF278</f>
        <v>-2.2943063502666363</v>
      </c>
      <c r="CF276">
        <f>100*(asset_ret!CG279-asset_ret!CG278)/asset_ret!CG278</f>
        <v>0.15014142853576415</v>
      </c>
      <c r="CG276">
        <f>100*(asset_ret!CH279-asset_ret!CH278)/asset_ret!CH278</f>
        <v>-1.360476782998862</v>
      </c>
      <c r="CH276">
        <f>100*(asset_ret!CI279-asset_ret!CI278)/asset_ret!CI278</f>
        <v>-0.74042080582463665</v>
      </c>
      <c r="CI276">
        <f>100*(asset_ret!CJ279-asset_ret!CJ278)/asset_ret!CJ278</f>
        <v>0.24121078265551263</v>
      </c>
      <c r="CJ276">
        <f>100*(asset_ret!CK279-asset_ret!CK278)/asset_ret!CK278</f>
        <v>0.21610872213334431</v>
      </c>
      <c r="CK276">
        <f>100*(asset_ret!CL279-asset_ret!CL278)/asset_ret!CL278</f>
        <v>2.1492524795027074E-2</v>
      </c>
      <c r="CL276">
        <f>100*(asset_ret!CM279-asset_ret!CM278)/asset_ret!CM278</f>
        <v>0.28100605807709378</v>
      </c>
      <c r="CM276">
        <f>100*(asset_ret!CN279-asset_ret!CN278)/asset_ret!CN278</f>
        <v>-0.86277732128183826</v>
      </c>
      <c r="CN276">
        <f>100*(asset_ret!CO279-asset_ret!CO278)/asset_ret!CO278</f>
        <v>0.97343128924719524</v>
      </c>
      <c r="CO276">
        <f>100*(asset_ret!CP279-asset_ret!CP278)/asset_ret!CP278</f>
        <v>2.5065848521213678</v>
      </c>
      <c r="CP276">
        <f>100*(asset_ret!CQ279-asset_ret!CQ278)/asset_ret!CQ278</f>
        <v>-1.9861932091462624</v>
      </c>
      <c r="CQ276">
        <f>100*(asset_ret!CR279-asset_ret!CR278)/asset_ret!CR278</f>
        <v>-0.5520831098127259</v>
      </c>
      <c r="CR276">
        <f>100*(asset_ret!CS279-asset_ret!CS278)/asset_ret!CS278</f>
        <v>-0.76693489392831127</v>
      </c>
      <c r="CS276">
        <f>100*(asset_ret!CT279-asset_ret!CT278)/asset_ret!CT278</f>
        <v>-9.4954735876797508E-2</v>
      </c>
      <c r="CT276">
        <f>100*(asset_ret!CU279-asset_ret!CU278)/asset_ret!CU278</f>
        <v>-0.46510029400489095</v>
      </c>
      <c r="CU276">
        <f>100*(asset_ret!CV279-asset_ret!CV278)/asset_ret!CV278</f>
        <v>-3.2111575640965784</v>
      </c>
    </row>
    <row r="277" spans="1:99" x14ac:dyDescent="0.3">
      <c r="A277">
        <f>100*(asset_ret!B280-asset_ret!B279)/asset_ret!B279</f>
        <v>0.96832847054843418</v>
      </c>
      <c r="B277">
        <f>100*(asset_ret!C280-asset_ret!C279)/asset_ret!C279</f>
        <v>8.6076826040713803E-2</v>
      </c>
      <c r="C277">
        <f>100*(asset_ret!D280-asset_ret!D279)/asset_ret!D279</f>
        <v>2.8250521920667997</v>
      </c>
      <c r="D277">
        <f>100*(asset_ret!E280-asset_ret!E279)/asset_ret!E279</f>
        <v>1.9729466466160925</v>
      </c>
      <c r="E277">
        <f>100*(asset_ret!F280-asset_ret!F279)/asset_ret!F279</f>
        <v>0.86393920613482733</v>
      </c>
      <c r="F277">
        <f>100*(asset_ret!G280-asset_ret!G279)/asset_ret!G279</f>
        <v>0.74442304159150618</v>
      </c>
      <c r="G277">
        <f>100*(asset_ret!H280-asset_ret!H279)/asset_ret!H279</f>
        <v>0.64926048730637731</v>
      </c>
      <c r="H277">
        <f>100*(asset_ret!I280-asset_ret!I279)/asset_ret!I279</f>
        <v>-2.7389991019675106</v>
      </c>
      <c r="I277">
        <f>100*(asset_ret!J280-asset_ret!J279)/asset_ret!J279</f>
        <v>-9.6356795448279131E-2</v>
      </c>
      <c r="J277">
        <f>100*(asset_ret!K280-asset_ret!K279)/asset_ret!K279</f>
        <v>2.0306774940174939</v>
      </c>
      <c r="K277">
        <f>100*(asset_ret!L280-asset_ret!L279)/asset_ret!L279</f>
        <v>1.96583536114352</v>
      </c>
      <c r="L277">
        <f>100*(asset_ret!M280-asset_ret!M279)/asset_ret!M279</f>
        <v>0.88515660463005119</v>
      </c>
      <c r="M277">
        <f>100*(asset_ret!N280-asset_ret!N279)/asset_ret!N279</f>
        <v>0.39437229437229332</v>
      </c>
      <c r="N277">
        <f>100*(asset_ret!O280-asset_ret!O279)/asset_ret!O279</f>
        <v>1.3876967186880498</v>
      </c>
      <c r="O277">
        <f>100*(asset_ret!P280-asset_ret!P279)/asset_ret!P279</f>
        <v>-0.65716808291478734</v>
      </c>
      <c r="P277">
        <f>100*(asset_ret!Q280-asset_ret!Q279)/asset_ret!Q279</f>
        <v>2.4599753370081894</v>
      </c>
      <c r="Q277">
        <f>100*(asset_ret!R280-asset_ret!R279)/asset_ret!R279</f>
        <v>2.7133036998690878</v>
      </c>
      <c r="R277">
        <f>100*(asset_ret!S280-asset_ret!S279)/asset_ret!S279</f>
        <v>1.902047796728036</v>
      </c>
      <c r="S277">
        <f>100*(asset_ret!T280-asset_ret!T279)/asset_ret!T279</f>
        <v>0.6196709185978595</v>
      </c>
      <c r="T277">
        <f>100*(asset_ret!U280-asset_ret!U279)/asset_ret!U279</f>
        <v>-1.6144465784720534</v>
      </c>
      <c r="U277">
        <f>100*(asset_ret!V280-asset_ret!V279)/asset_ret!V279</f>
        <v>0.58119611256562576</v>
      </c>
      <c r="V277">
        <f>100*(asset_ret!W280-asset_ret!W279)/asset_ret!W279</f>
        <v>1.3856212852708922</v>
      </c>
      <c r="W277">
        <f>100*(asset_ret!X280-asset_ret!X279)/asset_ret!X279</f>
        <v>2.2374391208425259</v>
      </c>
      <c r="X277">
        <f>100*(asset_ret!Y280-asset_ret!Y279)/asset_ret!Y279</f>
        <v>2.8936229269308078</v>
      </c>
      <c r="Y277">
        <f>100*(asset_ret!Z280-asset_ret!Z279)/asset_ret!Z279</f>
        <v>0.17031800471291342</v>
      </c>
      <c r="Z277">
        <f>100*(asset_ret!AA280-asset_ret!AA279)/asset_ret!AA279</f>
        <v>0.73954983922829343</v>
      </c>
      <c r="AA277">
        <f>100*(asset_ret!AB280-asset_ret!AB279)/asset_ret!AB279</f>
        <v>0.23162091047425817</v>
      </c>
      <c r="AB277">
        <f>100*(asset_ret!AC280-asset_ret!AC279)/asset_ret!AC279</f>
        <v>0.49818821824205606</v>
      </c>
      <c r="AC277">
        <f>100*(asset_ret!AD280-asset_ret!AD279)/asset_ret!AD279</f>
        <v>8.9272797525632733E-2</v>
      </c>
      <c r="AD277">
        <f>100*(asset_ret!AE280-asset_ret!AE279)/asset_ret!AE279</f>
        <v>1.9662778775974261</v>
      </c>
      <c r="AE277">
        <f>100*(asset_ret!AF280-asset_ret!AF279)/asset_ret!AF279</f>
        <v>8.1978602195359258</v>
      </c>
      <c r="AF277">
        <f>100*(asset_ret!AG280-asset_ret!AG279)/asset_ret!AG279</f>
        <v>2.4156620175056549</v>
      </c>
      <c r="AG277">
        <f>100*(asset_ret!AH280-asset_ret!AH279)/asset_ret!AH279</f>
        <v>-0.21134637607130219</v>
      </c>
      <c r="AH277">
        <f>100*(asset_ret!AI280-asset_ret!AI279)/asset_ret!AI279</f>
        <v>0.13432179277264303</v>
      </c>
      <c r="AI277">
        <f>100*(asset_ret!AJ280-asset_ret!AJ279)/asset_ret!AJ279</f>
        <v>4.7619047619047743</v>
      </c>
      <c r="AJ277">
        <f>100*(asset_ret!AK280-asset_ret!AK279)/asset_ret!AK279</f>
        <v>1.7872892067272117</v>
      </c>
      <c r="AK277">
        <f>100*(asset_ret!AL280-asset_ret!AL279)/asset_ret!AL279</f>
        <v>3.6191401505950984</v>
      </c>
      <c r="AL277">
        <f>100*(asset_ret!AM280-asset_ret!AM279)/asset_ret!AM279</f>
        <v>0.6108254775087788</v>
      </c>
      <c r="AM277">
        <f>100*(asset_ret!AN280-asset_ret!AN279)/asset_ret!AN279</f>
        <v>0.11849659895120332</v>
      </c>
      <c r="AN277">
        <f>100*(asset_ret!AO280-asset_ret!AO279)/asset_ret!AO279</f>
        <v>-5.6452006044947192</v>
      </c>
      <c r="AO277">
        <f>100*(asset_ret!AP280-asset_ret!AP279)/asset_ret!AP279</f>
        <v>1.6388271757316342</v>
      </c>
      <c r="AP277">
        <f>100*(asset_ret!AQ280-asset_ret!AQ279)/asset_ret!AQ279</f>
        <v>1.7900947325485916</v>
      </c>
      <c r="AQ277">
        <f>100*(asset_ret!AR280-asset_ret!AR279)/asset_ret!AR279</f>
        <v>-1.2805139186295542</v>
      </c>
      <c r="AR277">
        <f>100*(asset_ret!AS280-asset_ret!AS279)/asset_ret!AS279</f>
        <v>-0.77686041240230319</v>
      </c>
      <c r="AS277">
        <f>100*(asset_ret!AT280-asset_ret!AT279)/asset_ret!AT279</f>
        <v>1.3365974846439328</v>
      </c>
      <c r="AT277">
        <f>100*(asset_ret!AU280-asset_ret!AU279)/asset_ret!AU279</f>
        <v>-2.7383015597920246</v>
      </c>
      <c r="AU277">
        <f>100*(asset_ret!AV280-asset_ret!AV279)/asset_ret!AV279</f>
        <v>1.4729236360858109</v>
      </c>
      <c r="AV277">
        <f>100*(asset_ret!AW280-asset_ret!AW279)/asset_ret!AW279</f>
        <v>1.5848957014518665</v>
      </c>
      <c r="AW277">
        <f>100*(asset_ret!AX280-asset_ret!AX279)/asset_ret!AX279</f>
        <v>1.5038001895000563</v>
      </c>
      <c r="AX277">
        <f>100*(asset_ret!AY280-asset_ret!AY279)/asset_ret!AY279</f>
        <v>4.2260666245820975</v>
      </c>
      <c r="AY277">
        <f>100*(asset_ret!AZ280-asset_ret!AZ279)/asset_ret!AZ279</f>
        <v>-1.6534638739617553</v>
      </c>
      <c r="AZ277">
        <f>100*(asset_ret!BA280-asset_ret!BA279)/asset_ret!BA279</f>
        <v>0.72560863739479975</v>
      </c>
      <c r="BA277">
        <f>100*(asset_ret!BB280-asset_ret!BB279)/asset_ret!BB279</f>
        <v>3.4834834834834729</v>
      </c>
      <c r="BB277">
        <f>100*(asset_ret!BC280-asset_ret!BC279)/asset_ret!BC279</f>
        <v>3.9254786666993109</v>
      </c>
      <c r="BC277">
        <f>100*(asset_ret!BD280-asset_ret!BD279)/asset_ret!BD279</f>
        <v>1.8961025808375511</v>
      </c>
      <c r="BD277">
        <f>100*(asset_ret!BE280-asset_ret!BE279)/asset_ret!BE279</f>
        <v>0.93827047758195903</v>
      </c>
      <c r="BE277">
        <f>100*(asset_ret!BF280-asset_ret!BF279)/asset_ret!BF279</f>
        <v>0.71934747455532067</v>
      </c>
      <c r="BF277">
        <f>100*(asset_ret!BG280-asset_ret!BG279)/asset_ret!BG279</f>
        <v>2.5312448597666743</v>
      </c>
      <c r="BG277">
        <f>100*(asset_ret!BH280-asset_ret!BH279)/asset_ret!BH279</f>
        <v>0.27006918985010242</v>
      </c>
      <c r="BH277">
        <f>100*(asset_ret!BI280-asset_ret!BI279)/asset_ret!BI279</f>
        <v>-3.4596491228070225</v>
      </c>
      <c r="BI277">
        <f>100*(asset_ret!BJ280-asset_ret!BJ279)/asset_ret!BJ279</f>
        <v>0.41750773346767472</v>
      </c>
      <c r="BJ277">
        <f>100*(asset_ret!BK280-asset_ret!BK279)/asset_ret!BK279</f>
        <v>0.62407315867522917</v>
      </c>
      <c r="BK277">
        <f>100*(asset_ret!BL280-asset_ret!BL279)/asset_ret!BL279</f>
        <v>0.51061429123142577</v>
      </c>
      <c r="BL277">
        <f>100*(asset_ret!BM280-asset_ret!BM279)/asset_ret!BM279</f>
        <v>2.4543854774474445</v>
      </c>
      <c r="BM277">
        <f>100*(asset_ret!BN280-asset_ret!BN279)/asset_ret!BN279</f>
        <v>2.7424053266749908</v>
      </c>
      <c r="BN277">
        <f>100*(asset_ret!BO280-asset_ret!BO279)/asset_ret!BO279</f>
        <v>2.4050934543216913</v>
      </c>
      <c r="BO277">
        <f>100*(asset_ret!BP280-asset_ret!BP279)/asset_ret!BP279</f>
        <v>1.2608604030974599</v>
      </c>
      <c r="BP277">
        <f>100*(asset_ret!BQ280-asset_ret!BQ279)/asset_ret!BQ279</f>
        <v>0.70830525739840511</v>
      </c>
      <c r="BQ277">
        <f>100*(asset_ret!BR280-asset_ret!BR279)/asset_ret!BR279</f>
        <v>0.102235619699688</v>
      </c>
      <c r="BR277">
        <f>100*(asset_ret!BS280-asset_ret!BS279)/asset_ret!BS279</f>
        <v>0.31561134716963102</v>
      </c>
      <c r="BS277">
        <f>100*(asset_ret!BT280-asset_ret!BT279)/asset_ret!BT279</f>
        <v>-4.1430036191002246</v>
      </c>
      <c r="BT277">
        <f>100*(asset_ret!BU280-asset_ret!BU279)/asset_ret!BU279</f>
        <v>1.6682919387193407</v>
      </c>
      <c r="BU277">
        <f>100*(asset_ret!BV280-asset_ret!BV279)/asset_ret!BV279</f>
        <v>-0.47024749011503753</v>
      </c>
      <c r="BV277">
        <f>100*(asset_ret!BW280-asset_ret!BW279)/asset_ret!BW279</f>
        <v>2.3257152725807333</v>
      </c>
      <c r="BW277">
        <f>100*(asset_ret!BX280-asset_ret!BX279)/asset_ret!BX279</f>
        <v>2.2116774173035521</v>
      </c>
      <c r="BX277">
        <f>100*(asset_ret!BY280-asset_ret!BY279)/asset_ret!BY279</f>
        <v>2.6820897419600858</v>
      </c>
      <c r="BY277">
        <f>100*(asset_ret!BZ280-asset_ret!BZ279)/asset_ret!BZ279</f>
        <v>1.112734629650441</v>
      </c>
      <c r="BZ277">
        <f>100*(asset_ret!CA280-asset_ret!CA279)/asset_ret!CA279</f>
        <v>-0.96804656483645579</v>
      </c>
      <c r="CA277">
        <f>100*(asset_ret!CB280-asset_ret!CB279)/asset_ret!CB279</f>
        <v>1.5202476475969338</v>
      </c>
      <c r="CB277">
        <f>100*(asset_ret!CC280-asset_ret!CC279)/asset_ret!CC279</f>
        <v>1.8079923064690095</v>
      </c>
      <c r="CC277">
        <f>100*(asset_ret!CD280-asset_ret!CD279)/asset_ret!CD279</f>
        <v>0.22391298100670551</v>
      </c>
      <c r="CD277">
        <f>100*(asset_ret!CE280-asset_ret!CE279)/asset_ret!CE279</f>
        <v>-1.0243899825518057</v>
      </c>
      <c r="CE277">
        <f>100*(asset_ret!CF280-asset_ret!CF279)/asset_ret!CF279</f>
        <v>0.81409253525056446</v>
      </c>
      <c r="CF277">
        <f>100*(asset_ret!CG280-asset_ret!CG279)/asset_ret!CG279</f>
        <v>2.5187191357394978</v>
      </c>
      <c r="CG277">
        <f>100*(asset_ret!CH280-asset_ret!CH279)/asset_ret!CH279</f>
        <v>0.3448411811861814</v>
      </c>
      <c r="CH277">
        <f>100*(asset_ret!CI280-asset_ret!CI279)/asset_ret!CI279</f>
        <v>-0.37608006464846755</v>
      </c>
      <c r="CI277">
        <f>100*(asset_ret!CJ280-asset_ret!CJ279)/asset_ret!CJ279</f>
        <v>0</v>
      </c>
      <c r="CJ277">
        <f>100*(asset_ret!CK280-asset_ret!CK279)/asset_ret!CK279</f>
        <v>1.114459044362355</v>
      </c>
      <c r="CK277">
        <f>100*(asset_ret!CL280-asset_ret!CL279)/asset_ret!CL279</f>
        <v>1.5743822226880948</v>
      </c>
      <c r="CL277">
        <f>100*(asset_ret!CM280-asset_ret!CM279)/asset_ret!CM279</f>
        <v>0.56049973258957697</v>
      </c>
      <c r="CM277">
        <f>100*(asset_ret!CN280-asset_ret!CN279)/asset_ret!CN279</f>
        <v>6.3116452548694646</v>
      </c>
      <c r="CN277">
        <f>100*(asset_ret!CO280-asset_ret!CO279)/asset_ret!CO279</f>
        <v>-1.5624872796276494</v>
      </c>
      <c r="CO277">
        <f>100*(asset_ret!CP280-asset_ret!CP279)/asset_ret!CP279</f>
        <v>-1.029592418665187</v>
      </c>
      <c r="CP277">
        <f>100*(asset_ret!CQ280-asset_ret!CQ279)/asset_ret!CQ279</f>
        <v>4.4047282405619968E-2</v>
      </c>
      <c r="CQ277">
        <f>100*(asset_ret!CR280-asset_ret!CR279)/asset_ret!CR279</f>
        <v>-0.24659544168326047</v>
      </c>
      <c r="CR277">
        <f>100*(asset_ret!CS280-asset_ret!CS279)/asset_ret!CS279</f>
        <v>1.861533516744369</v>
      </c>
      <c r="CS277">
        <f>100*(asset_ret!CT280-asset_ret!CT279)/asset_ret!CT279</f>
        <v>3.6596806234233203</v>
      </c>
      <c r="CT277">
        <f>100*(asset_ret!CU280-asset_ret!CU279)/asset_ret!CU279</f>
        <v>0.76472874080797837</v>
      </c>
      <c r="CU277">
        <f>100*(asset_ret!CV280-asset_ret!CV279)/asset_ret!CV279</f>
        <v>1.2519588637865924</v>
      </c>
    </row>
    <row r="278" spans="1:99" x14ac:dyDescent="0.3">
      <c r="A278">
        <f>100*(asset_ret!B281-asset_ret!B280)/asset_ret!B280</f>
        <v>-5.5605578356646301</v>
      </c>
      <c r="B278">
        <f>100*(asset_ret!C281-asset_ret!C280)/asset_ret!C280</f>
        <v>-1.1155650235519123</v>
      </c>
      <c r="C278">
        <f>100*(asset_ret!D281-asset_ret!D280)/asset_ret!D280</f>
        <v>-3.0552329594828271</v>
      </c>
      <c r="D278">
        <f>100*(asset_ret!E281-asset_ret!E280)/asset_ret!E280</f>
        <v>-1.6086969526708548</v>
      </c>
      <c r="E278">
        <f>100*(asset_ret!F281-asset_ret!F280)/asset_ret!F280</f>
        <v>-4.3540313217656985</v>
      </c>
      <c r="F278">
        <f>100*(asset_ret!G281-asset_ret!G280)/asset_ret!G280</f>
        <v>-3.9244790112340806</v>
      </c>
      <c r="G278">
        <f>100*(asset_ret!H281-asset_ret!H280)/asset_ret!H280</f>
        <v>-2.1231100320052922</v>
      </c>
      <c r="H278">
        <f>100*(asset_ret!I281-asset_ret!I280)/asset_ret!I280</f>
        <v>-1.3472111470180921</v>
      </c>
      <c r="I278">
        <f>100*(asset_ret!J281-asset_ret!J280)/asset_ret!J280</f>
        <v>1.4467459697790737</v>
      </c>
      <c r="J278">
        <f>100*(asset_ret!K281-asset_ret!K280)/asset_ret!K280</f>
        <v>-0.50967678433012131</v>
      </c>
      <c r="K278">
        <f>100*(asset_ret!L281-asset_ret!L280)/asset_ret!L280</f>
        <v>-3.927191406929829</v>
      </c>
      <c r="L278">
        <f>100*(asset_ret!M281-asset_ret!M280)/asset_ret!M280</f>
        <v>-1.9010123734533158</v>
      </c>
      <c r="M278">
        <f>100*(asset_ret!N281-asset_ret!N280)/asset_ret!N280</f>
        <v>-5.7760663932859257</v>
      </c>
      <c r="N278">
        <f>100*(asset_ret!O281-asset_ret!O280)/asset_ret!O280</f>
        <v>-4.3113933297602722</v>
      </c>
      <c r="O278">
        <f>100*(asset_ret!P281-asset_ret!P280)/asset_ret!P280</f>
        <v>-4.1439406005882908</v>
      </c>
      <c r="P278">
        <f>100*(asset_ret!Q281-asset_ret!Q280)/asset_ret!Q280</f>
        <v>-4.2730910474936481</v>
      </c>
      <c r="Q278">
        <f>100*(asset_ret!R281-asset_ret!R280)/asset_ret!R280</f>
        <v>-3.0361037072934267</v>
      </c>
      <c r="R278">
        <f>100*(asset_ret!S281-asset_ret!S280)/asset_ret!S280</f>
        <v>-4.3863964802246684</v>
      </c>
      <c r="S278">
        <f>100*(asset_ret!T281-asset_ret!T280)/asset_ret!T280</f>
        <v>-3.5211665316514291</v>
      </c>
      <c r="T278">
        <f>100*(asset_ret!U281-asset_ret!U280)/asset_ret!U280</f>
        <v>-4.4506025694272298</v>
      </c>
      <c r="U278">
        <f>100*(asset_ret!V281-asset_ret!V280)/asset_ret!V280</f>
        <v>-3.8404404649958366</v>
      </c>
      <c r="V278">
        <f>100*(asset_ret!W281-asset_ret!W280)/asset_ret!W280</f>
        <v>-2.8275617889571034</v>
      </c>
      <c r="W278">
        <f>100*(asset_ret!X281-asset_ret!X280)/asset_ret!X280</f>
        <v>-4.346409885792232</v>
      </c>
      <c r="X278">
        <f>100*(asset_ret!Y281-asset_ret!Y280)/asset_ret!Y280</f>
        <v>-3.0010790396546998</v>
      </c>
      <c r="Y278">
        <f>100*(asset_ret!Z281-asset_ret!Z280)/asset_ret!Z280</f>
        <v>-5.4362509898914686</v>
      </c>
      <c r="Z278">
        <f>100*(asset_ret!AA281-asset_ret!AA280)/asset_ret!AA280</f>
        <v>-4.262155548462597</v>
      </c>
      <c r="AA278">
        <f>100*(asset_ret!AB281-asset_ret!AB280)/asset_ret!AB280</f>
        <v>-1.3096963071759049</v>
      </c>
      <c r="AB278">
        <f>100*(asset_ret!AC281-asset_ret!AC280)/asset_ret!AC280</f>
        <v>-1.4872931758681565</v>
      </c>
      <c r="AC278">
        <f>100*(asset_ret!AD281-asset_ret!AD280)/asset_ret!AD280</f>
        <v>-3.4642628115700416</v>
      </c>
      <c r="AD278">
        <f>100*(asset_ret!AE281-asset_ret!AE280)/asset_ret!AE280</f>
        <v>-2.5376314112774776</v>
      </c>
      <c r="AE278">
        <f>100*(asset_ret!AF281-asset_ret!AF280)/asset_ret!AF280</f>
        <v>-4.1736227045075127</v>
      </c>
      <c r="AF278">
        <f>100*(asset_ret!AG281-asset_ret!AG280)/asset_ret!AG280</f>
        <v>-2.6709276416089942</v>
      </c>
      <c r="AG278">
        <f>100*(asset_ret!AH281-asset_ret!AH280)/asset_ret!AH280</f>
        <v>-3.9939621521238671</v>
      </c>
      <c r="AH278">
        <f>100*(asset_ret!AI281-asset_ret!AI280)/asset_ret!AI280</f>
        <v>-2.2395286303871322</v>
      </c>
      <c r="AI278">
        <f>100*(asset_ret!AJ281-asset_ret!AJ280)/asset_ret!AJ280</f>
        <v>-1.8746789933230639</v>
      </c>
      <c r="AJ278">
        <f>100*(asset_ret!AK281-asset_ret!AK280)/asset_ret!AK280</f>
        <v>-2.3770383645112858</v>
      </c>
      <c r="AK278">
        <f>100*(asset_ret!AL281-asset_ret!AL280)/asset_ret!AL280</f>
        <v>-3.2114392873886648</v>
      </c>
      <c r="AL278">
        <f>100*(asset_ret!AM281-asset_ret!AM280)/asset_ret!AM280</f>
        <v>-2.7320401587080392</v>
      </c>
      <c r="AM278">
        <f>100*(asset_ret!AN281-asset_ret!AN280)/asset_ret!AN280</f>
        <v>-4.4027254655785679</v>
      </c>
      <c r="AN278">
        <f>100*(asset_ret!AO281-asset_ret!AO280)/asset_ret!AO280</f>
        <v>-1.7091190906742406</v>
      </c>
      <c r="AO278">
        <f>100*(asset_ret!AP281-asset_ret!AP280)/asset_ret!AP280</f>
        <v>-1.7540782318891424</v>
      </c>
      <c r="AP278">
        <f>100*(asset_ret!AQ281-asset_ret!AQ280)/asset_ret!AQ280</f>
        <v>-2.750232807517567</v>
      </c>
      <c r="AQ278">
        <f>100*(asset_ret!AR281-asset_ret!AR280)/asset_ret!AR280</f>
        <v>-3.0519283328272078</v>
      </c>
      <c r="AR278">
        <f>100*(asset_ret!AS281-asset_ret!AS280)/asset_ret!AS280</f>
        <v>-4.8527223010626086</v>
      </c>
      <c r="AS278">
        <f>100*(asset_ret!AT281-asset_ret!AT280)/asset_ret!AT280</f>
        <v>-2.2499344389964793</v>
      </c>
      <c r="AT278">
        <f>100*(asset_ret!AU281-asset_ret!AU280)/asset_ret!AU280</f>
        <v>-8.5352815395581008</v>
      </c>
      <c r="AU278">
        <f>100*(asset_ret!AV281-asset_ret!AV280)/asset_ret!AV280</f>
        <v>-2.3222544906959266</v>
      </c>
      <c r="AV278">
        <f>100*(asset_ret!AW281-asset_ret!AW280)/asset_ret!AW280</f>
        <v>-4.5241614327525346</v>
      </c>
      <c r="AW278">
        <f>100*(asset_ret!AX281-asset_ret!AX280)/asset_ret!AX280</f>
        <v>-3.9352236961066316</v>
      </c>
      <c r="AX278">
        <f>100*(asset_ret!AY281-asset_ret!AY280)/asset_ret!AY280</f>
        <v>-6.0821591948764917</v>
      </c>
      <c r="AY278">
        <f>100*(asset_ret!AZ281-asset_ret!AZ280)/asset_ret!AZ280</f>
        <v>-4.8419783882124143</v>
      </c>
      <c r="AZ278">
        <f>100*(asset_ret!BA281-asset_ret!BA280)/asset_ret!BA280</f>
        <v>-4.0072029516217862</v>
      </c>
      <c r="BA278">
        <f>100*(asset_ret!BB281-asset_ret!BB280)/asset_ret!BB280</f>
        <v>-3.46295221512865</v>
      </c>
      <c r="BB278">
        <f>100*(asset_ret!BC281-asset_ret!BC280)/asset_ret!BC280</f>
        <v>-4.2074357705922845</v>
      </c>
      <c r="BC278">
        <f>100*(asset_ret!BD281-asset_ret!BD280)/asset_ret!BD280</f>
        <v>-5.0866081732494708</v>
      </c>
      <c r="BD278">
        <f>100*(asset_ret!BE281-asset_ret!BE280)/asset_ret!BE280</f>
        <v>-3.3698970937464736</v>
      </c>
      <c r="BE278">
        <f>100*(asset_ret!BF281-asset_ret!BF280)/asset_ret!BF280</f>
        <v>-1.9590598401586641</v>
      </c>
      <c r="BF278">
        <f>100*(asset_ret!BG281-asset_ret!BG280)/asset_ret!BG280</f>
        <v>-3.116212477562962</v>
      </c>
      <c r="BG278">
        <f>100*(asset_ret!BH281-asset_ret!BH280)/asset_ret!BH280</f>
        <v>-5.7329842831555098</v>
      </c>
      <c r="BH278">
        <f>100*(asset_ret!BI281-asset_ret!BI280)/asset_ret!BI280</f>
        <v>0.30257323544378817</v>
      </c>
      <c r="BI278">
        <f>100*(asset_ret!BJ281-asset_ret!BJ280)/asset_ret!BJ280</f>
        <v>-3.3263798800050854</v>
      </c>
      <c r="BJ278">
        <f>100*(asset_ret!BK281-asset_ret!BK280)/asset_ret!BK280</f>
        <v>-1.5597175314706737</v>
      </c>
      <c r="BK278">
        <f>100*(asset_ret!BL281-asset_ret!BL280)/asset_ret!BL280</f>
        <v>-4.3607089057945458</v>
      </c>
      <c r="BL278">
        <f>100*(asset_ret!BM281-asset_ret!BM280)/asset_ret!BM280</f>
        <v>-3.2905442053878144</v>
      </c>
      <c r="BM278">
        <f>100*(asset_ret!BN281-asset_ret!BN280)/asset_ret!BN280</f>
        <v>0.50629835149256752</v>
      </c>
      <c r="BN278">
        <f>100*(asset_ret!BO281-asset_ret!BO280)/asset_ret!BO280</f>
        <v>-2.9253860221796373</v>
      </c>
      <c r="BO278">
        <f>100*(asset_ret!BP281-asset_ret!BP280)/asset_ret!BP280</f>
        <v>-1.3835384282343122</v>
      </c>
      <c r="BP278">
        <f>100*(asset_ret!BQ281-asset_ret!BQ280)/asset_ret!BQ280</f>
        <v>-3.1779126814284293</v>
      </c>
      <c r="BQ278">
        <f>100*(asset_ret!BR281-asset_ret!BR280)/asset_ret!BR280</f>
        <v>-1.2263160094540453</v>
      </c>
      <c r="BR278">
        <f>100*(asset_ret!BS281-asset_ret!BS280)/asset_ret!BS280</f>
        <v>-3.3032084816107603</v>
      </c>
      <c r="BS278">
        <f>100*(asset_ret!BT281-asset_ret!BT280)/asset_ret!BT280</f>
        <v>-2.0191462342483217</v>
      </c>
      <c r="BT278">
        <f>100*(asset_ret!BU281-asset_ret!BU280)/asset_ret!BU280</f>
        <v>-2.3038534774171202</v>
      </c>
      <c r="BU278">
        <f>100*(asset_ret!BV281-asset_ret!BV280)/asset_ret!BV280</f>
        <v>-5.5388438399162947</v>
      </c>
      <c r="BV278">
        <f>100*(asset_ret!BW281-asset_ret!BW280)/asset_ret!BW280</f>
        <v>-4.675105485232069</v>
      </c>
      <c r="BW278">
        <f>100*(asset_ret!BX281-asset_ret!BX280)/asset_ret!BX280</f>
        <v>-4.7333203265475507</v>
      </c>
      <c r="BX278">
        <f>100*(asset_ret!BY281-asset_ret!BY280)/asset_ret!BY280</f>
        <v>-3.3671700916068321</v>
      </c>
      <c r="BY278">
        <f>100*(asset_ret!BZ281-asset_ret!BZ280)/asset_ret!BZ280</f>
        <v>-2.8960167153936678</v>
      </c>
      <c r="BZ278">
        <f>100*(asset_ret!CA281-asset_ret!CA280)/asset_ret!CA280</f>
        <v>0.3421676989835678</v>
      </c>
      <c r="CA278">
        <f>100*(asset_ret!CB281-asset_ret!CB280)/asset_ret!CB280</f>
        <v>-4.7587661065341162</v>
      </c>
      <c r="CB278">
        <f>100*(asset_ret!CC281-asset_ret!CC280)/asset_ret!CC280</f>
        <v>-2.5107268291572993</v>
      </c>
      <c r="CC278">
        <f>100*(asset_ret!CD281-asset_ret!CD280)/asset_ret!CD280</f>
        <v>-1.4745348438383066</v>
      </c>
      <c r="CD278">
        <f>100*(asset_ret!CE281-asset_ret!CE280)/asset_ret!CE280</f>
        <v>-0.87584602864994432</v>
      </c>
      <c r="CE278">
        <f>100*(asset_ret!CF281-asset_ret!CF280)/asset_ret!CF280</f>
        <v>-7.4534610942864594</v>
      </c>
      <c r="CF278">
        <f>100*(asset_ret!CG281-asset_ret!CG280)/asset_ret!CG280</f>
        <v>-5.2061847461590558</v>
      </c>
      <c r="CG278">
        <f>100*(asset_ret!CH281-asset_ret!CH280)/asset_ret!CH280</f>
        <v>-4.8873772786053609</v>
      </c>
      <c r="CH278">
        <f>100*(asset_ret!CI281-asset_ret!CI280)/asset_ret!CI280</f>
        <v>-2.8484073253673587</v>
      </c>
      <c r="CI278">
        <f>100*(asset_ret!CJ281-asset_ret!CJ280)/asset_ret!CJ280</f>
        <v>-2.4463619342011729</v>
      </c>
      <c r="CJ278">
        <f>100*(asset_ret!CK281-asset_ret!CK280)/asset_ret!CK280</f>
        <v>-3.4850333657999646</v>
      </c>
      <c r="CK278">
        <f>100*(asset_ret!CL281-asset_ret!CL280)/asset_ret!CL280</f>
        <v>-3.0576495415589684</v>
      </c>
      <c r="CL278">
        <f>100*(asset_ret!CM281-asset_ret!CM280)/asset_ret!CM280</f>
        <v>-2.299120165367408</v>
      </c>
      <c r="CM278">
        <f>100*(asset_ret!CN281-asset_ret!CN280)/asset_ret!CN280</f>
        <v>-5.5276186021128266</v>
      </c>
      <c r="CN278">
        <f>100*(asset_ret!CO281-asset_ret!CO280)/asset_ret!CO280</f>
        <v>-3.8837893128691992</v>
      </c>
      <c r="CO278">
        <f>100*(asset_ret!CP281-asset_ret!CP280)/asset_ret!CP280</f>
        <v>-1.4737896635553895</v>
      </c>
      <c r="CP278">
        <f>100*(asset_ret!CQ281-asset_ret!CQ280)/asset_ret!CQ280</f>
        <v>-1.3650248645367702</v>
      </c>
      <c r="CQ278">
        <f>100*(asset_ret!CR281-asset_ret!CR280)/asset_ret!CR280</f>
        <v>-1.5663529222725574</v>
      </c>
      <c r="CR278">
        <f>100*(asset_ret!CS281-asset_ret!CS280)/asset_ret!CS280</f>
        <v>-3.1750626733286582</v>
      </c>
      <c r="CS278">
        <f>100*(asset_ret!CT281-asset_ret!CT280)/asset_ret!CT280</f>
        <v>-4.126548025863487</v>
      </c>
      <c r="CT278">
        <f>100*(asset_ret!CU281-asset_ret!CU280)/asset_ret!CU280</f>
        <v>-7.0826839686656378</v>
      </c>
      <c r="CU278">
        <f>100*(asset_ret!CV281-asset_ret!CV280)/asset_ret!CV280</f>
        <v>-3.3075789551717412</v>
      </c>
    </row>
    <row r="279" spans="1:99" x14ac:dyDescent="0.3">
      <c r="A279">
        <f>100*(asset_ret!B282-asset_ret!B281)/asset_ret!B281</f>
        <v>3.6540614849059363</v>
      </c>
      <c r="B279">
        <f>100*(asset_ret!C282-asset_ret!C281)/asset_ret!C281</f>
        <v>-4.2986674131025748E-2</v>
      </c>
      <c r="C279">
        <f>100*(asset_ret!D282-asset_ret!D281)/asset_ret!D281</f>
        <v>0.75478968928801726</v>
      </c>
      <c r="D279">
        <f>100*(asset_ret!E282-asset_ret!E281)/asset_ret!E281</f>
        <v>1.5908200169017825</v>
      </c>
      <c r="E279">
        <f>100*(asset_ret!F282-asset_ret!F281)/asset_ret!F281</f>
        <v>0.33580447903222971</v>
      </c>
      <c r="F279">
        <f>100*(asset_ret!G282-asset_ret!G281)/asset_ret!G281</f>
        <v>0.68956384391024006</v>
      </c>
      <c r="G279">
        <f>100*(asset_ret!H282-asset_ret!H281)/asset_ret!H281</f>
        <v>1.2583686873669782</v>
      </c>
      <c r="H279">
        <f>100*(asset_ret!I282-asset_ret!I281)/asset_ret!I281</f>
        <v>-0.9146600867863548</v>
      </c>
      <c r="I279">
        <f>100*(asset_ret!J282-asset_ret!J281)/asset_ret!J281</f>
        <v>0.2852227453821059</v>
      </c>
      <c r="J279">
        <f>100*(asset_ret!K282-asset_ret!K281)/asset_ret!K281</f>
        <v>-1.1953897189991671</v>
      </c>
      <c r="K279">
        <f>100*(asset_ret!L282-asset_ret!L281)/asset_ret!L281</f>
        <v>-3.7177274029654414E-2</v>
      </c>
      <c r="L279">
        <f>100*(asset_ret!M282-asset_ret!M281)/asset_ret!M281</f>
        <v>0.79119367045063371</v>
      </c>
      <c r="M279">
        <f>100*(asset_ret!N282-asset_ret!N281)/asset_ret!N281</f>
        <v>1.2928134824810424</v>
      </c>
      <c r="N279">
        <f>100*(asset_ret!O282-asset_ret!O281)/asset_ret!O281</f>
        <v>0.67940877859891957</v>
      </c>
      <c r="O279">
        <f>100*(asset_ret!P282-asset_ret!P281)/asset_ret!P281</f>
        <v>1.4207666042351643</v>
      </c>
      <c r="P279">
        <f>100*(asset_ret!Q282-asset_ret!Q281)/asset_ret!Q281</f>
        <v>-1.8408536519842218</v>
      </c>
      <c r="Q279">
        <f>100*(asset_ret!R282-asset_ret!R281)/asset_ret!R281</f>
        <v>1.1345178299222738</v>
      </c>
      <c r="R279">
        <f>100*(asset_ret!S282-asset_ret!S281)/asset_ret!S281</f>
        <v>0.40672974199046513</v>
      </c>
      <c r="S279">
        <f>100*(asset_ret!T282-asset_ret!T281)/asset_ret!T281</f>
        <v>0.73640331179972596</v>
      </c>
      <c r="T279">
        <f>100*(asset_ret!U282-asset_ret!U281)/asset_ret!U281</f>
        <v>1.2490974817152329</v>
      </c>
      <c r="U279">
        <f>100*(asset_ret!V282-asset_ret!V281)/asset_ret!V281</f>
        <v>1.0303434005583954</v>
      </c>
      <c r="V279">
        <f>100*(asset_ret!W282-asset_ret!W281)/asset_ret!W281</f>
        <v>2.1824263431109201</v>
      </c>
      <c r="W279">
        <f>100*(asset_ret!X282-asset_ret!X281)/asset_ret!X281</f>
        <v>0.29902524156131033</v>
      </c>
      <c r="X279">
        <f>100*(asset_ret!Y282-asset_ret!Y281)/asset_ret!Y281</f>
        <v>-1.925884725022603</v>
      </c>
      <c r="Y279">
        <f>100*(asset_ret!Z282-asset_ret!Z281)/asset_ret!Z281</f>
        <v>-3.5049261083743888</v>
      </c>
      <c r="Z279">
        <f>100*(asset_ret!AA282-asset_ret!AA281)/asset_ret!AA281</f>
        <v>-1.3491287339971534</v>
      </c>
      <c r="AA279">
        <f>100*(asset_ret!AB282-asset_ret!AB281)/asset_ret!AB281</f>
        <v>1.7564230654288502</v>
      </c>
      <c r="AB279">
        <f>100*(asset_ret!AC282-asset_ret!AC281)/asset_ret!AC281</f>
        <v>0.5624604367503917</v>
      </c>
      <c r="AC279">
        <f>100*(asset_ret!AD282-asset_ret!AD281)/asset_ret!AD281</f>
        <v>-0.66589971798527348</v>
      </c>
      <c r="AD279">
        <f>100*(asset_ret!AE282-asset_ret!AE281)/asset_ret!AE281</f>
        <v>-2.9939018784665774</v>
      </c>
      <c r="AE279">
        <f>100*(asset_ret!AF282-asset_ret!AF281)/asset_ret!AF281</f>
        <v>-0.36853390511927858</v>
      </c>
      <c r="AF279">
        <f>100*(asset_ret!AG282-asset_ret!AG281)/asset_ret!AG281</f>
        <v>-0.20634394674217615</v>
      </c>
      <c r="AG279">
        <f>100*(asset_ret!AH282-asset_ret!AH281)/asset_ret!AH281</f>
        <v>-0.75640015597519328</v>
      </c>
      <c r="AH279">
        <f>100*(asset_ret!AI282-asset_ret!AI281)/asset_ret!AI281</f>
        <v>-0.4473070191627867</v>
      </c>
      <c r="AI279">
        <f>100*(asset_ret!AJ282-asset_ret!AJ281)/asset_ret!AJ281</f>
        <v>-2.2245485475006541</v>
      </c>
      <c r="AJ279">
        <f>100*(asset_ret!AK282-asset_ret!AK281)/asset_ret!AK281</f>
        <v>0.59959064039343268</v>
      </c>
      <c r="AK279">
        <f>100*(asset_ret!AL282-asset_ret!AL281)/asset_ret!AL281</f>
        <v>0.53281666263017402</v>
      </c>
      <c r="AL279">
        <f>100*(asset_ret!AM282-asset_ret!AM281)/asset_ret!AM281</f>
        <v>0.84709128014812218</v>
      </c>
      <c r="AM279">
        <f>100*(asset_ret!AN282-asset_ret!AN281)/asset_ret!AN281</f>
        <v>3.2764458428810896</v>
      </c>
      <c r="AN279">
        <f>100*(asset_ret!AO282-asset_ret!AO281)/asset_ret!AO281</f>
        <v>-2.6093081443635002</v>
      </c>
      <c r="AO279">
        <f>100*(asset_ret!AP282-asset_ret!AP281)/asset_ret!AP281</f>
        <v>0.93183909466715675</v>
      </c>
      <c r="AP279">
        <f>100*(asset_ret!AQ282-asset_ret!AQ281)/asset_ret!AQ281</f>
        <v>3.3079530154599579E-2</v>
      </c>
      <c r="AQ279">
        <f>100*(asset_ret!AR282-asset_ret!AR281)/asset_ret!AR281</f>
        <v>1.3580937465040817</v>
      </c>
      <c r="AR279">
        <f>100*(asset_ret!AS282-asset_ret!AS281)/asset_ret!AS281</f>
        <v>-2.358034122740011</v>
      </c>
      <c r="AS279">
        <f>100*(asset_ret!AT282-asset_ret!AT281)/asset_ret!AT281</f>
        <v>1.5873241698050589</v>
      </c>
      <c r="AT279">
        <f>100*(asset_ret!AU282-asset_ret!AU281)/asset_ret!AU281</f>
        <v>-1.4319111630625354</v>
      </c>
      <c r="AU279">
        <f>100*(asset_ret!AV282-asset_ret!AV281)/asset_ret!AV281</f>
        <v>0.48287101782823566</v>
      </c>
      <c r="AV279">
        <f>100*(asset_ret!AW282-asset_ret!AW281)/asset_ret!AW281</f>
        <v>3.8234360425708678</v>
      </c>
      <c r="AW279">
        <f>100*(asset_ret!AX282-asset_ret!AX281)/asset_ret!AX281</f>
        <v>-0.43371323729160888</v>
      </c>
      <c r="AX279">
        <f>100*(asset_ret!AY282-asset_ret!AY281)/asset_ret!AY281</f>
        <v>-4.6759835639170647E-2</v>
      </c>
      <c r="AY279">
        <f>100*(asset_ret!AZ282-asset_ret!AZ281)/asset_ret!AZ281</f>
        <v>0.17672282432716954</v>
      </c>
      <c r="AZ279">
        <f>100*(asset_ret!BA282-asset_ret!BA281)/asset_ret!BA281</f>
        <v>1.3134063673005429</v>
      </c>
      <c r="BA279">
        <f>100*(asset_ret!BB282-asset_ret!BB281)/asset_ret!BB281</f>
        <v>2.0040080160330893E-2</v>
      </c>
      <c r="BB279">
        <f>100*(asset_ret!BC282-asset_ret!BC281)/asset_ret!BC281</f>
        <v>2.2210448188289242</v>
      </c>
      <c r="BC279">
        <f>100*(asset_ret!BD282-asset_ret!BD281)/asset_ret!BD281</f>
        <v>-1.0023794148617449</v>
      </c>
      <c r="BD279">
        <f>100*(asset_ret!BE282-asset_ret!BE281)/asset_ret!BE281</f>
        <v>-1.9613809245172604</v>
      </c>
      <c r="BE279">
        <f>100*(asset_ret!BF282-asset_ret!BF281)/asset_ret!BF281</f>
        <v>1.2901944021336711</v>
      </c>
      <c r="BF279">
        <f>100*(asset_ret!BG282-asset_ret!BG281)/asset_ret!BG281</f>
        <v>0.41771590319738217</v>
      </c>
      <c r="BG279">
        <f>100*(asset_ret!BH282-asset_ret!BH281)/asset_ret!BH281</f>
        <v>-1.591831371840744</v>
      </c>
      <c r="BH279">
        <f>100*(asset_ret!BI282-asset_ret!BI281)/asset_ret!BI281</f>
        <v>0.10055349717815179</v>
      </c>
      <c r="BI279">
        <f>100*(asset_ret!BJ282-asset_ret!BJ281)/asset_ret!BJ281</f>
        <v>1.2544586201167303</v>
      </c>
      <c r="BJ279">
        <f>100*(asset_ret!BK282-asset_ret!BK281)/asset_ret!BK281</f>
        <v>0</v>
      </c>
      <c r="BK279">
        <f>100*(asset_ret!BL282-asset_ret!BL281)/asset_ret!BL281</f>
        <v>0.26559181970755685</v>
      </c>
      <c r="BL279">
        <f>100*(asset_ret!BM282-asset_ret!BM281)/asset_ret!BM281</f>
        <v>1.0843148252009689</v>
      </c>
      <c r="BM279">
        <f>100*(asset_ret!BN282-asset_ret!BN281)/asset_ret!BN281</f>
        <v>-2.7162085919239174</v>
      </c>
      <c r="BN279">
        <f>100*(asset_ret!BO282-asset_ret!BO281)/asset_ret!BO281</f>
        <v>1.4431393841026572</v>
      </c>
      <c r="BO279">
        <f>100*(asset_ret!BP282-asset_ret!BP281)/asset_ret!BP281</f>
        <v>0.53307929546938793</v>
      </c>
      <c r="BP279">
        <f>100*(asset_ret!BQ282-asset_ret!BQ281)/asset_ret!BQ281</f>
        <v>0.78008590237033981</v>
      </c>
      <c r="BQ279">
        <f>100*(asset_ret!BR282-asset_ret!BR281)/asset_ret!BR281</f>
        <v>0.6724702172748257</v>
      </c>
      <c r="BR279">
        <f>100*(asset_ret!BS282-asset_ret!BS281)/asset_ret!BS281</f>
        <v>1.6063347307004052</v>
      </c>
      <c r="BS279">
        <f>100*(asset_ret!BT282-asset_ret!BT281)/asset_ret!BT281</f>
        <v>-4.1937928077923834</v>
      </c>
      <c r="BT279">
        <f>100*(asset_ret!BU282-asset_ret!BU281)/asset_ret!BU281</f>
        <v>0.78978317390299013</v>
      </c>
      <c r="BU279">
        <f>100*(asset_ret!BV282-asset_ret!BV281)/asset_ret!BV281</f>
        <v>-1.5974385600553855</v>
      </c>
      <c r="BV279">
        <f>100*(asset_ret!BW282-asset_ret!BW281)/asset_ret!BW281</f>
        <v>0.36591123701605555</v>
      </c>
      <c r="BW279">
        <f>100*(asset_ret!BX282-asset_ret!BX281)/asset_ret!BX281</f>
        <v>0.20501400368877337</v>
      </c>
      <c r="BX279">
        <f>100*(asset_ret!BY282-asset_ret!BY281)/asset_ret!BY281</f>
        <v>-12.426338713809892</v>
      </c>
      <c r="BY279">
        <f>100*(asset_ret!BZ282-asset_ret!BZ281)/asset_ret!BZ281</f>
        <v>-1.5508526620069976</v>
      </c>
      <c r="BZ279">
        <f>100*(asset_ret!CA282-asset_ret!CA281)/asset_ret!CA281</f>
        <v>0.14613076650960055</v>
      </c>
      <c r="CA279">
        <f>100*(asset_ret!CB282-asset_ret!CB281)/asset_ret!CB281</f>
        <v>3.3193945359880517</v>
      </c>
      <c r="CB279">
        <f>100*(asset_ret!CC282-asset_ret!CC281)/asset_ret!CC281</f>
        <v>1.2562790295709725</v>
      </c>
      <c r="CC279">
        <f>100*(asset_ret!CD282-asset_ret!CD281)/asset_ret!CD281</f>
        <v>-0.13604647800138603</v>
      </c>
      <c r="CD279">
        <f>100*(asset_ret!CE282-asset_ret!CE281)/asset_ret!CE281</f>
        <v>-0.72285033484844974</v>
      </c>
      <c r="CE279">
        <f>100*(asset_ret!CF282-asset_ret!CF281)/asset_ret!CF281</f>
        <v>-0.10069557076847559</v>
      </c>
      <c r="CF279">
        <f>100*(asset_ret!CG282-asset_ret!CG281)/asset_ret!CG281</f>
        <v>-1.295874271946601</v>
      </c>
      <c r="CG279">
        <f>100*(asset_ret!CH282-asset_ret!CH281)/asset_ret!CH281</f>
        <v>0.44159994608786923</v>
      </c>
      <c r="CH279">
        <f>100*(asset_ret!CI282-asset_ret!CI281)/asset_ret!CI281</f>
        <v>-1.0051380860629582</v>
      </c>
      <c r="CI279">
        <f>100*(asset_ret!CJ282-asset_ret!CJ281)/asset_ret!CJ281</f>
        <v>0.43164880924235149</v>
      </c>
      <c r="CJ279">
        <f>100*(asset_ret!CK282-asset_ret!CK281)/asset_ret!CK281</f>
        <v>0.2581071144525019</v>
      </c>
      <c r="CK279">
        <f>100*(asset_ret!CL282-asset_ret!CL281)/asset_ret!CL281</f>
        <v>2.224788831347178</v>
      </c>
      <c r="CL279">
        <f>100*(asset_ret!CM282-asset_ret!CM281)/asset_ret!CM281</f>
        <v>0.9745612487102564</v>
      </c>
      <c r="CM279">
        <f>100*(asset_ret!CN282-asset_ret!CN281)/asset_ret!CN281</f>
        <v>3.7301423560965632</v>
      </c>
      <c r="CN279">
        <f>100*(asset_ret!CO282-asset_ret!CO281)/asset_ret!CO281</f>
        <v>0.52706095853442325</v>
      </c>
      <c r="CO279">
        <f>100*(asset_ret!CP282-asset_ret!CP281)/asset_ret!CP281</f>
        <v>-0.39595899084912189</v>
      </c>
      <c r="CP279">
        <f>100*(asset_ret!CQ282-asset_ret!CQ281)/asset_ret!CQ281</f>
        <v>-0.35715175672292998</v>
      </c>
      <c r="CQ279">
        <f>100*(asset_ret!CR282-asset_ret!CR281)/asset_ret!CR281</f>
        <v>-1.5077743141557562</v>
      </c>
      <c r="CR279">
        <f>100*(asset_ret!CS282-asset_ret!CS281)/asset_ret!CS281</f>
        <v>1.6156711732451539</v>
      </c>
      <c r="CS279">
        <f>100*(asset_ret!CT282-asset_ret!CT281)/asset_ret!CT281</f>
        <v>-1.1955993186600093</v>
      </c>
      <c r="CT279">
        <f>100*(asset_ret!CU282-asset_ret!CU281)/asset_ret!CU281</f>
        <v>-2.9037762232799356</v>
      </c>
      <c r="CU279">
        <f>100*(asset_ret!CV282-asset_ret!CV281)/asset_ret!CV281</f>
        <v>-1.5025593009869542</v>
      </c>
    </row>
    <row r="280" spans="1:99" x14ac:dyDescent="0.3">
      <c r="A280">
        <f>100*(asset_ret!B283-asset_ret!B282)/asset_ret!B282</f>
        <v>0.80858209354310251</v>
      </c>
      <c r="B280">
        <f>100*(asset_ret!C283-asset_ret!C282)/asset_ret!C282</f>
        <v>0.39054686562387214</v>
      </c>
      <c r="C280">
        <f>100*(asset_ret!D283-asset_ret!D282)/asset_ret!D282</f>
        <v>-0.11889716642278034</v>
      </c>
      <c r="D280">
        <f>100*(asset_ret!E283-asset_ret!E282)/asset_ret!E282</f>
        <v>-0.52197691598745943</v>
      </c>
      <c r="E280">
        <f>100*(asset_ret!F283-asset_ret!F282)/asset_ret!F282</f>
        <v>0.40908304083321928</v>
      </c>
      <c r="F280">
        <f>100*(asset_ret!G283-asset_ret!G282)/asset_ret!G282</f>
        <v>2.6360880453407145E-2</v>
      </c>
      <c r="G280">
        <f>100*(asset_ret!H283-asset_ret!H282)/asset_ret!H282</f>
        <v>8.2960059463989433E-2</v>
      </c>
      <c r="H280">
        <f>100*(asset_ret!I283-asset_ret!I282)/asset_ret!I282</f>
        <v>2.3013181057060725</v>
      </c>
      <c r="I280">
        <f>100*(asset_ret!J283-asset_ret!J282)/asset_ret!J282</f>
        <v>0.66362692429236936</v>
      </c>
      <c r="J280">
        <f>100*(asset_ret!K283-asset_ret!K282)/asset_ret!K282</f>
        <v>1.8764990166919795</v>
      </c>
      <c r="K280">
        <f>100*(asset_ret!L283-asset_ret!L282)/asset_ret!L282</f>
        <v>0</v>
      </c>
      <c r="L280">
        <f>100*(asset_ret!M283-asset_ret!M282)/asset_ret!M282</f>
        <v>-0.65984072810011174</v>
      </c>
      <c r="M280">
        <f>100*(asset_ret!N283-asset_ret!N282)/asset_ret!N282</f>
        <v>-0.12348988437129821</v>
      </c>
      <c r="N280">
        <f>100*(asset_ret!O283-asset_ret!O282)/asset_ret!O282</f>
        <v>-1.4561579396860245</v>
      </c>
      <c r="O280">
        <f>100*(asset_ret!P283-asset_ret!P282)/asset_ret!P282</f>
        <v>0.38021801613849937</v>
      </c>
      <c r="P280">
        <f>100*(asset_ret!Q283-asset_ret!Q282)/asset_ret!Q282</f>
        <v>-3.7740200474562302</v>
      </c>
      <c r="Q280">
        <f>100*(asset_ret!R283-asset_ret!R282)/asset_ret!R282</f>
        <v>-0.10970818610856169</v>
      </c>
      <c r="R280">
        <f>100*(asset_ret!S283-asset_ret!S282)/asset_ret!S282</f>
        <v>-1.2962113429346673</v>
      </c>
      <c r="S280">
        <f>100*(asset_ret!T283-asset_ret!T282)/asset_ret!T282</f>
        <v>1.0398507857941675</v>
      </c>
      <c r="T280">
        <f>100*(asset_ret!U283-asset_ret!U282)/asset_ret!U282</f>
        <v>-1.4392018971297553</v>
      </c>
      <c r="U280">
        <f>100*(asset_ret!V283-asset_ret!V282)/asset_ret!V282</f>
        <v>-2.5937771792497837</v>
      </c>
      <c r="V280">
        <f>100*(asset_ret!W283-asset_ret!W282)/asset_ret!W282</f>
        <v>1.8035149182800532</v>
      </c>
      <c r="W280">
        <f>100*(asset_ret!X283-asset_ret!X282)/asset_ret!X282</f>
        <v>1.4874858094702659</v>
      </c>
      <c r="X280">
        <f>100*(asset_ret!Y283-asset_ret!Y282)/asset_ret!Y282</f>
        <v>1.2264284701545369</v>
      </c>
      <c r="Y280">
        <f>100*(asset_ret!Z283-asset_ret!Z282)/asset_ret!Z282</f>
        <v>2.0956173264925941</v>
      </c>
      <c r="Z280">
        <f>100*(asset_ret!AA283-asset_ret!AA282)/asset_ret!AA282</f>
        <v>1.6649769066125912</v>
      </c>
      <c r="AA280">
        <f>100*(asset_ret!AB283-asset_ret!AB282)/asset_ret!AB282</f>
        <v>0.19182447814195011</v>
      </c>
      <c r="AB280">
        <f>100*(asset_ret!AC283-asset_ret!AC282)/asset_ret!AC282</f>
        <v>-1.383589373856136</v>
      </c>
      <c r="AC280">
        <f>100*(asset_ret!AD283-asset_ret!AD282)/asset_ret!AD282</f>
        <v>0.55865228951086998</v>
      </c>
      <c r="AD280">
        <f>100*(asset_ret!AE283-asset_ret!AE282)/asset_ret!AE282</f>
        <v>2.4692528009434684</v>
      </c>
      <c r="AE280">
        <f>100*(asset_ret!AF283-asset_ret!AF282)/asset_ret!AF282</f>
        <v>-2.5220256910350396</v>
      </c>
      <c r="AF280">
        <f>100*(asset_ret!AG283-asset_ret!AG282)/asset_ret!AG282</f>
        <v>1.5500249030291111</v>
      </c>
      <c r="AG280">
        <f>100*(asset_ret!AH283-asset_ret!AH282)/asset_ret!AH282</f>
        <v>0.92093288055135358</v>
      </c>
      <c r="AH280">
        <f>100*(asset_ret!AI283-asset_ret!AI282)/asset_ret!AI282</f>
        <v>-0.22353893661380717</v>
      </c>
      <c r="AI280">
        <f>100*(asset_ret!AJ283-asset_ret!AJ282)/asset_ret!AJ282</f>
        <v>0.71199143468949888</v>
      </c>
      <c r="AJ280">
        <f>100*(asset_ret!AK283-asset_ret!AK282)/asset_ret!AK282</f>
        <v>0.158121550398682</v>
      </c>
      <c r="AK280">
        <f>100*(asset_ret!AL283-asset_ret!AL282)/asset_ret!AL282</f>
        <v>-0.50590219224281796</v>
      </c>
      <c r="AL280">
        <f>100*(asset_ret!AM283-asset_ret!AM282)/asset_ret!AM282</f>
        <v>1.6799655212009923</v>
      </c>
      <c r="AM280">
        <f>100*(asset_ret!AN283-asset_ret!AN282)/asset_ret!AN282</f>
        <v>-0.53846408583634853</v>
      </c>
      <c r="AN280">
        <f>100*(asset_ret!AO283-asset_ret!AO282)/asset_ret!AO282</f>
        <v>0.5807489286369667</v>
      </c>
      <c r="AO280">
        <f>100*(asset_ret!AP283-asset_ret!AP282)/asset_ret!AP282</f>
        <v>-1.0667900369430368</v>
      </c>
      <c r="AP280">
        <f>100*(asset_ret!AQ283-asset_ret!AQ282)/asset_ret!AQ282</f>
        <v>0.29587686881051167</v>
      </c>
      <c r="AQ280">
        <f>100*(asset_ret!AR283-asset_ret!AR282)/asset_ret!AR282</f>
        <v>-0.61586684914572509</v>
      </c>
      <c r="AR280">
        <f>100*(asset_ret!AS283-asset_ret!AS282)/asset_ret!AS282</f>
        <v>1.8255789693302733</v>
      </c>
      <c r="AS280">
        <f>100*(asset_ret!AT283-asset_ret!AT282)/asset_ret!AT282</f>
        <v>1.8750262587704345</v>
      </c>
      <c r="AT280">
        <f>100*(asset_ret!AU283-asset_ret!AU282)/asset_ret!AU282</f>
        <v>-2.3322462693942083</v>
      </c>
      <c r="AU280">
        <f>100*(asset_ret!AV283-asset_ret!AV282)/asset_ret!AV282</f>
        <v>0.92438862678700262</v>
      </c>
      <c r="AV280">
        <f>100*(asset_ret!AW283-asset_ret!AW282)/asset_ret!AW282</f>
        <v>-1.5422810979662458</v>
      </c>
      <c r="AW280">
        <f>100*(asset_ret!AX283-asset_ret!AX282)/asset_ret!AX282</f>
        <v>1.0648702479607735</v>
      </c>
      <c r="AX280">
        <f>100*(asset_ret!AY283-asset_ret!AY282)/asset_ret!AY282</f>
        <v>0.79801801485710155</v>
      </c>
      <c r="AY280">
        <f>100*(asset_ret!AZ283-asset_ret!AZ282)/asset_ret!AZ282</f>
        <v>-2.2575149985056591</v>
      </c>
      <c r="AZ280">
        <f>100*(asset_ret!BA283-asset_ret!BA282)/asset_ret!BA282</f>
        <v>0.13882490575616893</v>
      </c>
      <c r="BA280">
        <f>100*(asset_ret!BB283-asset_ret!BB282)/asset_ret!BB282</f>
        <v>-1.6830294530154344</v>
      </c>
      <c r="BB280">
        <f>100*(asset_ret!BC283-asset_ret!BC282)/asset_ret!BC282</f>
        <v>2.0264758434719057</v>
      </c>
      <c r="BC280">
        <f>100*(asset_ret!BD283-asset_ret!BD282)/asset_ret!BD282</f>
        <v>0.48422735179352222</v>
      </c>
      <c r="BD280">
        <f>100*(asset_ret!BE283-asset_ret!BE282)/asset_ret!BE282</f>
        <v>1.1865256523503778</v>
      </c>
      <c r="BE280">
        <f>100*(asset_ret!BF283-asset_ret!BF282)/asset_ret!BF282</f>
        <v>-0.69839873515531192</v>
      </c>
      <c r="BF280">
        <f>100*(asset_ret!BG283-asset_ret!BG282)/asset_ret!BG282</f>
        <v>-1.4143884310120076</v>
      </c>
      <c r="BG280">
        <f>100*(asset_ret!BH283-asset_ret!BH282)/asset_ret!BH282</f>
        <v>-0.45624596069898327</v>
      </c>
      <c r="BH280">
        <f>100*(asset_ret!BI283-asset_ret!BI282)/asset_ret!BI282</f>
        <v>2.211764705882358</v>
      </c>
      <c r="BI280">
        <f>100*(asset_ret!BJ283-asset_ret!BJ282)/asset_ret!BJ282</f>
        <v>-0.53095441919703878</v>
      </c>
      <c r="BJ280">
        <f>100*(asset_ret!BK283-asset_ret!BK282)/asset_ret!BK282</f>
        <v>-0.52398477948974076</v>
      </c>
      <c r="BK280">
        <f>100*(asset_ret!BL283-asset_ret!BL282)/asset_ret!BL282</f>
        <v>0.7947337022824339</v>
      </c>
      <c r="BL280">
        <f>100*(asset_ret!BM283-asset_ret!BM282)/asset_ret!BM282</f>
        <v>0.15720362493064705</v>
      </c>
      <c r="BM280">
        <f>100*(asset_ret!BN283-asset_ret!BN282)/asset_ret!BN282</f>
        <v>0.61723280861640806</v>
      </c>
      <c r="BN280">
        <f>100*(asset_ret!BO283-asset_ret!BO282)/asset_ret!BO282</f>
        <v>-0.46025311074164332</v>
      </c>
      <c r="BO280">
        <f>100*(asset_ret!BP283-asset_ret!BP282)/asset_ret!BP282</f>
        <v>1.4513637523380707</v>
      </c>
      <c r="BP280">
        <f>100*(asset_ret!BQ283-asset_ret!BQ282)/asset_ret!BQ282</f>
        <v>1.0678551649726198</v>
      </c>
      <c r="BQ280">
        <f>100*(asset_ret!BR283-asset_ret!BR282)/asset_ret!BR282</f>
        <v>0.46256121834680219</v>
      </c>
      <c r="BR280">
        <f>100*(asset_ret!BS283-asset_ret!BS282)/asset_ret!BS282</f>
        <v>2.2213836526546165</v>
      </c>
      <c r="BS280">
        <f>100*(asset_ret!BT283-asset_ret!BT282)/asset_ret!BT282</f>
        <v>2.0000728434438328</v>
      </c>
      <c r="BT280">
        <f>100*(asset_ret!BU283-asset_ret!BU282)/asset_ret!BU282</f>
        <v>6.622969347349926E-2</v>
      </c>
      <c r="BU280">
        <f>100*(asset_ret!BV283-asset_ret!BV282)/asset_ret!BV282</f>
        <v>-3.5211143746592293</v>
      </c>
      <c r="BV280">
        <f>100*(asset_ret!BW283-asset_ret!BW282)/asset_ret!BW282</f>
        <v>-0.74091497118663463</v>
      </c>
      <c r="BW280">
        <f>100*(asset_ret!BX283-asset_ret!BX282)/asset_ret!BX282</f>
        <v>-0.97586667731950871</v>
      </c>
      <c r="BX280">
        <f>100*(asset_ret!BY283-asset_ret!BY282)/asset_ret!BY282</f>
        <v>4.7688706846108913</v>
      </c>
      <c r="BY280">
        <f>100*(asset_ret!BZ283-asset_ret!BZ282)/asset_ret!BZ282</f>
        <v>1.3329080057625098</v>
      </c>
      <c r="BZ280">
        <f>100*(asset_ret!CA283-asset_ret!CA282)/asset_ret!CA282</f>
        <v>0.97275450094108373</v>
      </c>
      <c r="CA280">
        <f>100*(asset_ret!CB283-asset_ret!CB282)/asset_ret!CB282</f>
        <v>-1.0483756879942421</v>
      </c>
      <c r="CB280">
        <f>100*(asset_ret!CC283-asset_ret!CC282)/asset_ret!CC282</f>
        <v>0.74441548214748143</v>
      </c>
      <c r="CC280">
        <f>100*(asset_ret!CD283-asset_ret!CD282)/asset_ret!CD282</f>
        <v>1.634873438937877</v>
      </c>
      <c r="CD280">
        <f>100*(asset_ret!CE283-asset_ret!CE282)/asset_ret!CE282</f>
        <v>-0.24276562116094375</v>
      </c>
      <c r="CE280">
        <f>100*(asset_ret!CF283-asset_ret!CF282)/asset_ret!CF282</f>
        <v>2.2841694659976381</v>
      </c>
      <c r="CF280">
        <f>100*(asset_ret!CG283-asset_ret!CG282)/asset_ret!CG282</f>
        <v>2.0005938965706411</v>
      </c>
      <c r="CG280">
        <f>100*(asset_ret!CH283-asset_ret!CH282)/asset_ret!CH282</f>
        <v>3.9168629485048028</v>
      </c>
      <c r="CH280">
        <f>100*(asset_ret!CI283-asset_ret!CI282)/asset_ret!CI282</f>
        <v>2.8092256787880836</v>
      </c>
      <c r="CI280">
        <f>100*(asset_ret!CJ283-asset_ret!CJ282)/asset_ret!CJ282</f>
        <v>2.5378561670560478</v>
      </c>
      <c r="CJ280">
        <f>100*(asset_ret!CK283-asset_ret!CK282)/asset_ret!CK282</f>
        <v>0.22039783867925464</v>
      </c>
      <c r="CK280">
        <f>100*(asset_ret!CL283-asset_ret!CL282)/asset_ret!CL282</f>
        <v>-8.43473235344714E-2</v>
      </c>
      <c r="CL280">
        <f>100*(asset_ret!CM283-asset_ret!CM282)/asset_ret!CM282</f>
        <v>-0.51790890383242993</v>
      </c>
      <c r="CM280">
        <f>100*(asset_ret!CN283-asset_ret!CN282)/asset_ret!CN282</f>
        <v>-1.1734754763514925</v>
      </c>
      <c r="CN280">
        <f>100*(asset_ret!CO283-asset_ret!CO282)/asset_ret!CO282</f>
        <v>-0.34960953913478038</v>
      </c>
      <c r="CO280">
        <f>100*(asset_ret!CP283-asset_ret!CP282)/asset_ret!CP282</f>
        <v>1.8993146249125339</v>
      </c>
      <c r="CP280">
        <f>100*(asset_ret!CQ283-asset_ret!CQ282)/asset_ret!CQ282</f>
        <v>1.2320858801316235</v>
      </c>
      <c r="CQ280">
        <f>100*(asset_ret!CR283-asset_ret!CR282)/asset_ret!CR282</f>
        <v>0.32892849629955961</v>
      </c>
      <c r="CR280">
        <f>100*(asset_ret!CS283-asset_ret!CS282)/asset_ret!CS282</f>
        <v>-1.4325728643807498</v>
      </c>
      <c r="CS280">
        <f>100*(asset_ret!CT283-asset_ret!CT282)/asset_ret!CT282</f>
        <v>5.3727060410243777</v>
      </c>
      <c r="CT280">
        <f>100*(asset_ret!CU283-asset_ret!CU282)/asset_ret!CU282</f>
        <v>2.5700947692426506</v>
      </c>
      <c r="CU280">
        <f>100*(asset_ret!CV283-asset_ret!CV282)/asset_ret!CV282</f>
        <v>-0.55175326072233644</v>
      </c>
    </row>
    <row r="281" spans="1:99" x14ac:dyDescent="0.3">
      <c r="A281">
        <f>100*(asset_ret!B284-asset_ret!B283)/asset_ret!B283</f>
        <v>2.6959354078915347</v>
      </c>
      <c r="B281">
        <f>100*(asset_ret!C284-asset_ret!C283)/asset_ret!C283</f>
        <v>-0.56237142415955432</v>
      </c>
      <c r="C281">
        <f>100*(asset_ret!D284-asset_ret!D283)/asset_ret!D283</f>
        <v>1.3801829699739576</v>
      </c>
      <c r="D281">
        <f>100*(asset_ret!E284-asset_ret!E283)/asset_ret!E283</f>
        <v>1.6396990382807108</v>
      </c>
      <c r="E281">
        <f>100*(asset_ret!F284-asset_ret!F283)/asset_ret!F283</f>
        <v>0.74073343254782942</v>
      </c>
      <c r="F281">
        <f>100*(asset_ret!G284-asset_ret!G283)/asset_ret!G283</f>
        <v>1.2641910588939216</v>
      </c>
      <c r="G281">
        <f>100*(asset_ret!H284-asset_ret!H283)/asset_ret!H283</f>
        <v>1.0878786783011214</v>
      </c>
      <c r="H281">
        <f>100*(asset_ret!I284-asset_ret!I283)/asset_ret!I283</f>
        <v>0.37772275150040108</v>
      </c>
      <c r="I281">
        <f>100*(asset_ret!J284-asset_ret!J283)/asset_ret!J283</f>
        <v>-1.6952193021795681</v>
      </c>
      <c r="J281">
        <f>100*(asset_ret!K284-asset_ret!K283)/asset_ret!K283</f>
        <v>-1.5995994858430203</v>
      </c>
      <c r="K281">
        <f>100*(asset_ret!L284-asset_ret!L283)/asset_ret!L283</f>
        <v>1.8215348317161801</v>
      </c>
      <c r="L281">
        <f>100*(asset_ret!M284-asset_ret!M283)/asset_ret!M283</f>
        <v>1.3742556115437341</v>
      </c>
      <c r="M281">
        <f>100*(asset_ret!N284-asset_ret!N283)/asset_ret!N283</f>
        <v>2.1640465499199268</v>
      </c>
      <c r="N281">
        <f>100*(asset_ret!O284-asset_ret!O283)/asset_ret!O283</f>
        <v>3.1717826370351641</v>
      </c>
      <c r="O281">
        <f>100*(asset_ret!P284-asset_ret!P283)/asset_ret!P283</f>
        <v>-0.87720100324693362</v>
      </c>
      <c r="P281">
        <f>100*(asset_ret!Q284-asset_ret!Q283)/asset_ret!Q283</f>
        <v>2.4847748645862433</v>
      </c>
      <c r="Q281">
        <f>100*(asset_ret!R284-asset_ret!R283)/asset_ret!R283</f>
        <v>0.62236250389594605</v>
      </c>
      <c r="R281">
        <f>100*(asset_ret!S284-asset_ret!S283)/asset_ret!S283</f>
        <v>3.3815118124343373</v>
      </c>
      <c r="S281">
        <f>100*(asset_ret!T284-asset_ret!T283)/asset_ret!T283</f>
        <v>0.99690576440441148</v>
      </c>
      <c r="T281">
        <f>100*(asset_ret!U284-asset_ret!U283)/asset_ret!U283</f>
        <v>0.99084435898310796</v>
      </c>
      <c r="U281">
        <f>100*(asset_ret!V284-asset_ret!V283)/asset_ret!V283</f>
        <v>1.6158532194651305</v>
      </c>
      <c r="V281">
        <f>100*(asset_ret!W284-asset_ret!W283)/asset_ret!W283</f>
        <v>0.79250880615406771</v>
      </c>
      <c r="W281">
        <f>100*(asset_ret!X284-asset_ret!X283)/asset_ret!X283</f>
        <v>3.1613611416026353</v>
      </c>
      <c r="X281">
        <f>100*(asset_ret!Y284-asset_ret!Y283)/asset_ret!Y283</f>
        <v>-0.38518103508647872</v>
      </c>
      <c r="Y281">
        <f>100*(asset_ret!Z284-asset_ret!Z283)/asset_ret!Z283</f>
        <v>1.9600980049002388</v>
      </c>
      <c r="Z281">
        <f>100*(asset_ret!AA284-asset_ret!AA283)/asset_ret!AA283</f>
        <v>2.182873858700475</v>
      </c>
      <c r="AA281">
        <f>100*(asset_ret!AB284-asset_ret!AB283)/asset_ret!AB283</f>
        <v>1.4548390835987277</v>
      </c>
      <c r="AB281">
        <f>100*(asset_ret!AC284-asset_ret!AC283)/asset_ret!AC283</f>
        <v>0.44779623794921208</v>
      </c>
      <c r="AC281">
        <f>100*(asset_ret!AD284-asset_ret!AD283)/asset_ret!AD283</f>
        <v>1.8499316473973359E-2</v>
      </c>
      <c r="AD281">
        <f>100*(asset_ret!AE284-asset_ret!AE283)/asset_ret!AE283</f>
        <v>-2.7241992334014973</v>
      </c>
      <c r="AE281">
        <f>100*(asset_ret!AF284-asset_ret!AF283)/asset_ret!AF283</f>
        <v>-0.44846143231682467</v>
      </c>
      <c r="AF281">
        <f>100*(asset_ret!AG284-asset_ret!AG283)/asset_ret!AG283</f>
        <v>1.2068248023304209</v>
      </c>
      <c r="AG281">
        <f>100*(asset_ret!AH284-asset_ret!AH283)/asset_ret!AH283</f>
        <v>1.7306782079265572</v>
      </c>
      <c r="AH281">
        <f>100*(asset_ret!AI284-asset_ret!AI283)/asset_ret!AI283</f>
        <v>-2.0348482346098398</v>
      </c>
      <c r="AI281">
        <f>100*(asset_ret!AJ284-asset_ret!AJ283)/asset_ret!AJ283</f>
        <v>1.9614096635305363</v>
      </c>
      <c r="AJ281">
        <f>100*(asset_ret!AK284-asset_ret!AK283)/asset_ret!AK283</f>
        <v>1.0564444432696383</v>
      </c>
      <c r="AK281">
        <f>100*(asset_ret!AL284-asset_ret!AL283)/asset_ret!AL283</f>
        <v>1.7433414043583506</v>
      </c>
      <c r="AL281">
        <f>100*(asset_ret!AM284-asset_ret!AM283)/asset_ret!AM283</f>
        <v>4.3449783599085912E-2</v>
      </c>
      <c r="AM281">
        <f>100*(asset_ret!AN284-asset_ret!AN283)/asset_ret!AN283</f>
        <v>2.9965639400157517E-2</v>
      </c>
      <c r="AN281">
        <f>100*(asset_ret!AO284-asset_ret!AO283)/asset_ret!AO283</f>
        <v>0.66540025972075145</v>
      </c>
      <c r="AO281">
        <f>100*(asset_ret!AP284-asset_ret!AP283)/asset_ret!AP283</f>
        <v>1.1965753189148205</v>
      </c>
      <c r="AP281">
        <f>100*(asset_ret!AQ284-asset_ret!AQ283)/asset_ret!AQ283</f>
        <v>0.81964842462069265</v>
      </c>
      <c r="AQ281">
        <f>100*(asset_ret!AR284-asset_ret!AR283)/asset_ret!AR283</f>
        <v>-0.55749283699442298</v>
      </c>
      <c r="AR281">
        <f>100*(asset_ret!AS284-asset_ret!AS283)/asset_ret!AS283</f>
        <v>0.55175845566174164</v>
      </c>
      <c r="AS281">
        <f>100*(asset_ret!AT284-asset_ret!AT283)/asset_ret!AT283</f>
        <v>-0.46012902465608724</v>
      </c>
      <c r="AT281">
        <f>100*(asset_ret!AU284-asset_ret!AU283)/asset_ret!AU283</f>
        <v>3.9664069614489543</v>
      </c>
      <c r="AU281">
        <f>100*(asset_ret!AV284-asset_ret!AV283)/asset_ret!AV283</f>
        <v>0.25626269097541615</v>
      </c>
      <c r="AV281">
        <f>100*(asset_ret!AW284-asset_ret!AW283)/asset_ret!AW283</f>
        <v>-1.0550448265153278</v>
      </c>
      <c r="AW281">
        <f>100*(asset_ret!AX284-asset_ret!AX283)/asset_ret!AX283</f>
        <v>2.4903681467956278</v>
      </c>
      <c r="AX281">
        <f>100*(asset_ret!AY284-asset_ret!AY283)/asset_ret!AY283</f>
        <v>3.9124759482900262</v>
      </c>
      <c r="AY281">
        <f>100*(asset_ret!AZ284-asset_ret!AZ283)/asset_ret!AZ283</f>
        <v>-0.54133508246469031</v>
      </c>
      <c r="AZ281">
        <f>100*(asset_ret!BA284-asset_ret!BA283)/asset_ret!BA283</f>
        <v>1.1558613427315023</v>
      </c>
      <c r="BA281">
        <f>100*(asset_ret!BB284-asset_ret!BB283)/asset_ret!BB283</f>
        <v>0.5502343590788733</v>
      </c>
      <c r="BB281">
        <f>100*(asset_ret!BC284-asset_ret!BC283)/asset_ret!BC283</f>
        <v>4.7801454621833973E-2</v>
      </c>
      <c r="BC281">
        <f>100*(asset_ret!BD284-asset_ret!BD283)/asset_ret!BD283</f>
        <v>2.1024375409375904</v>
      </c>
      <c r="BD281">
        <f>100*(asset_ret!BE284-asset_ret!BE283)/asset_ret!BE283</f>
        <v>1.8096451491128629</v>
      </c>
      <c r="BE281">
        <f>100*(asset_ret!BF284-asset_ret!BF283)/asset_ret!BF283</f>
        <v>1.1797662015837977</v>
      </c>
      <c r="BF281">
        <f>100*(asset_ret!BG284-asset_ret!BG283)/asset_ret!BG283</f>
        <v>2.2785728938191285</v>
      </c>
      <c r="BG281">
        <f>100*(asset_ret!BH284-asset_ret!BH283)/asset_ret!BH283</f>
        <v>1.7916776363051963</v>
      </c>
      <c r="BH281">
        <f>100*(asset_ret!BI284-asset_ret!BI283)/asset_ret!BI283</f>
        <v>-0.2948363790905163</v>
      </c>
      <c r="BI281">
        <f>100*(asset_ret!BJ284-asset_ret!BJ283)/asset_ret!BJ283</f>
        <v>3.6298887917031122</v>
      </c>
      <c r="BJ281">
        <f>100*(asset_ret!BK284-asset_ret!BK283)/asset_ret!BK283</f>
        <v>0.526744842290088</v>
      </c>
      <c r="BK281">
        <f>100*(asset_ret!BL284-asset_ret!BL283)/asset_ret!BL283</f>
        <v>0.48181848591032028</v>
      </c>
      <c r="BL281">
        <f>100*(asset_ret!BM284-asset_ret!BM283)/asset_ret!BM283</f>
        <v>1.034068876373377</v>
      </c>
      <c r="BM281">
        <f>100*(asset_ret!BN284-asset_ret!BN283)/asset_ret!BN283</f>
        <v>2.5814154555560052</v>
      </c>
      <c r="BN281">
        <f>100*(asset_ret!BO284-asset_ret!BO283)/asset_ret!BO283</f>
        <v>2.0596462259204191</v>
      </c>
      <c r="BO281">
        <f>100*(asset_ret!BP284-asset_ret!BP283)/asset_ret!BP283</f>
        <v>2.0632586799496466</v>
      </c>
      <c r="BP281">
        <f>100*(asset_ret!BQ284-asset_ret!BQ283)/asset_ret!BQ283</f>
        <v>0.55467288471085341</v>
      </c>
      <c r="BQ281">
        <f>100*(asset_ret!BR284-asset_ret!BR283)/asset_ret!BR283</f>
        <v>1.3810243941611626</v>
      </c>
      <c r="BR281">
        <f>100*(asset_ret!BS284-asset_ret!BS283)/asset_ret!BS283</f>
        <v>0.62643213148371413</v>
      </c>
      <c r="BS281">
        <f>100*(asset_ret!BT284-asset_ret!BT283)/asset_ret!BT283</f>
        <v>0.8141320260971161</v>
      </c>
      <c r="BT281">
        <f>100*(asset_ret!BU284-asset_ret!BU283)/asset_ret!BU283</f>
        <v>9.927878817313962E-2</v>
      </c>
      <c r="BU281">
        <f>100*(asset_ret!BV284-asset_ret!BV283)/asset_ret!BV283</f>
        <v>1.6133442712605794</v>
      </c>
      <c r="BV281">
        <f>100*(asset_ret!BW284-asset_ret!BW283)/asset_ret!BW283</f>
        <v>1.5165876777251197</v>
      </c>
      <c r="BW281">
        <f>100*(asset_ret!BX284-asset_ret!BX283)/asset_ret!BX283</f>
        <v>1.001413891994853</v>
      </c>
      <c r="BX281">
        <f>100*(asset_ret!BY284-asset_ret!BY283)/asset_ret!BY283</f>
        <v>4.3563250488690173</v>
      </c>
      <c r="BY281">
        <f>100*(asset_ret!BZ284-asset_ret!BZ283)/asset_ret!BZ283</f>
        <v>0.17937489312042795</v>
      </c>
      <c r="BZ281">
        <f>100*(asset_ret!CA284-asset_ret!CA283)/asset_ret!CA283</f>
        <v>0.67435956572176603</v>
      </c>
      <c r="CA281">
        <f>100*(asset_ret!CB284-asset_ret!CB283)/asset_ret!CB283</f>
        <v>1.0252755933409512</v>
      </c>
      <c r="CB281">
        <f>100*(asset_ret!CC284-asset_ret!CC283)/asset_ret!CC283</f>
        <v>-0.24630496178036396</v>
      </c>
      <c r="CC281">
        <f>100*(asset_ret!CD284-asset_ret!CD283)/asset_ret!CD283</f>
        <v>-0.29044196011715362</v>
      </c>
      <c r="CD281">
        <f>100*(asset_ret!CE284-asset_ret!CE283)/asset_ret!CE283</f>
        <v>0.72988541662837481</v>
      </c>
      <c r="CE281">
        <f>100*(asset_ret!CF284-asset_ret!CF283)/asset_ret!CF283</f>
        <v>6.5714640249832396E-2</v>
      </c>
      <c r="CF281">
        <f>100*(asset_ret!CG284-asset_ret!CG283)/asset_ret!CG283</f>
        <v>1.4404055187113076</v>
      </c>
      <c r="CG281">
        <f>100*(asset_ret!CH284-asset_ret!CH283)/asset_ret!CH283</f>
        <v>-0.15385393793445135</v>
      </c>
      <c r="CH281">
        <f>100*(asset_ret!CI284-asset_ret!CI283)/asset_ret!CI283</f>
        <v>1.8205912977629071</v>
      </c>
      <c r="CI281">
        <f>100*(asset_ret!CJ284-asset_ret!CJ283)/asset_ret!CJ283</f>
        <v>0.49899793303356776</v>
      </c>
      <c r="CJ281">
        <f>100*(asset_ret!CK284-asset_ret!CK283)/asset_ret!CK283</f>
        <v>2.0901083884360783</v>
      </c>
      <c r="CK281">
        <f>100*(asset_ret!CL284-asset_ret!CL283)/asset_ret!CL283</f>
        <v>0.84574858911626405</v>
      </c>
      <c r="CL281">
        <f>100*(asset_ret!CM284-asset_ret!CM283)/asset_ret!CM283</f>
        <v>3.9280731119951553</v>
      </c>
      <c r="CM281">
        <f>100*(asset_ret!CN284-asset_ret!CN283)/asset_ret!CN283</f>
        <v>1.83947834487201</v>
      </c>
      <c r="CN281">
        <f>100*(asset_ret!CO284-asset_ret!CO283)/asset_ret!CO283</f>
        <v>-0.42080029359976912</v>
      </c>
      <c r="CO281">
        <f>100*(asset_ret!CP284-asset_ret!CP283)/asset_ret!CP283</f>
        <v>0.60682796986736576</v>
      </c>
      <c r="CP281">
        <f>100*(asset_ret!CQ284-asset_ret!CQ283)/asset_ret!CQ283</f>
        <v>-1.681789669957626</v>
      </c>
      <c r="CQ281">
        <f>100*(asset_ret!CR284-asset_ret!CR283)/asset_ret!CR283</f>
        <v>0.52417894516135177</v>
      </c>
      <c r="CR281">
        <f>100*(asset_ret!CS284-asset_ret!CS283)/asset_ret!CS283</f>
        <v>2.0441241877083902</v>
      </c>
      <c r="CS281">
        <f>100*(asset_ret!CT284-asset_ret!CT283)/asset_ret!CT283</f>
        <v>-0.82682959219532159</v>
      </c>
      <c r="CT281">
        <f>100*(asset_ret!CU284-asset_ret!CU283)/asset_ret!CU283</f>
        <v>1.5945130001304277</v>
      </c>
      <c r="CU281">
        <f>100*(asset_ret!CV284-asset_ret!CV283)/asset_ret!CV283</f>
        <v>2.2845845393345168</v>
      </c>
    </row>
    <row r="282" spans="1:99" x14ac:dyDescent="0.3">
      <c r="A282">
        <f>100*(asset_ret!B285-asset_ret!B284)/asset_ret!B284</f>
        <v>-1.5372853689278256</v>
      </c>
      <c r="B282">
        <f>100*(asset_ret!C285-asset_ret!C284)/asset_ret!C284</f>
        <v>-4.3080129040009414E-2</v>
      </c>
      <c r="C282">
        <f>100*(asset_ret!D285-asset_ret!D284)/asset_ret!D284</f>
        <v>0.23647844186981218</v>
      </c>
      <c r="D282">
        <f>100*(asset_ret!E285-asset_ret!E284)/asset_ret!E284</f>
        <v>0.83889166397319503</v>
      </c>
      <c r="E282">
        <f>100*(asset_ret!F285-asset_ret!F284)/asset_ret!F284</f>
        <v>-3.6751459620556926E-2</v>
      </c>
      <c r="F282">
        <f>100*(asset_ret!G285-asset_ret!G284)/asset_ret!G284</f>
        <v>-0.39010664452999988</v>
      </c>
      <c r="G282">
        <f>100*(asset_ret!H285-asset_ret!H284)/asset_ret!H284</f>
        <v>-1.4856171130764089</v>
      </c>
      <c r="H282">
        <f>100*(asset_ret!I285-asset_ret!I284)/asset_ret!I284</f>
        <v>-1.6097336622486191</v>
      </c>
      <c r="I282">
        <f>100*(asset_ret!J285-asset_ret!J284)/asset_ret!J284</f>
        <v>1.1496350364963419</v>
      </c>
      <c r="J282">
        <f>100*(asset_ret!K285-asset_ret!K284)/asset_ret!K284</f>
        <v>0.78814258982094332</v>
      </c>
      <c r="K282">
        <f>100*(asset_ret!L285-asset_ret!L284)/asset_ret!L284</f>
        <v>-0.10946098896432985</v>
      </c>
      <c r="L282">
        <f>100*(asset_ret!M285-asset_ret!M284)/asset_ret!M284</f>
        <v>-0.12426570266606353</v>
      </c>
      <c r="M282">
        <f>100*(asset_ret!N285-asset_ret!N284)/asset_ret!N284</f>
        <v>-2.4814258346936202</v>
      </c>
      <c r="N282">
        <f>100*(asset_ret!O285-asset_ret!O284)/asset_ret!O284</f>
        <v>-6.9904798762600834E-2</v>
      </c>
      <c r="O282">
        <f>100*(asset_ret!P285-asset_ret!P284)/asset_ret!P284</f>
        <v>-0.26147185268650647</v>
      </c>
      <c r="P282">
        <f>100*(asset_ret!Q285-asset_ret!Q284)/asset_ret!Q284</f>
        <v>-0.99834315000427754</v>
      </c>
      <c r="Q282">
        <f>100*(asset_ret!R285-asset_ret!R284)/asset_ret!R284</f>
        <v>0.31515652118332937</v>
      </c>
      <c r="R282">
        <f>100*(asset_ret!S285-asset_ret!S284)/asset_ret!S284</f>
        <v>-2.445242860254154</v>
      </c>
      <c r="S282">
        <f>100*(asset_ret!T285-asset_ret!T284)/asset_ret!T284</f>
        <v>-1.1463179669472097</v>
      </c>
      <c r="T282">
        <f>100*(asset_ret!U285-asset_ret!U284)/asset_ret!U284</f>
        <v>-0.23232353740674214</v>
      </c>
      <c r="U282">
        <f>100*(asset_ret!V285-asset_ret!V284)/asset_ret!V284</f>
        <v>-2.0195864453861305</v>
      </c>
      <c r="V282">
        <f>100*(asset_ret!W285-asset_ret!W284)/asset_ret!W284</f>
        <v>0.18502049292701594</v>
      </c>
      <c r="W282">
        <f>100*(asset_ret!X285-asset_ret!X284)/asset_ret!X284</f>
        <v>1.0417616716829288</v>
      </c>
      <c r="X282">
        <f>100*(asset_ret!Y285-asset_ret!Y284)/asset_ret!Y284</f>
        <v>-1.0264341957255398</v>
      </c>
      <c r="Y282">
        <f>100*(asset_ret!Z285-asset_ret!Z284)/asset_ret!Z284</f>
        <v>-0.5370016183610411</v>
      </c>
      <c r="Z282">
        <f>100*(asset_ret!AA285-asset_ret!AA284)/asset_ret!AA284</f>
        <v>-2.1015419983083556</v>
      </c>
      <c r="AA282">
        <f>100*(asset_ret!AB285-asset_ret!AB284)/asset_ret!AB284</f>
        <v>-0.83027366594628926</v>
      </c>
      <c r="AB282">
        <f>100*(asset_ret!AC285-asset_ret!AC284)/asset_ret!AC284</f>
        <v>0</v>
      </c>
      <c r="AC282">
        <f>100*(asset_ret!AD285-asset_ret!AD284)/asset_ret!AD284</f>
        <v>-0.70350795987433901</v>
      </c>
      <c r="AD282">
        <f>100*(asset_ret!AE285-asset_ret!AE284)/asset_ret!AE284</f>
        <v>-0.29578922904649746</v>
      </c>
      <c r="AE282">
        <f>100*(asset_ret!AF285-asset_ret!AF284)/asset_ret!AF284</f>
        <v>-0.10395730819875063</v>
      </c>
      <c r="AF282">
        <f>100*(asset_ret!AG285-asset_ret!AG284)/asset_ret!AG284</f>
        <v>-1.1219454887218026</v>
      </c>
      <c r="AG282">
        <f>100*(asset_ret!AH285-asset_ret!AH284)/asset_ret!AH284</f>
        <v>2.2579372849746218</v>
      </c>
      <c r="AH282">
        <f>100*(asset_ret!AI285-asset_ret!AI284)/asset_ret!AI284</f>
        <v>-2.0771143594846402</v>
      </c>
      <c r="AI282">
        <f>100*(asset_ret!AJ285-asset_ret!AJ284)/asset_ret!AJ284</f>
        <v>4.6918986549892301E-2</v>
      </c>
      <c r="AJ282">
        <f>100*(asset_ret!AK285-asset_ret!AK284)/asset_ret!AK284</f>
        <v>-1.6702864780644762</v>
      </c>
      <c r="AK282">
        <f>100*(asset_ret!AL285-asset_ret!AL284)/asset_ret!AL284</f>
        <v>0.92812946216087711</v>
      </c>
      <c r="AL282">
        <f>100*(asset_ret!AM285-asset_ret!AM284)/asset_ret!AM284</f>
        <v>8.6942552526776795E-2</v>
      </c>
      <c r="AM282">
        <f>100*(asset_ret!AN285-asset_ret!AN284)/asset_ret!AN284</f>
        <v>-2.0157505475412218</v>
      </c>
      <c r="AN282">
        <f>100*(asset_ret!AO285-asset_ret!AO284)/asset_ret!AO284</f>
        <v>-2.1162723754491104</v>
      </c>
      <c r="AO282">
        <f>100*(asset_ret!AP285-asset_ret!AP284)/asset_ret!AP284</f>
        <v>-1.6112262580272527</v>
      </c>
      <c r="AP282">
        <f>100*(asset_ret!AQ285-asset_ret!AQ284)/asset_ret!AQ284</f>
        <v>3.2129251388439521E-2</v>
      </c>
      <c r="AQ282">
        <f>100*(asset_ret!AR285-asset_ret!AR284)/asset_ret!AR284</f>
        <v>1.2708835879567582</v>
      </c>
      <c r="AR282">
        <f>100*(asset_ret!AS285-asset_ret!AS284)/asset_ret!AS284</f>
        <v>-2.1672682813227739</v>
      </c>
      <c r="AS282">
        <f>100*(asset_ret!AT285-asset_ret!AT284)/asset_ret!AT284</f>
        <v>-0.69328535183145346</v>
      </c>
      <c r="AT282">
        <f>100*(asset_ret!AU285-asset_ret!AU284)/asset_ret!AU284</f>
        <v>-3.6399026763990219</v>
      </c>
      <c r="AU282">
        <f>100*(asset_ret!AV285-asset_ret!AV284)/asset_ret!AV284</f>
        <v>-0.62114828493754948</v>
      </c>
      <c r="AV282">
        <f>100*(asset_ret!AW285-asset_ret!AW284)/asset_ret!AW284</f>
        <v>0.51696934296662178</v>
      </c>
      <c r="AW282">
        <f>100*(asset_ret!AX285-asset_ret!AX284)/asset_ret!AX284</f>
        <v>-1.9626118752594481</v>
      </c>
      <c r="AX282">
        <f>100*(asset_ret!AY285-asset_ret!AY284)/asset_ret!AY284</f>
        <v>-1.0309911472475057</v>
      </c>
      <c r="AY282">
        <f>100*(asset_ret!AZ285-asset_ret!AZ284)/asset_ret!AZ284</f>
        <v>0.32656888140226153</v>
      </c>
      <c r="AZ282">
        <f>100*(asset_ret!BA285-asset_ret!BA284)/asset_ret!BA284</f>
        <v>0.95977665673854951</v>
      </c>
      <c r="BA282">
        <f>100*(asset_ret!BB285-asset_ret!BB284)/asset_ret!BB284</f>
        <v>-0.26347790839076318</v>
      </c>
      <c r="BB282">
        <f>100*(asset_ret!BC285-asset_ret!BC284)/asset_ret!BC284</f>
        <v>-4.7778615748508016E-2</v>
      </c>
      <c r="BC282">
        <f>100*(asset_ret!BD285-asset_ret!BD284)/asset_ret!BD284</f>
        <v>-2.1880208721153376</v>
      </c>
      <c r="BD282">
        <f>100*(asset_ret!BE285-asset_ret!BE284)/asset_ret!BE284</f>
        <v>-0.62570971704015865</v>
      </c>
      <c r="BE282">
        <f>100*(asset_ret!BF285-asset_ret!BF284)/asset_ret!BF284</f>
        <v>1.1654184266259549</v>
      </c>
      <c r="BF282">
        <f>100*(asset_ret!BG285-asset_ret!BG284)/asset_ret!BG284</f>
        <v>0.32985173642717358</v>
      </c>
      <c r="BG282">
        <f>100*(asset_ret!BH285-asset_ret!BH284)/asset_ret!BH284</f>
        <v>0.16372888194203455</v>
      </c>
      <c r="BH282">
        <f>100*(asset_ret!BI285-asset_ret!BI284)/asset_ret!BI284</f>
        <v>4.9728712115152639E-2</v>
      </c>
      <c r="BI282">
        <f>100*(asset_ret!BJ285-asset_ret!BJ284)/asset_ret!BJ284</f>
        <v>-1.1332822577312764</v>
      </c>
      <c r="BJ282">
        <f>100*(asset_ret!BK285-asset_ret!BK284)/asset_ret!BK284</f>
        <v>-0.21208907741251537</v>
      </c>
      <c r="BK282">
        <f>100*(asset_ret!BL285-asset_ret!BL284)/asset_ret!BL284</f>
        <v>-0.34872700715049559</v>
      </c>
      <c r="BL282">
        <f>100*(asset_ret!BM285-asset_ret!BM284)/asset_ret!BM284</f>
        <v>9.5951749977144993E-2</v>
      </c>
      <c r="BM282">
        <f>100*(asset_ret!BN285-asset_ret!BN284)/asset_ret!BN284</f>
        <v>1.6375020067426604</v>
      </c>
      <c r="BN282">
        <f>100*(asset_ret!BO285-asset_ret!BO284)/asset_ret!BO284</f>
        <v>0.37066029469735601</v>
      </c>
      <c r="BO282">
        <f>100*(asset_ret!BP285-asset_ret!BP284)/asset_ret!BP284</f>
        <v>0.1617099310635724</v>
      </c>
      <c r="BP282">
        <f>100*(asset_ret!BQ285-asset_ret!BQ284)/asset_ret!BQ284</f>
        <v>-1.7599067975486307</v>
      </c>
      <c r="BQ282">
        <f>100*(asset_ret!BR285-asset_ret!BR284)/asset_ret!BR284</f>
        <v>1.5136427536849255</v>
      </c>
      <c r="BR282">
        <f>100*(asset_ret!BS285-asset_ret!BS284)/asset_ret!BS284</f>
        <v>-0.85606413162595341</v>
      </c>
      <c r="BS282">
        <f>100*(asset_ret!BT285-asset_ret!BT284)/asset_ret!BT284</f>
        <v>0.18316779080416179</v>
      </c>
      <c r="BT282">
        <f>100*(asset_ret!BU285-asset_ret!BU284)/asset_ret!BU284</f>
        <v>0.24239967038579172</v>
      </c>
      <c r="BU282">
        <f>100*(asset_ret!BV285-asset_ret!BV284)/asset_ret!BV284</f>
        <v>-1.4495873699318134</v>
      </c>
      <c r="BV282">
        <f>100*(asset_ret!BW285-asset_ret!BW284)/asset_ret!BW284</f>
        <v>-3.9390756302521006</v>
      </c>
      <c r="BW282">
        <f>100*(asset_ret!BX285-asset_ret!BX284)/asset_ret!BX284</f>
        <v>-3.6826937115295508</v>
      </c>
      <c r="BX282">
        <f>100*(asset_ret!BY285-asset_ret!BY284)/asset_ret!BY284</f>
        <v>5.8335563286058525</v>
      </c>
      <c r="BY282">
        <f>100*(asset_ret!BZ285-asset_ret!BZ284)/asset_ret!BZ284</f>
        <v>0.23875856090440939</v>
      </c>
      <c r="BZ282">
        <f>100*(asset_ret!CA285-asset_ret!CA284)/asset_ret!CA284</f>
        <v>-0.14354378986492952</v>
      </c>
      <c r="CA282">
        <f>100*(asset_ret!CB285-asset_ret!CB284)/asset_ret!CB284</f>
        <v>-0.23677509699950153</v>
      </c>
      <c r="CB282">
        <f>100*(asset_ret!CC285-asset_ret!CC284)/asset_ret!CC284</f>
        <v>1.2345656052440055</v>
      </c>
      <c r="CC282">
        <f>100*(asset_ret!CD285-asset_ret!CD284)/asset_ret!CD284</f>
        <v>0.26887982354162177</v>
      </c>
      <c r="CD282">
        <f>100*(asset_ret!CE285-asset_ret!CE284)/asset_ret!CE284</f>
        <v>-0.20126672128664258</v>
      </c>
      <c r="CE282">
        <f>100*(asset_ret!CF285-asset_ret!CF284)/asset_ret!CF284</f>
        <v>-1.1815183598559731</v>
      </c>
      <c r="CF282">
        <f>100*(asset_ret!CG285-asset_ret!CG284)/asset_ret!CG284</f>
        <v>-0.84592865586840049</v>
      </c>
      <c r="CG282">
        <f>100*(asset_ret!CH285-asset_ret!CH284)/asset_ret!CH284</f>
        <v>8.7826747793597981</v>
      </c>
      <c r="CH282">
        <f>100*(asset_ret!CI285-asset_ret!CI284)/asset_ret!CI284</f>
        <v>-0.14874496436317364</v>
      </c>
      <c r="CI282">
        <f>100*(asset_ret!CJ285-asset_ret!CJ284)/asset_ret!CJ284</f>
        <v>-0.93346113664546637</v>
      </c>
      <c r="CJ282">
        <f>100*(asset_ret!CK285-asset_ret!CK284)/asset_ret!CK284</f>
        <v>-1.9752698121280969</v>
      </c>
      <c r="CK282">
        <f>100*(asset_ret!CL285-asset_ret!CL284)/asset_ret!CL284</f>
        <v>-8.3710547528983006E-2</v>
      </c>
      <c r="CL282">
        <f>100*(asset_ret!CM285-asset_ret!CM284)/asset_ret!CM284</f>
        <v>0.20491553630123446</v>
      </c>
      <c r="CM282">
        <f>100*(asset_ret!CN285-asset_ret!CN284)/asset_ret!CN284</f>
        <v>0.63633848464486986</v>
      </c>
      <c r="CN282">
        <f>100*(asset_ret!CO285-asset_ret!CO284)/asset_ret!CO284</f>
        <v>0.45786526105142955</v>
      </c>
      <c r="CO282">
        <f>100*(asset_ret!CP285-asset_ret!CP284)/asset_ret!CP284</f>
        <v>-1.7233881882593813</v>
      </c>
      <c r="CP282">
        <f>100*(asset_ret!CQ285-asset_ret!CQ284)/asset_ret!CQ284</f>
        <v>-1.980611203726564</v>
      </c>
      <c r="CQ282">
        <f>100*(asset_ret!CR285-asset_ret!CR284)/asset_ret!CR284</f>
        <v>-1.0865030907505058</v>
      </c>
      <c r="CR282">
        <f>100*(asset_ret!CS285-asset_ret!CS284)/asset_ret!CS284</f>
        <v>0.82958664002785154</v>
      </c>
      <c r="CS282">
        <f>100*(asset_ret!CT285-asset_ret!CT284)/asset_ret!CT284</f>
        <v>-1.4821621852063271</v>
      </c>
      <c r="CT282">
        <f>100*(asset_ret!CU285-asset_ret!CU284)/asset_ret!CU284</f>
        <v>-0.35876035727485545</v>
      </c>
      <c r="CU282">
        <f>100*(asset_ret!CV285-asset_ret!CV284)/asset_ret!CV284</f>
        <v>0.63816345817533915</v>
      </c>
    </row>
    <row r="283" spans="1:99" x14ac:dyDescent="0.3">
      <c r="A283">
        <f>100*(asset_ret!B286-asset_ret!B285)/asset_ret!B285</f>
        <v>-0.16788030134514328</v>
      </c>
      <c r="B283">
        <f>100*(asset_ret!C286-asset_ret!C285)/asset_ret!C285</f>
        <v>-0.26109791422357381</v>
      </c>
      <c r="C283">
        <f>100*(asset_ret!D286-asset_ret!D285)/asset_ret!D285</f>
        <v>-2.3862379684620012</v>
      </c>
      <c r="D283">
        <f>100*(asset_ret!E286-asset_ret!E285)/asset_ret!E285</f>
        <v>-1.5144998271731112</v>
      </c>
      <c r="E283">
        <f>100*(asset_ret!F286-asset_ret!F285)/asset_ret!F285</f>
        <v>0.51489866515137872</v>
      </c>
      <c r="F283">
        <f>100*(asset_ret!G286-asset_ret!G285)/asset_ret!G285</f>
        <v>2.5848776656096319</v>
      </c>
      <c r="G283">
        <f>100*(asset_ret!H286-asset_ret!H285)/asset_ret!H285</f>
        <v>0.35612635083612881</v>
      </c>
      <c r="H283">
        <f>100*(asset_ret!I286-asset_ret!I285)/asset_ret!I285</f>
        <v>-0.60768315485295699</v>
      </c>
      <c r="I283">
        <f>100*(asset_ret!J286-asset_ret!J285)/asset_ret!J285</f>
        <v>1.4207108064225173</v>
      </c>
      <c r="J283">
        <f>100*(asset_ret!K286-asset_ret!K285)/asset_ret!K285</f>
        <v>0.31774690808411199</v>
      </c>
      <c r="K283">
        <f>100*(asset_ret!L286-asset_ret!L285)/asset_ret!L285</f>
        <v>-0.10969738892266069</v>
      </c>
      <c r="L283">
        <f>100*(asset_ret!M286-asset_ret!M285)/asset_ret!M285</f>
        <v>4.9032914828639385</v>
      </c>
      <c r="M283">
        <f>100*(asset_ret!N286-asset_ret!N285)/asset_ret!N285</f>
        <v>-2.0582951564980419E-2</v>
      </c>
      <c r="N283">
        <f>100*(asset_ret!O286-asset_ret!O285)/asset_ret!O285</f>
        <v>-0.76917010290439902</v>
      </c>
      <c r="O283">
        <f>100*(asset_ret!P286-asset_ret!P285)/asset_ret!P285</f>
        <v>-0.32264449173666238</v>
      </c>
      <c r="P283">
        <f>100*(asset_ret!Q286-asset_ret!Q285)/asset_ret!Q285</f>
        <v>0.21612428282499324</v>
      </c>
      <c r="Q283">
        <f>100*(asset_ret!R286-asset_ret!R285)/asset_ret!R285</f>
        <v>-1.6080810853199472</v>
      </c>
      <c r="R283">
        <f>100*(asset_ret!S286-asset_ret!S285)/asset_ret!S285</f>
        <v>0.69990163856723109</v>
      </c>
      <c r="S283">
        <f>100*(asset_ret!T286-asset_ret!T285)/asset_ret!T285</f>
        <v>0.57980539691173361</v>
      </c>
      <c r="T283">
        <f>100*(asset_ret!U286-asset_ret!U285)/asset_ret!U285</f>
        <v>-0.25889983313192527</v>
      </c>
      <c r="U283">
        <f>100*(asset_ret!V286-asset_ret!V285)/asset_ret!V285</f>
        <v>-2.6745161570283811</v>
      </c>
      <c r="V283">
        <f>100*(asset_ret!W286-asset_ret!W285)/asset_ret!W285</f>
        <v>1.108013298777448</v>
      </c>
      <c r="W283">
        <f>100*(asset_ret!X286-asset_ret!X285)/asset_ret!X285</f>
        <v>2.9386101276740919</v>
      </c>
      <c r="X283">
        <f>100*(asset_ret!Y286-asset_ret!Y285)/asset_ret!Y285</f>
        <v>-0.24861486006534614</v>
      </c>
      <c r="Y283">
        <f>100*(asset_ret!Z286-asset_ret!Z285)/asset_ret!Z285</f>
        <v>2.4283213766240226</v>
      </c>
      <c r="Z283">
        <f>100*(asset_ret!AA286-asset_ret!AA285)/asset_ret!AA285</f>
        <v>1.127603012848909</v>
      </c>
      <c r="AA283">
        <f>100*(asset_ret!AB286-asset_ret!AB285)/asset_ret!AB285</f>
        <v>-0.34240790769924734</v>
      </c>
      <c r="AB283">
        <f>100*(asset_ret!AC286-asset_ret!AC285)/asset_ret!AC285</f>
        <v>0.68346663008820718</v>
      </c>
      <c r="AC283">
        <f>100*(asset_ret!AD286-asset_ret!AD285)/asset_ret!AD285</f>
        <v>0.57800817865810705</v>
      </c>
      <c r="AD283">
        <f>100*(asset_ret!AE286-asset_ret!AE285)/asset_ret!AE285</f>
        <v>1.0531669174206884</v>
      </c>
      <c r="AE283">
        <f>100*(asset_ret!AF286-asset_ret!AF285)/asset_ret!AF285</f>
        <v>-3.3300957402525397</v>
      </c>
      <c r="AF283">
        <f>100*(asset_ret!AG286-asset_ret!AG285)/asset_ret!AG285</f>
        <v>1.3485415552783115</v>
      </c>
      <c r="AG283">
        <f>100*(asset_ret!AH286-asset_ret!AH285)/asset_ret!AH285</f>
        <v>-1.2401561379054402</v>
      </c>
      <c r="AH283">
        <f>100*(asset_ret!AI286-asset_ret!AI285)/asset_ret!AI285</f>
        <v>-0.75265637923999573</v>
      </c>
      <c r="AI283">
        <f>100*(asset_ret!AJ286-asset_ret!AJ285)/asset_ret!AJ285</f>
        <v>-1.4746495753217572</v>
      </c>
      <c r="AJ283">
        <f>100*(asset_ret!AK286-asset_ret!AK285)/asset_ret!AK285</f>
        <v>4.8857393161034164E-2</v>
      </c>
      <c r="AK283">
        <f>100*(asset_ret!AL286-asset_ret!AL285)/asset_ret!AL285</f>
        <v>-2.1692996934685254</v>
      </c>
      <c r="AL283">
        <f>100*(asset_ret!AM286-asset_ret!AM285)/asset_ret!AM285</f>
        <v>-0.21712724204847475</v>
      </c>
      <c r="AM283">
        <f>100*(asset_ret!AN286-asset_ret!AN285)/asset_ret!AN285</f>
        <v>-5.495655245976268</v>
      </c>
      <c r="AN283">
        <f>100*(asset_ret!AO286-asset_ret!AO285)/asset_ret!AO285</f>
        <v>-4.4656471920878335E-2</v>
      </c>
      <c r="AO283">
        <f>100*(asset_ret!AP286-asset_ret!AP285)/asset_ret!AP285</f>
        <v>-1.663857884849149</v>
      </c>
      <c r="AP283">
        <f>100*(asset_ret!AQ286-asset_ret!AQ285)/asset_ret!AQ285</f>
        <v>-1.0071579333761556</v>
      </c>
      <c r="AQ283">
        <f>100*(asset_ret!AR286-asset_ret!AR285)/asset_ret!AR285</f>
        <v>-1.786462583533672</v>
      </c>
      <c r="AR283">
        <f>100*(asset_ret!AS286-asset_ret!AS285)/asset_ret!AS285</f>
        <v>2.1312207096630287</v>
      </c>
      <c r="AS283">
        <f>100*(asset_ret!AT286-asset_ret!AT285)/asset_ret!AT285</f>
        <v>-0.69832402234637947</v>
      </c>
      <c r="AT283">
        <f>100*(asset_ret!AU286-asset_ret!AU285)/asset_ret!AU285</f>
        <v>-1.3533986466013568</v>
      </c>
      <c r="AU283">
        <f>100*(asset_ret!AV286-asset_ret!AV285)/asset_ret!AV285</f>
        <v>0.11007514535913279</v>
      </c>
      <c r="AV283">
        <f>100*(asset_ret!AW286-asset_ret!AW285)/asset_ret!AW285</f>
        <v>1.285776288187491</v>
      </c>
      <c r="AW283">
        <f>100*(asset_ret!AX286-asset_ret!AX285)/asset_ret!AX285</f>
        <v>-0.90563376279138996</v>
      </c>
      <c r="AX283">
        <f>100*(asset_ret!AY286-asset_ret!AY285)/asset_ret!AY285</f>
        <v>-0.58874742152697301</v>
      </c>
      <c r="AY283">
        <f>100*(asset_ret!AZ286-asset_ret!AZ285)/asset_ret!AZ285</f>
        <v>1.4466521875542533</v>
      </c>
      <c r="AZ283">
        <f>100*(asset_ret!BA286-asset_ret!BA285)/asset_ret!BA285</f>
        <v>-1.2223171167793274</v>
      </c>
      <c r="BA283">
        <f>100*(asset_ret!BB286-asset_ret!BB285)/asset_ret!BB285</f>
        <v>-1.5240804714488925</v>
      </c>
      <c r="BB283">
        <f>100*(asset_ret!BC286-asset_ret!BC285)/asset_ret!BC285</f>
        <v>-0.50266552057498537</v>
      </c>
      <c r="BC283">
        <f>100*(asset_ret!BD286-asset_ret!BD285)/asset_ret!BD285</f>
        <v>2.5877365064678806</v>
      </c>
      <c r="BD283">
        <f>100*(asset_ret!BE286-asset_ret!BE285)/asset_ret!BE285</f>
        <v>-0.89316946899558869</v>
      </c>
      <c r="BE283">
        <f>100*(asset_ret!BF286-asset_ret!BF285)/asset_ret!BF285</f>
        <v>0.18244760479042607</v>
      </c>
      <c r="BF283">
        <f>100*(asset_ret!BG286-asset_ret!BG285)/asset_ret!BG285</f>
        <v>-1.7680852765151216</v>
      </c>
      <c r="BG283">
        <f>100*(asset_ret!BH286-asset_ret!BH285)/asset_ret!BH285</f>
        <v>-0.73558580096622994</v>
      </c>
      <c r="BH283">
        <f>100*(asset_ret!BI286-asset_ret!BI285)/asset_ret!BI285</f>
        <v>0.78905091996768106</v>
      </c>
      <c r="BI283">
        <f>100*(asset_ret!BJ286-asset_ret!BJ285)/asset_ret!BJ285</f>
        <v>-0.86837184732168604</v>
      </c>
      <c r="BJ283">
        <f>100*(asset_ret!BK286-asset_ret!BK285)/asset_ret!BK285</f>
        <v>0.74388947927736304</v>
      </c>
      <c r="BK283">
        <f>100*(asset_ret!BL286-asset_ret!BL285)/asset_ret!BL285</f>
        <v>-0.43748534216167445</v>
      </c>
      <c r="BL283">
        <f>100*(asset_ret!BM286-asset_ret!BM285)/asset_ret!BM285</f>
        <v>-0.59341762906832651</v>
      </c>
      <c r="BM283">
        <f>100*(asset_ret!BN286-asset_ret!BN285)/asset_ret!BN285</f>
        <v>-3.40783446532933</v>
      </c>
      <c r="BN283">
        <f>100*(asset_ret!BO286-asset_ret!BO285)/asset_ret!BO285</f>
        <v>-8.2085454494687793E-2</v>
      </c>
      <c r="BO283">
        <f>100*(asset_ret!BP286-asset_ret!BP285)/asset_ret!BP285</f>
        <v>-0.3498833915890765</v>
      </c>
      <c r="BP283">
        <f>100*(asset_ret!BQ286-asset_ret!BQ285)/asset_ret!BQ285</f>
        <v>-8.0215709726712214E-2</v>
      </c>
      <c r="BQ283">
        <f>100*(asset_ret!BR286-asset_ret!BR285)/asset_ret!BR285</f>
        <v>0.49702441058674629</v>
      </c>
      <c r="BR283">
        <f>100*(asset_ret!BS286-asset_ret!BS285)/asset_ret!BS285</f>
        <v>0.82418206389042903</v>
      </c>
      <c r="BS283">
        <f>100*(asset_ret!BT286-asset_ret!BT285)/asset_ret!BT285</f>
        <v>0.18333796307988126</v>
      </c>
      <c r="BT283">
        <f>100*(asset_ret!BU286-asset_ret!BU285)/asset_ret!BU285</f>
        <v>-2.2202951888750122</v>
      </c>
      <c r="BU283">
        <f>100*(asset_ret!BV286-asset_ret!BV285)/asset_ret!BV285</f>
        <v>6.9176436321269102E-2</v>
      </c>
      <c r="BV283">
        <f>100*(asset_ret!BW286-asset_ret!BW285)/asset_ret!BW285</f>
        <v>1.3668671405139419</v>
      </c>
      <c r="BW283">
        <f>100*(asset_ret!BX286-asset_ret!BX285)/asset_ret!BX285</f>
        <v>0.99674291166119144</v>
      </c>
      <c r="BX283">
        <f>100*(asset_ret!BY286-asset_ret!BY285)/asset_ret!BY285</f>
        <v>-5.423514538558794</v>
      </c>
      <c r="BY283">
        <f>100*(asset_ret!BZ286-asset_ret!BZ285)/asset_ret!BZ285</f>
        <v>-0.32750347617241876</v>
      </c>
      <c r="BZ283">
        <f>100*(asset_ret!CA286-asset_ret!CA285)/asset_ret!CA285</f>
        <v>-2.6353618456382972</v>
      </c>
      <c r="CA283">
        <f>100*(asset_ret!CB286-asset_ret!CB285)/asset_ret!CB285</f>
        <v>-1.5259680700341116</v>
      </c>
      <c r="CB283">
        <f>100*(asset_ret!CC286-asset_ret!CC285)/asset_ret!CC285</f>
        <v>0.48780398191584412</v>
      </c>
      <c r="CC283">
        <f>100*(asset_ret!CD286-asset_ret!CD285)/asset_ret!CD285</f>
        <v>1.8547454836246746</v>
      </c>
      <c r="CD283">
        <f>100*(asset_ret!CE286-asset_ret!CE285)/asset_ret!CE285</f>
        <v>-4.0407660268483053E-2</v>
      </c>
      <c r="CE283">
        <f>100*(asset_ret!CF286-asset_ret!CF285)/asset_ret!CF285</f>
        <v>4.9817414055980533</v>
      </c>
      <c r="CF283">
        <f>100*(asset_ret!CG286-asset_ret!CG285)/asset_ret!CG285</f>
        <v>-2.8945615865955276</v>
      </c>
      <c r="CG283">
        <f>100*(asset_ret!CH286-asset_ret!CH285)/asset_ret!CH285</f>
        <v>-0.74358919033543336</v>
      </c>
      <c r="CH283">
        <f>100*(asset_ret!CI286-asset_ret!CI285)/asset_ret!CI285</f>
        <v>-0.82241946496183782</v>
      </c>
      <c r="CI283">
        <f>100*(asset_ret!CJ286-asset_ret!CJ285)/asset_ret!CJ285</f>
        <v>-1.1627670326465398</v>
      </c>
      <c r="CJ283">
        <f>100*(asset_ret!CK286-asset_ret!CK285)/asset_ret!CK285</f>
        <v>0.47606611200237892</v>
      </c>
      <c r="CK283">
        <f>100*(asset_ret!CL286-asset_ret!CL285)/asset_ret!CL285</f>
        <v>-1.0074368283323516</v>
      </c>
      <c r="CL283">
        <f>100*(asset_ret!CM286-asset_ret!CM285)/asset_ret!CM285</f>
        <v>-2.0677002533713922</v>
      </c>
      <c r="CM283">
        <f>100*(asset_ret!CN286-asset_ret!CN285)/asset_ret!CN285</f>
        <v>-1.1193150577330901</v>
      </c>
      <c r="CN283">
        <f>100*(asset_ret!CO286-asset_ret!CO285)/asset_ret!CO285</f>
        <v>-2.8751741660519636</v>
      </c>
      <c r="CO283">
        <f>100*(asset_ret!CP286-asset_ret!CP285)/asset_ret!CP285</f>
        <v>-2.1044007830058753</v>
      </c>
      <c r="CP283">
        <f>100*(asset_ret!CQ286-asset_ret!CQ285)/asset_ret!CQ285</f>
        <v>-0.39036204198634927</v>
      </c>
      <c r="CQ283">
        <f>100*(asset_ret!CR286-asset_ret!CR285)/asset_ret!CR285</f>
        <v>0.32940349531933755</v>
      </c>
      <c r="CR283">
        <f>100*(asset_ret!CS286-asset_ret!CS285)/asset_ret!CS285</f>
        <v>-0.79171900792880667</v>
      </c>
      <c r="CS283">
        <f>100*(asset_ret!CT286-asset_ret!CT285)/asset_ret!CT285</f>
        <v>-0.75223036664319454</v>
      </c>
      <c r="CT283">
        <f>100*(asset_ret!CU286-asset_ret!CU285)/asset_ret!CU285</f>
        <v>1.3951436776624349</v>
      </c>
      <c r="CU283">
        <f>100*(asset_ret!CV286-asset_ret!CV285)/asset_ret!CV285</f>
        <v>-1.4584715340458894</v>
      </c>
    </row>
    <row r="284" spans="1:99" x14ac:dyDescent="0.3">
      <c r="A284">
        <f>100*(asset_ret!B287-asset_ret!B286)/asset_ret!B286</f>
        <v>1.8277174027284369</v>
      </c>
      <c r="B284">
        <f>100*(asset_ret!C287-asset_ret!C286)/asset_ret!C286</f>
        <v>1.220976680852772</v>
      </c>
      <c r="C284">
        <f>100*(asset_ret!D287-asset_ret!D286)/asset_ret!D286</f>
        <v>2.6199627397995835</v>
      </c>
      <c r="D284">
        <f>100*(asset_ret!E287-asset_ret!E286)/asset_ret!E286</f>
        <v>1.99263457803404</v>
      </c>
      <c r="E284">
        <f>100*(asset_ret!F287-asset_ret!F286)/asset_ret!F286</f>
        <v>1.5733426584666992</v>
      </c>
      <c r="F284">
        <f>100*(asset_ret!G287-asset_ret!G286)/asset_ret!G286</f>
        <v>4.1486155656166153</v>
      </c>
      <c r="G284">
        <f>100*(asset_ret!H287-asset_ret!H286)/asset_ret!H286</f>
        <v>1.6922074958112348</v>
      </c>
      <c r="H284">
        <f>100*(asset_ret!I287-asset_ret!I286)/asset_ret!I286</f>
        <v>0.30783701740134201</v>
      </c>
      <c r="I284">
        <f>100*(asset_ret!J287-asset_ret!J286)/asset_ret!J286</f>
        <v>1.67652421399031</v>
      </c>
      <c r="J284">
        <f>100*(asset_ret!K287-asset_ret!K286)/asset_ret!K286</f>
        <v>1.3154299844562585</v>
      </c>
      <c r="K284">
        <f>100*(asset_ret!L287-asset_ret!L286)/asset_ret!L286</f>
        <v>1.9757887766617186</v>
      </c>
      <c r="L284">
        <f>100*(asset_ret!M287-asset_ret!M286)/asset_ret!M286</f>
        <v>3.0945064423958213</v>
      </c>
      <c r="M284">
        <f>100*(asset_ret!N287-asset_ret!N286)/asset_ret!N286</f>
        <v>4.1325754422076179E-2</v>
      </c>
      <c r="N284">
        <f>100*(asset_ret!O287-asset_ret!O286)/asset_ret!O286</f>
        <v>3.8401222015666838</v>
      </c>
      <c r="O284">
        <f>100*(asset_ret!P287-asset_ret!P286)/asset_ret!P286</f>
        <v>2.1242284147504189</v>
      </c>
      <c r="P284">
        <f>100*(asset_ret!Q287-asset_ret!Q286)/asset_ret!Q286</f>
        <v>0.38330946413653527</v>
      </c>
      <c r="Q284">
        <f>100*(asset_ret!R287-asset_ret!R286)/asset_ret!R286</f>
        <v>2.1255186773664811</v>
      </c>
      <c r="R284">
        <f>100*(asset_ret!S287-asset_ret!S286)/asset_ret!S286</f>
        <v>1.2606742990743935</v>
      </c>
      <c r="S284">
        <f>100*(asset_ret!T287-asset_ret!T286)/asset_ret!T286</f>
        <v>0.14411575828360479</v>
      </c>
      <c r="T284">
        <f>100*(asset_ret!U287-asset_ret!U286)/asset_ret!U286</f>
        <v>1.9979020571495334</v>
      </c>
      <c r="U284">
        <f>100*(asset_ret!V287-asset_ret!V286)/asset_ret!V286</f>
        <v>2.027197740952662</v>
      </c>
      <c r="V284">
        <f>100*(asset_ret!W287-asset_ret!W286)/asset_ret!W286</f>
        <v>1.004602269417247</v>
      </c>
      <c r="W284">
        <f>100*(asset_ret!X287-asset_ret!X286)/asset_ret!X286</f>
        <v>1.7615479797733689</v>
      </c>
      <c r="X284">
        <f>100*(asset_ret!Y287-asset_ret!Y286)/asset_ret!Y286</f>
        <v>0.81179235206151557</v>
      </c>
      <c r="Y284">
        <f>100*(asset_ret!Z287-asset_ret!Z286)/asset_ret!Z286</f>
        <v>0.52710118417252283</v>
      </c>
      <c r="Z284">
        <f>100*(asset_ret!AA287-asset_ret!AA286)/asset_ret!AA286</f>
        <v>2.8040044688821246</v>
      </c>
      <c r="AA284">
        <f>100*(asset_ret!AB287-asset_ret!AB286)/asset_ret!AB286</f>
        <v>0.57273858392687438</v>
      </c>
      <c r="AB284">
        <f>100*(asset_ret!AC287-asset_ret!AC286)/asset_ret!AC286</f>
        <v>0.94449132455386209</v>
      </c>
      <c r="AC284">
        <f>100*(asset_ret!AD287-asset_ret!AD286)/asset_ret!AD286</f>
        <v>1.6498847967845782</v>
      </c>
      <c r="AD284">
        <f>100*(asset_ret!AE287-asset_ret!AE286)/asset_ret!AE286</f>
        <v>4.0618184868310694</v>
      </c>
      <c r="AE284">
        <f>100*(asset_ret!AF287-asset_ret!AF286)/asset_ret!AF286</f>
        <v>3.3012774508396685</v>
      </c>
      <c r="AF284">
        <f>100*(asset_ret!AG287-asset_ret!AG286)/asset_ret!AG286</f>
        <v>1.0492379835873509</v>
      </c>
      <c r="AG284">
        <f>100*(asset_ret!AH287-asset_ret!AH286)/asset_ret!AH286</f>
        <v>0.64316621397000784</v>
      </c>
      <c r="AH284">
        <f>100*(asset_ret!AI287-asset_ret!AI286)/asset_ret!AI286</f>
        <v>2.7128209189368566</v>
      </c>
      <c r="AI284">
        <f>100*(asset_ret!AJ287-asset_ret!AJ286)/asset_ret!AJ286</f>
        <v>1.7611592976517791</v>
      </c>
      <c r="AJ284">
        <f>100*(asset_ret!AK287-asset_ret!AK286)/asset_ret!AK286</f>
        <v>0.74515453465009063</v>
      </c>
      <c r="AK284">
        <f>100*(asset_ret!AL287-asset_ret!AL286)/asset_ret!AL286</f>
        <v>3.0127741624487827</v>
      </c>
      <c r="AL284">
        <f>100*(asset_ret!AM287-asset_ret!AM286)/asset_ret!AM286</f>
        <v>0.60921721764443415</v>
      </c>
      <c r="AM284">
        <f>100*(asset_ret!AN287-asset_ret!AN286)/asset_ret!AN286</f>
        <v>2.6635514018691557</v>
      </c>
      <c r="AN284">
        <f>100*(asset_ret!AO287-asset_ret!AO286)/asset_ret!AO286</f>
        <v>0.90115613864946242</v>
      </c>
      <c r="AO284">
        <f>100*(asset_ret!AP287-asset_ret!AP286)/asset_ret!AP286</f>
        <v>4.5127304653204563</v>
      </c>
      <c r="AP284">
        <f>100*(asset_ret!AQ287-asset_ret!AQ286)/asset_ret!AQ286</f>
        <v>-0.29548772856844358</v>
      </c>
      <c r="AQ284">
        <f>100*(asset_ret!AR287-asset_ret!AR286)/asset_ret!AR286</f>
        <v>1.212638386741828</v>
      </c>
      <c r="AR284">
        <f>100*(asset_ret!AS287-asset_ret!AS286)/asset_ret!AS286</f>
        <v>1.9760370006190962</v>
      </c>
      <c r="AS284">
        <f>100*(asset_ret!AT287-asset_ret!AT286)/asset_ret!AT286</f>
        <v>-0.54678262539688116</v>
      </c>
      <c r="AT284">
        <f>100*(asset_ret!AU287-asset_ret!AU286)/asset_ret!AU286</f>
        <v>5.7028770349134907</v>
      </c>
      <c r="AU284">
        <f>100*(asset_ret!AV287-asset_ret!AV286)/asset_ret!AV286</f>
        <v>-0.14642404184788527</v>
      </c>
      <c r="AV284">
        <f>100*(asset_ret!AW287-asset_ret!AW286)/asset_ret!AW286</f>
        <v>3.4910281208153653</v>
      </c>
      <c r="AW284">
        <f>100*(asset_ret!AX287-asset_ret!AX286)/asset_ret!AX286</f>
        <v>2.2126252862895108</v>
      </c>
      <c r="AX284">
        <f>100*(asset_ret!AY287-asset_ret!AY286)/asset_ret!AY286</f>
        <v>2.8246033487428956</v>
      </c>
      <c r="AY284">
        <f>100*(asset_ret!AZ287-asset_ret!AZ286)/asset_ret!AZ286</f>
        <v>2.4955695773037525</v>
      </c>
      <c r="AZ284">
        <f>100*(asset_ret!BA287-asset_ret!BA286)/asset_ret!BA286</f>
        <v>2.4747973108930621</v>
      </c>
      <c r="BA284">
        <f>100*(asset_ret!BB287-asset_ret!BB286)/asset_ret!BB286</f>
        <v>3.7556747833264552</v>
      </c>
      <c r="BB284">
        <f>100*(asset_ret!BC287-asset_ret!BC286)/asset_ret!BC286</f>
        <v>1.4190982575274445</v>
      </c>
      <c r="BC284">
        <f>100*(asset_ret!BD287-asset_ret!BD286)/asset_ret!BD286</f>
        <v>2.9500074206842917</v>
      </c>
      <c r="BD284">
        <f>100*(asset_ret!BE287-asset_ret!BE286)/asset_ret!BE286</f>
        <v>-0.83533342745541228</v>
      </c>
      <c r="BE284">
        <f>100*(asset_ret!BF287-asset_ret!BF286)/asset_ret!BF286</f>
        <v>-1.9980154097595153</v>
      </c>
      <c r="BF284">
        <f>100*(asset_ret!BG287-asset_ret!BG286)/asset_ret!BG286</f>
        <v>4.6464519966813249</v>
      </c>
      <c r="BG284">
        <f>100*(asset_ret!BH287-asset_ret!BH286)/asset_ret!BH286</f>
        <v>3.5405522838957335</v>
      </c>
      <c r="BH284">
        <f>100*(asset_ret!BI287-asset_ret!BI286)/asset_ret!BI286</f>
        <v>0.34168163725387557</v>
      </c>
      <c r="BI284">
        <f>100*(asset_ret!BJ287-asset_ret!BJ286)/asset_ret!BJ286</f>
        <v>0.73588008064477917</v>
      </c>
      <c r="BJ284">
        <f>100*(asset_ret!BK287-asset_ret!BK286)/asset_ret!BK286</f>
        <v>0.52742616033754919</v>
      </c>
      <c r="BK284">
        <f>100*(asset_ret!BL287-asset_ret!BL286)/asset_ret!BL286</f>
        <v>1.274216097463551</v>
      </c>
      <c r="BL284">
        <f>100*(asset_ret!BM287-asset_ret!BM286)/asset_ret!BM286</f>
        <v>0.78064012490241474</v>
      </c>
      <c r="BM284">
        <f>100*(asset_ret!BN287-asset_ret!BN286)/asset_ret!BN286</f>
        <v>0.89939086709455396</v>
      </c>
      <c r="BN284">
        <f>100*(asset_ret!BO287-asset_ret!BO286)/asset_ret!BO286</f>
        <v>0.9034955030141355</v>
      </c>
      <c r="BO284">
        <f>100*(asset_ret!BP287-asset_ret!BP286)/asset_ret!BP286</f>
        <v>1.6473543463517899</v>
      </c>
      <c r="BP284">
        <f>100*(asset_ret!BQ287-asset_ret!BQ286)/asset_ret!BQ286</f>
        <v>0.16057516927915305</v>
      </c>
      <c r="BQ284">
        <f>100*(asset_ret!BR287-asset_ret!BR286)/asset_ret!BR286</f>
        <v>1.1869591088933202</v>
      </c>
      <c r="BR284">
        <f>100*(asset_ret!BS287-asset_ret!BS286)/asset_ret!BS286</f>
        <v>1.0899264402901061</v>
      </c>
      <c r="BS284">
        <f>100*(asset_ret!BT287-asset_ret!BT286)/asset_ret!BT286</f>
        <v>1.5724094818459464</v>
      </c>
      <c r="BT284">
        <f>100*(asset_ret!BU287-asset_ret!BU286)/asset_ret!BU286</f>
        <v>2.1807256108355753</v>
      </c>
      <c r="BU284">
        <f>100*(asset_ret!BV287-asset_ret!BV286)/asset_ret!BV286</f>
        <v>2.4158631981080538</v>
      </c>
      <c r="BV284">
        <f>100*(asset_ret!BW287-asset_ret!BW286)/asset_ret!BW286</f>
        <v>0.58132566223181037</v>
      </c>
      <c r="BW284">
        <f>100*(asset_ret!BX287-asset_ret!BX286)/asset_ret!BX286</f>
        <v>0.80893359779751439</v>
      </c>
      <c r="BX284">
        <f>100*(asset_ret!BY287-asset_ret!BY286)/asset_ret!BY286</f>
        <v>-0.14703916588691274</v>
      </c>
      <c r="BY284">
        <f>100*(asset_ret!BZ287-asset_ret!BZ286)/asset_ret!BZ286</f>
        <v>-0.65709829710023238</v>
      </c>
      <c r="BZ284">
        <f>100*(asset_ret!CA287-asset_ret!CA286)/asset_ret!CA286</f>
        <v>-1.3779239185494754</v>
      </c>
      <c r="CA284">
        <f>100*(asset_ret!CB287-asset_ret!CB286)/asset_ret!CB286</f>
        <v>3.1336205802105472</v>
      </c>
      <c r="CB284">
        <f>100*(asset_ret!CC287-asset_ret!CC286)/asset_ret!CC286</f>
        <v>2.9126160345009389</v>
      </c>
      <c r="CC284">
        <f>100*(asset_ret!CD287-asset_ret!CD286)/asset_ret!CD286</f>
        <v>1.1628084064054687</v>
      </c>
      <c r="CD284">
        <f>100*(asset_ret!CE287-asset_ret!CE286)/asset_ret!CE286</f>
        <v>0.16151306463266163</v>
      </c>
      <c r="CE284">
        <f>100*(asset_ret!CF287-asset_ret!CF286)/asset_ret!CF286</f>
        <v>0.22148609349233894</v>
      </c>
      <c r="CF284">
        <f>100*(asset_ret!CG287-asset_ret!CG286)/asset_ret!CG286</f>
        <v>-6.9030472682528075</v>
      </c>
      <c r="CG284">
        <f>100*(asset_ret!CH287-asset_ret!CH286)/asset_ret!CH286</f>
        <v>-1.0346404736645836</v>
      </c>
      <c r="CH284">
        <f>100*(asset_ret!CI287-asset_ret!CI286)/asset_ret!CI286</f>
        <v>-4.1368088368745406</v>
      </c>
      <c r="CI284">
        <f>100*(asset_ret!CJ287-asset_ret!CJ286)/asset_ret!CJ286</f>
        <v>0.60850283102772706</v>
      </c>
      <c r="CJ284">
        <f>100*(asset_ret!CK287-asset_ret!CK286)/asset_ret!CK286</f>
        <v>3.676115645400535E-2</v>
      </c>
      <c r="CK284">
        <f>100*(asset_ret!CL287-asset_ret!CL286)/asset_ret!CL286</f>
        <v>2.0782178941979148</v>
      </c>
      <c r="CL284">
        <f>100*(asset_ret!CM287-asset_ret!CM286)/asset_ret!CM286</f>
        <v>2.5986001258843774</v>
      </c>
      <c r="CM284">
        <f>100*(asset_ret!CN287-asset_ret!CN286)/asset_ret!CN286</f>
        <v>3.0225999920562359</v>
      </c>
      <c r="CN284">
        <f>100*(asset_ret!CO287-asset_ret!CO286)/asset_ret!CO286</f>
        <v>3.429558351838141</v>
      </c>
      <c r="CO284">
        <f>100*(asset_ret!CP287-asset_ret!CP286)/asset_ret!CP286</f>
        <v>-0.67165854998546737</v>
      </c>
      <c r="CP284">
        <f>100*(asset_ret!CQ287-asset_ret!CQ286)/asset_ret!CQ286</f>
        <v>1.913360854340979</v>
      </c>
      <c r="CQ284">
        <f>100*(asset_ret!CR287-asset_ret!CR286)/asset_ret!CR286</f>
        <v>0.59136172421590161</v>
      </c>
      <c r="CR284">
        <f>100*(asset_ret!CS287-asset_ret!CS286)/asset_ret!CS286</f>
        <v>1.2828835783883785</v>
      </c>
      <c r="CS284">
        <f>100*(asset_ret!CT287-asset_ret!CT286)/asset_ret!CT286</f>
        <v>2.4632735601308928</v>
      </c>
      <c r="CT284">
        <f>100*(asset_ret!CU287-asset_ret!CU286)/asset_ret!CU286</f>
        <v>4.2610514831907089</v>
      </c>
      <c r="CU284">
        <f>100*(asset_ret!CV287-asset_ret!CV286)/asset_ret!CV286</f>
        <v>1.4478872092765476</v>
      </c>
    </row>
    <row r="285" spans="1:99" x14ac:dyDescent="0.3">
      <c r="A285">
        <f>100*(asset_ret!B288-asset_ret!B287)/asset_ret!B287</f>
        <v>-1.5358414615265517</v>
      </c>
      <c r="B285">
        <f>100*(asset_ret!C288-asset_ret!C287)/asset_ret!C287</f>
        <v>-1.8525596795250427</v>
      </c>
      <c r="C285">
        <f>100*(asset_ret!D288-asset_ret!D287)/asset_ret!D287</f>
        <v>-2.0084393706453785</v>
      </c>
      <c r="D285">
        <f>100*(asset_ret!E288-asset_ret!E287)/asset_ret!E287</f>
        <v>-1.7625822758414176</v>
      </c>
      <c r="E285">
        <f>100*(asset_ret!F288-asset_ret!F287)/asset_ret!F287</f>
        <v>-1.4049148788451939</v>
      </c>
      <c r="F285">
        <f>100*(asset_ret!G288-asset_ret!G287)/asset_ret!G287</f>
        <v>-0.92859175656382187</v>
      </c>
      <c r="G285">
        <f>100*(asset_ret!H288-asset_ret!H287)/asset_ret!H287</f>
        <v>-1.5709930099021847</v>
      </c>
      <c r="H285">
        <f>100*(asset_ret!I288-asset_ret!I287)/asset_ret!I287</f>
        <v>-0.49443757725586995</v>
      </c>
      <c r="I285">
        <f>100*(asset_ret!J288-asset_ret!J287)/asset_ret!J287</f>
        <v>-1.1940167949615195</v>
      </c>
      <c r="J285">
        <f>100*(asset_ret!K288-asset_ret!K287)/asset_ret!K287</f>
        <v>-1.3945619169646413</v>
      </c>
      <c r="K285">
        <f>100*(asset_ret!L288-asset_ret!L287)/asset_ret!L287</f>
        <v>-1.8657142987794995</v>
      </c>
      <c r="L285">
        <f>100*(asset_ret!M288-asset_ret!M287)/asset_ret!M287</f>
        <v>-0.74256131360143063</v>
      </c>
      <c r="M285">
        <f>100*(asset_ret!N288-asset_ret!N287)/asset_ret!N287</f>
        <v>-0.26888472607651531</v>
      </c>
      <c r="N285">
        <f>100*(asset_ret!O288-asset_ret!O287)/asset_ret!O287</f>
        <v>-1.8490551244308602</v>
      </c>
      <c r="O285">
        <f>100*(asset_ret!P288-asset_ret!P287)/asset_ret!P287</f>
        <v>-2.8724107916767339</v>
      </c>
      <c r="P285">
        <f>100*(asset_ret!Q288-asset_ret!Q287)/asset_ret!Q287</f>
        <v>-0.6444298275467033</v>
      </c>
      <c r="Q285">
        <f>100*(asset_ret!R288-asset_ret!R287)/asset_ret!R287</f>
        <v>-1.5637651328175926</v>
      </c>
      <c r="R285">
        <f>100*(asset_ret!S288-asset_ret!S287)/asset_ret!S287</f>
        <v>-1.8196285042320899</v>
      </c>
      <c r="S285">
        <f>100*(asset_ret!T288-asset_ret!T287)/asset_ret!T287</f>
        <v>-2.1266562352634555</v>
      </c>
      <c r="T285">
        <f>100*(asset_ret!U288-asset_ret!U287)/asset_ret!U287</f>
        <v>-1.0429462457744225</v>
      </c>
      <c r="U285">
        <f>100*(asset_ret!V288-asset_ret!V287)/asset_ret!V287</f>
        <v>-1.6766449620533426</v>
      </c>
      <c r="V285">
        <f>100*(asset_ret!W288-asset_ret!W287)/asset_ret!W287</f>
        <v>-0.99461039085881953</v>
      </c>
      <c r="W285">
        <f>100*(asset_ret!X288-asset_ret!X287)/asset_ret!X287</f>
        <v>-2.4175403322322753</v>
      </c>
      <c r="X285">
        <f>100*(asset_ret!Y288-asset_ret!Y287)/asset_ret!Y287</f>
        <v>-0.55802783075509788</v>
      </c>
      <c r="Y285">
        <f>100*(asset_ret!Z288-asset_ret!Z287)/asset_ret!Z287</f>
        <v>0.65362606842723159</v>
      </c>
      <c r="Z285">
        <f>100*(asset_ret!AA288-asset_ret!AA287)/asset_ret!AA287</f>
        <v>0.21095697756185067</v>
      </c>
      <c r="AA285">
        <f>100*(asset_ret!AB288-asset_ret!AB287)/asset_ret!AB287</f>
        <v>-1.3667057617899072</v>
      </c>
      <c r="AB285">
        <f>100*(asset_ret!AC288-asset_ret!AC287)/asset_ret!AC287</f>
        <v>-0.7893979394675642</v>
      </c>
      <c r="AC285">
        <f>100*(asset_ret!AD288-asset_ret!AD287)/asset_ret!AD287</f>
        <v>-1.8784558261561775</v>
      </c>
      <c r="AD285">
        <f>100*(asset_ret!AE288-asset_ret!AE287)/asset_ret!AE287</f>
        <v>-0.25692695214105338</v>
      </c>
      <c r="AE285">
        <f>100*(asset_ret!AF288-asset_ret!AF287)/asset_ret!AF287</f>
        <v>-1.9452549673474941</v>
      </c>
      <c r="AF285">
        <f>100*(asset_ret!AG288-asset_ret!AG287)/asset_ret!AG287</f>
        <v>0.20737861824931114</v>
      </c>
      <c r="AG285">
        <f>100*(asset_ret!AH288-asset_ret!AH287)/asset_ret!AH287</f>
        <v>-0.85207469540140612</v>
      </c>
      <c r="AH285">
        <f>100*(asset_ret!AI288-asset_ret!AI287)/asset_ret!AI287</f>
        <v>-0.69207391790022066</v>
      </c>
      <c r="AI285">
        <f>100*(asset_ret!AJ288-asset_ret!AJ287)/asset_ret!AJ287</f>
        <v>1.4240424094381836</v>
      </c>
      <c r="AJ285">
        <f>100*(asset_ret!AK288-asset_ret!AK287)/asset_ret!AK287</f>
        <v>-1.4428218819628054</v>
      </c>
      <c r="AK285">
        <f>100*(asset_ret!AL288-asset_ret!AL287)/asset_ret!AL287</f>
        <v>-1.6612072999532073</v>
      </c>
      <c r="AL285">
        <f>100*(asset_ret!AM288-asset_ret!AM287)/asset_ret!AM287</f>
        <v>-1.5570917344277801</v>
      </c>
      <c r="AM285">
        <f>100*(asset_ret!AN288-asset_ret!AN287)/asset_ret!AN287</f>
        <v>-1.0440810895976931</v>
      </c>
      <c r="AN285">
        <f>100*(asset_ret!AO288-asset_ret!AO287)/asset_ret!AO287</f>
        <v>-1.9212078014643905</v>
      </c>
      <c r="AO285">
        <f>100*(asset_ret!AP288-asset_ret!AP287)/asset_ret!AP287</f>
        <v>-1.4395161290322629</v>
      </c>
      <c r="AP285">
        <f>100*(asset_ret!AQ288-asset_ret!AQ287)/asset_ret!AQ287</f>
        <v>-2.107667096684215</v>
      </c>
      <c r="AQ285">
        <f>100*(asset_ret!AR288-asset_ret!AR287)/asset_ret!AR287</f>
        <v>-2.0745046704089152</v>
      </c>
      <c r="AR285">
        <f>100*(asset_ret!AS288-asset_ret!AS287)/asset_ret!AS287</f>
        <v>-8.0709673732921108E-2</v>
      </c>
      <c r="AS285">
        <f>100*(asset_ret!AT288-asset_ret!AT287)/asset_ret!AT287</f>
        <v>0</v>
      </c>
      <c r="AT285">
        <f>100*(asset_ret!AU288-asset_ret!AU287)/asset_ret!AU287</f>
        <v>-2.1600154978690465</v>
      </c>
      <c r="AU285">
        <f>100*(asset_ret!AV288-asset_ret!AV287)/asset_ret!AV287</f>
        <v>-0.33143629663548152</v>
      </c>
      <c r="AV285">
        <f>100*(asset_ret!AW288-asset_ret!AW287)/asset_ret!AW287</f>
        <v>6.1302840633316161E-2</v>
      </c>
      <c r="AW285">
        <f>100*(asset_ret!AX288-asset_ret!AX287)/asset_ret!AX287</f>
        <v>-1.647075627744329</v>
      </c>
      <c r="AX285">
        <f>100*(asset_ret!AY288-asset_ret!AY287)/asset_ret!AY287</f>
        <v>-2.303861783009475</v>
      </c>
      <c r="AY285">
        <f>100*(asset_ret!AZ288-asset_ret!AZ287)/asset_ret!AZ287</f>
        <v>0.52175278468337294</v>
      </c>
      <c r="AZ285">
        <f>100*(asset_ret!BA288-asset_ret!BA287)/asset_ret!BA287</f>
        <v>-1.8782615555315467</v>
      </c>
      <c r="BA285">
        <f>100*(asset_ret!BB288-asset_ret!BB287)/asset_ret!BB287</f>
        <v>-2.6054097056483734</v>
      </c>
      <c r="BB285">
        <f>100*(asset_ret!BC288-asset_ret!BC287)/asset_ret!BC287</f>
        <v>0.3793905534726062</v>
      </c>
      <c r="BC285">
        <f>100*(asset_ret!BD288-asset_ret!BD287)/asset_ret!BD287</f>
        <v>-2.8238907925524157</v>
      </c>
      <c r="BD285">
        <f>100*(asset_ret!BE288-asset_ret!BE287)/asset_ret!BE287</f>
        <v>9.9660679116345754E-2</v>
      </c>
      <c r="BE285">
        <f>100*(asset_ret!BF288-asset_ret!BF287)/asset_ret!BF287</f>
        <v>-1.8100382972894156</v>
      </c>
      <c r="BF285">
        <f>100*(asset_ret!BG288-asset_ret!BG287)/asset_ret!BG287</f>
        <v>-2.5200002393446748</v>
      </c>
      <c r="BG285">
        <f>100*(asset_ret!BH288-asset_ret!BH287)/asset_ret!BH287</f>
        <v>-4.6123254371266595</v>
      </c>
      <c r="BH285">
        <f>100*(asset_ret!BI288-asset_ret!BI287)/asset_ret!BI287</f>
        <v>-2.4863090641016576</v>
      </c>
      <c r="BI285">
        <f>100*(asset_ret!BJ288-asset_ret!BJ287)/asset_ret!BJ287</f>
        <v>-0.1739296295127388</v>
      </c>
      <c r="BJ285">
        <f>100*(asset_ret!BK288-asset_ret!BK287)/asset_ret!BK287</f>
        <v>-0.41972717733471909</v>
      </c>
      <c r="BK285">
        <f>100*(asset_ret!BL288-asset_ret!BL287)/asset_ret!BL287</f>
        <v>-1.9956952411002962</v>
      </c>
      <c r="BL285">
        <f>100*(asset_ret!BM288-asset_ret!BM287)/asset_ret!BM287</f>
        <v>-1.6722103248735534</v>
      </c>
      <c r="BM285">
        <f>100*(asset_ret!BN288-asset_ret!BN287)/asset_ret!BN287</f>
        <v>-0.34844617316963866</v>
      </c>
      <c r="BN285">
        <f>100*(asset_ret!BO288-asset_ret!BO287)/asset_ret!BO287</f>
        <v>-1.9942620196656853</v>
      </c>
      <c r="BO285">
        <f>100*(asset_ret!BP288-asset_ret!BP287)/asset_ret!BP287</f>
        <v>-1.0892606968145</v>
      </c>
      <c r="BP285">
        <f>100*(asset_ret!BQ288-asset_ret!BQ287)/asset_ret!BQ287</f>
        <v>-1.2289384194435804</v>
      </c>
      <c r="BQ285">
        <f>100*(asset_ret!BR288-asset_ret!BR287)/asset_ret!BR287</f>
        <v>-1.759553482997684</v>
      </c>
      <c r="BR285">
        <f>100*(asset_ret!BS288-asset_ret!BS287)/asset_ret!BS287</f>
        <v>-0.80863134340137155</v>
      </c>
      <c r="BS285">
        <f>100*(asset_ret!BT288-asset_ret!BT287)/asset_ret!BT287</f>
        <v>-0.54001201129656895</v>
      </c>
      <c r="BT285">
        <f>100*(asset_ret!BU288-asset_ret!BU287)/asset_ret!BU287</f>
        <v>-1.9031614938555248</v>
      </c>
      <c r="BU285">
        <f>100*(asset_ret!BV288-asset_ret!BV287)/asset_ret!BV287</f>
        <v>-10.016341610714409</v>
      </c>
      <c r="BV285">
        <f>100*(asset_ret!BW288-asset_ret!BW287)/asset_ret!BW287</f>
        <v>-1.0069713400464742</v>
      </c>
      <c r="BW285">
        <f>100*(asset_ret!BX288-asset_ret!BX287)/asset_ret!BX287</f>
        <v>-0.94693065271476062</v>
      </c>
      <c r="BX285">
        <f>100*(asset_ret!BY288-asset_ret!BY287)/asset_ret!BY287</f>
        <v>-2.677376171351542E-2</v>
      </c>
      <c r="BY285">
        <f>100*(asset_ret!BZ288-asset_ret!BZ287)/asset_ret!BZ287</f>
        <v>6.0133187657422885E-2</v>
      </c>
      <c r="BZ285">
        <f>100*(asset_ret!CA288-asset_ret!CA287)/asset_ret!CA287</f>
        <v>-1.5718453030763988</v>
      </c>
      <c r="CA285">
        <f>100*(asset_ret!CB288-asset_ret!CB287)/asset_ret!CB287</f>
        <v>-0.83472865102985128</v>
      </c>
      <c r="CB285">
        <f>100*(asset_ret!CC288-asset_ret!CC287)/asset_ret!CC287</f>
        <v>0.70754591291423419</v>
      </c>
      <c r="CC285">
        <f>100*(asset_ret!CD288-asset_ret!CD287)/asset_ret!CD287</f>
        <v>-0.95425984163065058</v>
      </c>
      <c r="CD285">
        <f>100*(asset_ret!CE288-asset_ret!CE287)/asset_ret!CE287</f>
        <v>-1.1282204869354286</v>
      </c>
      <c r="CE285">
        <f>100*(asset_ret!CF288-asset_ret!CF287)/asset_ret!CF287</f>
        <v>-0.4419435377746766</v>
      </c>
      <c r="CF285">
        <f>100*(asset_ret!CG288-asset_ret!CG287)/asset_ret!CG287</f>
        <v>-1.7863476707796755</v>
      </c>
      <c r="CG285">
        <f>100*(asset_ret!CH288-asset_ret!CH287)/asset_ret!CH287</f>
        <v>-0.10811262158125035</v>
      </c>
      <c r="CH285">
        <f>100*(asset_ret!CI288-asset_ret!CI287)/asset_ret!CI287</f>
        <v>0.4700505957238445</v>
      </c>
      <c r="CI285">
        <f>100*(asset_ret!CJ288-asset_ret!CJ287)/asset_ret!CJ287</f>
        <v>-0.86694788191963246</v>
      </c>
      <c r="CJ285">
        <f>100*(asset_ret!CK288-asset_ret!CK287)/asset_ret!CK287</f>
        <v>-0.83851450418515405</v>
      </c>
      <c r="CK285">
        <f>100*(asset_ret!CL288-asset_ret!CL287)/asset_ret!CL287</f>
        <v>-1.4749836226662267</v>
      </c>
      <c r="CL285">
        <f>100*(asset_ret!CM288-asset_ret!CM287)/asset_ret!CM287</f>
        <v>-1.628202657748008</v>
      </c>
      <c r="CM285">
        <f>100*(asset_ret!CN288-asset_ret!CN287)/asset_ret!CN287</f>
        <v>-1.3185287994448252</v>
      </c>
      <c r="CN285">
        <f>100*(asset_ret!CO288-asset_ret!CO287)/asset_ret!CO287</f>
        <v>-4.3629715045876107</v>
      </c>
      <c r="CO285">
        <f>100*(asset_ret!CP288-asset_ret!CP287)/asset_ret!CP287</f>
        <v>-0.13527447366207607</v>
      </c>
      <c r="CP285">
        <f>100*(asset_ret!CQ288-asset_ret!CQ287)/asset_ret!CQ287</f>
        <v>-2.3298771905555458</v>
      </c>
      <c r="CQ285">
        <f>100*(asset_ret!CR288-asset_ret!CR287)/asset_ret!CR287</f>
        <v>-1.7851828870640034</v>
      </c>
      <c r="CR285">
        <f>100*(asset_ret!CS288-asset_ret!CS287)/asset_ret!CS287</f>
        <v>0.12357406215081651</v>
      </c>
      <c r="CS285">
        <f>100*(asset_ret!CT288-asset_ret!CT287)/asset_ret!CT287</f>
        <v>1.1558013195753039</v>
      </c>
      <c r="CT285">
        <f>100*(asset_ret!CU288-asset_ret!CU287)/asset_ret!CU287</f>
        <v>1.6176589320411812</v>
      </c>
      <c r="CU285">
        <f>100*(asset_ret!CV288-asset_ret!CV287)/asset_ret!CV287</f>
        <v>-1.1734715419376456</v>
      </c>
    </row>
    <row r="286" spans="1:99" x14ac:dyDescent="0.3">
      <c r="A286">
        <f>100*(asset_ret!B289-asset_ret!B288)/asset_ret!B288</f>
        <v>3.5996939107099837</v>
      </c>
      <c r="B286">
        <f>100*(asset_ret!C289-asset_ret!C288)/asset_ret!C288</f>
        <v>0.30750711868864028</v>
      </c>
      <c r="C286">
        <f>100*(asset_ret!D289-asset_ret!D288)/asset_ret!D288</f>
        <v>1.373635544280138</v>
      </c>
      <c r="D286">
        <f>100*(asset_ret!E289-asset_ret!E288)/asset_ret!E288</f>
        <v>3.7613524777572427</v>
      </c>
      <c r="E286">
        <f>100*(asset_ret!F289-asset_ret!F288)/asset_ret!F288</f>
        <v>0.91342141246248143</v>
      </c>
      <c r="F286">
        <f>100*(asset_ret!G289-asset_ret!G288)/asset_ret!G288</f>
        <v>-4.944650204690329E-2</v>
      </c>
      <c r="G286">
        <f>100*(asset_ret!H289-asset_ret!H288)/asset_ret!H288</f>
        <v>2.3763047987676371</v>
      </c>
      <c r="H286">
        <f>100*(asset_ret!I289-asset_ret!I288)/asset_ret!I288</f>
        <v>1.4906832298136601</v>
      </c>
      <c r="I286">
        <f>100*(asset_ret!J289-asset_ret!J288)/asset_ret!J288</f>
        <v>1.952104820503739</v>
      </c>
      <c r="J286">
        <f>100*(asset_ret!K289-asset_ret!K288)/asset_ret!K288</f>
        <v>1.7800816572481435</v>
      </c>
      <c r="K286">
        <f>100*(asset_ret!L289-asset_ret!L288)/asset_ret!L288</f>
        <v>3.6197070870397816</v>
      </c>
      <c r="L286">
        <f>100*(asset_ret!M289-asset_ret!M288)/asset_ret!M288</f>
        <v>1.5436489120699683</v>
      </c>
      <c r="M286">
        <f>100*(asset_ret!N289-asset_ret!N288)/asset_ret!N288</f>
        <v>2.0738854894773273</v>
      </c>
      <c r="N286">
        <f>100*(asset_ret!O289-asset_ret!O288)/asset_ret!O288</f>
        <v>1.3654155587761976</v>
      </c>
      <c r="O286">
        <f>100*(asset_ret!P289-asset_ret!P288)/asset_ret!P288</f>
        <v>7.9746569611271712</v>
      </c>
      <c r="P286">
        <f>100*(asset_ret!Q289-asset_ret!Q288)/asset_ret!Q288</f>
        <v>3.8675013248760717</v>
      </c>
      <c r="Q286">
        <f>100*(asset_ret!R289-asset_ret!R288)/asset_ret!R288</f>
        <v>1.7600539115612428</v>
      </c>
      <c r="R286">
        <f>100*(asset_ret!S289-asset_ret!S288)/asset_ret!S288</f>
        <v>1.6907904081123546</v>
      </c>
      <c r="S286">
        <f>100*(asset_ret!T289-asset_ret!T288)/asset_ret!T288</f>
        <v>2.3199009164082773</v>
      </c>
      <c r="T286">
        <f>100*(asset_ret!U289-asset_ret!U288)/asset_ret!U288</f>
        <v>3.4704663935392506</v>
      </c>
      <c r="U286">
        <f>100*(asset_ret!V289-asset_ret!V288)/asset_ret!V288</f>
        <v>-1.6622714747103657</v>
      </c>
      <c r="V286">
        <f>100*(asset_ret!W289-asset_ret!W288)/asset_ret!W288</f>
        <v>2.3744556099610539</v>
      </c>
      <c r="W286">
        <f>100*(asset_ret!X289-asset_ret!X288)/asset_ret!X288</f>
        <v>-0.39737048665620761</v>
      </c>
      <c r="X286">
        <f>100*(asset_ret!Y289-asset_ret!Y288)/asset_ret!Y288</f>
        <v>2.8413126864605797E-2</v>
      </c>
      <c r="Y286">
        <f>100*(asset_ret!Z289-asset_ret!Z288)/asset_ret!Z288</f>
        <v>2.4738344433872448</v>
      </c>
      <c r="Z286">
        <f>100*(asset_ret!AA289-asset_ret!AA288)/asset_ret!AA288</f>
        <v>1.5692778770094402</v>
      </c>
      <c r="AA286">
        <f>100*(asset_ret!AB289-asset_ret!AB288)/asset_ret!AB288</f>
        <v>3.3486547505940587</v>
      </c>
      <c r="AB286">
        <f>100*(asset_ret!AC289-asset_ret!AC288)/asset_ret!AC288</f>
        <v>2.6524484620157653</v>
      </c>
      <c r="AC286">
        <f>100*(asset_ret!AD289-asset_ret!AD288)/asset_ret!AD288</f>
        <v>2.5278307047588546</v>
      </c>
      <c r="AD286">
        <f>100*(asset_ret!AE289-asset_ret!AE288)/asset_ret!AE288</f>
        <v>1.5707864033537</v>
      </c>
      <c r="AE286">
        <f>100*(asset_ret!AF289-asset_ret!AF288)/asset_ret!AF288</f>
        <v>4.7824854754144814</v>
      </c>
      <c r="AF286">
        <f>100*(asset_ret!AG289-asset_ret!AG288)/asset_ret!AG288</f>
        <v>0.96817609516781056</v>
      </c>
      <c r="AG286">
        <f>100*(asset_ret!AH289-asset_ret!AH288)/asset_ret!AH288</f>
        <v>1.411882979347665</v>
      </c>
      <c r="AH286">
        <f>100*(asset_ret!AI289-asset_ret!AI288)/asset_ret!AI288</f>
        <v>4.8986125835200428E-2</v>
      </c>
      <c r="AI286">
        <f>100*(asset_ret!AJ289-asset_ret!AJ288)/asset_ret!AJ288</f>
        <v>2.9003330771201621</v>
      </c>
      <c r="AJ286">
        <f>100*(asset_ret!AK289-asset_ret!AK288)/asset_ret!AK288</f>
        <v>1.5131036197155372</v>
      </c>
      <c r="AK286">
        <f>100*(asset_ret!AL289-asset_ret!AL288)/asset_ret!AL288</f>
        <v>3.2119914346895109</v>
      </c>
      <c r="AL286">
        <f>100*(asset_ret!AM289-asset_ret!AM288)/asset_ret!AM288</f>
        <v>2.7241166412146458</v>
      </c>
      <c r="AM286">
        <f>100*(asset_ret!AN289-asset_ret!AN288)/asset_ret!AN288</f>
        <v>3.7094696916087466</v>
      </c>
      <c r="AN286">
        <f>100*(asset_ret!AO289-asset_ret!AO288)/asset_ret!AO288</f>
        <v>1.2750635880157155</v>
      </c>
      <c r="AO286">
        <f>100*(asset_ret!AP289-asset_ret!AP288)/asset_ret!AP288</f>
        <v>6.5581147976925962</v>
      </c>
      <c r="AP286">
        <f>100*(asset_ret!AQ289-asset_ret!AQ288)/asset_ret!AQ288</f>
        <v>2.1530461417911764</v>
      </c>
      <c r="AQ286">
        <f>100*(asset_ret!AR289-asset_ret!AR288)/asset_ret!AR288</f>
        <v>3.0791190864600271</v>
      </c>
      <c r="AR286">
        <f>100*(asset_ret!AS289-asset_ret!AS288)/asset_ret!AS288</f>
        <v>3.1788126809392776</v>
      </c>
      <c r="AS286">
        <f>100*(asset_ret!AT289-asset_ret!AT288)/asset_ret!AT288</f>
        <v>3.6920136793401679</v>
      </c>
      <c r="AT286">
        <f>100*(asset_ret!AU289-asset_ret!AU288)/asset_ret!AU288</f>
        <v>0.57420057420057247</v>
      </c>
      <c r="AU286">
        <f>100*(asset_ret!AV289-asset_ret!AV288)/asset_ret!AV288</f>
        <v>2.6198341683257049</v>
      </c>
      <c r="AV286">
        <f>100*(asset_ret!AW289-asset_ret!AW288)/asset_ret!AW288</f>
        <v>3.3710848552909276</v>
      </c>
      <c r="AW286">
        <f>100*(asset_ret!AX289-asset_ret!AX288)/asset_ret!AX288</f>
        <v>2.9665379498497191</v>
      </c>
      <c r="AX286">
        <f>100*(asset_ret!AY289-asset_ret!AY288)/asset_ret!AY288</f>
        <v>2.6756545562386331</v>
      </c>
      <c r="AY286">
        <f>100*(asset_ret!AZ289-asset_ret!AZ288)/asset_ret!AZ288</f>
        <v>1.6955070142429782</v>
      </c>
      <c r="AZ286">
        <f>100*(asset_ret!BA289-asset_ret!BA288)/asset_ret!BA288</f>
        <v>0.95706407138481286</v>
      </c>
      <c r="BA286">
        <f>100*(asset_ret!BB289-asset_ret!BB288)/asset_ret!BB288</f>
        <v>0.59219930569736401</v>
      </c>
      <c r="BB286">
        <f>100*(asset_ret!BC289-asset_ret!BC288)/asset_ret!BC288</f>
        <v>0.33076494949644814</v>
      </c>
      <c r="BC286">
        <f>100*(asset_ret!BD289-asset_ret!BD288)/asset_ret!BD288</f>
        <v>1.9228464975094184</v>
      </c>
      <c r="BD286">
        <f>100*(asset_ret!BE289-asset_ret!BE288)/asset_ret!BE288</f>
        <v>1.8181818181818084</v>
      </c>
      <c r="BE286">
        <f>100*(asset_ret!BF289-asset_ret!BF288)/asset_ret!BF288</f>
        <v>-0.54228487546857462</v>
      </c>
      <c r="BF286">
        <f>100*(asset_ret!BG289-asset_ret!BG288)/asset_ret!BG288</f>
        <v>2.6670922556111782</v>
      </c>
      <c r="BG286">
        <f>100*(asset_ret!BH289-asset_ret!BH288)/asset_ret!BH288</f>
        <v>1.0837672127184026</v>
      </c>
      <c r="BH286">
        <f>100*(asset_ret!BI289-asset_ret!BI288)/asset_ret!BI288</f>
        <v>1.5498015498015316</v>
      </c>
      <c r="BI286">
        <f>100*(asset_ret!BJ289-asset_ret!BJ288)/asset_ret!BJ288</f>
        <v>-0.24392574045448803</v>
      </c>
      <c r="BJ286">
        <f>100*(asset_ret!BK289-asset_ret!BK288)/asset_ret!BK288</f>
        <v>0.52067191470898366</v>
      </c>
      <c r="BK286">
        <f>100*(asset_ret!BL289-asset_ret!BL288)/asset_ret!BL288</f>
        <v>6.1531569528300265</v>
      </c>
      <c r="BL286">
        <f>100*(asset_ret!BM289-asset_ret!BM288)/asset_ret!BM288</f>
        <v>3.1232622798887766</v>
      </c>
      <c r="BM286">
        <f>100*(asset_ret!BN289-asset_ret!BN288)/asset_ret!BN288</f>
        <v>0.41471843870704683</v>
      </c>
      <c r="BN286">
        <f>100*(asset_ret!BO289-asset_ret!BO288)/asset_ret!BO288</f>
        <v>4.9003300354901143</v>
      </c>
      <c r="BO286">
        <f>100*(asset_ret!BP289-asset_ret!BP288)/asset_ret!BP288</f>
        <v>1.7190766188977822</v>
      </c>
      <c r="BP286">
        <f>100*(asset_ret!BQ289-asset_ret!BQ288)/asset_ret!BQ288</f>
        <v>2.136894844897645</v>
      </c>
      <c r="BQ286">
        <f>100*(asset_ret!BR289-asset_ret!BR288)/asset_ret!BR288</f>
        <v>4.0298380109742924</v>
      </c>
      <c r="BR286">
        <f>100*(asset_ret!BS289-asset_ret!BS288)/asset_ret!BS288</f>
        <v>1.4751529538629689</v>
      </c>
      <c r="BS286">
        <f>100*(asset_ret!BT289-asset_ret!BT288)/asset_ret!BT288</f>
        <v>3.3295240756728175</v>
      </c>
      <c r="BT286">
        <f>100*(asset_ret!BU289-asset_ret!BU288)/asset_ret!BU288</f>
        <v>2.0522498157432483</v>
      </c>
      <c r="BU286">
        <f>100*(asset_ret!BV289-asset_ret!BV288)/asset_ret!BV288</f>
        <v>6.7253597583844797</v>
      </c>
      <c r="BV286">
        <f>100*(asset_ret!BW289-asset_ret!BW288)/asset_ret!BW288</f>
        <v>1.6973636691946508</v>
      </c>
      <c r="BW286">
        <f>100*(asset_ret!BX289-asset_ret!BX288)/asset_ret!BX288</f>
        <v>2.3817409590060707</v>
      </c>
      <c r="BX286">
        <f>100*(asset_ret!BY289-asset_ret!BY288)/asset_ret!BY288</f>
        <v>0.25441885377610834</v>
      </c>
      <c r="BY286">
        <f>100*(asset_ret!BZ289-asset_ret!BZ288)/asset_ret!BZ288</f>
        <v>2.283647049865658</v>
      </c>
      <c r="BZ286">
        <f>100*(asset_ret!CA289-asset_ret!CA288)/asset_ret!CA288</f>
        <v>-0.78583675614149695</v>
      </c>
      <c r="CA286">
        <f>100*(asset_ret!CB289-asset_ret!CB288)/asset_ret!CB288</f>
        <v>1.8181898629038611</v>
      </c>
      <c r="CB286">
        <f>100*(asset_ret!CC289-asset_ret!CC288)/asset_ret!CC288</f>
        <v>5.1522745339686704</v>
      </c>
      <c r="CC286">
        <f>100*(asset_ret!CD289-asset_ret!CD288)/asset_ret!CD288</f>
        <v>1.1167211786608935</v>
      </c>
      <c r="CD286">
        <f>100*(asset_ret!CE289-asset_ret!CE288)/asset_ret!CE288</f>
        <v>0.65200125597975989</v>
      </c>
      <c r="CE286">
        <f>100*(asset_ret!CF289-asset_ret!CF288)/asset_ret!CF288</f>
        <v>1.1413853261154443</v>
      </c>
      <c r="CF286">
        <f>100*(asset_ret!CG289-asset_ret!CG288)/asset_ret!CG288</f>
        <v>-1.0981179055147028</v>
      </c>
      <c r="CG286">
        <f>100*(asset_ret!CH289-asset_ret!CH288)/asset_ret!CH288</f>
        <v>3.3561525239770496</v>
      </c>
      <c r="CH286">
        <f>100*(asset_ret!CI289-asset_ret!CI288)/asset_ret!CI288</f>
        <v>2.8136066798791277</v>
      </c>
      <c r="CI286">
        <f>100*(asset_ret!CJ289-asset_ret!CJ288)/asset_ret!CJ288</f>
        <v>2.5015512762135375</v>
      </c>
      <c r="CJ286">
        <f>100*(asset_ret!CK289-asset_ret!CK288)/asset_ret!CK288</f>
        <v>0.4776414395124845</v>
      </c>
      <c r="CK286">
        <f>100*(asset_ret!CL289-asset_ret!CL288)/asset_ret!CL288</f>
        <v>3.8372032621681931</v>
      </c>
      <c r="CL286">
        <f>100*(asset_ret!CM289-asset_ret!CM288)/asset_ret!CM288</f>
        <v>5.1264073665083219</v>
      </c>
      <c r="CM286">
        <f>100*(asset_ret!CN289-asset_ret!CN288)/asset_ret!CN288</f>
        <v>0.85560243788090684</v>
      </c>
      <c r="CN286">
        <f>100*(asset_ret!CO289-asset_ret!CO288)/asset_ret!CO288</f>
        <v>5.0729812844543503</v>
      </c>
      <c r="CO286">
        <f>100*(asset_ret!CP289-asset_ret!CP288)/asset_ret!CP288</f>
        <v>-1.1738290138407417</v>
      </c>
      <c r="CP286">
        <f>100*(asset_ret!CQ289-asset_ret!CQ288)/asset_ret!CQ288</f>
        <v>0.78747061246902794</v>
      </c>
      <c r="CQ286">
        <f>100*(asset_ret!CR289-asset_ret!CR288)/asset_ret!CR288</f>
        <v>-0.22176451058698793</v>
      </c>
      <c r="CR286">
        <f>100*(asset_ret!CS289-asset_ret!CS288)/asset_ret!CS288</f>
        <v>0.46283079425225238</v>
      </c>
      <c r="CS286">
        <f>100*(asset_ret!CT289-asset_ret!CT288)/asset_ret!CT288</f>
        <v>2.1480782367957421</v>
      </c>
      <c r="CT286">
        <f>100*(asset_ret!CU289-asset_ret!CU288)/asset_ret!CU288</f>
        <v>2.2203434950371372</v>
      </c>
      <c r="CU286">
        <f>100*(asset_ret!CV289-asset_ret!CV288)/asset_ret!CV288</f>
        <v>1.4120513104091796</v>
      </c>
    </row>
    <row r="287" spans="1:99" x14ac:dyDescent="0.3">
      <c r="A287">
        <f>100*(asset_ret!B290-asset_ret!B289)/asset_ret!B289</f>
        <v>-2.5477835901690828</v>
      </c>
      <c r="B287">
        <f>100*(asset_ret!C290-asset_ret!C289)/asset_ret!C289</f>
        <v>-0.87532206910808408</v>
      </c>
      <c r="C287">
        <f>100*(asset_ret!D290-asset_ret!D289)/asset_ret!D289</f>
        <v>-0.98951215898052103</v>
      </c>
      <c r="D287">
        <f>100*(asset_ret!E290-asset_ret!E289)/asset_ret!E289</f>
        <v>1.6666601362438647</v>
      </c>
      <c r="E287">
        <f>100*(asset_ret!F290-asset_ret!F289)/asset_ret!F289</f>
        <v>-3.6192605574878536E-2</v>
      </c>
      <c r="F287">
        <f>100*(asset_ret!G290-asset_ret!G289)/asset_ret!G289</f>
        <v>-3.7018190390592407</v>
      </c>
      <c r="G287">
        <f>100*(asset_ret!H290-asset_ret!H289)/asset_ret!H289</f>
        <v>-1.4202292356999284</v>
      </c>
      <c r="H287">
        <f>100*(asset_ret!I290-asset_ret!I289)/asset_ret!I289</f>
        <v>-0.48959608323133269</v>
      </c>
      <c r="I287">
        <f>100*(asset_ret!J290-asset_ret!J289)/asset_ret!J289</f>
        <v>-1.0029524140326513</v>
      </c>
      <c r="J287">
        <f>100*(asset_ret!K290-asset_ret!K289)/asset_ret!K289</f>
        <v>-1.8448139891626136</v>
      </c>
      <c r="K287">
        <f>100*(asset_ret!L290-asset_ret!L289)/asset_ret!L289</f>
        <v>0.52929563657131473</v>
      </c>
      <c r="L287">
        <f>100*(asset_ret!M290-asset_ret!M289)/asset_ret!M289</f>
        <v>0.16602677181695194</v>
      </c>
      <c r="M287">
        <f>100*(asset_ret!N290-asset_ret!N289)/asset_ret!N289</f>
        <v>-0.60956939221426798</v>
      </c>
      <c r="N287">
        <f>100*(asset_ret!O290-asset_ret!O289)/asset_ret!O289</f>
        <v>-1.9949226291999427</v>
      </c>
      <c r="O287">
        <f>100*(asset_ret!P290-asset_ret!P289)/asset_ret!P289</f>
        <v>-0.18886534810352765</v>
      </c>
      <c r="P287">
        <f>100*(asset_ret!Q290-asset_ret!Q289)/asset_ret!Q289</f>
        <v>-0.64758627979402683</v>
      </c>
      <c r="Q287">
        <f>100*(asset_ret!R290-asset_ret!R289)/asset_ret!R289</f>
        <v>-0.94904657096666323</v>
      </c>
      <c r="R287">
        <f>100*(asset_ret!S290-asset_ret!S289)/asset_ret!S289</f>
        <v>-1.4068678484364463</v>
      </c>
      <c r="S287">
        <f>100*(asset_ret!T290-asset_ret!T289)/asset_ret!T289</f>
        <v>-2.1236001969694418</v>
      </c>
      <c r="T287">
        <f>100*(asset_ret!U290-asset_ret!U289)/asset_ret!U289</f>
        <v>-3.6024924146429291</v>
      </c>
      <c r="U287">
        <f>100*(asset_ret!V290-asset_ret!V289)/asset_ret!V289</f>
        <v>-2.0082559961431734</v>
      </c>
      <c r="V287">
        <f>100*(asset_ret!W290-asset_ret!W289)/asset_ret!W289</f>
        <v>-0.57986009323285126</v>
      </c>
      <c r="W287">
        <f>100*(asset_ret!X290-asset_ret!X289)/asset_ret!X289</f>
        <v>-1.1357927399891614</v>
      </c>
      <c r="X287">
        <f>100*(asset_ret!Y290-asset_ret!Y289)/asset_ret!Y289</f>
        <v>1.6687970458741819</v>
      </c>
      <c r="Y287">
        <f>100*(asset_ret!Z290-asset_ret!Z289)/asset_ret!Z289</f>
        <v>-3.5561745589600724</v>
      </c>
      <c r="Z287">
        <f>100*(asset_ret!AA290-asset_ret!AA289)/asset_ret!AA289</f>
        <v>-0.65109073399489459</v>
      </c>
      <c r="AA287">
        <f>100*(asset_ret!AB290-asset_ret!AB289)/asset_ret!AB289</f>
        <v>7.4539004923396837E-2</v>
      </c>
      <c r="AB287">
        <f>100*(asset_ret!AC290-asset_ret!AC289)/asset_ret!AC289</f>
        <v>-0.40189371452834077</v>
      </c>
      <c r="AC287">
        <f>100*(asset_ret!AD290-asset_ret!AD289)/asset_ret!AD289</f>
        <v>-1.0151977829291541</v>
      </c>
      <c r="AD287">
        <f>100*(asset_ret!AE290-asset_ret!AE289)/asset_ret!AE289</f>
        <v>3.5992043759323775</v>
      </c>
      <c r="AE287">
        <f>100*(asset_ret!AF290-asset_ret!AF289)/asset_ret!AF289</f>
        <v>1.8932990736357986</v>
      </c>
      <c r="AF287">
        <f>100*(asset_ret!AG290-asset_ret!AG289)/asset_ret!AG289</f>
        <v>-1.6425868593051307</v>
      </c>
      <c r="AG287">
        <f>100*(asset_ret!AH290-asset_ret!AH289)/asset_ret!AH289</f>
        <v>-0.33288097621794605</v>
      </c>
      <c r="AH287">
        <f>100*(asset_ret!AI290-asset_ret!AI289)/asset_ret!AI289</f>
        <v>0.14208259081783589</v>
      </c>
      <c r="AI287">
        <f>100*(asset_ret!AJ290-asset_ret!AJ289)/asset_ret!AJ289</f>
        <v>0.54280165330412</v>
      </c>
      <c r="AJ287">
        <f>100*(asset_ret!AK290-asset_ret!AK289)/asset_ret!AK289</f>
        <v>-2.0237513755389598</v>
      </c>
      <c r="AK287">
        <f>100*(asset_ret!AL290-asset_ret!AL289)/asset_ret!AL289</f>
        <v>-0.3227293683725232</v>
      </c>
      <c r="AL287">
        <f>100*(asset_ret!AM290-asset_ret!AM289)/asset_ret!AM289</f>
        <v>-0.29943017826641544</v>
      </c>
      <c r="AM287">
        <f>100*(asset_ret!AN290-asset_ret!AN289)/asset_ret!AN289</f>
        <v>-2.0347171047244696</v>
      </c>
      <c r="AN287">
        <f>100*(asset_ret!AO290-asset_ret!AO289)/asset_ret!AO289</f>
        <v>0.49468888961371521</v>
      </c>
      <c r="AO287">
        <f>100*(asset_ret!AP290-asset_ret!AP289)/asset_ret!AP289</f>
        <v>-3.3037702526299548</v>
      </c>
      <c r="AP287">
        <f>100*(asset_ret!AQ290-asset_ret!AQ289)/asset_ret!AQ289</f>
        <v>-3.0624222772334786</v>
      </c>
      <c r="AQ287">
        <f>100*(asset_ret!AR290-asset_ret!AR289)/asset_ret!AR289</f>
        <v>-4.0883613583910243</v>
      </c>
      <c r="AR287">
        <f>100*(asset_ret!AS290-asset_ret!AS289)/asset_ret!AS289</f>
        <v>-0.2348588768341924</v>
      </c>
      <c r="AS287">
        <f>100*(asset_ret!AT290-asset_ret!AT289)/asset_ret!AT289</f>
        <v>-0.98476485731966468</v>
      </c>
      <c r="AT287">
        <f>100*(asset_ret!AU290-asset_ret!AU289)/asset_ret!AU289</f>
        <v>-3.248351215670831</v>
      </c>
      <c r="AU287">
        <f>100*(asset_ret!AV290-asset_ret!AV289)/asset_ret!AV289</f>
        <v>-1.2221120740195957</v>
      </c>
      <c r="AV287">
        <f>100*(asset_ret!AW290-asset_ret!AW289)/asset_ret!AW289</f>
        <v>-0.91903281942366843</v>
      </c>
      <c r="AW287">
        <f>100*(asset_ret!AX290-asset_ret!AX289)/asset_ret!AX289</f>
        <v>-0.5111575659883062</v>
      </c>
      <c r="AX287">
        <f>100*(asset_ret!AY290-asset_ret!AY289)/asset_ret!AY289</f>
        <v>-0.61838087640633688</v>
      </c>
      <c r="AY287">
        <f>100*(asset_ret!AZ290-asset_ret!AZ289)/asset_ret!AZ289</f>
        <v>-3.7088026245729315</v>
      </c>
      <c r="AZ287">
        <f>100*(asset_ret!BA290-asset_ret!BA289)/asset_ret!BA289</f>
        <v>-0.58695473411321997</v>
      </c>
      <c r="BA287">
        <f>100*(asset_ret!BB290-asset_ret!BB289)/asset_ret!BB289</f>
        <v>-1.5022330491270706</v>
      </c>
      <c r="BB287">
        <f>100*(asset_ret!BC290-asset_ret!BC289)/asset_ret!BC289</f>
        <v>-2.4254172080387382</v>
      </c>
      <c r="BC287">
        <f>100*(asset_ret!BD290-asset_ret!BD289)/asset_ret!BD289</f>
        <v>-0.25135614758916475</v>
      </c>
      <c r="BD287">
        <f>100*(asset_ret!BE290-asset_ret!BE289)/asset_ret!BE289</f>
        <v>-2.842708139318304</v>
      </c>
      <c r="BE287">
        <f>100*(asset_ret!BF290-asset_ret!BF289)/asset_ret!BF289</f>
        <v>-2.6383840355199917</v>
      </c>
      <c r="BF287">
        <f>100*(asset_ret!BG290-asset_ret!BG289)/asset_ret!BG289</f>
        <v>-2.6378645971905494</v>
      </c>
      <c r="BG287">
        <f>100*(asset_ret!BH290-asset_ret!BH289)/asset_ret!BH289</f>
        <v>-1.5463904815253033</v>
      </c>
      <c r="BH287">
        <f>100*(asset_ret!BI290-asset_ret!BI289)/asset_ret!BI289</f>
        <v>-0.49187737629948286</v>
      </c>
      <c r="BI287">
        <f>100*(asset_ret!BJ290-asset_ret!BJ289)/asset_ret!BJ289</f>
        <v>-0.48897548714966177</v>
      </c>
      <c r="BJ287">
        <f>100*(asset_ret!BK290-asset_ret!BK289)/asset_ret!BK289</f>
        <v>-0.51797496454338243</v>
      </c>
      <c r="BK287">
        <f>100*(asset_ret!BL290-asset_ret!BL289)/asset_ret!BL289</f>
        <v>0.58382145795700824</v>
      </c>
      <c r="BL287">
        <f>100*(asset_ret!BM290-asset_ret!BM289)/asset_ret!BM289</f>
        <v>-1.8064168239417551</v>
      </c>
      <c r="BM287">
        <f>100*(asset_ret!BN290-asset_ret!BN289)/asset_ret!BN289</f>
        <v>1.6155808397781144</v>
      </c>
      <c r="BN287">
        <f>100*(asset_ret!BO290-asset_ret!BO289)/asset_ret!BO289</f>
        <v>-1.3064195932410967</v>
      </c>
      <c r="BO287">
        <f>100*(asset_ret!BP290-asset_ret!BP289)/asset_ret!BP289</f>
        <v>-1.7956574366126932</v>
      </c>
      <c r="BP287">
        <f>100*(asset_ret!BQ290-asset_ret!BQ289)/asset_ret!BQ289</f>
        <v>-1.5625094817857244</v>
      </c>
      <c r="BQ287">
        <f>100*(asset_ret!BR290-asset_ret!BR289)/asset_ret!BR289</f>
        <v>0.90866818468892496</v>
      </c>
      <c r="BR287">
        <f>100*(asset_ret!BS290-asset_ret!BS289)/asset_ret!BS289</f>
        <v>-0.87984465732827477</v>
      </c>
      <c r="BS287">
        <f>100*(asset_ret!BT290-asset_ret!BT289)/asset_ret!BT289</f>
        <v>-1.4010364095604673</v>
      </c>
      <c r="BT287">
        <f>100*(asset_ret!BU290-asset_ret!BU289)/asset_ret!BU289</f>
        <v>0.4395570144572416</v>
      </c>
      <c r="BU287">
        <f>100*(asset_ret!BV290-asset_ret!BV289)/asset_ret!BV289</f>
        <v>-1.2114822624199968</v>
      </c>
      <c r="BV287">
        <f>100*(asset_ret!BW290-asset_ret!BW289)/asset_ret!BW289</f>
        <v>-1.8643465909090942</v>
      </c>
      <c r="BW287">
        <f>100*(asset_ret!BX290-asset_ret!BX289)/asset_ret!BX289</f>
        <v>-2.0730869485594412</v>
      </c>
      <c r="BX287">
        <f>100*(asset_ret!BY290-asset_ret!BY289)/asset_ret!BY289</f>
        <v>1.2555095498864668</v>
      </c>
      <c r="BY287">
        <f>100*(asset_ret!BZ290-asset_ret!BZ289)/asset_ret!BZ289</f>
        <v>-1.6451280511985358</v>
      </c>
      <c r="BZ287">
        <f>100*(asset_ret!CA290-asset_ret!CA289)/asset_ret!CA289</f>
        <v>-0.89422997626749134</v>
      </c>
      <c r="CA287">
        <f>100*(asset_ret!CB290-asset_ret!CB289)/asset_ret!CB289</f>
        <v>-0.26454962586917474</v>
      </c>
      <c r="CB287">
        <f>100*(asset_ret!CC290-asset_ret!CC289)/asset_ret!CC289</f>
        <v>-0.66820587003479703</v>
      </c>
      <c r="CC287">
        <f>100*(asset_ret!CD290-asset_ret!CD289)/asset_ret!CD289</f>
        <v>-0.93115738174778062</v>
      </c>
      <c r="CD287">
        <f>100*(asset_ret!CE290-asset_ret!CE289)/asset_ret!CE289</f>
        <v>-1.7003706830109875</v>
      </c>
      <c r="CE287">
        <f>100*(asset_ret!CF290-asset_ret!CF289)/asset_ret!CF289</f>
        <v>-1.0344873535512689</v>
      </c>
      <c r="CF287">
        <f>100*(asset_ret!CG290-asset_ret!CG289)/asset_ret!CG289</f>
        <v>-2.4635781541260156</v>
      </c>
      <c r="CG287">
        <f>100*(asset_ret!CH290-asset_ret!CH289)/asset_ret!CH289</f>
        <v>0.3841155226518474</v>
      </c>
      <c r="CH287">
        <f>100*(asset_ret!CI290-asset_ret!CI289)/asset_ret!CI289</f>
        <v>-4.1807552535945529</v>
      </c>
      <c r="CI287">
        <f>100*(asset_ret!CJ290-asset_ret!CJ289)/asset_ret!CJ289</f>
        <v>-0.54564329844405302</v>
      </c>
      <c r="CJ287">
        <f>100*(asset_ret!CK290-asset_ret!CK289)/asset_ret!CK289</f>
        <v>-2.6342848201712239</v>
      </c>
      <c r="CK287">
        <f>100*(asset_ret!CL290-asset_ret!CL289)/asset_ret!CL289</f>
        <v>-0.5482823654181922</v>
      </c>
      <c r="CL287">
        <f>100*(asset_ret!CM290-asset_ret!CM289)/asset_ret!CM289</f>
        <v>-3.3019824121654011</v>
      </c>
      <c r="CM287">
        <f>100*(asset_ret!CN290-asset_ret!CN289)/asset_ret!CN289</f>
        <v>-0.92194460584929971</v>
      </c>
      <c r="CN287">
        <f>100*(asset_ret!CO290-asset_ret!CO289)/asset_ret!CO289</f>
        <v>3.4719188266923141E-2</v>
      </c>
      <c r="CO287">
        <f>100*(asset_ret!CP290-asset_ret!CP289)/asset_ret!CP289</f>
        <v>-0.31977567236226578</v>
      </c>
      <c r="CP287">
        <f>100*(asset_ret!CQ290-asset_ret!CQ289)/asset_ret!CQ289</f>
        <v>-2.0680305946961162</v>
      </c>
      <c r="CQ287">
        <f>100*(asset_ret!CR290-asset_ret!CR289)/asset_ret!CR289</f>
        <v>-1.8216707424624803</v>
      </c>
      <c r="CR287">
        <f>100*(asset_ret!CS290-asset_ret!CS289)/asset_ret!CS289</f>
        <v>-2.4722719757508984</v>
      </c>
      <c r="CS287">
        <f>100*(asset_ret!CT290-asset_ret!CT289)/asset_ret!CT289</f>
        <v>-0.98433868248103418</v>
      </c>
      <c r="CT287">
        <f>100*(asset_ret!CU290-asset_ret!CU289)/asset_ret!CU289</f>
        <v>-5.5327405567368482</v>
      </c>
      <c r="CU287">
        <f>100*(asset_ret!CV290-asset_ret!CV289)/asset_ret!CV289</f>
        <v>-1.1392309376986001</v>
      </c>
    </row>
    <row r="288" spans="1:99" x14ac:dyDescent="0.3">
      <c r="A288">
        <f>100*(asset_ret!B291-asset_ret!B290)/asset_ret!B290</f>
        <v>-2.3766262083000202</v>
      </c>
      <c r="B288">
        <f>100*(asset_ret!C291-asset_ret!C290)/asset_ret!C290</f>
        <v>-0.26501721848914939</v>
      </c>
      <c r="C288">
        <f>100*(asset_ret!D291-asset_ret!D290)/asset_ret!D290</f>
        <v>1.7485366502594097</v>
      </c>
      <c r="D288">
        <f>100*(asset_ret!E291-asset_ret!E290)/asset_ret!E290</f>
        <v>-0.5737621951850258</v>
      </c>
      <c r="E288">
        <f>100*(asset_ret!F291-asset_ret!F290)/asset_ret!F290</f>
        <v>-3.5132232932537231</v>
      </c>
      <c r="F288">
        <f>100*(asset_ret!G291-asset_ret!G290)/asset_ret!G290</f>
        <v>2.3321204056030393</v>
      </c>
      <c r="G288">
        <f>100*(asset_ret!H291-asset_ret!H290)/asset_ret!H290</f>
        <v>0.49180192367564513</v>
      </c>
      <c r="H288">
        <f>100*(asset_ret!I291-asset_ret!I290)/asset_ret!I290</f>
        <v>-1.8959155108792463</v>
      </c>
      <c r="I288">
        <f>100*(asset_ret!J291-asset_ret!J290)/asset_ret!J290</f>
        <v>0.73680978904434313</v>
      </c>
      <c r="J288">
        <f>100*(asset_ret!K291-asset_ret!K290)/asset_ret!K290</f>
        <v>-1.2692047152273711</v>
      </c>
      <c r="K288">
        <f>100*(asset_ret!L291-asset_ret!L290)/asset_ret!L290</f>
        <v>-1.1933678673036565</v>
      </c>
      <c r="L288">
        <f>100*(asset_ret!M291-asset_ret!M290)/asset_ret!M290</f>
        <v>0.50243447632860194</v>
      </c>
      <c r="M288">
        <f>100*(asset_ret!N291-asset_ret!N290)/asset_ret!N290</f>
        <v>-1.9010900759568754</v>
      </c>
      <c r="N288">
        <f>100*(asset_ret!O291-asset_ret!O290)/asset_ret!O290</f>
        <v>-0.48712062760894753</v>
      </c>
      <c r="O288">
        <f>100*(asset_ret!P291-asset_ret!P290)/asset_ret!P290</f>
        <v>-1.2111990340961196</v>
      </c>
      <c r="P288">
        <f>100*(asset_ret!Q291-asset_ret!Q290)/asset_ret!Q290</f>
        <v>-1.3267914409435912</v>
      </c>
      <c r="Q288">
        <f>100*(asset_ret!R291-asset_ret!R290)/asset_ret!R290</f>
        <v>1.988545584150619</v>
      </c>
      <c r="R288">
        <f>100*(asset_ret!S291-asset_ret!S290)/asset_ret!S290</f>
        <v>-1.589103336755898</v>
      </c>
      <c r="S288">
        <f>100*(asset_ret!T291-asset_ret!T290)/asset_ret!T290</f>
        <v>-0.53830600037111354</v>
      </c>
      <c r="T288">
        <f>100*(asset_ret!U291-asset_ret!U290)/asset_ret!U290</f>
        <v>-0.46392939879719836</v>
      </c>
      <c r="U288">
        <f>100*(asset_ret!V291-asset_ret!V290)/asset_ret!V290</f>
        <v>-0.27981489168704549</v>
      </c>
      <c r="V288">
        <f>100*(asset_ret!W291-asset_ret!W290)/asset_ret!W290</f>
        <v>-0.80750814330364984</v>
      </c>
      <c r="W288">
        <f>100*(asset_ret!X291-asset_ret!X290)/asset_ret!X290</f>
        <v>-1.2116139574739411</v>
      </c>
      <c r="X288">
        <f>100*(asset_ret!Y291-asset_ret!Y290)/asset_ret!Y290</f>
        <v>1.6483900258433923</v>
      </c>
      <c r="Y288">
        <f>100*(asset_ret!Z291-asset_ret!Z290)/asset_ret!Z290</f>
        <v>-1.2299027630692243</v>
      </c>
      <c r="Z288">
        <f>100*(asset_ret!AA291-asset_ret!AA290)/asset_ret!AA290</f>
        <v>-1.7658834685491509</v>
      </c>
      <c r="AA288">
        <f>100*(asset_ret!AB291-asset_ret!AB290)/asset_ret!AB290</f>
        <v>-0.33498470223794224</v>
      </c>
      <c r="AB288">
        <f>100*(asset_ret!AC291-asset_ret!AC290)/asset_ret!AC290</f>
        <v>-1.9890648951090726</v>
      </c>
      <c r="AC288">
        <f>100*(asset_ret!AD291-asset_ret!AD290)/asset_ret!AD290</f>
        <v>0.65931385197104264</v>
      </c>
      <c r="AD288">
        <f>100*(asset_ret!AE291-asset_ret!AE290)/asset_ret!AE290</f>
        <v>-0.93021916309075192</v>
      </c>
      <c r="AE288">
        <f>100*(asset_ret!AF291-asset_ret!AF290)/asset_ret!AF290</f>
        <v>-3.185347401951014</v>
      </c>
      <c r="AF288">
        <f>100*(asset_ret!AG291-asset_ret!AG290)/asset_ret!AG290</f>
        <v>0.17341377400832689</v>
      </c>
      <c r="AG288">
        <f>100*(asset_ret!AH291-asset_ret!AH290)/asset_ret!AH290</f>
        <v>-0.51627023509849213</v>
      </c>
      <c r="AH288">
        <f>100*(asset_ret!AI291-asset_ret!AI290)/asset_ret!AI290</f>
        <v>-0.36983156012830309</v>
      </c>
      <c r="AI288">
        <f>100*(asset_ret!AJ291-asset_ret!AJ290)/asset_ret!AJ290</f>
        <v>2.6448736998514133</v>
      </c>
      <c r="AJ288">
        <f>100*(asset_ret!AK291-asset_ret!AK290)/asset_ret!AK290</f>
        <v>-0.76680540526350049</v>
      </c>
      <c r="AK288">
        <f>100*(asset_ret!AL291-asset_ret!AL290)/asset_ret!AL290</f>
        <v>-0.97132284921369494</v>
      </c>
      <c r="AL288">
        <f>100*(asset_ret!AM291-asset_ret!AM290)/asset_ret!AM290</f>
        <v>-0.90085555312656107</v>
      </c>
      <c r="AM288">
        <f>100*(asset_ret!AN291-asset_ret!AN290)/asset_ret!AN290</f>
        <v>1.0071461406661399</v>
      </c>
      <c r="AN288">
        <f>100*(asset_ret!AO291-asset_ret!AO290)/asset_ret!AO290</f>
        <v>-2.0133719923835915</v>
      </c>
      <c r="AO288">
        <f>100*(asset_ret!AP291-asset_ret!AP290)/asset_ret!AP290</f>
        <v>-2.9097430399767079</v>
      </c>
      <c r="AP288">
        <f>100*(asset_ret!AQ291-asset_ret!AQ290)/asset_ret!AQ290</f>
        <v>-2.1736524074429306</v>
      </c>
      <c r="AQ288">
        <f>100*(asset_ret!AR291-asset_ret!AR290)/asset_ret!AR290</f>
        <v>-1.3039990833046859</v>
      </c>
      <c r="AR288">
        <f>100*(asset_ret!AS291-asset_ret!AS290)/asset_ret!AS290</f>
        <v>-0.2618001013867754</v>
      </c>
      <c r="AS288">
        <f>100*(asset_ret!AT291-asset_ret!AT290)/asset_ret!AT290</f>
        <v>-0.91814482235681816</v>
      </c>
      <c r="AT288">
        <f>100*(asset_ret!AU291-asset_ret!AU290)/asset_ret!AU290</f>
        <v>-3.8457625394241539</v>
      </c>
      <c r="AU288">
        <f>100*(asset_ret!AV291-asset_ret!AV290)/asset_ret!AV290</f>
        <v>-0.58273486103392025</v>
      </c>
      <c r="AV288">
        <f>100*(asset_ret!AW291-asset_ret!AW290)/asset_ret!AW290</f>
        <v>-1.6158464732618771</v>
      </c>
      <c r="AW288">
        <f>100*(asset_ret!AX291-asset_ret!AX290)/asset_ret!AX290</f>
        <v>-2.7090165957613879</v>
      </c>
      <c r="AX288">
        <f>100*(asset_ret!AY291-asset_ret!AY290)/asset_ret!AY290</f>
        <v>-1.6000428105099807</v>
      </c>
      <c r="AY288">
        <f>100*(asset_ret!AZ291-asset_ret!AZ290)/asset_ret!AZ290</f>
        <v>0.14136635492657282</v>
      </c>
      <c r="AZ288">
        <f>100*(asset_ret!BA291-asset_ret!BA290)/asset_ret!BA290</f>
        <v>-1.1352158982467653</v>
      </c>
      <c r="BA288">
        <f>100*(asset_ret!BB291-asset_ret!BB290)/asset_ret!BB290</f>
        <v>-6.1830173124487089E-2</v>
      </c>
      <c r="BB288">
        <f>100*(asset_ret!BC291-asset_ret!BC290)/asset_ret!BC290</f>
        <v>1.3754715145750718</v>
      </c>
      <c r="BC288">
        <f>100*(asset_ret!BD291-asset_ret!BD290)/asset_ret!BD290</f>
        <v>-4.0772917578655461</v>
      </c>
      <c r="BD288">
        <f>100*(asset_ret!BE291-asset_ret!BE290)/asset_ret!BE290</f>
        <v>-1.224509357551943</v>
      </c>
      <c r="BE288">
        <f>100*(asset_ret!BF291-asset_ret!BF290)/asset_ret!BF290</f>
        <v>0.69407033413096675</v>
      </c>
      <c r="BF288">
        <f>100*(asset_ret!BG291-asset_ret!BG290)/asset_ret!BG290</f>
        <v>-0.98498874693342198</v>
      </c>
      <c r="BG288">
        <f>100*(asset_ret!BH291-asset_ret!BH290)/asset_ret!BH290</f>
        <v>-2.1361071739481239</v>
      </c>
      <c r="BH288">
        <f>100*(asset_ret!BI291-asset_ret!BI290)/asset_ret!BI290</f>
        <v>0.98950818504071392</v>
      </c>
      <c r="BI288">
        <f>100*(asset_ret!BJ291-asset_ret!BJ290)/asset_ret!BJ290</f>
        <v>-0.66689515026259361</v>
      </c>
      <c r="BJ288">
        <f>100*(asset_ret!BK291-asset_ret!BK290)/asset_ret!BK290</f>
        <v>2.2004586871629472</v>
      </c>
      <c r="BK288">
        <f>100*(asset_ret!BL291-asset_ret!BL290)/asset_ret!BL290</f>
        <v>0.87068145766183525</v>
      </c>
      <c r="BL288">
        <f>100*(asset_ret!BM291-asset_ret!BM290)/asset_ret!BM290</f>
        <v>-1.1211788394655029</v>
      </c>
      <c r="BM288">
        <f>100*(asset_ret!BN291-asset_ret!BN290)/asset_ret!BN290</f>
        <v>-0.65349059611093985</v>
      </c>
      <c r="BN288">
        <f>100*(asset_ret!BO291-asset_ret!BO290)/asset_ret!BO290</f>
        <v>0.36099605069592988</v>
      </c>
      <c r="BO288">
        <f>100*(asset_ret!BP291-asset_ret!BP290)/asset_ret!BP290</f>
        <v>1.1831001302868718</v>
      </c>
      <c r="BP288">
        <f>100*(asset_ret!BQ291-asset_ret!BQ290)/asset_ret!BQ290</f>
        <v>-1.0223272186859653</v>
      </c>
      <c r="BQ288">
        <f>100*(asset_ret!BR291-asset_ret!BR290)/asset_ret!BR290</f>
        <v>-0.99527373153869947</v>
      </c>
      <c r="BR288">
        <f>100*(asset_ret!BS291-asset_ret!BS290)/asset_ret!BS290</f>
        <v>1.582385388039466</v>
      </c>
      <c r="BS288">
        <f>100*(asset_ret!BT291-asset_ret!BT290)/asset_ret!BT290</f>
        <v>-2.2021943573667726</v>
      </c>
      <c r="BT288">
        <f>100*(asset_ret!BU291-asset_ret!BU290)/asset_ret!BU290</f>
        <v>0.91903823555111186</v>
      </c>
      <c r="BU288">
        <f>100*(asset_ret!BV291-asset_ret!BV290)/asset_ret!BV290</f>
        <v>3.7127183538971447</v>
      </c>
      <c r="BV288">
        <f>100*(asset_ret!BW291-asset_ret!BW290)/asset_ret!BW290</f>
        <v>-1.3569748507327664</v>
      </c>
      <c r="BW288">
        <f>100*(asset_ret!BX291-asset_ret!BX290)/asset_ret!BX290</f>
        <v>-1.0181663850558134</v>
      </c>
      <c r="BX288">
        <f>100*(asset_ret!BY291-asset_ret!BY290)/asset_ret!BY290</f>
        <v>-4.1287429099063386</v>
      </c>
      <c r="BY288">
        <f>100*(asset_ret!BZ291-asset_ret!BZ290)/asset_ret!BZ290</f>
        <v>-1.3739549391641799</v>
      </c>
      <c r="BZ288">
        <f>100*(asset_ret!CA291-asset_ret!CA290)/asset_ret!CA290</f>
        <v>-1.5210282080418225</v>
      </c>
      <c r="CA288">
        <f>100*(asset_ret!CB291-asset_ret!CB290)/asset_ret!CB290</f>
        <v>-1.0278429193043364</v>
      </c>
      <c r="CB288">
        <f>100*(asset_ret!CC291-asset_ret!CC290)/asset_ret!CC290</f>
        <v>0.84084797466367012</v>
      </c>
      <c r="CC288">
        <f>100*(asset_ret!CD291-asset_ret!CD290)/asset_ret!CD290</f>
        <v>-0.65571711185951753</v>
      </c>
      <c r="CD288">
        <f>100*(asset_ret!CE291-asset_ret!CE290)/asset_ret!CE290</f>
        <v>0.37074788024060495</v>
      </c>
      <c r="CE288">
        <f>100*(asset_ret!CF291-asset_ret!CF290)/asset_ret!CF290</f>
        <v>-2.6924189381925534</v>
      </c>
      <c r="CF288">
        <f>100*(asset_ret!CG291-asset_ret!CG290)/asset_ret!CG290</f>
        <v>0.49803495113563606</v>
      </c>
      <c r="CG288">
        <f>100*(asset_ret!CH291-asset_ret!CH290)/asset_ret!CH290</f>
        <v>-1.4261279851826161</v>
      </c>
      <c r="CH288">
        <f>100*(asset_ret!CI291-asset_ret!CI290)/asset_ret!CI290</f>
        <v>-1.2697051645669886</v>
      </c>
      <c r="CI288">
        <f>100*(asset_ret!CJ291-asset_ret!CJ290)/asset_ret!CJ290</f>
        <v>4.9869325273979047E-2</v>
      </c>
      <c r="CJ288">
        <f>100*(asset_ret!CK291-asset_ret!CK290)/asset_ret!CK290</f>
        <v>0.78897727577089394</v>
      </c>
      <c r="CK288">
        <f>100*(asset_ret!CL291-asset_ret!CL290)/asset_ret!CL290</f>
        <v>-1.6332915830403281</v>
      </c>
      <c r="CL288">
        <f>100*(asset_ret!CM291-asset_ret!CM290)/asset_ret!CM290</f>
        <v>-1.4925291864340922</v>
      </c>
      <c r="CM288">
        <f>100*(asset_ret!CN291-asset_ret!CN290)/asset_ret!CN290</f>
        <v>-1.603002697736245</v>
      </c>
      <c r="CN288">
        <f>100*(asset_ret!CO291-asset_ret!CO290)/asset_ret!CO290</f>
        <v>-1.7708370372317166</v>
      </c>
      <c r="CO288">
        <f>100*(asset_ret!CP291-asset_ret!CP290)/asset_ret!CP290</f>
        <v>-1.4666061745984358</v>
      </c>
      <c r="CP288">
        <f>100*(asset_ret!CQ291-asset_ret!CQ290)/asset_ret!CQ290</f>
        <v>-0.30498238493264351</v>
      </c>
      <c r="CQ288">
        <f>100*(asset_ret!CR291-asset_ret!CR290)/asset_ret!CR290</f>
        <v>0.33924293874542455</v>
      </c>
      <c r="CR288">
        <f>100*(asset_ret!CS291-asset_ret!CS290)/asset_ret!CS290</f>
        <v>-1.3700404095699803</v>
      </c>
      <c r="CS288">
        <f>100*(asset_ret!CT291-asset_ret!CT290)/asset_ret!CT290</f>
        <v>-3.7505701048566311</v>
      </c>
      <c r="CT288">
        <f>100*(asset_ret!CU291-asset_ret!CU290)/asset_ret!CU290</f>
        <v>-1.865590616063203</v>
      </c>
      <c r="CU288">
        <f>100*(asset_ret!CV291-asset_ret!CV290)/asset_ret!CV290</f>
        <v>-5.345719779326382</v>
      </c>
    </row>
    <row r="289" spans="1:99" x14ac:dyDescent="0.3">
      <c r="A289">
        <f>100*(asset_ret!B292-asset_ret!B291)/asset_ret!B291</f>
        <v>-0.68174083212796388</v>
      </c>
      <c r="B289">
        <f>100*(asset_ret!C292-asset_ret!C291)/asset_ret!C291</f>
        <v>-0.84102616412505782</v>
      </c>
      <c r="C289">
        <f>100*(asset_ret!D292-asset_ret!D291)/asset_ret!D291</f>
        <v>0.56547497446374451</v>
      </c>
      <c r="D289">
        <f>100*(asset_ret!E292-asset_ret!E291)/asset_ret!E291</f>
        <v>1.937334736131703</v>
      </c>
      <c r="E289">
        <f>100*(asset_ret!F292-asset_ret!F291)/asset_ret!F291</f>
        <v>-3.1156157078074189</v>
      </c>
      <c r="F289">
        <f>100*(asset_ret!G292-asset_ret!G291)/asset_ret!G291</f>
        <v>-1.0768352147087046</v>
      </c>
      <c r="G289">
        <f>100*(asset_ret!H292-asset_ret!H291)/asset_ret!H291</f>
        <v>-1.1539853483067244</v>
      </c>
      <c r="H289">
        <f>100*(asset_ret!I292-asset_ret!I291)/asset_ret!I291</f>
        <v>-0.657155209684397</v>
      </c>
      <c r="I289">
        <f>100*(asset_ret!J292-asset_ret!J291)/asset_ret!J291</f>
        <v>1.1885584918803684</v>
      </c>
      <c r="J289">
        <f>100*(asset_ret!K292-asset_ret!K291)/asset_ret!K291</f>
        <v>-7.409385796379056E-2</v>
      </c>
      <c r="K289">
        <f>100*(asset_ret!L292-asset_ret!L291)/asset_ret!L291</f>
        <v>-0.78153207450644735</v>
      </c>
      <c r="L289">
        <f>100*(asset_ret!M292-asset_ret!M291)/asset_ret!M291</f>
        <v>-1.0977683863320082</v>
      </c>
      <c r="M289">
        <f>100*(asset_ret!N292-asset_ret!N291)/asset_ret!N291</f>
        <v>-0.41664316410984148</v>
      </c>
      <c r="N289">
        <f>100*(asset_ret!O292-asset_ret!O291)/asset_ret!O291</f>
        <v>-2.1328391039741423</v>
      </c>
      <c r="O289">
        <f>100*(asset_ret!P292-asset_ret!P291)/asset_ret!P291</f>
        <v>1.9539990027479424</v>
      </c>
      <c r="P289">
        <f>100*(asset_ret!Q292-asset_ret!Q291)/asset_ret!Q291</f>
        <v>3.7980559340547599</v>
      </c>
      <c r="Q289">
        <f>100*(asset_ret!R292-asset_ret!R291)/asset_ret!R291</f>
        <v>-1.2836209389761826</v>
      </c>
      <c r="R289">
        <f>100*(asset_ret!S292-asset_ret!S291)/asset_ret!S291</f>
        <v>-4.4323740625724009</v>
      </c>
      <c r="S289">
        <f>100*(asset_ret!T292-asset_ret!T291)/asset_ret!T291</f>
        <v>-2.4897247166483631</v>
      </c>
      <c r="T289">
        <f>100*(asset_ret!U292-asset_ret!U291)/asset_ret!U291</f>
        <v>-2.8223568951772147</v>
      </c>
      <c r="U289">
        <f>100*(asset_ret!V292-asset_ret!V291)/asset_ret!V291</f>
        <v>0.79400564283621544</v>
      </c>
      <c r="V289">
        <f>100*(asset_ret!W292-asset_ret!W291)/asset_ret!W291</f>
        <v>-3.6182843487257133</v>
      </c>
      <c r="W289">
        <f>100*(asset_ret!X292-asset_ret!X291)/asset_ret!X291</f>
        <v>-0.91178665805982728</v>
      </c>
      <c r="X289">
        <f>100*(asset_ret!Y292-asset_ret!Y291)/asset_ret!Y291</f>
        <v>-1.4704871847728898</v>
      </c>
      <c r="Y289">
        <f>100*(asset_ret!Z292-asset_ret!Z291)/asset_ret!Z291</f>
        <v>-2.3101103881862755</v>
      </c>
      <c r="Z289">
        <f>100*(asset_ret!AA292-asset_ret!AA291)/asset_ret!AA291</f>
        <v>-1.2677778492824558</v>
      </c>
      <c r="AA289">
        <f>100*(asset_ret!AB292-asset_ret!AB291)/asset_ret!AB291</f>
        <v>-0.63475851390815785</v>
      </c>
      <c r="AB289">
        <f>100*(asset_ret!AC292-asset_ret!AC291)/asset_ret!AC291</f>
        <v>-1.0293997453859922</v>
      </c>
      <c r="AC289">
        <f>100*(asset_ret!AD292-asset_ret!AD291)/asset_ret!AD291</f>
        <v>-1.6921568335023509</v>
      </c>
      <c r="AD289">
        <f>100*(asset_ret!AE292-asset_ret!AE291)/asset_ret!AE291</f>
        <v>3.0872093023255935</v>
      </c>
      <c r="AE289">
        <f>100*(asset_ret!AF292-asset_ret!AF291)/asset_ret!AF291</f>
        <v>-1.2680786894235538</v>
      </c>
      <c r="AF289">
        <f>100*(asset_ret!AG292-asset_ret!AG291)/asset_ret!AG291</f>
        <v>-3.0927685078773939</v>
      </c>
      <c r="AG289">
        <f>100*(asset_ret!AH292-asset_ret!AH291)/asset_ret!AH291</f>
        <v>-0.42739277743094023</v>
      </c>
      <c r="AH289">
        <f>100*(asset_ret!AI292-asset_ret!AI291)/asset_ret!AI291</f>
        <v>-1.0251870836797785</v>
      </c>
      <c r="AI289">
        <f>100*(asset_ret!AJ292-asset_ret!AJ291)/asset_ret!AJ291</f>
        <v>1.8722254391044177</v>
      </c>
      <c r="AJ289">
        <f>100*(asset_ret!AK292-asset_ret!AK291)/asset_ret!AK291</f>
        <v>-0.73542478824912316</v>
      </c>
      <c r="AK289">
        <f>100*(asset_ret!AL292-asset_ret!AL291)/asset_ret!AL291</f>
        <v>0.37365716954694933</v>
      </c>
      <c r="AL289">
        <f>100*(asset_ret!AM292-asset_ret!AM291)/asset_ret!AM291</f>
        <v>-0.82252137586612772</v>
      </c>
      <c r="AM289">
        <f>100*(asset_ret!AN292-asset_ret!AN291)/asset_ret!AN291</f>
        <v>-2.2127982347262392</v>
      </c>
      <c r="AN289">
        <f>100*(asset_ret!AO292-asset_ret!AO291)/asset_ret!AO291</f>
        <v>-2.1916507491360395</v>
      </c>
      <c r="AO289">
        <f>100*(asset_ret!AP292-asset_ret!AP291)/asset_ret!AP291</f>
        <v>-2.6984105346383589</v>
      </c>
      <c r="AP289">
        <f>100*(asset_ret!AQ292-asset_ret!AQ291)/asset_ret!AQ291</f>
        <v>-2.4309087566640155</v>
      </c>
      <c r="AQ289">
        <f>100*(asset_ret!AR292-asset_ret!AR291)/asset_ret!AR291</f>
        <v>-3.1324014303627012</v>
      </c>
      <c r="AR289">
        <f>100*(asset_ret!AS292-asset_ret!AS291)/asset_ret!AS291</f>
        <v>-2.3874507401166896</v>
      </c>
      <c r="AS289">
        <f>100*(asset_ret!AT292-asset_ret!AT291)/asset_ret!AT291</f>
        <v>-2.4710742330790945</v>
      </c>
      <c r="AT289">
        <f>100*(asset_ret!AU292-asset_ret!AU291)/asset_ret!AU291</f>
        <v>-2.1690826367580121</v>
      </c>
      <c r="AU289">
        <f>100*(asset_ret!AV292-asset_ret!AV291)/asset_ret!AV291</f>
        <v>-1.1717583974209331</v>
      </c>
      <c r="AV289">
        <f>100*(asset_ret!AW292-asset_ret!AW291)/asset_ret!AW291</f>
        <v>-1.0340477179085843</v>
      </c>
      <c r="AW289">
        <f>100*(asset_ret!AX292-asset_ret!AX291)/asset_ret!AX291</f>
        <v>-0.33608319958698979</v>
      </c>
      <c r="AX289">
        <f>100*(asset_ret!AY292-asset_ret!AY291)/asset_ret!AY291</f>
        <v>1.7164492585119182</v>
      </c>
      <c r="AY289">
        <f>100*(asset_ret!AZ292-asset_ret!AZ291)/asset_ret!AZ291</f>
        <v>-3.84615613225575</v>
      </c>
      <c r="AZ289">
        <f>100*(asset_ret!BA292-asset_ret!BA291)/asset_ret!BA291</f>
        <v>-2.296766261605375</v>
      </c>
      <c r="BA289">
        <f>100*(asset_ret!BB292-asset_ret!BB291)/asset_ret!BB291</f>
        <v>-3.196535368117146</v>
      </c>
      <c r="BB289">
        <f>100*(asset_ret!BC292-asset_ret!BC291)/asset_ret!BC291</f>
        <v>0.28573378140938477</v>
      </c>
      <c r="BC289">
        <f>100*(asset_ret!BD292-asset_ret!BD291)/asset_ret!BD291</f>
        <v>-0.39434345325508924</v>
      </c>
      <c r="BD289">
        <f>100*(asset_ret!BE292-asset_ret!BE291)/asset_ret!BE291</f>
        <v>-1.0334788937409003</v>
      </c>
      <c r="BE289">
        <f>100*(asset_ret!BF292-asset_ret!BF291)/asset_ret!BF291</f>
        <v>-5.4713647617981183</v>
      </c>
      <c r="BF289">
        <f>100*(asset_ret!BG292-asset_ret!BG291)/asset_ret!BG291</f>
        <v>-2.1145431823890415</v>
      </c>
      <c r="BG289">
        <f>100*(asset_ret!BH292-asset_ret!BH291)/asset_ret!BH291</f>
        <v>0.5777696356048293</v>
      </c>
      <c r="BH289">
        <f>100*(asset_ret!BI292-asset_ret!BI291)/asset_ret!BI291</f>
        <v>-2.0090132199772439</v>
      </c>
      <c r="BI289">
        <f>100*(asset_ret!BJ292-asset_ret!BJ291)/asset_ret!BJ291</f>
        <v>-2.9682025102584362</v>
      </c>
      <c r="BJ289">
        <f>100*(asset_ret!BK292-asset_ret!BK291)/asset_ret!BK291</f>
        <v>-1.8437651625424503</v>
      </c>
      <c r="BK289">
        <f>100*(asset_ret!BL292-asset_ret!BL291)/asset_ret!BL291</f>
        <v>6.4118129369210912</v>
      </c>
      <c r="BL289">
        <f>100*(asset_ret!BM292-asset_ret!BM291)/asset_ret!BM291</f>
        <v>-0.31471282454759031</v>
      </c>
      <c r="BM289">
        <f>100*(asset_ret!BN292-asset_ret!BN291)/asset_ret!BN291</f>
        <v>0.72196374137654873</v>
      </c>
      <c r="BN289">
        <f>100*(asset_ret!BO292-asset_ret!BO291)/asset_ret!BO291</f>
        <v>-1.4787666942543598</v>
      </c>
      <c r="BO289">
        <f>100*(asset_ret!BP292-asset_ret!BP291)/asset_ret!BP291</f>
        <v>0.53153700054618225</v>
      </c>
      <c r="BP289">
        <f>100*(asset_ret!BQ292-asset_ret!BQ291)/asset_ret!BQ291</f>
        <v>-1.7667522987513149</v>
      </c>
      <c r="BQ289">
        <f>100*(asset_ret!BR292-asset_ret!BR291)/asset_ret!BR291</f>
        <v>1.7233354447687095</v>
      </c>
      <c r="BR289">
        <f>100*(asset_ret!BS292-asset_ret!BS291)/asset_ret!BS291</f>
        <v>-0.91184769862210757</v>
      </c>
      <c r="BS289">
        <f>100*(asset_ret!BT292-asset_ret!BT291)/asset_ret!BT291</f>
        <v>-1.1990143440980874</v>
      </c>
      <c r="BT289">
        <f>100*(asset_ret!BU292-asset_ret!BU291)/asset_ret!BU291</f>
        <v>0</v>
      </c>
      <c r="BU289">
        <f>100*(asset_ret!BV292-asset_ret!BV291)/asset_ret!BV291</f>
        <v>-10.945228725132695</v>
      </c>
      <c r="BV289">
        <f>100*(asset_ret!BW292-asset_ret!BW291)/asset_ret!BW291</f>
        <v>-3.7234042553191511</v>
      </c>
      <c r="BW289">
        <f>100*(asset_ret!BX292-asset_ret!BX291)/asset_ret!BX291</f>
        <v>-3.5754624939950737</v>
      </c>
      <c r="BX289">
        <f>100*(asset_ret!BY292-asset_ret!BY291)/asset_ret!BY291</f>
        <v>-1.2795817281232893</v>
      </c>
      <c r="BY289">
        <f>100*(asset_ret!BZ292-asset_ret!BZ291)/asset_ret!BZ291</f>
        <v>-0.6056820419255653</v>
      </c>
      <c r="BZ289">
        <f>100*(asset_ret!CA292-asset_ret!CA291)/asset_ret!CA291</f>
        <v>-1.8847641580291421</v>
      </c>
      <c r="CA289">
        <f>100*(asset_ret!CB292-asset_ret!CB291)/asset_ret!CB291</f>
        <v>-2.4790679905711213</v>
      </c>
      <c r="CB289">
        <f>100*(asset_ret!CC292-asset_ret!CC291)/asset_ret!CC291</f>
        <v>5.5600276438309205E-2</v>
      </c>
      <c r="CC289">
        <f>100*(asset_ret!CD292-asset_ret!CD291)/asset_ret!CD291</f>
        <v>0.33002257039684307</v>
      </c>
      <c r="CD289">
        <f>100*(asset_ret!CE292-asset_ret!CE291)/asset_ret!CE291</f>
        <v>-3.1185135587546045</v>
      </c>
      <c r="CE289">
        <f>100*(asset_ret!CF292-asset_ret!CF291)/asset_ret!CF291</f>
        <v>-1.0416805465158618</v>
      </c>
      <c r="CF289">
        <f>100*(asset_ret!CG292-asset_ret!CG291)/asset_ret!CG291</f>
        <v>-3.9999868132860117</v>
      </c>
      <c r="CG289">
        <f>100*(asset_ret!CH292-asset_ret!CH291)/asset_ret!CH291</f>
        <v>-1.129147088138972</v>
      </c>
      <c r="CH289">
        <f>100*(asset_ret!CI292-asset_ret!CI291)/asset_ret!CI291</f>
        <v>-2.0877175401676853</v>
      </c>
      <c r="CI289">
        <f>100*(asset_ret!CJ292-asset_ret!CJ291)/asset_ret!CJ291</f>
        <v>-1.2562328798922884</v>
      </c>
      <c r="CJ289">
        <f>100*(asset_ret!CK292-asset_ret!CK291)/asset_ret!CK291</f>
        <v>-4.0267564622854666</v>
      </c>
      <c r="CK289">
        <f>100*(asset_ret!CL292-asset_ret!CL291)/asset_ret!CL291</f>
        <v>-2.9265573703427195</v>
      </c>
      <c r="CL289">
        <f>100*(asset_ret!CM292-asset_ret!CM291)/asset_ret!CM291</f>
        <v>-1.5610835550511184</v>
      </c>
      <c r="CM289">
        <f>100*(asset_ret!CN292-asset_ret!CN291)/asset_ret!CN291</f>
        <v>-2.5708268764652118</v>
      </c>
      <c r="CN289">
        <f>100*(asset_ret!CO292-asset_ret!CO291)/asset_ret!CO291</f>
        <v>1.378609712356184</v>
      </c>
      <c r="CO289">
        <f>100*(asset_ret!CP292-asset_ret!CP291)/asset_ret!CP291</f>
        <v>-1.581329025921387</v>
      </c>
      <c r="CP289">
        <f>100*(asset_ret!CQ292-asset_ret!CQ291)/asset_ret!CQ291</f>
        <v>-0.80025770914165251</v>
      </c>
      <c r="CQ289">
        <f>100*(asset_ret!CR292-asset_ret!CR291)/asset_ret!CR291</f>
        <v>-2.7965882148467007</v>
      </c>
      <c r="CR289">
        <f>100*(asset_ret!CS292-asset_ret!CS291)/asset_ret!CS291</f>
        <v>-2.1070315950297709</v>
      </c>
      <c r="CS289">
        <f>100*(asset_ret!CT292-asset_ret!CT291)/asset_ret!CT291</f>
        <v>-3.3802788290987609</v>
      </c>
      <c r="CT289">
        <f>100*(asset_ret!CU292-asset_ret!CU291)/asset_ret!CU291</f>
        <v>-4.3323878019036712</v>
      </c>
      <c r="CU289">
        <f>100*(asset_ret!CV292-asset_ret!CV291)/asset_ret!CV291</f>
        <v>-2.6716370254478097</v>
      </c>
    </row>
    <row r="290" spans="1:99" x14ac:dyDescent="0.3">
      <c r="A290">
        <f>100*(asset_ret!B293-asset_ret!B292)/asset_ret!B292</f>
        <v>1.1522439844511303</v>
      </c>
      <c r="B290">
        <f>100*(asset_ret!C293-asset_ret!C292)/asset_ret!C292</f>
        <v>2.0532761378657693</v>
      </c>
      <c r="C290">
        <f>100*(asset_ret!D293-asset_ret!D292)/asset_ret!D292</f>
        <v>2.1443603890563572</v>
      </c>
      <c r="D290">
        <f>100*(asset_ret!E293-asset_ret!E292)/asset_ret!E292</f>
        <v>-0.22241159574365654</v>
      </c>
      <c r="E290">
        <f>100*(asset_ret!F293-asset_ret!F292)/asset_ret!F292</f>
        <v>-0.6199267792180948</v>
      </c>
      <c r="F290">
        <f>100*(asset_ret!G293-asset_ret!G292)/asset_ret!G292</f>
        <v>-1.5190421507460092</v>
      </c>
      <c r="G290">
        <f>100*(asset_ret!H293-asset_ret!H292)/asset_ret!H292</f>
        <v>0.29484615576642276</v>
      </c>
      <c r="H290">
        <f>100*(asset_ret!I293-asset_ret!I292)/asset_ret!I292</f>
        <v>-7.8335799460356348E-2</v>
      </c>
      <c r="I290">
        <f>100*(asset_ret!J293-asset_ret!J292)/asset_ret!J292</f>
        <v>0.36141468032009938</v>
      </c>
      <c r="J290">
        <f>100*(asset_ret!K293-asset_ret!K292)/asset_ret!K292</f>
        <v>-4.9850565874470489E-2</v>
      </c>
      <c r="K290">
        <f>100*(asset_ret!L293-asset_ret!L292)/asset_ret!L292</f>
        <v>1.2531142484280502</v>
      </c>
      <c r="L290">
        <f>100*(asset_ret!M293-asset_ret!M292)/asset_ret!M292</f>
        <v>0.46378322042729875</v>
      </c>
      <c r="M290">
        <f>100*(asset_ret!N293-asset_ret!N292)/asset_ret!N292</f>
        <v>-0.71139455990593348</v>
      </c>
      <c r="N290">
        <f>100*(asset_ret!O293-asset_ret!O292)/asset_ret!O292</f>
        <v>5.1804239904801319</v>
      </c>
      <c r="O290">
        <f>100*(asset_ret!P293-asset_ret!P292)/asset_ret!P292</f>
        <v>2.1420387437934378</v>
      </c>
      <c r="P290">
        <f>100*(asset_ret!Q293-asset_ret!Q292)/asset_ret!Q292</f>
        <v>0.70450021963888321</v>
      </c>
      <c r="Q290">
        <f>100*(asset_ret!R293-asset_ret!R292)/asset_ret!R292</f>
        <v>0.25244510417632315</v>
      </c>
      <c r="R290">
        <f>100*(asset_ret!S293-asset_ret!S292)/asset_ret!S292</f>
        <v>0.27587804405695376</v>
      </c>
      <c r="S290">
        <f>100*(asset_ret!T293-asset_ret!T292)/asset_ret!T292</f>
        <v>-1.4383560292864537</v>
      </c>
      <c r="T290">
        <f>100*(asset_ret!U293-asset_ret!U292)/asset_ret!U292</f>
        <v>0.79929782477786582</v>
      </c>
      <c r="U290">
        <f>100*(asset_ret!V293-asset_ret!V292)/asset_ret!V292</f>
        <v>1.9930861478218265</v>
      </c>
      <c r="V290">
        <f>100*(asset_ret!W293-asset_ret!W292)/asset_ret!W292</f>
        <v>3.097127050907805</v>
      </c>
      <c r="W290">
        <f>100*(asset_ret!X293-asset_ret!X292)/asset_ret!X292</f>
        <v>-1.6489892306752758</v>
      </c>
      <c r="X290">
        <f>100*(asset_ret!Y293-asset_ret!Y292)/asset_ret!Y292</f>
        <v>1.094915963456303</v>
      </c>
      <c r="Y290">
        <f>100*(asset_ret!Z293-asset_ret!Z292)/asset_ret!Z292</f>
        <v>1.4567587118661058</v>
      </c>
      <c r="Z290">
        <f>100*(asset_ret!AA293-asset_ret!AA292)/asset_ret!AA292</f>
        <v>2.9961326206926566</v>
      </c>
      <c r="AA290">
        <f>100*(asset_ret!AB293-asset_ret!AB292)/asset_ret!AB292</f>
        <v>1.3903473120176959</v>
      </c>
      <c r="AB290">
        <f>100*(asset_ret!AC293-asset_ret!AC292)/asset_ret!AC292</f>
        <v>1.4264199113718861</v>
      </c>
      <c r="AC290">
        <f>100*(asset_ret!AD293-asset_ret!AD292)/asset_ret!AD292</f>
        <v>2.2210570430026984</v>
      </c>
      <c r="AD290">
        <f>100*(asset_ret!AE293-asset_ret!AE292)/asset_ret!AE292</f>
        <v>3.4027033632244668</v>
      </c>
      <c r="AE290">
        <f>100*(asset_ret!AF293-asset_ret!AF292)/asset_ret!AF292</f>
        <v>3.7836712024437777</v>
      </c>
      <c r="AF290">
        <f>100*(asset_ret!AG293-asset_ret!AG292)/asset_ret!AG292</f>
        <v>-0.35877805299106602</v>
      </c>
      <c r="AG290">
        <f>100*(asset_ret!AH293-asset_ret!AH292)/asset_ret!AH292</f>
        <v>1.1956215833360648</v>
      </c>
      <c r="AH290">
        <f>100*(asset_ret!AI293-asset_ret!AI292)/asset_ret!AI292</f>
        <v>2.4323479829307013E-3</v>
      </c>
      <c r="AI290">
        <f>100*(asset_ret!AJ293-asset_ret!AJ292)/asset_ret!AJ292</f>
        <v>1.553618794998106</v>
      </c>
      <c r="AJ290">
        <f>100*(asset_ret!AK293-asset_ret!AK292)/asset_ret!AK292</f>
        <v>-1.1175168135453133</v>
      </c>
      <c r="AK290">
        <f>100*(asset_ret!AL293-asset_ret!AL292)/asset_ret!AL292</f>
        <v>1.0702652396463326</v>
      </c>
      <c r="AL290">
        <f>100*(asset_ret!AM293-asset_ret!AM292)/asset_ret!AM292</f>
        <v>-0.52383747673710268</v>
      </c>
      <c r="AM290">
        <f>100*(asset_ret!AN293-asset_ret!AN292)/asset_ret!AN292</f>
        <v>-0.86029997672959391</v>
      </c>
      <c r="AN290">
        <f>100*(asset_ret!AO293-asset_ret!AO292)/asset_ret!AO292</f>
        <v>-1.7271352132391071</v>
      </c>
      <c r="AO290">
        <f>100*(asset_ret!AP293-asset_ret!AP292)/asset_ret!AP292</f>
        <v>1.205545087106064</v>
      </c>
      <c r="AP290">
        <f>100*(asset_ret!AQ293-asset_ret!AQ292)/asset_ret!AQ292</f>
        <v>-0.35547628169297663</v>
      </c>
      <c r="AQ290">
        <f>100*(asset_ret!AR293-asset_ret!AR292)/asset_ret!AR292</f>
        <v>1.7331064074597928</v>
      </c>
      <c r="AR290">
        <f>100*(asset_ret!AS293-asset_ret!AS292)/asset_ret!AS292</f>
        <v>1.4515289200196801</v>
      </c>
      <c r="AS290">
        <f>100*(asset_ret!AT293-asset_ret!AT292)/asset_ret!AT292</f>
        <v>3.0878253023651898</v>
      </c>
      <c r="AT290">
        <f>100*(asset_ret!AU293-asset_ret!AU292)/asset_ret!AU292</f>
        <v>2.0224962145792671</v>
      </c>
      <c r="AU290">
        <f>100*(asset_ret!AV293-asset_ret!AV292)/asset_ret!AV292</f>
        <v>-1.1483080167386119</v>
      </c>
      <c r="AV290">
        <f>100*(asset_ret!AW293-asset_ret!AW292)/asset_ret!AW292</f>
        <v>-0.43027385149846553</v>
      </c>
      <c r="AW290">
        <f>100*(asset_ret!AX293-asset_ret!AX292)/asset_ret!AX292</f>
        <v>1.8304622759243652</v>
      </c>
      <c r="AX290">
        <f>100*(asset_ret!AY293-asset_ret!AY292)/asset_ret!AY292</f>
        <v>-0.17754261114849806</v>
      </c>
      <c r="AY290">
        <f>100*(asset_ret!AZ293-asset_ret!AZ292)/asset_ret!AZ292</f>
        <v>1.1743222935787261</v>
      </c>
      <c r="AZ290">
        <f>100*(asset_ret!BA293-asset_ret!BA292)/asset_ret!BA292</f>
        <v>3.6201073205292706</v>
      </c>
      <c r="BA290">
        <f>100*(asset_ret!BB293-asset_ret!BB292)/asset_ret!BB292</f>
        <v>2.407328504473802</v>
      </c>
      <c r="BB290">
        <f>100*(asset_ret!BC293-asset_ret!BC292)/asset_ret!BC292</f>
        <v>-0.87814793709654482</v>
      </c>
      <c r="BC290">
        <f>100*(asset_ret!BD293-asset_ret!BD292)/asset_ret!BD292</f>
        <v>4.047156123893485</v>
      </c>
      <c r="BD290">
        <f>100*(asset_ret!BE293-asset_ret!BE292)/asset_ret!BE292</f>
        <v>0.45349806344070764</v>
      </c>
      <c r="BE290">
        <f>100*(asset_ret!BF293-asset_ret!BF292)/asset_ret!BF292</f>
        <v>2.4705332640127384</v>
      </c>
      <c r="BF290">
        <f>100*(asset_ret!BG293-asset_ret!BG292)/asset_ret!BG292</f>
        <v>2.9224296874505011</v>
      </c>
      <c r="BG290">
        <f>100*(asset_ret!BH293-asset_ret!BH292)/asset_ret!BH292</f>
        <v>0.36170606176780673</v>
      </c>
      <c r="BH290">
        <f>100*(asset_ret!BI293-asset_ret!BI292)/asset_ret!BI292</f>
        <v>9.9900099900090883E-2</v>
      </c>
      <c r="BI290">
        <f>100*(asset_ret!BJ293-asset_ret!BJ292)/asset_ret!BJ292</f>
        <v>1.7480204211081343</v>
      </c>
      <c r="BJ290">
        <f>100*(asset_ret!BK293-asset_ret!BK292)/asset_ret!BK292</f>
        <v>0.62407315867522917</v>
      </c>
      <c r="BK290">
        <f>100*(asset_ret!BL293-asset_ret!BL292)/asset_ret!BL292</f>
        <v>1.7767782380182062</v>
      </c>
      <c r="BL290">
        <f>100*(asset_ret!BM293-asset_ret!BM292)/asset_ret!BM292</f>
        <v>0.88676354519708267</v>
      </c>
      <c r="BM290">
        <f>100*(asset_ret!BN293-asset_ret!BN292)/asset_ret!BN292</f>
        <v>-0.18716151640649842</v>
      </c>
      <c r="BN290">
        <f>100*(asset_ret!BO293-asset_ret!BO292)/asset_ret!BO292</f>
        <v>0.89249896028471631</v>
      </c>
      <c r="BO290">
        <f>100*(asset_ret!BP293-asset_ret!BP292)/asset_ret!BP292</f>
        <v>0.63435768998738262</v>
      </c>
      <c r="BP290">
        <f>100*(asset_ret!BQ293-asset_ret!BQ292)/asset_ret!BQ292</f>
        <v>0.16600915083883494</v>
      </c>
      <c r="BQ290">
        <f>100*(asset_ret!BR293-asset_ret!BR292)/asset_ret!BR292</f>
        <v>0.65883211887287663</v>
      </c>
      <c r="BR290">
        <f>100*(asset_ret!BS293-asset_ret!BS292)/asset_ret!BS292</f>
        <v>0.26840685782758067</v>
      </c>
      <c r="BS290">
        <f>100*(asset_ret!BT293-asset_ret!BT292)/asset_ret!BT292</f>
        <v>1.3970700055761112</v>
      </c>
      <c r="BT290">
        <f>100*(asset_ret!BU293-asset_ret!BU292)/asset_ret!BU292</f>
        <v>8.6745779032927864E-2</v>
      </c>
      <c r="BU290">
        <f>100*(asset_ret!BV293-asset_ret!BV292)/asset_ret!BV292</f>
        <v>4.0583000547323262</v>
      </c>
      <c r="BV290">
        <f>100*(asset_ret!BW293-asset_ret!BW292)/asset_ret!BW292</f>
        <v>1.2319806947355036</v>
      </c>
      <c r="BW290">
        <f>100*(asset_ret!BX293-asset_ret!BX292)/asset_ret!BX292</f>
        <v>0.6433866934567275</v>
      </c>
      <c r="BX290">
        <f>100*(asset_ret!BY293-asset_ret!BY292)/asset_ret!BY292</f>
        <v>1.0871080139372837</v>
      </c>
      <c r="BY290">
        <f>100*(asset_ret!BZ293-asset_ret!BZ292)/asset_ret!BZ292</f>
        <v>0.2132877612899291</v>
      </c>
      <c r="BZ290">
        <f>100*(asset_ret!CA293-asset_ret!CA292)/asset_ret!CA292</f>
        <v>3.3884665253649242</v>
      </c>
      <c r="CA290">
        <f>100*(asset_ret!CB293-asset_ret!CB292)/asset_ret!CB292</f>
        <v>0.65271388129264152</v>
      </c>
      <c r="CB290">
        <f>100*(asset_ret!CC293-asset_ret!CC292)/asset_ret!CC292</f>
        <v>1.2221915983114975</v>
      </c>
      <c r="CC290">
        <f>100*(asset_ret!CD293-asset_ret!CD292)/asset_ret!CD292</f>
        <v>2.6973790183399693</v>
      </c>
      <c r="CD290">
        <f>100*(asset_ret!CE293-asset_ret!CE292)/asset_ret!CE292</f>
        <v>0.7623446657950872</v>
      </c>
      <c r="CE290">
        <f>100*(asset_ret!CF293-asset_ret!CF292)/asset_ret!CF292</f>
        <v>-0.19736460508434048</v>
      </c>
      <c r="CF290">
        <f>100*(asset_ret!CG293-asset_ret!CG292)/asset_ret!CG292</f>
        <v>-3.6849886769139528E-2</v>
      </c>
      <c r="CG290">
        <f>100*(asset_ret!CH293-asset_ret!CH292)/asset_ret!CH292</f>
        <v>2.105692930282133</v>
      </c>
      <c r="CH290">
        <f>100*(asset_ret!CI293-asset_ret!CI292)/asset_ret!CI292</f>
        <v>1.0678220524017452</v>
      </c>
      <c r="CI290">
        <f>100*(asset_ret!CJ293-asset_ret!CJ292)/asset_ret!CJ292</f>
        <v>1.3731720550938991</v>
      </c>
      <c r="CJ290">
        <f>100*(asset_ret!CK293-asset_ret!CK292)/asset_ret!CK292</f>
        <v>2.6419467892375956</v>
      </c>
      <c r="CK290">
        <f>100*(asset_ret!CL293-asset_ret!CL292)/asset_ret!CL292</f>
        <v>2.3088958073233643</v>
      </c>
      <c r="CL290">
        <f>100*(asset_ret!CM293-asset_ret!CM292)/asset_ret!CM292</f>
        <v>1.2593443198795164</v>
      </c>
      <c r="CM290">
        <f>100*(asset_ret!CN293-asset_ret!CN292)/asset_ret!CN292</f>
        <v>2.137030995106028</v>
      </c>
      <c r="CN290">
        <f>100*(asset_ret!CO293-asset_ret!CO292)/asset_ret!CO292</f>
        <v>1.1157408413620498</v>
      </c>
      <c r="CO290">
        <f>100*(asset_ret!CP293-asset_ret!CP292)/asset_ret!CP292</f>
        <v>1.5122787657304344</v>
      </c>
      <c r="CP290">
        <f>100*(asset_ret!CQ293-asset_ret!CQ292)/asset_ret!CQ292</f>
        <v>-0.52193689543988941</v>
      </c>
      <c r="CQ290">
        <f>100*(asset_ret!CR293-asset_ret!CR292)/asset_ret!CR292</f>
        <v>0.58026753032065914</v>
      </c>
      <c r="CR290">
        <f>100*(asset_ret!CS293-asset_ret!CS292)/asset_ret!CS292</f>
        <v>0.63586898538353842</v>
      </c>
      <c r="CS290">
        <f>100*(asset_ret!CT293-asset_ret!CT292)/asset_ret!CT292</f>
        <v>1.8464677076002713</v>
      </c>
      <c r="CT290">
        <f>100*(asset_ret!CU293-asset_ret!CU292)/asset_ret!CU292</f>
        <v>4.8058440897992964</v>
      </c>
      <c r="CU290">
        <f>100*(asset_ret!CV293-asset_ret!CV292)/asset_ret!CV292</f>
        <v>1.7373049972984285</v>
      </c>
    </row>
    <row r="291" spans="1:99" x14ac:dyDescent="0.3">
      <c r="A291">
        <f>100*(asset_ret!B294-asset_ret!B293)/asset_ret!B293</f>
        <v>2.3025863072867594</v>
      </c>
      <c r="B291">
        <f>100*(asset_ret!C294-asset_ret!C293)/asset_ret!C293</f>
        <v>0</v>
      </c>
      <c r="C291">
        <f>100*(asset_ret!D294-asset_ret!D293)/asset_ret!D293</f>
        <v>2.2441251809778402</v>
      </c>
      <c r="D291">
        <f>100*(asset_ret!E294-asset_ret!E293)/asset_ret!E293</f>
        <v>1.3677923425211451</v>
      </c>
      <c r="E291">
        <f>100*(asset_ret!F294-asset_ret!F293)/asset_ret!F293</f>
        <v>1.59844781244898</v>
      </c>
      <c r="F291">
        <f>100*(asset_ret!G294-asset_ret!G293)/asset_ret!G293</f>
        <v>0.30850571688749384</v>
      </c>
      <c r="G291">
        <f>100*(asset_ret!H294-asset_ret!H293)/asset_ret!H293</f>
        <v>0.74089438314112566</v>
      </c>
      <c r="H291">
        <f>100*(asset_ret!I294-asset_ret!I293)/asset_ret!I293</f>
        <v>1.7552264808362374</v>
      </c>
      <c r="I291">
        <f>100*(asset_ret!J294-asset_ret!J293)/asset_ret!J293</f>
        <v>4.0469861956615052</v>
      </c>
      <c r="J291">
        <f>100*(asset_ret!K294-asset_ret!K293)/asset_ret!K293</f>
        <v>1.8947173608056025</v>
      </c>
      <c r="K291">
        <f>100*(asset_ret!L294-asset_ret!L293)/asset_ret!L293</f>
        <v>1.2729818916382449</v>
      </c>
      <c r="L291">
        <f>100*(asset_ret!M294-asset_ret!M293)/asset_ret!M293</f>
        <v>0.48239016546501728</v>
      </c>
      <c r="M291">
        <f>100*(asset_ret!N294-asset_ret!N293)/asset_ret!N293</f>
        <v>0.40026087881623978</v>
      </c>
      <c r="N291">
        <f>100*(asset_ret!O294-asset_ret!O293)/asset_ret!O293</f>
        <v>1.5284752814259797</v>
      </c>
      <c r="O291">
        <f>100*(asset_ret!P294-asset_ret!P293)/asset_ret!P293</f>
        <v>-0.33107721591397576</v>
      </c>
      <c r="P291">
        <f>100*(asset_ret!Q294-asset_ret!Q293)/asset_ret!Q293</f>
        <v>-2.256909677940348E-2</v>
      </c>
      <c r="Q291">
        <f>100*(asset_ret!R294-asset_ret!R293)/asset_ret!R293</f>
        <v>2.390971877222213</v>
      </c>
      <c r="R291">
        <f>100*(asset_ret!S294-asset_ret!S293)/asset_ret!S293</f>
        <v>2.0117120727760036</v>
      </c>
      <c r="S291">
        <f>100*(asset_ret!T294-asset_ret!T293)/asset_ret!T293</f>
        <v>0.76442919261599973</v>
      </c>
      <c r="T291">
        <f>100*(asset_ret!U294-asset_ret!U293)/asset_ret!U293</f>
        <v>0.87236700515776</v>
      </c>
      <c r="U291">
        <f>100*(asset_ret!V294-asset_ret!V293)/asset_ret!V293</f>
        <v>1.0003149417357899</v>
      </c>
      <c r="V291">
        <f>100*(asset_ret!W294-asset_ret!W293)/asset_ret!W293</f>
        <v>1.0468609130279025</v>
      </c>
      <c r="W291">
        <f>100*(asset_ret!X294-asset_ret!X293)/asset_ret!X293</f>
        <v>0.83831839539649589</v>
      </c>
      <c r="X291">
        <f>100*(asset_ret!Y294-asset_ret!Y293)/asset_ret!Y293</f>
        <v>2.014348785871956</v>
      </c>
      <c r="Y291">
        <f>100*(asset_ret!Z294-asset_ret!Z293)/asset_ret!Z293</f>
        <v>2.68974503970693</v>
      </c>
      <c r="Z291">
        <f>100*(asset_ret!AA294-asset_ret!AA293)/asset_ret!AA293</f>
        <v>0.13922582006118026</v>
      </c>
      <c r="AA291">
        <f>100*(asset_ret!AB294-asset_ret!AB293)/asset_ret!AB293</f>
        <v>1.5938213862508535</v>
      </c>
      <c r="AB291">
        <f>100*(asset_ret!AC294-asset_ret!AC293)/asset_ret!AC293</f>
        <v>1.1427790742123354</v>
      </c>
      <c r="AC291">
        <f>100*(asset_ret!AD294-asset_ret!AD293)/asset_ret!AD293</f>
        <v>0.76040971966500681</v>
      </c>
      <c r="AD291">
        <f>100*(asset_ret!AE294-asset_ret!AE293)/asset_ret!AE293</f>
        <v>0.85722596949257901</v>
      </c>
      <c r="AE291">
        <f>100*(asset_ret!AF294-asset_ret!AF293)/asset_ret!AF293</f>
        <v>2.0737173055053812</v>
      </c>
      <c r="AF291">
        <f>100*(asset_ret!AG294-asset_ret!AG293)/asset_ret!AG293</f>
        <v>1.5125949138242856</v>
      </c>
      <c r="AG291">
        <f>100*(asset_ret!AH294-asset_ret!AH293)/asset_ret!AH293</f>
        <v>2.2114791476229945</v>
      </c>
      <c r="AH291">
        <f>100*(asset_ret!AI294-asset_ret!AI293)/asset_ret!AI293</f>
        <v>3.5417867219482293</v>
      </c>
      <c r="AI291">
        <f>100*(asset_ret!AJ294-asset_ret!AJ293)/asset_ret!AJ293</f>
        <v>5.6203358208955274</v>
      </c>
      <c r="AJ291">
        <f>100*(asset_ret!AK294-asset_ret!AK293)/asset_ret!AK293</f>
        <v>1.4222250682745401</v>
      </c>
      <c r="AK291">
        <f>100*(asset_ret!AL294-asset_ret!AL293)/asset_ret!AL293</f>
        <v>1.7265193370165748</v>
      </c>
      <c r="AL291">
        <f>100*(asset_ret!AM294-asset_ret!AM293)/asset_ret!AM293</f>
        <v>0.5265959838515093</v>
      </c>
      <c r="AM291">
        <f>100*(asset_ret!AN294-asset_ret!AN293)/asset_ret!AN293</f>
        <v>3.2462959933423812</v>
      </c>
      <c r="AN291">
        <f>100*(asset_ret!AO294-asset_ret!AO293)/asset_ret!AO293</f>
        <v>0.71218526006248062</v>
      </c>
      <c r="AO291">
        <f>100*(asset_ret!AP294-asset_ret!AP293)/asset_ret!AP293</f>
        <v>0.79458464264455619</v>
      </c>
      <c r="AP291">
        <f>100*(asset_ret!AQ294-asset_ret!AQ293)/asset_ret!AQ293</f>
        <v>0.49982036720724987</v>
      </c>
      <c r="AQ291">
        <f>100*(asset_ret!AR294-asset_ret!AR293)/asset_ret!AR293</f>
        <v>-0.74929311969839929</v>
      </c>
      <c r="AR291">
        <f>100*(asset_ret!AS294-asset_ret!AS293)/asset_ret!AS293</f>
        <v>2.940969683334282</v>
      </c>
      <c r="AS291">
        <f>100*(asset_ret!AT294-asset_ret!AT293)/asset_ret!AT293</f>
        <v>2.6114030808931217</v>
      </c>
      <c r="AT291">
        <f>100*(asset_ret!AU294-asset_ret!AU293)/asset_ret!AU293</f>
        <v>0.90109191137496936</v>
      </c>
      <c r="AU291">
        <f>100*(asset_ret!AV294-asset_ret!AV293)/asset_ret!AV293</f>
        <v>1.3488664077820911</v>
      </c>
      <c r="AV291">
        <f>100*(asset_ret!AW294-asset_ret!AW293)/asset_ret!AW293</f>
        <v>-0.37031720637980026</v>
      </c>
      <c r="AW291">
        <f>100*(asset_ret!AX294-asset_ret!AX293)/asset_ret!AX293</f>
        <v>4.3992882580526027</v>
      </c>
      <c r="AX291">
        <f>100*(asset_ret!AY294-asset_ret!AY293)/asset_ret!AY293</f>
        <v>0.75612900366058777</v>
      </c>
      <c r="AY291">
        <f>100*(asset_ret!AZ294-asset_ret!AZ293)/asset_ret!AZ293</f>
        <v>1.6684833347182366</v>
      </c>
      <c r="AZ291">
        <f>100*(asset_ret!BA294-asset_ret!BA293)/asset_ret!BA293</f>
        <v>0.72593749891261605</v>
      </c>
      <c r="BA291">
        <f>100*(asset_ret!BB294-asset_ret!BB293)/asset_ret!BB293</f>
        <v>0.62408986894113638</v>
      </c>
      <c r="BB291">
        <f>100*(asset_ret!BC294-asset_ret!BC293)/asset_ret!BC293</f>
        <v>1.1253212292300374</v>
      </c>
      <c r="BC291">
        <f>100*(asset_ret!BD294-asset_ret!BD293)/asset_ret!BD293</f>
        <v>-0.76101008846458829</v>
      </c>
      <c r="BD291">
        <f>100*(asset_ret!BE294-asset_ret!BE293)/asset_ret!BE293</f>
        <v>1.6618267893311214</v>
      </c>
      <c r="BE291">
        <f>100*(asset_ret!BF294-asset_ret!BF293)/asset_ret!BF293</f>
        <v>-0.11496098391188232</v>
      </c>
      <c r="BF291">
        <f>100*(asset_ret!BG294-asset_ret!BG293)/asset_ret!BG293</f>
        <v>0.86430051063909552</v>
      </c>
      <c r="BG291">
        <f>100*(asset_ret!BH294-asset_ret!BH293)/asset_ret!BH293</f>
        <v>1.7595871745908893</v>
      </c>
      <c r="BH291">
        <f>100*(asset_ret!BI294-asset_ret!BI293)/asset_ret!BI293</f>
        <v>1.5482548416680177</v>
      </c>
      <c r="BI291">
        <f>100*(asset_ret!BJ294-asset_ret!BJ293)/asset_ret!BJ293</f>
        <v>0.46525649470533492</v>
      </c>
      <c r="BJ291">
        <f>100*(asset_ret!BK294-asset_ret!BK293)/asset_ret!BK293</f>
        <v>1.3509364445809131</v>
      </c>
      <c r="BK291">
        <f>100*(asset_ret!BL294-asset_ret!BL293)/asset_ret!BL293</f>
        <v>0.79693622558370159</v>
      </c>
      <c r="BL291">
        <f>100*(asset_ret!BM294-asset_ret!BM293)/asset_ret!BM293</f>
        <v>0.97100782328577318</v>
      </c>
      <c r="BM291">
        <f>100*(asset_ret!BN294-asset_ret!BN293)/asset_ret!BN293</f>
        <v>0.87372830640335031</v>
      </c>
      <c r="BN291">
        <f>100*(asset_ret!BO294-asset_ret!BO293)/asset_ret!BO293</f>
        <v>8.0435115673354166E-2</v>
      </c>
      <c r="BO291">
        <f>100*(asset_ret!BP294-asset_ret!BP293)/asset_ret!BP293</f>
        <v>0.8668571065252143</v>
      </c>
      <c r="BP291">
        <f>100*(asset_ret!BQ294-asset_ret!BQ293)/asset_ret!BQ293</f>
        <v>0.16573401720423436</v>
      </c>
      <c r="BQ291">
        <f>100*(asset_ret!BR294-asset_ret!BR293)/asset_ret!BR293</f>
        <v>0.79471252500245393</v>
      </c>
      <c r="BR291">
        <f>100*(asset_ret!BS294-asset_ret!BS293)/asset_ret!BS293</f>
        <v>3.2122603668151317</v>
      </c>
      <c r="BS291">
        <f>100*(asset_ret!BT294-asset_ret!BT293)/asset_ret!BT293</f>
        <v>2.2842030536030342</v>
      </c>
      <c r="BT291">
        <f>100*(asset_ret!BU294-asset_ret!BU293)/asset_ret!BU293</f>
        <v>3.1195755081184964</v>
      </c>
      <c r="BU291">
        <f>100*(asset_ret!BV294-asset_ret!BV293)/asset_ret!BV293</f>
        <v>0.41104163014045808</v>
      </c>
      <c r="BV291">
        <f>100*(asset_ret!BW294-asset_ret!BW293)/asset_ret!BW293</f>
        <v>2.6347155134558791</v>
      </c>
      <c r="BW291">
        <f>100*(asset_ret!BX294-asset_ret!BX293)/asset_ret!BX293</f>
        <v>2.4394960362524647</v>
      </c>
      <c r="BX291">
        <f>100*(asset_ret!BY294-asset_ret!BY293)/asset_ret!BY293</f>
        <v>2.7850544602233502</v>
      </c>
      <c r="BY291">
        <f>100*(asset_ret!BZ294-asset_ret!BZ293)/asset_ret!BZ293</f>
        <v>0.85131459580578883</v>
      </c>
      <c r="BZ291">
        <f>100*(asset_ret!CA294-asset_ret!CA293)/asset_ret!CA293</f>
        <v>1.0838942076308575</v>
      </c>
      <c r="CA291">
        <f>100*(asset_ret!CB294-asset_ret!CB293)/asset_ret!CB293</f>
        <v>-0.27306174499385932</v>
      </c>
      <c r="CB291">
        <f>100*(asset_ret!CC294-asset_ret!CC293)/asset_ret!CC293</f>
        <v>5.2689801902704225</v>
      </c>
      <c r="CC291">
        <f>100*(asset_ret!CD294-asset_ret!CD293)/asset_ret!CD293</f>
        <v>0.53383469532538053</v>
      </c>
      <c r="CD291">
        <f>100*(asset_ret!CE294-asset_ret!CE293)/asset_ret!CE293</f>
        <v>1.5552600292647258</v>
      </c>
      <c r="CE291">
        <f>100*(asset_ret!CF294-asset_ret!CF293)/asset_ret!CF293</f>
        <v>2.6697690299527848</v>
      </c>
      <c r="CF291">
        <f>100*(asset_ret!CG294-asset_ret!CG293)/asset_ret!CG293</f>
        <v>1.0696748668290428</v>
      </c>
      <c r="CG291">
        <f>100*(asset_ret!CH294-asset_ret!CH293)/asset_ret!CH293</f>
        <v>1.9573582919846828</v>
      </c>
      <c r="CH291">
        <f>100*(asset_ret!CI294-asset_ret!CI293)/asset_ret!CI293</f>
        <v>0.24303797468355351</v>
      </c>
      <c r="CI291">
        <f>100*(asset_ret!CJ294-asset_ret!CJ293)/asset_ret!CJ293</f>
        <v>0.44822766403258701</v>
      </c>
      <c r="CJ291">
        <f>100*(asset_ret!CK294-asset_ret!CK293)/asset_ret!CK293</f>
        <v>0.4921286394203897</v>
      </c>
      <c r="CK291">
        <f>100*(asset_ret!CL294-asset_ret!CL293)/asset_ret!CL293</f>
        <v>-0.20853285550989908</v>
      </c>
      <c r="CL291">
        <f>100*(asset_ret!CM294-asset_ret!CM293)/asset_ret!CM293</f>
        <v>2.3261158757162081</v>
      </c>
      <c r="CM291">
        <f>100*(asset_ret!CN294-asset_ret!CN293)/asset_ret!CN293</f>
        <v>-0.45519885002395238</v>
      </c>
      <c r="CN291">
        <f>100*(asset_ret!CO294-asset_ret!CO293)/asset_ret!CO293</f>
        <v>-0.89646924077237633</v>
      </c>
      <c r="CO291">
        <f>100*(asset_ret!CP294-asset_ret!CP293)/asset_ret!CP293</f>
        <v>9.3050867412697497E-2</v>
      </c>
      <c r="CP291">
        <f>100*(asset_ret!CQ294-asset_ret!CQ293)/asset_ret!CQ293</f>
        <v>2.1464518574897191</v>
      </c>
      <c r="CQ291">
        <f>100*(asset_ret!CR294-asset_ret!CR293)/asset_ret!CR293</f>
        <v>1.6606570848776634</v>
      </c>
      <c r="CR291">
        <f>100*(asset_ret!CS294-asset_ret!CS293)/asset_ret!CS293</f>
        <v>1.0531863658255243</v>
      </c>
      <c r="CS291">
        <f>100*(asset_ret!CT294-asset_ret!CT293)/asset_ret!CT293</f>
        <v>2.9580158939119716</v>
      </c>
      <c r="CT291">
        <f>100*(asset_ret!CU294-asset_ret!CU293)/asset_ret!CU293</f>
        <v>2.2487153514348992</v>
      </c>
      <c r="CU291">
        <f>100*(asset_ret!CV294-asset_ret!CV293)/asset_ret!CV293</f>
        <v>1.3319751423972255</v>
      </c>
    </row>
    <row r="292" spans="1:99" x14ac:dyDescent="0.3">
      <c r="A292">
        <f>100*(asset_ret!B295-asset_ret!B294)/asset_ret!B294</f>
        <v>-1.5398307014094412</v>
      </c>
      <c r="B292">
        <f>100*(asset_ret!C295-asset_ret!C294)/asset_ret!C294</f>
        <v>2.0563168743983486</v>
      </c>
      <c r="C292">
        <f>100*(asset_ret!D295-asset_ret!D294)/asset_ret!D294</f>
        <v>-4.1236471714112419E-2</v>
      </c>
      <c r="D292">
        <f>100*(asset_ret!E295-asset_ret!E294)/asset_ret!E294</f>
        <v>0.69964995735771995</v>
      </c>
      <c r="E292">
        <f>100*(asset_ret!F295-asset_ret!F294)/asset_ret!F294</f>
        <v>-1.3430189466276872</v>
      </c>
      <c r="F292">
        <f>100*(asset_ret!G295-asset_ret!G294)/asset_ret!G294</f>
        <v>-1.2045273393910443</v>
      </c>
      <c r="G292">
        <f>100*(asset_ret!H295-asset_ret!H294)/asset_ret!H294</f>
        <v>-0.2218140989213995</v>
      </c>
      <c r="H292">
        <f>100*(asset_ret!I295-asset_ret!I294)/asset_ret!I294</f>
        <v>-1.4938150066344138</v>
      </c>
      <c r="I292">
        <f>100*(asset_ret!J295-asset_ret!J294)/asset_ret!J294</f>
        <v>-3.4610630407911023</v>
      </c>
      <c r="J292">
        <f>100*(asset_ret!K295-asset_ret!K294)/asset_ret!K294</f>
        <v>-2.7159214923291799</v>
      </c>
      <c r="K292">
        <f>100*(asset_ret!L295-asset_ret!L294)/asset_ret!L294</f>
        <v>1.0125709200133546</v>
      </c>
      <c r="L292">
        <f>100*(asset_ret!M295-asset_ret!M294)/asset_ret!M294</f>
        <v>-0.57299194714019475</v>
      </c>
      <c r="M292">
        <f>100*(asset_ret!N295-asset_ret!N294)/asset_ret!N294</f>
        <v>-1.6791236737395461</v>
      </c>
      <c r="N292">
        <f>100*(asset_ret!O295-asset_ret!O294)/asset_ret!O294</f>
        <v>-0.16727384741508039</v>
      </c>
      <c r="O292">
        <f>100*(asset_ret!P295-asset_ret!P294)/asset_ret!P294</f>
        <v>-2.51016255000855</v>
      </c>
      <c r="P292">
        <f>100*(asset_ret!Q295-asset_ret!Q294)/asset_ret!Q294</f>
        <v>-0.69972965789135633</v>
      </c>
      <c r="Q292">
        <f>100*(asset_ret!R295-asset_ret!R294)/asset_ret!R294</f>
        <v>0.76252360588518864</v>
      </c>
      <c r="R292">
        <f>100*(asset_ret!S295-asset_ret!S294)/asset_ret!S294</f>
        <v>2.6462020988129904</v>
      </c>
      <c r="S292">
        <f>100*(asset_ret!T295-asset_ret!T294)/asset_ret!T294</f>
        <v>8.6193285463621566E-2</v>
      </c>
      <c r="T292">
        <f>100*(asset_ret!U295-asset_ret!U294)/asset_ret!U294</f>
        <v>-1.0744988308403125</v>
      </c>
      <c r="U292">
        <f>100*(asset_ret!V295-asset_ret!V294)/asset_ret!V294</f>
        <v>4.0507231312921288</v>
      </c>
      <c r="V292">
        <f>100*(asset_ret!W295-asset_ret!W294)/asset_ret!W294</f>
        <v>0.22523333128223941</v>
      </c>
      <c r="W292">
        <f>100*(asset_ret!X295-asset_ret!X294)/asset_ret!X294</f>
        <v>-0.3520403974053764</v>
      </c>
      <c r="X292">
        <f>100*(asset_ret!Y295-asset_ret!Y294)/asset_ret!Y294</f>
        <v>-1.6905599134433325</v>
      </c>
      <c r="Y292">
        <f>100*(asset_ret!Z295-asset_ret!Z294)/asset_ret!Z294</f>
        <v>-3.7996504417362997</v>
      </c>
      <c r="Z292">
        <f>100*(asset_ret!AA295-asset_ret!AA294)/asset_ret!AA294</f>
        <v>2.0054348970950646</v>
      </c>
      <c r="AA292">
        <f>100*(asset_ret!AB295-asset_ret!AB294)/asset_ret!AB294</f>
        <v>-3.6508068751246188E-2</v>
      </c>
      <c r="AB292">
        <f>100*(asset_ret!AC295-asset_ret!AC294)/asset_ret!AC294</f>
        <v>0.95590502621029216</v>
      </c>
      <c r="AC292">
        <f>100*(asset_ret!AD295-asset_ret!AD294)/asset_ret!AD294</f>
        <v>-0.26953855331073329</v>
      </c>
      <c r="AD292">
        <f>100*(asset_ret!AE295-asset_ret!AE294)/asset_ret!AE294</f>
        <v>-0.29923658617922977</v>
      </c>
      <c r="AE292">
        <f>100*(asset_ret!AF295-asset_ret!AF294)/asset_ret!AF294</f>
        <v>0.81918867553574937</v>
      </c>
      <c r="AF292">
        <f>100*(asset_ret!AG295-asset_ret!AG294)/asset_ret!AG294</f>
        <v>0.1409913921044719</v>
      </c>
      <c r="AG292">
        <f>100*(asset_ret!AH295-asset_ret!AH294)/asset_ret!AH294</f>
        <v>-1.3337267693663006</v>
      </c>
      <c r="AH292">
        <f>100*(asset_ret!AI295-asset_ret!AI294)/asset_ret!AI294</f>
        <v>1.0505849231847759</v>
      </c>
      <c r="AI292">
        <f>100*(asset_ret!AJ295-asset_ret!AJ294)/asset_ret!AJ294</f>
        <v>1.2276440715389716</v>
      </c>
      <c r="AJ292">
        <f>100*(asset_ret!AK295-asset_ret!AK294)/asset_ret!AK294</f>
        <v>0.41312375384365208</v>
      </c>
      <c r="AK292">
        <f>100*(asset_ret!AL295-asset_ret!AL294)/asset_ret!AL294</f>
        <v>0.65625707173570103</v>
      </c>
      <c r="AL292">
        <f>100*(asset_ret!AM295-asset_ret!AM294)/asset_ret!AM294</f>
        <v>-4.5395419256462937</v>
      </c>
      <c r="AM292">
        <f>100*(asset_ret!AN295-asset_ret!AN294)/asset_ret!AN294</f>
        <v>-3.9847060039268314</v>
      </c>
      <c r="AN292">
        <f>100*(asset_ret!AO295-asset_ret!AO294)/asset_ret!AO294</f>
        <v>-0.94324558602125808</v>
      </c>
      <c r="AO292">
        <f>100*(asset_ret!AP295-asset_ret!AP294)/asset_ret!AP294</f>
        <v>0.77458695562605395</v>
      </c>
      <c r="AP292">
        <f>100*(asset_ret!AQ295-asset_ret!AQ294)/asset_ret!AQ294</f>
        <v>2.5230479774223906</v>
      </c>
      <c r="AQ292">
        <f>100*(asset_ret!AR295-asset_ret!AR294)/asset_ret!AR294</f>
        <v>-3.3426712881629648</v>
      </c>
      <c r="AR292">
        <f>100*(asset_ret!AS295-asset_ret!AS294)/asset_ret!AS294</f>
        <v>-2.856947717105498</v>
      </c>
      <c r="AS292">
        <f>100*(asset_ret!AT295-asset_ret!AT294)/asset_ret!AT294</f>
        <v>-2.9192966852660849</v>
      </c>
      <c r="AT292">
        <f>100*(asset_ret!AU295-asset_ret!AU294)/asset_ret!AU294</f>
        <v>-3.0468585837360846</v>
      </c>
      <c r="AU292">
        <f>100*(asset_ret!AV295-asset_ret!AV294)/asset_ret!AV294</f>
        <v>-1.7381914257993329</v>
      </c>
      <c r="AV292">
        <f>100*(asset_ret!AW295-asset_ret!AW294)/asset_ret!AW294</f>
        <v>-4.0892111240857103</v>
      </c>
      <c r="AW292">
        <f>100*(asset_ret!AX295-asset_ret!AX294)/asset_ret!AX294</f>
        <v>1.4046108979278644</v>
      </c>
      <c r="AX292">
        <f>100*(asset_ret!AY295-asset_ret!AY294)/asset_ret!AY294</f>
        <v>-0.70646116846550855</v>
      </c>
      <c r="AY292">
        <f>100*(asset_ret!AZ295-asset_ret!AZ294)/asset_ret!AZ294</f>
        <v>-0.89188487527674121</v>
      </c>
      <c r="AZ292">
        <f>100*(asset_ret!BA295-asset_ret!BA294)/asset_ret!BA294</f>
        <v>1.3513338451825834</v>
      </c>
      <c r="BA292">
        <f>100*(asset_ret!BB295-asset_ret!BB294)/asset_ret!BB294</f>
        <v>-1.7572875749431494</v>
      </c>
      <c r="BB292">
        <f>100*(asset_ret!BC295-asset_ret!BC294)/asset_ret!BC294</f>
        <v>-1.5864699294053755</v>
      </c>
      <c r="BC292">
        <f>100*(asset_ret!BD295-asset_ret!BD294)/asset_ret!BD294</f>
        <v>-0.80951161930767801</v>
      </c>
      <c r="BD292">
        <f>100*(asset_ret!BE295-asset_ret!BE294)/asset_ret!BE294</f>
        <v>-0.1704272683629468</v>
      </c>
      <c r="BE292">
        <f>100*(asset_ret!BF295-asset_ret!BF294)/asset_ret!BF294</f>
        <v>1.034553708061684</v>
      </c>
      <c r="BF292">
        <f>100*(asset_ret!BG295-asset_ret!BG294)/asset_ret!BG294</f>
        <v>-1.06104762050077</v>
      </c>
      <c r="BG292">
        <f>100*(asset_ret!BH295-asset_ret!BH294)/asset_ret!BH294</f>
        <v>-1.2916489837477712</v>
      </c>
      <c r="BH292">
        <f>100*(asset_ret!BI295-asset_ret!BI294)/asset_ret!BI294</f>
        <v>-2.1886952826179367</v>
      </c>
      <c r="BI292">
        <f>100*(asset_ret!BJ295-asset_ret!BJ294)/asset_ret!BJ294</f>
        <v>-1.4606331776308463</v>
      </c>
      <c r="BJ292">
        <f>100*(asset_ret!BK295-asset_ret!BK294)/asset_ret!BK294</f>
        <v>-1.0239321417752181</v>
      </c>
      <c r="BK292">
        <f>100*(asset_ret!BL295-asset_ret!BL294)/asset_ret!BL294</f>
        <v>-4.2545305252888079</v>
      </c>
      <c r="BL292">
        <f>100*(asset_ret!BM295-asset_ret!BM294)/asset_ret!BM294</f>
        <v>1.517706576728505</v>
      </c>
      <c r="BM292">
        <f>100*(asset_ret!BN295-asset_ret!BN294)/asset_ret!BN294</f>
        <v>-1.5780730897010002</v>
      </c>
      <c r="BN292">
        <f>100*(asset_ret!BO295-asset_ret!BO294)/asset_ret!BO294</f>
        <v>-0.20092617398293083</v>
      </c>
      <c r="BO292">
        <f>100*(asset_ret!BP295-asset_ret!BP294)/asset_ret!BP294</f>
        <v>-2.6057993950936883E-2</v>
      </c>
      <c r="BP292">
        <f>100*(asset_ret!BQ295-asset_ret!BQ294)/asset_ret!BQ294</f>
        <v>-1.3238016572490032</v>
      </c>
      <c r="BQ292">
        <f>100*(asset_ret!BR295-asset_ret!BR294)/asset_ret!BR294</f>
        <v>-1.1131263362594883</v>
      </c>
      <c r="BR292">
        <f>100*(asset_ret!BS295-asset_ret!BS294)/asset_ret!BS294</f>
        <v>0.4075739788761939</v>
      </c>
      <c r="BS292">
        <f>100*(asset_ret!BT295-asset_ret!BT294)/asset_ret!BT294</f>
        <v>-1.8074733009115578</v>
      </c>
      <c r="BT292">
        <f>100*(asset_ret!BU295-asset_ret!BU294)/asset_ret!BU294</f>
        <v>1.3550098318086452</v>
      </c>
      <c r="BU292">
        <f>100*(asset_ret!BV295-asset_ret!BV294)/asset_ret!BV294</f>
        <v>-3.5833462672668062</v>
      </c>
      <c r="BV292">
        <f>100*(asset_ret!BW295-asset_ret!BW294)/asset_ret!BW294</f>
        <v>2.377605280850795</v>
      </c>
      <c r="BW292">
        <f>100*(asset_ret!BX295-asset_ret!BX294)/asset_ret!BX294</f>
        <v>2.4470231765823018</v>
      </c>
      <c r="BX292">
        <f>100*(asset_ret!BY295-asset_ret!BY294)/asset_ret!BY294</f>
        <v>1.8913480885312017</v>
      </c>
      <c r="BY292">
        <f>100*(asset_ret!BZ295-asset_ret!BZ294)/asset_ret!BZ294</f>
        <v>9.0465004871425309E-2</v>
      </c>
      <c r="BZ292">
        <f>100*(asset_ret!CA295-asset_ret!CA294)/asset_ret!CA294</f>
        <v>1.1488169849482666</v>
      </c>
      <c r="CA292">
        <f>100*(asset_ret!CB295-asset_ret!CB294)/asset_ret!CB294</f>
        <v>1.5400436585974544</v>
      </c>
      <c r="CB292">
        <f>100*(asset_ret!CC295-asset_ret!CC294)/asset_ret!CC294</f>
        <v>-6.8822050702331534</v>
      </c>
      <c r="CC292">
        <f>100*(asset_ret!CD295-asset_ret!CD294)/asset_ret!CD294</f>
        <v>-0.59472620889430095</v>
      </c>
      <c r="CD292">
        <f>100*(asset_ret!CE295-asset_ret!CE294)/asset_ret!CE294</f>
        <v>-1.3245107658711539</v>
      </c>
      <c r="CE292">
        <f>100*(asset_ret!CF295-asset_ret!CF294)/asset_ret!CF294</f>
        <v>0.28889361730085455</v>
      </c>
      <c r="CF292">
        <f>100*(asset_ret!CG295-asset_ret!CG294)/asset_ret!CG294</f>
        <v>-0.36496856103973424</v>
      </c>
      <c r="CG292">
        <f>100*(asset_ret!CH295-asset_ret!CH294)/asset_ret!CH294</f>
        <v>0.23991905585078924</v>
      </c>
      <c r="CH292">
        <f>100*(asset_ret!CI295-asset_ret!CI294)/asset_ret!CI294</f>
        <v>-1.1347947604135111</v>
      </c>
      <c r="CI292">
        <f>100*(asset_ret!CJ295-asset_ret!CJ294)/asset_ret!CJ294</f>
        <v>-0.34704534935221276</v>
      </c>
      <c r="CJ292">
        <f>100*(asset_ret!CK295-asset_ret!CK294)/asset_ret!CK294</f>
        <v>0.60246508310260072</v>
      </c>
      <c r="CK292">
        <f>100*(asset_ret!CL295-asset_ret!CL294)/asset_ret!CL294</f>
        <v>-0.20948459565862124</v>
      </c>
      <c r="CL292">
        <f>100*(asset_ret!CM295-asset_ret!CM294)/asset_ret!CM294</f>
        <v>0.18007304082879261</v>
      </c>
      <c r="CM292">
        <f>100*(asset_ret!CN295-asset_ret!CN294)/asset_ret!CN294</f>
        <v>7.6213397513035588E-2</v>
      </c>
      <c r="CN292">
        <f>100*(asset_ret!CO295-asset_ret!CO294)/asset_ret!CO294</f>
        <v>-3.4447260547735605</v>
      </c>
      <c r="CO292">
        <f>100*(asset_ret!CP295-asset_ret!CP294)/asset_ret!CP294</f>
        <v>-0.88367029364952576</v>
      </c>
      <c r="CP292">
        <f>100*(asset_ret!CQ295-asset_ret!CQ294)/asset_ret!CQ294</f>
        <v>0.53699527430560146</v>
      </c>
      <c r="CQ292">
        <f>100*(asset_ret!CR295-asset_ret!CR294)/asset_ret!CR294</f>
        <v>-1.0663640022963832</v>
      </c>
      <c r="CR292">
        <f>100*(asset_ret!CS295-asset_ret!CS294)/asset_ret!CS294</f>
        <v>1.7481071165224809</v>
      </c>
      <c r="CS292">
        <f>100*(asset_ret!CT295-asset_ret!CT294)/asset_ret!CT294</f>
        <v>0.64873956748144712</v>
      </c>
      <c r="CT292">
        <f>100*(asset_ret!CU295-asset_ret!CU294)/asset_ret!CU294</f>
        <v>-3.1478398302972868</v>
      </c>
      <c r="CU292">
        <f>100*(asset_ret!CV295-asset_ret!CV294)/asset_ret!CV294</f>
        <v>1.752622362323399</v>
      </c>
    </row>
    <row r="293" spans="1:99" x14ac:dyDescent="0.3">
      <c r="A293">
        <f>100*(asset_ret!B296-asset_ret!B295)/asset_ret!B295</f>
        <v>5.1489290143568835</v>
      </c>
      <c r="B293">
        <f>100*(asset_ret!C296-asset_ret!C295)/asset_ret!C295</f>
        <v>0.68545579353359776</v>
      </c>
      <c r="C293">
        <f>100*(asset_ret!D296-asset_ret!D295)/asset_ret!D295</f>
        <v>-0.71142799321262451</v>
      </c>
      <c r="D293">
        <f>100*(asset_ret!E296-asset_ret!E295)/asset_ret!E295</f>
        <v>-9.9272395435818672E-2</v>
      </c>
      <c r="E293">
        <f>100*(asset_ret!F296-asset_ret!F295)/asset_ret!F295</f>
        <v>2.994899618330265</v>
      </c>
      <c r="F293">
        <f>100*(asset_ret!G296-asset_ret!G295)/asset_ret!G295</f>
        <v>3.0869267759366661</v>
      </c>
      <c r="G293">
        <f>100*(asset_ret!H296-asset_ret!H295)/asset_ret!H295</f>
        <v>5.228621502719685</v>
      </c>
      <c r="H293">
        <f>100*(asset_ret!I296-asset_ret!I295)/asset_ret!I295</f>
        <v>3.884591987485877</v>
      </c>
      <c r="I293">
        <f>100*(asset_ret!J296-asset_ret!J295)/asset_ret!J295</f>
        <v>1.4340588988476248</v>
      </c>
      <c r="J293">
        <f>100*(asset_ret!K296-asset_ret!K295)/asset_ret!K295</f>
        <v>3.8732675711147304</v>
      </c>
      <c r="K293">
        <f>100*(asset_ret!L296-asset_ret!L295)/asset_ret!L295</f>
        <v>1.6245558930486961</v>
      </c>
      <c r="L293">
        <f>100*(asset_ret!M296-asset_ret!M295)/asset_ret!M295</f>
        <v>1.0176003322776488</v>
      </c>
      <c r="M293">
        <f>100*(asset_ret!N296-asset_ret!N295)/asset_ret!N295</f>
        <v>4.4833257580372319</v>
      </c>
      <c r="N293">
        <f>100*(asset_ret!O296-asset_ret!O295)/asset_ret!O295</f>
        <v>0.78755354386801202</v>
      </c>
      <c r="O293">
        <f>100*(asset_ret!P296-asset_ret!P295)/asset_ret!P295</f>
        <v>2.0446830209469842</v>
      </c>
      <c r="P293">
        <f>100*(asset_ret!Q296-asset_ret!Q295)/asset_ret!Q295</f>
        <v>1.4321531004575245</v>
      </c>
      <c r="Q293">
        <f>100*(asset_ret!R296-asset_ret!R295)/asset_ret!R295</f>
        <v>2.492139775098428</v>
      </c>
      <c r="R293">
        <f>100*(asset_ret!S296-asset_ret!S295)/asset_ret!S295</f>
        <v>1.8883311841766317</v>
      </c>
      <c r="S293">
        <f>100*(asset_ret!T296-asset_ret!T295)/asset_ret!T295</f>
        <v>-1.1024925910823098</v>
      </c>
      <c r="T293">
        <f>100*(asset_ret!U296-asset_ret!U295)/asset_ret!U295</f>
        <v>-1.0065941148764228</v>
      </c>
      <c r="U293">
        <f>100*(asset_ret!V296-asset_ret!V295)/asset_ret!V295</f>
        <v>-1.8594628535548097</v>
      </c>
      <c r="V293">
        <f>100*(asset_ret!W296-asset_ret!W295)/asset_ret!W295</f>
        <v>0.89890868315669847</v>
      </c>
      <c r="W293">
        <f>100*(asset_ret!X296-asset_ret!X295)/asset_ret!X295</f>
        <v>-5.6175261873126683</v>
      </c>
      <c r="X293">
        <f>100*(asset_ret!Y296-asset_ret!Y295)/asset_ret!Y295</f>
        <v>3.9276379144311515</v>
      </c>
      <c r="Y293">
        <f>100*(asset_ret!Z296-asset_ret!Z295)/asset_ret!Z295</f>
        <v>7.5360876057740098</v>
      </c>
      <c r="Z293">
        <f>100*(asset_ret!AA296-asset_ret!AA295)/asset_ret!AA295</f>
        <v>1.9329657394213522</v>
      </c>
      <c r="AA293">
        <f>100*(asset_ret!AB296-asset_ret!AB295)/asset_ret!AB295</f>
        <v>1.1679357073493235</v>
      </c>
      <c r="AB293">
        <f>100*(asset_ret!AC296-asset_ret!AC295)/asset_ret!AC295</f>
        <v>3.0703153296825119</v>
      </c>
      <c r="AC293">
        <f>100*(asset_ret!AD296-asset_ret!AD295)/asset_ret!AD295</f>
        <v>2.540583898620322</v>
      </c>
      <c r="AD293">
        <f>100*(asset_ret!AE296-asset_ret!AE295)/asset_ret!AE295</f>
        <v>5.2306607483478933</v>
      </c>
      <c r="AE293">
        <f>100*(asset_ret!AF296-asset_ret!AF295)/asset_ret!AF295</f>
        <v>-0.6500260010400416</v>
      </c>
      <c r="AF293">
        <f>100*(asset_ret!AG296-asset_ret!AG295)/asset_ret!AG295</f>
        <v>0.70841052241570546</v>
      </c>
      <c r="AG293">
        <f>100*(asset_ret!AH296-asset_ret!AH295)/asset_ret!AH295</f>
        <v>3.3343121596230838</v>
      </c>
      <c r="AH293">
        <f>100*(asset_ret!AI296-asset_ret!AI295)/asset_ret!AI295</f>
        <v>3.8363255963663652</v>
      </c>
      <c r="AI293">
        <f>100*(asset_ret!AJ296-asset_ret!AJ295)/asset_ret!AJ295</f>
        <v>3.6818915499716427</v>
      </c>
      <c r="AJ293">
        <f>100*(asset_ret!AK296-asset_ret!AK295)/asset_ret!AK295</f>
        <v>2.8927929315581733</v>
      </c>
      <c r="AK293">
        <f>100*(asset_ret!AL296-asset_ret!AL295)/asset_ret!AL295</f>
        <v>1.7535971223021447</v>
      </c>
      <c r="AL293">
        <f>100*(asset_ret!AM296-asset_ret!AM295)/asset_ret!AM295</f>
        <v>3.0635476237358827</v>
      </c>
      <c r="AM293">
        <f>100*(asset_ret!AN296-asset_ret!AN295)/asset_ret!AN295</f>
        <v>4.3445193045899044</v>
      </c>
      <c r="AN293">
        <f>100*(asset_ret!AO296-asset_ret!AO295)/asset_ret!AO295</f>
        <v>5.3806031157526304</v>
      </c>
      <c r="AO293">
        <f>100*(asset_ret!AP296-asset_ret!AP295)/asset_ret!AP295</f>
        <v>0.61190836365618784</v>
      </c>
      <c r="AP293">
        <f>100*(asset_ret!AQ296-asset_ret!AQ295)/asset_ret!AQ295</f>
        <v>-0.97080251784697724</v>
      </c>
      <c r="AQ293">
        <f>100*(asset_ret!AR296-asset_ret!AR295)/asset_ret!AR295</f>
        <v>2.7238787640615101</v>
      </c>
      <c r="AR293">
        <f>100*(asset_ret!AS296-asset_ret!AS295)/asset_ret!AS295</f>
        <v>5.0340289105124123</v>
      </c>
      <c r="AS293">
        <f>100*(asset_ret!AT296-asset_ret!AT295)/asset_ret!AT295</f>
        <v>3.0070823403511788</v>
      </c>
      <c r="AT293">
        <f>100*(asset_ret!AU296-asset_ret!AU295)/asset_ret!AU295</f>
        <v>10.717381881231036</v>
      </c>
      <c r="AU293">
        <f>100*(asset_ret!AV296-asset_ret!AV295)/asset_ret!AV295</f>
        <v>4.7048979136449809</v>
      </c>
      <c r="AV293">
        <f>100*(asset_ret!AW296-asset_ret!AW295)/asset_ret!AW295</f>
        <v>5.264815660582391</v>
      </c>
      <c r="AW293">
        <f>100*(asset_ret!AX296-asset_ret!AX295)/asset_ret!AX295</f>
        <v>3.9767560193351064</v>
      </c>
      <c r="AX293">
        <f>100*(asset_ret!AY296-asset_ret!AY295)/asset_ret!AY295</f>
        <v>0.35574377586850658</v>
      </c>
      <c r="AY293">
        <f>100*(asset_ret!AZ296-asset_ret!AZ295)/asset_ret!AZ295</f>
        <v>-1.1158993986646599</v>
      </c>
      <c r="AZ293">
        <f>100*(asset_ret!BA296-asset_ret!BA295)/asset_ret!BA295</f>
        <v>1.0666871176099688</v>
      </c>
      <c r="BA293">
        <f>100*(asset_ret!BB296-asset_ret!BB295)/asset_ret!BB295</f>
        <v>0.92592592592592105</v>
      </c>
      <c r="BB293">
        <f>100*(asset_ret!BC296-asset_ret!BC295)/asset_ret!BC295</f>
        <v>-0.16833891948397958</v>
      </c>
      <c r="BC293">
        <f>100*(asset_ret!BD296-asset_ret!BD295)/asset_ret!BD295</f>
        <v>5.2408208210504519</v>
      </c>
      <c r="BD293">
        <f>100*(asset_ret!BE296-asset_ret!BE295)/asset_ret!BE295</f>
        <v>1.0579720599196984</v>
      </c>
      <c r="BE293">
        <f>100*(asset_ret!BF296-asset_ret!BF295)/asset_ret!BF295</f>
        <v>-0.88713526585420521</v>
      </c>
      <c r="BF293">
        <f>100*(asset_ret!BG296-asset_ret!BG295)/asset_ret!BG295</f>
        <v>0.20634264599743379</v>
      </c>
      <c r="BG293">
        <f>100*(asset_ret!BH296-asset_ret!BH295)/asset_ret!BH295</f>
        <v>5.6141691175264121</v>
      </c>
      <c r="BH293">
        <f>100*(asset_ret!BI296-asset_ret!BI295)/asset_ret!BI295</f>
        <v>6.6134405098124365</v>
      </c>
      <c r="BI293">
        <f>100*(asset_ret!BJ296-asset_ret!BJ295)/asset_ret!BJ295</f>
        <v>-0.1807837241875099</v>
      </c>
      <c r="BJ293">
        <f>100*(asset_ret!BK296-asset_ret!BK295)/asset_ret!BK295</f>
        <v>2.2771792360430942</v>
      </c>
      <c r="BK293">
        <f>100*(asset_ret!BL296-asset_ret!BL295)/asset_ret!BL295</f>
        <v>2.752702713745232</v>
      </c>
      <c r="BL293">
        <f>100*(asset_ret!BM296-asset_ret!BM295)/asset_ret!BM295</f>
        <v>1.5578701625213247</v>
      </c>
      <c r="BM293">
        <f>100*(asset_ret!BN296-asset_ret!BN295)/asset_ret!BN295</f>
        <v>1.2899336949969893</v>
      </c>
      <c r="BN293">
        <f>100*(asset_ret!BO296-asset_ret!BO295)/asset_ret!BO295</f>
        <v>2.0933827483786231</v>
      </c>
      <c r="BO293">
        <f>100*(asset_ret!BP296-asset_ret!BP295)/asset_ret!BP295</f>
        <v>0.28654375872227378</v>
      </c>
      <c r="BP293">
        <f>100*(asset_ret!BQ296-asset_ret!BQ295)/asset_ret!BQ295</f>
        <v>1.7607835437567121</v>
      </c>
      <c r="BQ293">
        <f>100*(asset_ret!BR296-asset_ret!BR295)/asset_ret!BR295</f>
        <v>3.9399517955984922</v>
      </c>
      <c r="BR293">
        <f>100*(asset_ret!BS296-asset_ret!BS295)/asset_ret!BS295</f>
        <v>1.4390480020785386</v>
      </c>
      <c r="BS293">
        <f>100*(asset_ret!BT296-asset_ret!BT295)/asset_ret!BT295</f>
        <v>4.9094809778144963</v>
      </c>
      <c r="BT293">
        <f>100*(asset_ret!BU296-asset_ret!BU295)/asset_ret!BU295</f>
        <v>0.4145862897602034</v>
      </c>
      <c r="BU293">
        <f>100*(asset_ret!BV296-asset_ret!BV295)/asset_ret!BV295</f>
        <v>5.4208503531400165</v>
      </c>
      <c r="BV293">
        <f>100*(asset_ret!BW296-asset_ret!BW295)/asset_ret!BW295</f>
        <v>1.1283582089552326</v>
      </c>
      <c r="BW293">
        <f>100*(asset_ret!BX296-asset_ret!BX295)/asset_ret!BX295</f>
        <v>0.94577091326766871</v>
      </c>
      <c r="BX293">
        <f>100*(asset_ret!BY296-asset_ret!BY295)/asset_ret!BY295</f>
        <v>2.764612954186406</v>
      </c>
      <c r="BY293">
        <f>100*(asset_ret!BZ296-asset_ret!BZ295)/asset_ret!BZ295</f>
        <v>3.7650543240716967</v>
      </c>
      <c r="BZ293">
        <f>100*(asset_ret!CA296-asset_ret!CA295)/asset_ret!CA295</f>
        <v>-1.4639083056791111</v>
      </c>
      <c r="CA293">
        <f>100*(asset_ret!CB296-asset_ret!CB295)/asset_ret!CB295</f>
        <v>0.47184365971155801</v>
      </c>
      <c r="CB293">
        <f>100*(asset_ret!CC296-asset_ret!CC295)/asset_ret!CC295</f>
        <v>1.6797560521656039</v>
      </c>
      <c r="CC293">
        <f>100*(asset_ret!CD296-asset_ret!CD295)/asset_ret!CD295</f>
        <v>0.29913355785597667</v>
      </c>
      <c r="CD293">
        <f>100*(asset_ret!CE296-asset_ret!CE295)/asset_ret!CE295</f>
        <v>0.50326351272989089</v>
      </c>
      <c r="CE293">
        <f>100*(asset_ret!CF296-asset_ret!CF295)/asset_ret!CF295</f>
        <v>6.2740544645741414</v>
      </c>
      <c r="CF293">
        <f>100*(asset_ret!CG296-asset_ret!CG295)/asset_ret!CG295</f>
        <v>3.113557054588147</v>
      </c>
      <c r="CG293">
        <f>100*(asset_ret!CH296-asset_ret!CH295)/asset_ret!CH295</f>
        <v>3.8646260276833027</v>
      </c>
      <c r="CH293">
        <f>100*(asset_ret!CI296-asset_ret!CI295)/asset_ret!CI295</f>
        <v>1.5565395095367822</v>
      </c>
      <c r="CI293">
        <f>100*(asset_ret!CJ296-asset_ret!CJ295)/asset_ret!CJ295</f>
        <v>2.6865595846010462</v>
      </c>
      <c r="CJ293">
        <f>100*(asset_ret!CK296-asset_ret!CK295)/asset_ret!CK295</f>
        <v>2.0965719143226358</v>
      </c>
      <c r="CK293">
        <f>100*(asset_ret!CL296-asset_ret!CL295)/asset_ret!CL295</f>
        <v>1.4689534288506425</v>
      </c>
      <c r="CL293">
        <f>100*(asset_ret!CM296-asset_ret!CM295)/asset_ret!CM295</f>
        <v>0.26960901433576773</v>
      </c>
      <c r="CM293">
        <f>100*(asset_ret!CN296-asset_ret!CN295)/asset_ret!CN295</f>
        <v>2.2886688845244327</v>
      </c>
      <c r="CN293">
        <f>100*(asset_ret!CO296-asset_ret!CO295)/asset_ret!CO295</f>
        <v>3.3513381686731911</v>
      </c>
      <c r="CO293">
        <f>100*(asset_ret!CP296-asset_ret!CP295)/asset_ret!CP295</f>
        <v>0.61001387914695759</v>
      </c>
      <c r="CP293">
        <f>100*(asset_ret!CQ296-asset_ret!CQ295)/asset_ret!CQ295</f>
        <v>0.97537221784177375</v>
      </c>
      <c r="CQ293">
        <f>100*(asset_ret!CR296-asset_ret!CR295)/asset_ret!CR295</f>
        <v>0.16041140021476938</v>
      </c>
      <c r="CR293">
        <f>100*(asset_ret!CS296-asset_ret!CS295)/asset_ret!CS295</f>
        <v>0.47282368537340352</v>
      </c>
      <c r="CS293">
        <f>100*(asset_ret!CT296-asset_ret!CT295)/asset_ret!CT295</f>
        <v>3.4070015101623103</v>
      </c>
      <c r="CT293">
        <f>100*(asset_ret!CU296-asset_ret!CU295)/asset_ret!CU295</f>
        <v>7.3908656813455798</v>
      </c>
      <c r="CU293">
        <f>100*(asset_ret!CV296-asset_ret!CV295)/asset_ret!CV295</f>
        <v>1.0930810832110802</v>
      </c>
    </row>
    <row r="294" spans="1:99" x14ac:dyDescent="0.3">
      <c r="A294">
        <f>100*(asset_ret!B297-asset_ret!B296)/asset_ret!B296</f>
        <v>-0.80163926233194882</v>
      </c>
      <c r="B294">
        <f>100*(asset_ret!C297-asset_ret!C296)/asset_ret!C296</f>
        <v>1.1496902604950954</v>
      </c>
      <c r="C294">
        <f>100*(asset_ret!D297-asset_ret!D296)/asset_ret!D296</f>
        <v>-1.1672938225149028</v>
      </c>
      <c r="D294">
        <f>100*(asset_ret!E297-asset_ret!E296)/asset_ret!E296</f>
        <v>0.54646206040310841</v>
      </c>
      <c r="E294">
        <f>100*(asset_ret!F297-asset_ret!F296)/asset_ret!F296</f>
        <v>-1.2839842763460665</v>
      </c>
      <c r="F294">
        <f>100*(asset_ret!G297-asset_ret!G296)/asset_ret!G296</f>
        <v>-2.1892285393496724</v>
      </c>
      <c r="G294">
        <f>100*(asset_ret!H297-asset_ret!H296)/asset_ret!H296</f>
        <v>-1.6895663655497859</v>
      </c>
      <c r="H294">
        <f>100*(asset_ret!I297-asset_ret!I296)/asset_ret!I296</f>
        <v>-0.89928057553957064</v>
      </c>
      <c r="I294">
        <f>100*(asset_ret!J297-asset_ret!J296)/asset_ret!J296</f>
        <v>1.5021459227467902</v>
      </c>
      <c r="J294">
        <f>100*(asset_ret!K297-asset_ret!K296)/asset_ret!K296</f>
        <v>-1.9370773543821873</v>
      </c>
      <c r="K294">
        <f>100*(asset_ret!L297-asset_ret!L296)/asset_ret!L296</f>
        <v>-0.44215515961477325</v>
      </c>
      <c r="L294">
        <f>100*(asset_ret!M297-asset_ret!M296)/asset_ret!M296</f>
        <v>0.59104692398622893</v>
      </c>
      <c r="M294">
        <f>100*(asset_ret!N297-asset_ret!N296)/asset_ret!N296</f>
        <v>-2.4724079630103062</v>
      </c>
      <c r="N294">
        <f>100*(asset_ret!O297-asset_ret!O296)/asset_ret!O296</f>
        <v>-1.4297911266961361</v>
      </c>
      <c r="O294">
        <f>100*(asset_ret!P297-asset_ret!P296)/asset_ret!P296</f>
        <v>7.4200578117804561E-2</v>
      </c>
      <c r="P294">
        <f>100*(asset_ret!Q297-asset_ret!Q296)/asset_ret!Q296</f>
        <v>8.9663094237796004E-2</v>
      </c>
      <c r="Q294">
        <f>100*(asset_ret!R297-asset_ret!R296)/asset_ret!R296</f>
        <v>-0.62504318187053098</v>
      </c>
      <c r="R294">
        <f>100*(asset_ret!S297-asset_ret!S296)/asset_ret!S296</f>
        <v>0.70911203043267046</v>
      </c>
      <c r="S294">
        <f>100*(asset_ret!T297-asset_ret!T296)/asset_ret!T296</f>
        <v>-2.5779626280190637</v>
      </c>
      <c r="T294">
        <f>100*(asset_ret!U297-asset_ret!U296)/asset_ret!U296</f>
        <v>-1.2844029804960555</v>
      </c>
      <c r="U294">
        <f>100*(asset_ret!V297-asset_ret!V296)/asset_ret!V296</f>
        <v>1.497724331476924</v>
      </c>
      <c r="V294">
        <f>100*(asset_ret!W297-asset_ret!W296)/asset_ret!W296</f>
        <v>0.31181510604123541</v>
      </c>
      <c r="W294">
        <f>100*(asset_ret!X297-asset_ret!X296)/asset_ret!X296</f>
        <v>-2.3473563594696341</v>
      </c>
      <c r="X294">
        <f>100*(asset_ret!Y297-asset_ret!Y296)/asset_ret!Y296</f>
        <v>-0.60890859752464588</v>
      </c>
      <c r="Y294">
        <f>100*(asset_ret!Z297-asset_ret!Z296)/asset_ret!Z296</f>
        <v>-2.8721533049435215</v>
      </c>
      <c r="Z294">
        <f>100*(asset_ret!AA297-asset_ret!AA296)/asset_ret!AA296</f>
        <v>0.66451913531472928</v>
      </c>
      <c r="AA294">
        <f>100*(asset_ret!AB297-asset_ret!AB296)/asset_ret!AB296</f>
        <v>-3.6099779791343274E-2</v>
      </c>
      <c r="AB294">
        <f>100*(asset_ret!AC297-asset_ret!AC296)/asset_ret!AC296</f>
        <v>-1.670377451018962</v>
      </c>
      <c r="AC294">
        <f>100*(asset_ret!AD297-asset_ret!AD296)/asset_ret!AD296</f>
        <v>-1.1245867078585938</v>
      </c>
      <c r="AD294">
        <f>100*(asset_ret!AE297-asset_ret!AE296)/asset_ret!AE296</f>
        <v>-3.6785993488140285</v>
      </c>
      <c r="AE294">
        <f>100*(asset_ret!AF297-asset_ret!AF296)/asset_ret!AF296</f>
        <v>0.88327662915466776</v>
      </c>
      <c r="AF294">
        <f>100*(asset_ret!AG297-asset_ret!AG296)/asset_ret!AG296</f>
        <v>-1.0198225243918517</v>
      </c>
      <c r="AG294">
        <f>100*(asset_ret!AH297-asset_ret!AH296)/asset_ret!AH296</f>
        <v>0.11629059225885738</v>
      </c>
      <c r="AH294">
        <f>100*(asset_ret!AI297-asset_ret!AI296)/asset_ret!AI296</f>
        <v>-8.4643091169133156E-2</v>
      </c>
      <c r="AI294">
        <f>100*(asset_ret!AJ297-asset_ret!AJ296)/asset_ret!AJ296</f>
        <v>0.18933815795009409</v>
      </c>
      <c r="AJ294">
        <f>100*(asset_ret!AK297-asset_ret!AK296)/asset_ret!AK296</f>
        <v>-1.2360176438287369</v>
      </c>
      <c r="AK294">
        <f>100*(asset_ret!AL297-asset_ret!AL296)/asset_ret!AL296</f>
        <v>-0.50817498895271074</v>
      </c>
      <c r="AL294">
        <f>100*(asset_ret!AM297-asset_ret!AM296)/asset_ret!AM296</f>
        <v>0.35492573631191721</v>
      </c>
      <c r="AM294">
        <f>100*(asset_ret!AN297-asset_ret!AN296)/asset_ret!AN296</f>
        <v>-1.6778292739950122</v>
      </c>
      <c r="AN294">
        <f>100*(asset_ret!AO297-asset_ret!AO296)/asset_ret!AO296</f>
        <v>-0.7681213260199703</v>
      </c>
      <c r="AO294">
        <f>100*(asset_ret!AP297-asset_ret!AP296)/asset_ret!AP296</f>
        <v>-0.12935822068105102</v>
      </c>
      <c r="AP294">
        <f>100*(asset_ret!AQ297-asset_ret!AQ296)/asset_ret!AQ296</f>
        <v>-0.94510952151515149</v>
      </c>
      <c r="AQ294">
        <f>100*(asset_ret!AR297-asset_ret!AR296)/asset_ret!AR296</f>
        <v>0.25344905913014426</v>
      </c>
      <c r="AR294">
        <f>100*(asset_ret!AS297-asset_ret!AS296)/asset_ret!AS296</f>
        <v>-0.98398843311556472</v>
      </c>
      <c r="AS294">
        <f>100*(asset_ret!AT297-asset_ret!AT296)/asset_ret!AT296</f>
        <v>2.1705919674296155</v>
      </c>
      <c r="AT294">
        <f>100*(asset_ret!AU297-asset_ret!AU296)/asset_ret!AU296</f>
        <v>-2.270725261818531</v>
      </c>
      <c r="AU294">
        <f>100*(asset_ret!AV297-asset_ret!AV296)/asset_ret!AV296</f>
        <v>-1.9409251228062732</v>
      </c>
      <c r="AV294">
        <f>100*(asset_ret!AW297-asset_ret!AW296)/asset_ret!AW296</f>
        <v>-1.5035906642729071</v>
      </c>
      <c r="AW294">
        <f>100*(asset_ret!AX297-asset_ret!AX296)/asset_ret!AX296</f>
        <v>-0.98843026950074575</v>
      </c>
      <c r="AX294">
        <f>100*(asset_ret!AY297-asset_ret!AY296)/asset_ret!AY296</f>
        <v>1.3735975673691949</v>
      </c>
      <c r="AY294">
        <f>100*(asset_ret!AZ297-asset_ret!AZ296)/asset_ret!AZ296</f>
        <v>-0.80091491083912147</v>
      </c>
      <c r="AZ294">
        <f>100*(asset_ret!BA297-asset_ret!BA296)/asset_ret!BA296</f>
        <v>0.17587672778228874</v>
      </c>
      <c r="BA294">
        <f>100*(asset_ret!BB297-asset_ret!BB296)/asset_ret!BB296</f>
        <v>0.4795663052543721</v>
      </c>
      <c r="BB294">
        <f>100*(asset_ret!BC297-asset_ret!BC296)/asset_ret!BC296</f>
        <v>-9.6510091457890815E-2</v>
      </c>
      <c r="BC294">
        <f>100*(asset_ret!BD297-asset_ret!BD296)/asset_ret!BD296</f>
        <v>-3.8779291553133435</v>
      </c>
      <c r="BD294">
        <f>100*(asset_ret!BE297-asset_ret!BE296)/asset_ret!BE296</f>
        <v>0.16893097623069298</v>
      </c>
      <c r="BE294">
        <f>100*(asset_ret!BF297-asset_ret!BF296)/asset_ret!BF296</f>
        <v>0.71143757905753313</v>
      </c>
      <c r="BF294">
        <f>100*(asset_ret!BG297-asset_ret!BG296)/asset_ret!BG296</f>
        <v>0.3702825905622632</v>
      </c>
      <c r="BG294">
        <f>100*(asset_ret!BH297-asset_ret!BH296)/asset_ret!BH296</f>
        <v>1.3988995857015496</v>
      </c>
      <c r="BH294">
        <f>100*(asset_ret!BI297-asset_ret!BI296)/asset_ret!BI296</f>
        <v>0.23603729049567601</v>
      </c>
      <c r="BI294">
        <f>100*(asset_ret!BJ297-asset_ret!BJ296)/asset_ret!BJ296</f>
        <v>-0.76059535912517329</v>
      </c>
      <c r="BJ294">
        <f>100*(asset_ret!BK297-asset_ret!BK296)/asset_ret!BK296</f>
        <v>0.71223366052190429</v>
      </c>
      <c r="BK294">
        <f>100*(asset_ret!BL297-asset_ret!BL296)/asset_ret!BL296</f>
        <v>0.53576395371052699</v>
      </c>
      <c r="BL294">
        <f>100*(asset_ret!BM297-asset_ret!BM296)/asset_ret!BM296</f>
        <v>0.23871623712479201</v>
      </c>
      <c r="BM294">
        <f>100*(asset_ret!BN297-asset_ret!BN296)/asset_ret!BN296</f>
        <v>-0.68237721177497379</v>
      </c>
      <c r="BN294">
        <f>100*(asset_ret!BO297-asset_ret!BO296)/asset_ret!BO296</f>
        <v>-0.7097501207362148</v>
      </c>
      <c r="BO294">
        <f>100*(asset_ret!BP297-asset_ret!BP296)/asset_ret!BP296</f>
        <v>0.12989542688385933</v>
      </c>
      <c r="BP294">
        <f>100*(asset_ret!BQ297-asset_ret!BQ296)/asset_ret!BQ296</f>
        <v>-1.1809842789209823</v>
      </c>
      <c r="BQ294">
        <f>100*(asset_ret!BR297-asset_ret!BR296)/asset_ret!BR296</f>
        <v>-4.5126944834404027E-2</v>
      </c>
      <c r="BR294">
        <f>100*(asset_ret!BS297-asset_ret!BS296)/asset_ret!BS296</f>
        <v>0.47296544597957185</v>
      </c>
      <c r="BS294">
        <f>100*(asset_ret!BT297-asset_ret!BT296)/asset_ret!BT296</f>
        <v>-1.0666160561776437</v>
      </c>
      <c r="BT294">
        <f>100*(asset_ret!BU297-asset_ret!BU296)/asset_ret!BU296</f>
        <v>-0.44380453187519991</v>
      </c>
      <c r="BU294">
        <f>100*(asset_ret!BV297-asset_ret!BV296)/asset_ret!BV296</f>
        <v>-1.652955660323332</v>
      </c>
      <c r="BV294">
        <f>100*(asset_ret!BW297-asset_ret!BW296)/asset_ret!BW296</f>
        <v>-0.1357813330184888</v>
      </c>
      <c r="BW294">
        <f>100*(asset_ret!BX297-asset_ret!BX296)/asset_ret!BX296</f>
        <v>-0.38110796142316666</v>
      </c>
      <c r="BX294">
        <f>100*(asset_ret!BY297-asset_ret!BY296)/asset_ret!BY296</f>
        <v>1.0889059697668386</v>
      </c>
      <c r="BY294">
        <f>100*(asset_ret!BZ297-asset_ret!BZ296)/asset_ret!BZ296</f>
        <v>-2.235136704749491</v>
      </c>
      <c r="BZ294">
        <f>100*(asset_ret!CA297-asset_ret!CA296)/asset_ret!CA296</f>
        <v>0.15369181896518061</v>
      </c>
      <c r="CA294">
        <f>100*(asset_ret!CB297-asset_ret!CB296)/asset_ret!CB296</f>
        <v>-0.90575264606437522</v>
      </c>
      <c r="CB294">
        <f>100*(asset_ret!CC297-asset_ret!CC296)/asset_ret!CC296</f>
        <v>-1.7621659405647114</v>
      </c>
      <c r="CC294">
        <f>100*(asset_ret!CD297-asset_ret!CD296)/asset_ret!CD296</f>
        <v>-2.0451478766033078</v>
      </c>
      <c r="CD294">
        <f>100*(asset_ret!CE297-asset_ret!CE296)/asset_ret!CE296</f>
        <v>-0.41731774035497354</v>
      </c>
      <c r="CE294">
        <f>100*(asset_ret!CF297-asset_ret!CF296)/asset_ret!CF296</f>
        <v>-3.4939859019013255</v>
      </c>
      <c r="CF294">
        <f>100*(asset_ret!CG297-asset_ret!CG296)/asset_ret!CG296</f>
        <v>-0.2486636650240065</v>
      </c>
      <c r="CG294">
        <f>100*(asset_ret!CH297-asset_ret!CH296)/asset_ret!CH296</f>
        <v>-2.1073435074885767</v>
      </c>
      <c r="CH294">
        <f>100*(asset_ret!CI297-asset_ret!CI296)/asset_ret!CI296</f>
        <v>1.2912097125800603</v>
      </c>
      <c r="CI294">
        <f>100*(asset_ret!CJ297-asset_ret!CJ296)/asset_ret!CJ296</f>
        <v>0.53293591611210556</v>
      </c>
      <c r="CJ294">
        <f>100*(asset_ret!CK297-asset_ret!CK296)/asset_ret!CK296</f>
        <v>2.4571281358159731</v>
      </c>
      <c r="CK294">
        <f>100*(asset_ret!CL297-asset_ret!CL296)/asset_ret!CL296</f>
        <v>0.5375960538920912</v>
      </c>
      <c r="CL294">
        <f>100*(asset_ret!CM297-asset_ret!CM296)/asset_ret!CM296</f>
        <v>0.33608261883680401</v>
      </c>
      <c r="CM294">
        <f>100*(asset_ret!CN297-asset_ret!CN296)/asset_ret!CN296</f>
        <v>-1.4929467084639507</v>
      </c>
      <c r="CN294">
        <f>100*(asset_ret!CO297-asset_ret!CO296)/asset_ret!CO296</f>
        <v>-0.87169678923721694</v>
      </c>
      <c r="CO294">
        <f>100*(asset_ret!CP297-asset_ret!CP296)/asset_ret!CP296</f>
        <v>0.69968217516878883</v>
      </c>
      <c r="CP294">
        <f>100*(asset_ret!CQ297-asset_ret!CQ296)/asset_ret!CQ296</f>
        <v>-0.85091395805878856</v>
      </c>
      <c r="CQ294">
        <f>100*(asset_ret!CR297-asset_ret!CR296)/asset_ret!CR296</f>
        <v>-0.3203089882963987</v>
      </c>
      <c r="CR294">
        <f>100*(asset_ret!CS297-asset_ret!CS296)/asset_ret!CS296</f>
        <v>-3.1373238920413528E-2</v>
      </c>
      <c r="CS294">
        <f>100*(asset_ret!CT297-asset_ret!CT296)/asset_ret!CT296</f>
        <v>-1.6028392020742412</v>
      </c>
      <c r="CT294">
        <f>100*(asset_ret!CU297-asset_ret!CU296)/asset_ret!CU296</f>
        <v>-2.8192523381152688</v>
      </c>
      <c r="CU294">
        <f>100*(asset_ret!CV297-asset_ret!CV296)/asset_ret!CV296</f>
        <v>2.2608065103406898</v>
      </c>
    </row>
    <row r="295" spans="1:99" x14ac:dyDescent="0.3">
      <c r="A295">
        <f>100*(asset_ret!B298-asset_ret!B297)/asset_ret!B297</f>
        <v>-0.48366131616336344</v>
      </c>
      <c r="B295">
        <f>100*(asset_ret!C298-asset_ret!C297)/asset_ret!C297</f>
        <v>-0.54697539095646719</v>
      </c>
      <c r="C295">
        <f>100*(asset_ret!D298-asset_ret!D297)/asset_ret!D297</f>
        <v>1.4817047536705557</v>
      </c>
      <c r="D295">
        <f>100*(asset_ret!E298-asset_ret!E297)/asset_ret!E297</f>
        <v>2.2727210482186431</v>
      </c>
      <c r="E295">
        <f>100*(asset_ret!F298-asset_ret!F297)/asset_ret!F297</f>
        <v>1.4919830849466074</v>
      </c>
      <c r="F295">
        <f>100*(asset_ret!G298-asset_ret!G297)/asset_ret!G297</f>
        <v>-1.3892980439366023</v>
      </c>
      <c r="G295">
        <f>100*(asset_ret!H298-asset_ret!H297)/asset_ret!H297</f>
        <v>3.8781605465913755</v>
      </c>
      <c r="H295">
        <f>100*(asset_ret!I298-asset_ret!I297)/asset_ret!I297</f>
        <v>1.1353564343899032</v>
      </c>
      <c r="I295">
        <f>100*(asset_ret!J298-asset_ret!J297)/asset_ret!J297</f>
        <v>1.911039257140482</v>
      </c>
      <c r="J295">
        <f>100*(asset_ret!K298-asset_ret!K297)/asset_ret!K297</f>
        <v>0.76546997262295002</v>
      </c>
      <c r="K295">
        <f>100*(asset_ret!L298-asset_ret!L297)/asset_ret!L297</f>
        <v>-6.825061801096384E-2</v>
      </c>
      <c r="L295">
        <f>100*(asset_ret!M298-asset_ret!M297)/asset_ret!M297</f>
        <v>-0.42918454935622491</v>
      </c>
      <c r="M295">
        <f>100*(asset_ret!N298-asset_ret!N297)/asset_ret!N297</f>
        <v>1.8646421542479896</v>
      </c>
      <c r="N295">
        <f>100*(asset_ret!O298-asset_ret!O297)/asset_ret!O297</f>
        <v>-1.8383906502795031</v>
      </c>
      <c r="O295">
        <f>100*(asset_ret!P298-asset_ret!P297)/asset_ret!P297</f>
        <v>0.40784310391008044</v>
      </c>
      <c r="P295">
        <f>100*(asset_ret!Q298-asset_ret!Q297)/asset_ret!Q297</f>
        <v>-0.91813626564352213</v>
      </c>
      <c r="Q295">
        <f>100*(asset_ret!R298-asset_ret!R297)/asset_ret!R297</f>
        <v>2.8579639208706387</v>
      </c>
      <c r="R295">
        <f>100*(asset_ret!S298-asset_ret!S297)/asset_ret!S297</f>
        <v>-1.0081472995096477</v>
      </c>
      <c r="S295">
        <f>100*(asset_ret!T298-asset_ret!T297)/asset_ret!T297</f>
        <v>-0.41119438112264239</v>
      </c>
      <c r="T295">
        <f>100*(asset_ret!U298-asset_ret!U297)/asset_ret!U297</f>
        <v>1.0300595762816134</v>
      </c>
      <c r="U295">
        <f>100*(asset_ret!V298-asset_ret!V297)/asset_ret!V297</f>
        <v>1.3896649045142686</v>
      </c>
      <c r="V295">
        <f>100*(asset_ret!W298-asset_ret!W297)/asset_ret!W297</f>
        <v>0.44400826328047321</v>
      </c>
      <c r="W295">
        <f>100*(asset_ret!X298-asset_ret!X297)/asset_ret!X297</f>
        <v>1.915426221447408</v>
      </c>
      <c r="X295">
        <f>100*(asset_ret!Y298-asset_ret!Y297)/asset_ret!Y297</f>
        <v>-0.5726842911367207</v>
      </c>
      <c r="Y295">
        <f>100*(asset_ret!Z298-asset_ret!Z297)/asset_ret!Z297</f>
        <v>-1.3462958991588709</v>
      </c>
      <c r="Z295">
        <f>100*(asset_ret!AA298-asset_ret!AA297)/asset_ret!AA297</f>
        <v>0.49509932175417704</v>
      </c>
      <c r="AA295">
        <f>100*(asset_ret!AB298-asset_ret!AB297)/asset_ret!AB297</f>
        <v>1.1186639369081317</v>
      </c>
      <c r="AB295">
        <f>100*(asset_ret!AC298-asset_ret!AC297)/asset_ret!AC297</f>
        <v>0.33977727786127637</v>
      </c>
      <c r="AC295">
        <f>100*(asset_ret!AD298-asset_ret!AD297)/asset_ret!AD297</f>
        <v>8.8856194988356979E-2</v>
      </c>
      <c r="AD295">
        <f>100*(asset_ret!AE298-asset_ret!AE297)/asset_ret!AE297</f>
        <v>2.3189233060710385E-2</v>
      </c>
      <c r="AE295">
        <f>100*(asset_ret!AF298-asset_ret!AF297)/asset_ret!AF297</f>
        <v>-0.35670276931057976</v>
      </c>
      <c r="AF295">
        <f>100*(asset_ret!AG298-asset_ret!AG297)/asset_ret!AG297</f>
        <v>0.42670234909307231</v>
      </c>
      <c r="AG295">
        <f>100*(asset_ret!AH298-asset_ret!AH297)/asset_ret!AH297</f>
        <v>0.31940147964739801</v>
      </c>
      <c r="AH295">
        <f>100*(asset_ret!AI298-asset_ret!AI297)/asset_ret!AI297</f>
        <v>0.91523004850202805</v>
      </c>
      <c r="AI295">
        <f>100*(asset_ret!AJ298-asset_ret!AJ297)/asset_ret!AJ297</f>
        <v>4.5523265580379659</v>
      </c>
      <c r="AJ295">
        <f>100*(asset_ret!AK298-asset_ret!AK297)/asset_ret!AK297</f>
        <v>1.8527685249030907</v>
      </c>
      <c r="AK295">
        <f>100*(asset_ret!AL298-asset_ret!AL297)/asset_ret!AL297</f>
        <v>1.1103708638685321</v>
      </c>
      <c r="AL295">
        <f>100*(asset_ret!AM298-asset_ret!AM297)/asset_ret!AM297</f>
        <v>-0.17680101837825188</v>
      </c>
      <c r="AM295">
        <f>100*(asset_ret!AN298-asset_ret!AN297)/asset_ret!AN297</f>
        <v>-1.3903459079909997</v>
      </c>
      <c r="AN295">
        <f>100*(asset_ret!AO298-asset_ret!AO297)/asset_ret!AO297</f>
        <v>2.8242988801902658</v>
      </c>
      <c r="AO295">
        <f>100*(asset_ret!AP298-asset_ret!AP297)/asset_ret!AP297</f>
        <v>-1.5685503285614575</v>
      </c>
      <c r="AP295">
        <f>100*(asset_ret!AQ298-asset_ret!AQ297)/asset_ret!AQ297</f>
        <v>0.35358826610791444</v>
      </c>
      <c r="AQ295">
        <f>100*(asset_ret!AR298-asset_ret!AR297)/asset_ret!AR297</f>
        <v>0.22895847742612022</v>
      </c>
      <c r="AR295">
        <f>100*(asset_ret!AS298-asset_ret!AS297)/asset_ret!AS297</f>
        <v>-1.1972526061032189</v>
      </c>
      <c r="AS295">
        <f>100*(asset_ret!AT298-asset_ret!AT297)/asset_ret!AT297</f>
        <v>2.5642324468833597</v>
      </c>
      <c r="AT295">
        <f>100*(asset_ret!AU298-asset_ret!AU297)/asset_ret!AU297</f>
        <v>-2.3134702053079641</v>
      </c>
      <c r="AU295">
        <f>100*(asset_ret!AV298-asset_ret!AV297)/asset_ret!AV297</f>
        <v>0.69654606603604086</v>
      </c>
      <c r="AV295">
        <f>100*(asset_ret!AW298-asset_ret!AW297)/asset_ret!AW297</f>
        <v>0.71659334817231601</v>
      </c>
      <c r="AW295">
        <f>100*(asset_ret!AX298-asset_ret!AX297)/asset_ret!AX297</f>
        <v>0.1302567306760426</v>
      </c>
      <c r="AX295">
        <f>100*(asset_ret!AY298-asset_ret!AY297)/asset_ret!AY297</f>
        <v>-0.65562644716881346</v>
      </c>
      <c r="AY295">
        <f>100*(asset_ret!AZ298-asset_ret!AZ297)/asset_ret!AZ297</f>
        <v>0.91747599522531742</v>
      </c>
      <c r="AZ295">
        <f>100*(asset_ret!BA298-asset_ret!BA297)/asset_ret!BA297</f>
        <v>-0.17556794462624548</v>
      </c>
      <c r="BA295">
        <f>100*(asset_ret!BB298-asset_ret!BB297)/asset_ret!BB297</f>
        <v>0.12450715916165651</v>
      </c>
      <c r="BB295">
        <f>100*(asset_ret!BC298-asset_ret!BC297)/asset_ret!BC297</f>
        <v>1.3269449793286099</v>
      </c>
      <c r="BC295">
        <f>100*(asset_ret!BD298-asset_ret!BD297)/asset_ret!BD297</f>
        <v>-0.8067625181422361</v>
      </c>
      <c r="BD295">
        <f>100*(asset_ret!BE298-asset_ret!BE297)/asset_ret!BE297</f>
        <v>2.1591448931116464</v>
      </c>
      <c r="BE295">
        <f>100*(asset_ret!BF298-asset_ret!BF297)/asset_ret!BF297</f>
        <v>1.6181167874835103</v>
      </c>
      <c r="BF295">
        <f>100*(asset_ret!BG298-asset_ret!BG297)/asset_ret!BG297</f>
        <v>-1.1067496703364146</v>
      </c>
      <c r="BG295">
        <f>100*(asset_ret!BH298-asset_ret!BH297)/asset_ret!BH297</f>
        <v>-0.86717288088187261</v>
      </c>
      <c r="BH295">
        <f>100*(asset_ret!BI298-asset_ret!BI297)/asset_ret!BI297</f>
        <v>0.70559734363354298</v>
      </c>
      <c r="BI295">
        <f>100*(asset_ret!BJ298-asset_ret!BJ297)/asset_ret!BJ297</f>
        <v>1.2043508966939134</v>
      </c>
      <c r="BJ295">
        <f>100*(asset_ret!BK298-asset_ret!BK297)/asset_ret!BK297</f>
        <v>0.40411243834314303</v>
      </c>
      <c r="BK295">
        <f>100*(asset_ret!BL298-asset_ret!BL297)/asset_ret!BL297</f>
        <v>7.609593070683035E-2</v>
      </c>
      <c r="BL295">
        <f>100*(asset_ret!BM298-asset_ret!BM297)/asset_ret!BM297</f>
        <v>-8.8202866593159263E-2</v>
      </c>
      <c r="BM295">
        <f>100*(asset_ret!BN298-asset_ret!BN297)/asset_ret!BN297</f>
        <v>1.0625549253015885</v>
      </c>
      <c r="BN295">
        <f>100*(asset_ret!BO298-asset_ret!BO297)/asset_ret!BO297</f>
        <v>-0.51630150855159196</v>
      </c>
      <c r="BO295">
        <f>100*(asset_ret!BP298-asset_ret!BP297)/asset_ret!BP297</f>
        <v>0.57065267664079833</v>
      </c>
      <c r="BP295">
        <f>100*(asset_ret!BQ298-asset_ret!BQ297)/asset_ret!BQ297</f>
        <v>0.66702071690980036</v>
      </c>
      <c r="BQ295">
        <f>100*(asset_ret!BR298-asset_ret!BR297)/asset_ret!BR297</f>
        <v>10.158027526760801</v>
      </c>
      <c r="BR295">
        <f>100*(asset_ret!BS298-asset_ret!BS297)/asset_ret!BS297</f>
        <v>0.36195918923237397</v>
      </c>
      <c r="BS295">
        <f>100*(asset_ret!BT298-asset_ret!BT297)/asset_ret!BT297</f>
        <v>-0.13908072437076219</v>
      </c>
      <c r="BT295">
        <f>100*(asset_ret!BU298-asset_ret!BU297)/asset_ret!BU297</f>
        <v>2.44662172984826</v>
      </c>
      <c r="BU295">
        <f>100*(asset_ret!BV298-asset_ret!BV297)/asset_ret!BV297</f>
        <v>-1.2324114507520554</v>
      </c>
      <c r="BV295">
        <f>100*(asset_ret!BW298-asset_ret!BW297)/asset_ret!BW297</f>
        <v>-1.4660676282809115</v>
      </c>
      <c r="BW295">
        <f>100*(asset_ret!BX298-asset_ret!BX297)/asset_ret!BX297</f>
        <v>-1.1158564790842433</v>
      </c>
      <c r="BX295">
        <f>100*(asset_ret!BY298-asset_ret!BY297)/asset_ret!BY297</f>
        <v>1.077176530224317</v>
      </c>
      <c r="BY295">
        <f>100*(asset_ret!BZ298-asset_ret!BZ297)/asset_ret!BZ297</f>
        <v>0.95011277584293197</v>
      </c>
      <c r="BZ295">
        <f>100*(asset_ret!CA298-asset_ret!CA297)/asset_ret!CA297</f>
        <v>-0.63941516122965769</v>
      </c>
      <c r="CA295">
        <f>100*(asset_ret!CB298-asset_ret!CB297)/asset_ret!CB297</f>
        <v>0.16926784059314756</v>
      </c>
      <c r="CB295">
        <f>100*(asset_ret!CC298-asset_ret!CC297)/asset_ret!CC297</f>
        <v>1.2332099203961289</v>
      </c>
      <c r="CC295">
        <f>100*(asset_ret!CD298-asset_ret!CD297)/asset_ret!CD297</f>
        <v>0.17398436124426919</v>
      </c>
      <c r="CD295">
        <f>100*(asset_ret!CE298-asset_ret!CE297)/asset_ret!CE297</f>
        <v>1.6764562848588926</v>
      </c>
      <c r="CE295">
        <f>100*(asset_ret!CF298-asset_ret!CF297)/asset_ret!CF297</f>
        <v>2.4344582170826907</v>
      </c>
      <c r="CF295">
        <f>100*(asset_ret!CG298-asset_ret!CG297)/asset_ret!CG297</f>
        <v>0.39177137247287608</v>
      </c>
      <c r="CG295">
        <f>100*(asset_ret!CH298-asset_ret!CH297)/asset_ret!CH297</f>
        <v>0.30268221231650566</v>
      </c>
      <c r="CH295">
        <f>100*(asset_ret!CI298-asset_ret!CI297)/asset_ret!CI297</f>
        <v>0</v>
      </c>
      <c r="CI295">
        <f>100*(asset_ret!CJ298-asset_ret!CJ297)/asset_ret!CJ297</f>
        <v>0.96386550156122131</v>
      </c>
      <c r="CJ295">
        <f>100*(asset_ret!CK298-asset_ret!CK297)/asset_ret!CK297</f>
        <v>2.7914027709956621</v>
      </c>
      <c r="CK295">
        <f>100*(asset_ret!CL298-asset_ret!CL297)/asset_ret!CL297</f>
        <v>-0.36999680687686987</v>
      </c>
      <c r="CL295">
        <f>100*(asset_ret!CM298-asset_ret!CM297)/asset_ret!CM297</f>
        <v>-1.0719038593378067</v>
      </c>
      <c r="CM295">
        <f>100*(asset_ret!CN298-asset_ret!CN297)/asset_ret!CN297</f>
        <v>0.45347865865785686</v>
      </c>
      <c r="CN295">
        <f>100*(asset_ret!CO298-asset_ret!CO297)/asset_ret!CO297</f>
        <v>-0.31658603889239745</v>
      </c>
      <c r="CO295">
        <f>100*(asset_ret!CP298-asset_ret!CP297)/asset_ret!CP297</f>
        <v>-0.60217317345615939</v>
      </c>
      <c r="CP295">
        <f>100*(asset_ret!CQ298-asset_ret!CQ297)/asset_ret!CQ297</f>
        <v>1.5077478751467823</v>
      </c>
      <c r="CQ295">
        <f>100*(asset_ret!CR298-asset_ret!CR297)/asset_ret!CR297</f>
        <v>0.34438643431438193</v>
      </c>
      <c r="CR295">
        <f>100*(asset_ret!CS298-asset_ret!CS297)/asset_ret!CS297</f>
        <v>1.8357638114903194</v>
      </c>
      <c r="CS295">
        <f>100*(asset_ret!CT298-asset_ret!CT297)/asset_ret!CT297</f>
        <v>0.5429710109331044</v>
      </c>
      <c r="CT295">
        <f>100*(asset_ret!CU298-asset_ret!CU297)/asset_ret!CU297</f>
        <v>-1.2798579603850055</v>
      </c>
      <c r="CU295">
        <f>100*(asset_ret!CV298-asset_ret!CV297)/asset_ret!CV297</f>
        <v>-2.5632865440464658</v>
      </c>
    </row>
    <row r="296" spans="1:99" x14ac:dyDescent="0.3">
      <c r="A296">
        <f>100*(asset_ret!B299-asset_ret!B298)/asset_ret!B298</f>
        <v>0.25515628322347256</v>
      </c>
      <c r="B296">
        <f>100*(asset_ret!C299-asset_ret!C298)/asset_ret!C298</f>
        <v>0.46514576029878363</v>
      </c>
      <c r="C296">
        <f>100*(asset_ret!D299-asset_ret!D298)/asset_ret!D298</f>
        <v>0.21416456279945981</v>
      </c>
      <c r="D296">
        <f>100*(asset_ret!E299-asset_ret!E298)/asset_ret!E298</f>
        <v>1.2077428674501247</v>
      </c>
      <c r="E296">
        <f>100*(asset_ret!F299-asset_ret!F298)/asset_ret!F298</f>
        <v>0.527690448848672</v>
      </c>
      <c r="F296">
        <f>100*(asset_ret!G299-asset_ret!G298)/asset_ret!G298</f>
        <v>0.67832931929570583</v>
      </c>
      <c r="G296">
        <f>100*(asset_ret!H299-asset_ret!H298)/asset_ret!H298</f>
        <v>1.4478282576135844</v>
      </c>
      <c r="H296">
        <f>100*(asset_ret!I299-asset_ret!I298)/asset_ret!I298</f>
        <v>0.18362407144645593</v>
      </c>
      <c r="I296">
        <f>100*(asset_ret!J299-asset_ret!J298)/asset_ret!J298</f>
        <v>1.7938496583143493</v>
      </c>
      <c r="J296">
        <f>100*(asset_ret!K299-asset_ret!K298)/asset_ret!K298</f>
        <v>2.7689333768038531</v>
      </c>
      <c r="K296">
        <f>100*(asset_ret!L299-asset_ret!L298)/asset_ret!L298</f>
        <v>-0.34192186448174966</v>
      </c>
      <c r="L296">
        <f>100*(asset_ret!M299-asset_ret!M298)/asset_ret!M298</f>
        <v>1.57532840722497</v>
      </c>
      <c r="M296">
        <f>100*(asset_ret!N299-asset_ret!N298)/asset_ret!N298</f>
        <v>0.76094431127542372</v>
      </c>
      <c r="N296">
        <f>100*(asset_ret!O299-asset_ret!O298)/asset_ret!O298</f>
        <v>-0.15460821345891182</v>
      </c>
      <c r="O296">
        <f>100*(asset_ret!P299-asset_ret!P298)/asset_ret!P298</f>
        <v>1.0709130579665702</v>
      </c>
      <c r="P296">
        <f>100*(asset_ret!Q299-asset_ret!Q298)/asset_ret!Q298</f>
        <v>1.4237390885368</v>
      </c>
      <c r="Q296">
        <f>100*(asset_ret!R299-asset_ret!R298)/asset_ret!R298</f>
        <v>-7.7507502906522349E-2</v>
      </c>
      <c r="R296">
        <f>100*(asset_ret!S299-asset_ret!S298)/asset_ret!S298</f>
        <v>-1.9722272551410311</v>
      </c>
      <c r="S296">
        <f>100*(asset_ret!T299-asset_ret!T298)/asset_ret!T298</f>
        <v>-2.8546234079284964</v>
      </c>
      <c r="T296">
        <f>100*(asset_ret!U299-asset_ret!U298)/asset_ret!U298</f>
        <v>-0.8317409939712902</v>
      </c>
      <c r="U296">
        <f>100*(asset_ret!V299-asset_ret!V298)/asset_ret!V298</f>
        <v>-1.0710601800172443</v>
      </c>
      <c r="V296">
        <f>100*(asset_ret!W299-asset_ret!W298)/asset_ret!W298</f>
        <v>0.92841528466901613</v>
      </c>
      <c r="W296">
        <f>100*(asset_ret!X299-asset_ret!X298)/asset_ret!X298</f>
        <v>-2.5625561964078165</v>
      </c>
      <c r="X296">
        <f>100*(asset_ret!Y299-asset_ret!Y298)/asset_ret!Y298</f>
        <v>-1.3863773357444198</v>
      </c>
      <c r="Y296">
        <f>100*(asset_ret!Z299-asset_ret!Z298)/asset_ret!Z298</f>
        <v>-1.8066760059900395</v>
      </c>
      <c r="Z296">
        <f>100*(asset_ret!AA299-asset_ret!AA298)/asset_ret!AA298</f>
        <v>1.1515430677107323</v>
      </c>
      <c r="AA296">
        <f>100*(asset_ret!AB299-asset_ret!AB298)/asset_ret!AB298</f>
        <v>0.60675988754887689</v>
      </c>
      <c r="AB296">
        <f>100*(asset_ret!AC299-asset_ret!AC298)/asset_ret!AC298</f>
        <v>-1.2133680465571868</v>
      </c>
      <c r="AC296">
        <f>100*(asset_ret!AD299-asset_ret!AD298)/asset_ret!AD298</f>
        <v>-0.81682402808855903</v>
      </c>
      <c r="AD296">
        <f>100*(asset_ret!AE299-asset_ret!AE298)/asset_ret!AE298</f>
        <v>-0.90952054000553251</v>
      </c>
      <c r="AE296">
        <f>100*(asset_ret!AF299-asset_ret!AF298)/asset_ret!AF298</f>
        <v>-0.97630825305909907</v>
      </c>
      <c r="AF296">
        <f>100*(asset_ret!AG299-asset_ret!AG298)/asset_ret!AG298</f>
        <v>0.74170577523798109</v>
      </c>
      <c r="AG296">
        <f>100*(asset_ret!AH299-asset_ret!AH298)/asset_ret!AH298</f>
        <v>0.1736263369123415</v>
      </c>
      <c r="AH296">
        <f>100*(asset_ret!AI299-asset_ret!AI298)/asset_ret!AI298</f>
        <v>-1.0317818176849531</v>
      </c>
      <c r="AI296">
        <f>100*(asset_ret!AJ299-asset_ret!AJ298)/asset_ret!AJ298</f>
        <v>0.50208868894601544</v>
      </c>
      <c r="AJ296">
        <f>100*(asset_ret!AK299-asset_ret!AK298)/asset_ret!AK298</f>
        <v>-0.71081725847172239</v>
      </c>
      <c r="AK296">
        <f>100*(asset_ret!AL299-asset_ret!AL298)/asset_ret!AL298</f>
        <v>-0.26356248627278156</v>
      </c>
      <c r="AL296">
        <f>100*(asset_ret!AM299-asset_ret!AM298)/asset_ret!AM298</f>
        <v>0.5314247379312359</v>
      </c>
      <c r="AM296">
        <f>100*(asset_ret!AN299-asset_ret!AN298)/asset_ret!AN298</f>
        <v>1.8588916154839101</v>
      </c>
      <c r="AN296">
        <f>100*(asset_ret!AO299-asset_ret!AO298)/asset_ret!AO298</f>
        <v>-0.93056626402810483</v>
      </c>
      <c r="AO296">
        <f>100*(asset_ret!AP299-asset_ret!AP298)/asset_ret!AP298</f>
        <v>-1.3834155482679698</v>
      </c>
      <c r="AP296">
        <f>100*(asset_ret!AQ299-asset_ret!AQ298)/asset_ret!AQ298</f>
        <v>-0.8097040199349983</v>
      </c>
      <c r="AQ296">
        <f>100*(asset_ret!AR299-asset_ret!AR298)/asset_ret!AR298</f>
        <v>-2.5223081499107591</v>
      </c>
      <c r="AR296">
        <f>100*(asset_ret!AS299-asset_ret!AS298)/asset_ret!AS298</f>
        <v>-2.2948867951639031</v>
      </c>
      <c r="AS296">
        <f>100*(asset_ret!AT299-asset_ret!AT298)/asset_ret!AT298</f>
        <v>0.49991494312164098</v>
      </c>
      <c r="AT296">
        <f>100*(asset_ret!AU299-asset_ret!AU298)/asset_ret!AU298</f>
        <v>-3.6087758868156756</v>
      </c>
      <c r="AU296">
        <f>100*(asset_ret!AV299-asset_ret!AV298)/asset_ret!AV298</f>
        <v>3.6151144156738022E-2</v>
      </c>
      <c r="AV296">
        <f>100*(asset_ret!AW299-asset_ret!AW298)/asset_ret!AW298</f>
        <v>-1.5465412511543235</v>
      </c>
      <c r="AW296">
        <f>100*(asset_ret!AX299-asset_ret!AX298)/asset_ret!AX298</f>
        <v>-0.47681441452618073</v>
      </c>
      <c r="AX296">
        <f>100*(asset_ret!AY299-asset_ret!AY298)/asset_ret!AY298</f>
        <v>0.21992353821171409</v>
      </c>
      <c r="AY296">
        <f>100*(asset_ret!AZ299-asset_ret!AZ298)/asset_ret!AZ298</f>
        <v>-0.14547873529669392</v>
      </c>
      <c r="AZ296">
        <f>100*(asset_ret!BA299-asset_ret!BA298)/asset_ret!BA298</f>
        <v>-0.83554092632906651</v>
      </c>
      <c r="BA296">
        <f>100*(asset_ret!BB299-asset_ret!BB298)/asset_ret!BB298</f>
        <v>-0.51813471502590669</v>
      </c>
      <c r="BB296">
        <f>100*(asset_ret!BC299-asset_ret!BC298)/asset_ret!BC298</f>
        <v>0.97620383187198745</v>
      </c>
      <c r="BC296">
        <f>100*(asset_ret!BD299-asset_ret!BD298)/asset_ret!BD298</f>
        <v>-4.2866696006538599E-2</v>
      </c>
      <c r="BD296">
        <f>100*(asset_ret!BE299-asset_ret!BE298)/asset_ret!BE298</f>
        <v>9.7653979399651009E-2</v>
      </c>
      <c r="BE296">
        <f>100*(asset_ret!BF299-asset_ret!BF298)/asset_ret!BF298</f>
        <v>0.51635327849824753</v>
      </c>
      <c r="BF296">
        <f>100*(asset_ret!BG299-asset_ret!BG298)/asset_ret!BG298</f>
        <v>-0.95385464570004941</v>
      </c>
      <c r="BG296">
        <f>100*(asset_ret!BH299-asset_ret!BH298)/asset_ret!BH298</f>
        <v>0.2385723147934008</v>
      </c>
      <c r="BH296">
        <f>100*(asset_ret!BI299-asset_ret!BI298)/asset_ret!BI298</f>
        <v>-1.9160729756327306</v>
      </c>
      <c r="BI296">
        <f>100*(asset_ret!BJ299-asset_ret!BJ298)/asset_ret!BJ298</f>
        <v>-0.25238729356597039</v>
      </c>
      <c r="BJ296">
        <f>100*(asset_ret!BK299-asset_ret!BK298)/asset_ret!BK298</f>
        <v>-1.4027818881325862</v>
      </c>
      <c r="BK296">
        <f>100*(asset_ret!BL299-asset_ret!BL298)/asset_ret!BL298</f>
        <v>-0.57054240159759617</v>
      </c>
      <c r="BL296">
        <f>100*(asset_ret!BM299-asset_ret!BM298)/asset_ret!BM298</f>
        <v>6.1796512911051135E-2</v>
      </c>
      <c r="BM296">
        <f>100*(asset_ret!BN299-asset_ret!BN298)/asset_ret!BN298</f>
        <v>2.5415019762845876</v>
      </c>
      <c r="BN296">
        <f>100*(asset_ret!BO299-asset_ret!BO298)/asset_ret!BO298</f>
        <v>-2.7545288608493363</v>
      </c>
      <c r="BO296">
        <f>100*(asset_ret!BP299-asset_ret!BP298)/asset_ret!BP298</f>
        <v>1.0575687068474462</v>
      </c>
      <c r="BP296">
        <f>100*(asset_ret!BQ299-asset_ret!BQ298)/asset_ret!BQ298</f>
        <v>-1.3804573894395842</v>
      </c>
      <c r="BQ296">
        <f>100*(asset_ret!BR299-asset_ret!BR298)/asset_ret!BR298</f>
        <v>-1.6393655352593199</v>
      </c>
      <c r="BR296">
        <f>100*(asset_ret!BS299-asset_ret!BS298)/asset_ret!BS298</f>
        <v>0</v>
      </c>
      <c r="BS296">
        <f>100*(asset_ret!BT299-asset_ret!BT298)/asset_ret!BT298</f>
        <v>2.1246554158542219</v>
      </c>
      <c r="BT296">
        <f>100*(asset_ret!BU299-asset_ret!BU298)/asset_ret!BU298</f>
        <v>0.37440948554385239</v>
      </c>
      <c r="BU296">
        <f>100*(asset_ret!BV299-asset_ret!BV298)/asset_ret!BV298</f>
        <v>0.15130674002750674</v>
      </c>
      <c r="BV296">
        <f>100*(asset_ret!BW299-asset_ret!BW298)/asset_ret!BW298</f>
        <v>-2.3338132949364137</v>
      </c>
      <c r="BW296">
        <f>100*(asset_ret!BX299-asset_ret!BX298)/asset_ret!BX298</f>
        <v>-1.8701114233122356</v>
      </c>
      <c r="BX296">
        <f>100*(asset_ret!BY299-asset_ret!BY298)/asset_ret!BY298</f>
        <v>-1.0656970912738322</v>
      </c>
      <c r="BY296">
        <f>100*(asset_ret!BZ299-asset_ret!BZ298)/asset_ret!BZ298</f>
        <v>1.5000024976397288</v>
      </c>
      <c r="BZ296">
        <f>100*(asset_ret!CA299-asset_ret!CA298)/asset_ret!CA298</f>
        <v>-1.801717803191156</v>
      </c>
      <c r="CA296">
        <f>100*(asset_ret!CB299-asset_ret!CB298)/asset_ret!CB298</f>
        <v>-6.7553247527382954E-2</v>
      </c>
      <c r="CB296">
        <f>100*(asset_ret!CC299-asset_ret!CC298)/asset_ret!CC298</f>
        <v>1.3289010681032538</v>
      </c>
      <c r="CC296">
        <f>100*(asset_ret!CD299-asset_ret!CD298)/asset_ret!CD298</f>
        <v>1.0638230758446616</v>
      </c>
      <c r="CD296">
        <f>100*(asset_ret!CE299-asset_ret!CE298)/asset_ret!CE298</f>
        <v>0.45344737712361599</v>
      </c>
      <c r="CE296">
        <f>100*(asset_ret!CF299-asset_ret!CF298)/asset_ret!CF298</f>
        <v>-0.15239909855717898</v>
      </c>
      <c r="CF296">
        <f>100*(asset_ret!CG299-asset_ret!CG298)/asset_ret!CG298</f>
        <v>-1.1706258899326005</v>
      </c>
      <c r="CG296">
        <f>100*(asset_ret!CH299-asset_ret!CH298)/asset_ret!CH298</f>
        <v>-0.33535581587664853</v>
      </c>
      <c r="CH296">
        <f>100*(asset_ret!CI299-asset_ret!CI298)/asset_ret!CI298</f>
        <v>-2.0693993775246673</v>
      </c>
      <c r="CI296">
        <f>100*(asset_ret!CJ299-asset_ret!CJ298)/asset_ret!CJ298</f>
        <v>1.6229125008557725</v>
      </c>
      <c r="CJ296">
        <f>100*(asset_ret!CK299-asset_ret!CK298)/asset_ret!CK298</f>
        <v>-1.288314413948118</v>
      </c>
      <c r="CK296">
        <f>100*(asset_ret!CL299-asset_ret!CL298)/asset_ret!CL298</f>
        <v>4.1206904445764359E-2</v>
      </c>
      <c r="CL296">
        <f>100*(asset_ret!CM299-asset_ret!CM298)/asset_ret!CM298</f>
        <v>-0.15801494815974862</v>
      </c>
      <c r="CM296">
        <f>100*(asset_ret!CN299-asset_ret!CN298)/asset_ret!CN298</f>
        <v>-1.5047717102918396</v>
      </c>
      <c r="CN296">
        <f>100*(asset_ret!CO299-asset_ret!CO298)/asset_ret!CO298</f>
        <v>-1.129126902269328</v>
      </c>
      <c r="CO296">
        <f>100*(asset_ret!CP299-asset_ret!CP298)/asset_ret!CP298</f>
        <v>-0.23296258099302761</v>
      </c>
      <c r="CP296">
        <f>100*(asset_ret!CQ299-asset_ret!CQ298)/asset_ret!CQ298</f>
        <v>-0.84552455964342543</v>
      </c>
      <c r="CQ296">
        <f>100*(asset_ret!CR299-asset_ret!CR298)/asset_ret!CR298</f>
        <v>0.59519846606570181</v>
      </c>
      <c r="CR296">
        <f>100*(asset_ret!CS299-asset_ret!CS298)/asset_ret!CS298</f>
        <v>-0.40062556342470945</v>
      </c>
      <c r="CS296">
        <f>100*(asset_ret!CT299-asset_ret!CT298)/asset_ret!CT298</f>
        <v>3.8703928225668145</v>
      </c>
      <c r="CT296">
        <f>100*(asset_ret!CU299-asset_ret!CU298)/asset_ret!CU298</f>
        <v>-1.4692890523993922</v>
      </c>
      <c r="CU296">
        <f>100*(asset_ret!CV299-asset_ret!CV298)/asset_ret!CV298</f>
        <v>-1.9072498469356685</v>
      </c>
    </row>
    <row r="297" spans="1:99" x14ac:dyDescent="0.3">
      <c r="A297">
        <f>100*(asset_ret!B300-asset_ret!B299)/asset_ret!B299</f>
        <v>0.57769024895218168</v>
      </c>
      <c r="B297">
        <f>100*(asset_ret!C300-asset_ret!C299)/asset_ret!C299</f>
        <v>-1.516129501919439</v>
      </c>
      <c r="C297">
        <f>100*(asset_ret!D300-asset_ret!D299)/asset_ret!D299</f>
        <v>-0.72301560684173849</v>
      </c>
      <c r="D297">
        <f>100*(asset_ret!E300-asset_ret!E299)/asset_ret!E299</f>
        <v>-1.0024051827662943</v>
      </c>
      <c r="E297">
        <f>100*(asset_ret!F300-asset_ret!F299)/asset_ret!F299</f>
        <v>-0.63741847619905767</v>
      </c>
      <c r="F297">
        <f>100*(asset_ret!G300-asset_ret!G299)/asset_ret!G299</f>
        <v>-0.41462201010589139</v>
      </c>
      <c r="G297">
        <f>100*(asset_ret!H300-asset_ret!H299)/asset_ret!H299</f>
        <v>-2.9184332727639783</v>
      </c>
      <c r="H297">
        <f>100*(asset_ret!I300-asset_ret!I299)/asset_ret!I299</f>
        <v>0.63317503957344423</v>
      </c>
      <c r="I297">
        <f>100*(asset_ret!J300-asset_ret!J299)/asset_ret!J299</f>
        <v>-3.2687312687312713</v>
      </c>
      <c r="J297">
        <f>100*(asset_ret!K300-asset_ret!K299)/asset_ret!K299</f>
        <v>-0.71533783925672667</v>
      </c>
      <c r="K297">
        <f>100*(asset_ret!L300-asset_ret!L299)/asset_ret!L299</f>
        <v>-1.1663480550482086</v>
      </c>
      <c r="L297">
        <f>100*(asset_ret!M300-asset_ret!M299)/asset_ret!M299</f>
        <v>-1.0810810810810885</v>
      </c>
      <c r="M297">
        <f>100*(asset_ret!N300-asset_ret!N299)/asset_ret!N299</f>
        <v>1.1227162625107192</v>
      </c>
      <c r="N297">
        <f>100*(asset_ret!O300-asset_ret!O299)/asset_ret!O299</f>
        <v>0.36133215666816765</v>
      </c>
      <c r="O297">
        <f>100*(asset_ret!P300-asset_ret!P299)/asset_ret!P299</f>
        <v>-2.2287249975387668</v>
      </c>
      <c r="P297">
        <f>100*(asset_ret!Q300-asset_ret!Q299)/asset_ret!Q299</f>
        <v>-1.1586185041810231</v>
      </c>
      <c r="Q297">
        <f>100*(asset_ret!R300-asset_ret!R299)/asset_ret!R299</f>
        <v>-2.6142995012221526</v>
      </c>
      <c r="R297">
        <f>100*(asset_ret!S300-asset_ret!S299)/asset_ret!S299</f>
        <v>4.2051729899093946</v>
      </c>
      <c r="S297">
        <f>100*(asset_ret!T300-asset_ret!T299)/asset_ret!T299</f>
        <v>0.33269909364324823</v>
      </c>
      <c r="T297">
        <f>100*(asset_ret!U300-asset_ret!U299)/asset_ret!U299</f>
        <v>0.35169142305895257</v>
      </c>
      <c r="U297">
        <f>100*(asset_ret!V300-asset_ret!V299)/asset_ret!V299</f>
        <v>0.43277677002841941</v>
      </c>
      <c r="V297">
        <f>100*(asset_ret!W300-asset_ret!W299)/asset_ret!W299</f>
        <v>-1.0074257216158677</v>
      </c>
      <c r="W297">
        <f>100*(asset_ret!X300-asset_ret!X299)/asset_ret!X299</f>
        <v>0.2104410258718678</v>
      </c>
      <c r="X297">
        <f>100*(asset_ret!Y300-asset_ret!Y299)/asset_ret!Y299</f>
        <v>1.0662863352349858</v>
      </c>
      <c r="Y297">
        <f>100*(asset_ret!Z300-asset_ret!Z299)/asset_ret!Z299</f>
        <v>3.5445466620750645</v>
      </c>
      <c r="Z297">
        <f>100*(asset_ret!AA300-asset_ret!AA299)/asset_ret!AA299</f>
        <v>-0.97608299675297971</v>
      </c>
      <c r="AA297">
        <f>100*(asset_ret!AB300-asset_ret!AB299)/asset_ret!AB299</f>
        <v>-0.81590597966970557</v>
      </c>
      <c r="AB297">
        <f>100*(asset_ret!AC300-asset_ret!AC299)/asset_ret!AC299</f>
        <v>-0.68557191307658516</v>
      </c>
      <c r="AC297">
        <f>100*(asset_ret!AD300-asset_ret!AD299)/asset_ret!AD299</f>
        <v>0.91305942773294735</v>
      </c>
      <c r="AD297">
        <f>100*(asset_ret!AE300-asset_ret!AE299)/asset_ret!AE299</f>
        <v>-11.697427267900691</v>
      </c>
      <c r="AE297">
        <f>100*(asset_ret!AF300-asset_ret!AF299)/asset_ret!AF299</f>
        <v>1.0516629420270764</v>
      </c>
      <c r="AF297">
        <f>100*(asset_ret!AG300-asset_ret!AG299)/asset_ret!AG299</f>
        <v>-1.5782976722313673</v>
      </c>
      <c r="AG297">
        <f>100*(asset_ret!AH300-asset_ret!AH299)/asset_ret!AH299</f>
        <v>-1.097901230579055</v>
      </c>
      <c r="AH297">
        <f>100*(asset_ret!AI300-asset_ret!AI299)/asset_ret!AI299</f>
        <v>0.30692845469245639</v>
      </c>
      <c r="AI297">
        <f>100*(asset_ret!AJ300-asset_ret!AJ299)/asset_ret!AJ299</f>
        <v>-2.5498581191798868</v>
      </c>
      <c r="AJ297">
        <f>100*(asset_ret!AK300-asset_ret!AK299)/asset_ret!AK299</f>
        <v>-1.4922925874188593</v>
      </c>
      <c r="AK297">
        <f>100*(asset_ret!AL300-asset_ret!AL299)/asset_ret!AL299</f>
        <v>-0.19819423034574632</v>
      </c>
      <c r="AL297">
        <f>100*(asset_ret!AM300-asset_ret!AM299)/asset_ret!AM299</f>
        <v>4.4092209862559489E-2</v>
      </c>
      <c r="AM297">
        <f>100*(asset_ret!AN300-asset_ret!AN299)/asset_ret!AN299</f>
        <v>10.132364102242738</v>
      </c>
      <c r="AN297">
        <f>100*(asset_ret!AO300-asset_ret!AO299)/asset_ret!AO299</f>
        <v>-1.02794141490569</v>
      </c>
      <c r="AO297">
        <f>100*(asset_ret!AP300-asset_ret!AP299)/asset_ret!AP299</f>
        <v>1.7765823669134997</v>
      </c>
      <c r="AP297">
        <f>100*(asset_ret!AQ300-asset_ret!AQ299)/asset_ret!AQ299</f>
        <v>-1.3488284676105733</v>
      </c>
      <c r="AQ297">
        <f>100*(asset_ret!AR300-asset_ret!AR299)/asset_ret!AR299</f>
        <v>2.4704015623092754</v>
      </c>
      <c r="AR297">
        <f>100*(asset_ret!AS300-asset_ret!AS299)/asset_ret!AS299</f>
        <v>2.6653221006043504</v>
      </c>
      <c r="AS297">
        <f>100*(asset_ret!AT300-asset_ret!AT299)/asset_ret!AT299</f>
        <v>-0.99503845831831894</v>
      </c>
      <c r="AT297">
        <f>100*(asset_ret!AU300-asset_ret!AU299)/asset_ret!AU299</f>
        <v>2.9355456285896673</v>
      </c>
      <c r="AU297">
        <f>100*(asset_ret!AV300-asset_ret!AV299)/asset_ret!AV299</f>
        <v>0.14563106796116751</v>
      </c>
      <c r="AV297">
        <f>100*(asset_ret!AW300-asset_ret!AW299)/asset_ret!AW299</f>
        <v>-0.53413805577518281</v>
      </c>
      <c r="AW297">
        <f>100*(asset_ret!AX300-asset_ret!AX299)/asset_ret!AX299</f>
        <v>-1.6985995064302426</v>
      </c>
      <c r="AX297">
        <f>100*(asset_ret!AY300-asset_ret!AY299)/asset_ret!AY299</f>
        <v>-1.1852362179609808</v>
      </c>
      <c r="AY297">
        <f>100*(asset_ret!AZ300-asset_ret!AZ299)/asset_ret!AZ299</f>
        <v>1.7844195008361077</v>
      </c>
      <c r="AZ297">
        <f>100*(asset_ret!BA300-asset_ret!BA299)/asset_ret!BA299</f>
        <v>0.22174080132772653</v>
      </c>
      <c r="BA297">
        <f>100*(asset_ret!BB300-asset_ret!BB299)/asset_ret!BB299</f>
        <v>0.31249999999999706</v>
      </c>
      <c r="BB297">
        <f>100*(asset_ret!BC300-asset_ret!BC299)/asset_ret!BC299</f>
        <v>-4.7102658448706113E-2</v>
      </c>
      <c r="BC297">
        <f>100*(asset_ret!BD300-asset_ret!BD299)/asset_ret!BD299</f>
        <v>3.1694932699015261</v>
      </c>
      <c r="BD297">
        <f>100*(asset_ret!BE300-asset_ret!BE299)/asset_ret!BE299</f>
        <v>-0.8246033773895971</v>
      </c>
      <c r="BE297">
        <f>100*(asset_ret!BF300-asset_ret!BF299)/asset_ret!BF299</f>
        <v>0.75837962673989534</v>
      </c>
      <c r="BF297">
        <f>100*(asset_ret!BG300-asset_ret!BG299)/asset_ret!BG299</f>
        <v>1.5907703385983294</v>
      </c>
      <c r="BG297">
        <f>100*(asset_ret!BH300-asset_ret!BH299)/asset_ret!BH299</f>
        <v>-0.27767521329678208</v>
      </c>
      <c r="BH297">
        <f>100*(asset_ret!BI300-asset_ret!BI299)/asset_ret!BI299</f>
        <v>0.47679892977505939</v>
      </c>
      <c r="BI297">
        <f>100*(asset_ret!BJ300-asset_ret!BJ299)/asset_ret!BJ299</f>
        <v>1.9884070208268534</v>
      </c>
      <c r="BJ297">
        <f>100*(asset_ret!BK300-asset_ret!BK299)/asset_ret!BK299</f>
        <v>-0.91847760835634595</v>
      </c>
      <c r="BK297">
        <f>100*(asset_ret!BL300-asset_ret!BL299)/asset_ret!BL299</f>
        <v>-3.3282058925821003</v>
      </c>
      <c r="BL297">
        <f>100*(asset_ret!BM300-asset_ret!BM299)/asset_ret!BM299</f>
        <v>0</v>
      </c>
      <c r="BM297">
        <f>100*(asset_ret!BN300-asset_ret!BN299)/asset_ret!BN299</f>
        <v>0.72466561307481614</v>
      </c>
      <c r="BN297">
        <f>100*(asset_ret!BO300-asset_ret!BO299)/asset_ret!BO299</f>
        <v>0.77994579390697916</v>
      </c>
      <c r="BO297">
        <f>100*(asset_ret!BP300-asset_ret!BP299)/asset_ret!BP299</f>
        <v>-0.5870710872867736</v>
      </c>
      <c r="BP297">
        <f>100*(asset_ret!BQ300-asset_ret!BQ299)/asset_ret!BQ299</f>
        <v>-0.22392737192941253</v>
      </c>
      <c r="BQ297">
        <f>100*(asset_ret!BR300-asset_ret!BR299)/asset_ret!BR299</f>
        <v>-2.0833058483621243</v>
      </c>
      <c r="BR297">
        <f>100*(asset_ret!BS300-asset_ret!BS299)/asset_ret!BS299</f>
        <v>-0.68538134395288075</v>
      </c>
      <c r="BS297">
        <f>100*(asset_ret!BT300-asset_ret!BT299)/asset_ret!BT299</f>
        <v>0.30661286833516649</v>
      </c>
      <c r="BT297">
        <f>100*(asset_ret!BU300-asset_ret!BU299)/asset_ret!BU299</f>
        <v>-2.3086992069055188</v>
      </c>
      <c r="BU297">
        <f>100*(asset_ret!BV300-asset_ret!BV299)/asset_ret!BV299</f>
        <v>7.8541016736319627</v>
      </c>
      <c r="BV297">
        <f>100*(asset_ret!BW300-asset_ret!BW299)/asset_ret!BW299</f>
        <v>2.92401253148229</v>
      </c>
      <c r="BW297">
        <f>100*(asset_ret!BX300-asset_ret!BX299)/asset_ret!BX299</f>
        <v>2.7764413447736676</v>
      </c>
      <c r="BX297">
        <f>100*(asset_ret!BY300-asset_ret!BY299)/asset_ret!BY299</f>
        <v>-0.35483462172094937</v>
      </c>
      <c r="BY297">
        <f>100*(asset_ret!BZ300-asset_ret!BZ299)/asset_ret!BZ299</f>
        <v>2.6948916846267141</v>
      </c>
      <c r="BZ297">
        <f>100*(asset_ret!CA300-asset_ret!CA299)/asset_ret!CA299</f>
        <v>-0.70779438709368914</v>
      </c>
      <c r="CA297">
        <f>100*(asset_ret!CB300-asset_ret!CB299)/asset_ret!CB299</f>
        <v>0.60871117413978648</v>
      </c>
      <c r="CB297">
        <f>100*(asset_ret!CC300-asset_ret!CC299)/asset_ret!CC299</f>
        <v>0.2732372384106001</v>
      </c>
      <c r="CC297">
        <f>100*(asset_ret!CD300-asset_ret!CD299)/asset_ret!CD299</f>
        <v>0.17187129905363735</v>
      </c>
      <c r="CD297">
        <f>100*(asset_ret!CE300-asset_ret!CE299)/asset_ret!CE299</f>
        <v>-0.4923185656362804</v>
      </c>
      <c r="CE297">
        <f>100*(asset_ret!CF300-asset_ret!CF299)/asset_ret!CF299</f>
        <v>1.1291479480235411</v>
      </c>
      <c r="CF297">
        <f>100*(asset_ret!CG300-asset_ret!CG299)/asset_ret!CG299</f>
        <v>1.507537430009589</v>
      </c>
      <c r="CG297">
        <f>100*(asset_ret!CH300-asset_ret!CH299)/asset_ret!CH299</f>
        <v>-0.53835848320586299</v>
      </c>
      <c r="CH297">
        <f>100*(asset_ret!CI300-asset_ret!CI299)/asset_ret!CI299</f>
        <v>-8.1144132264919455E-2</v>
      </c>
      <c r="CI297">
        <f>100*(asset_ret!CJ300-asset_ret!CJ299)/asset_ret!CJ299</f>
        <v>-0.32878838941283883</v>
      </c>
      <c r="CJ297">
        <f>100*(asset_ret!CK300-asset_ret!CK299)/asset_ret!CK299</f>
        <v>-7.0392185030887677E-2</v>
      </c>
      <c r="CK297">
        <f>100*(asset_ret!CL300-asset_ret!CL299)/asset_ret!CL299</f>
        <v>1.5067378591406106</v>
      </c>
      <c r="CL297">
        <f>100*(asset_ret!CM300-asset_ret!CM299)/asset_ret!CM299</f>
        <v>2.0347929020568492</v>
      </c>
      <c r="CM297">
        <f>100*(asset_ret!CN300-asset_ret!CN299)/asset_ret!CN299</f>
        <v>0.76388051300606163</v>
      </c>
      <c r="CN297">
        <f>100*(asset_ret!CO300-asset_ret!CO299)/asset_ret!CO299</f>
        <v>-1.4989135141362326</v>
      </c>
      <c r="CO297">
        <f>100*(asset_ret!CP300-asset_ret!CP299)/asset_ret!CP299</f>
        <v>1.2611136944053847</v>
      </c>
      <c r="CP297">
        <f>100*(asset_ret!CQ300-asset_ret!CQ299)/asset_ret!CQ299</f>
        <v>0.27652630607501794</v>
      </c>
      <c r="CQ297">
        <f>100*(asset_ret!CR300-asset_ret!CR299)/asset_ret!CR299</f>
        <v>-0.97851696934399857</v>
      </c>
      <c r="CR297">
        <f>100*(asset_ret!CS300-asset_ret!CS299)/asset_ret!CS299</f>
        <v>0.81980012492193433</v>
      </c>
      <c r="CS297">
        <f>100*(asset_ret!CT300-asset_ret!CT299)/asset_ret!CT299</f>
        <v>2.5130038640491459</v>
      </c>
      <c r="CT297">
        <f>100*(asset_ret!CU300-asset_ret!CU299)/asset_ret!CU299</f>
        <v>3.727991567696451</v>
      </c>
      <c r="CU297">
        <f>100*(asset_ret!CV300-asset_ret!CV299)/asset_ret!CV299</f>
        <v>2.9500499772427857</v>
      </c>
    </row>
    <row r="298" spans="1:99" x14ac:dyDescent="0.3">
      <c r="A298">
        <f>100*(asset_ret!B301-asset_ret!B300)/asset_ret!B300</f>
        <v>0.11447277255063275</v>
      </c>
      <c r="B298">
        <f>100*(asset_ret!C301-asset_ret!C300)/asset_ret!C300</f>
        <v>1.5394698586191211</v>
      </c>
      <c r="C298">
        <f>100*(asset_ret!D301-asset_ret!D300)/asset_ret!D300</f>
        <v>-0.49259148688781235</v>
      </c>
      <c r="D298">
        <f>100*(asset_ret!E301-asset_ret!E300)/asset_ret!E300</f>
        <v>-0.33749290764707351</v>
      </c>
      <c r="E298">
        <f>100*(asset_ret!F301-asset_ret!F300)/asset_ret!F300</f>
        <v>0.67922981705148378</v>
      </c>
      <c r="F298">
        <f>100*(asset_ret!G301-asset_ret!G300)/asset_ret!G300</f>
        <v>-2.5500118299155128</v>
      </c>
      <c r="G298">
        <f>100*(asset_ret!H301-asset_ret!H300)/asset_ret!H300</f>
        <v>-2.7298297788268626</v>
      </c>
      <c r="H298">
        <f>100*(asset_ret!I301-asset_ret!I300)/asset_ret!I300</f>
        <v>1.4074012749399807</v>
      </c>
      <c r="I298">
        <f>100*(asset_ret!J301-asset_ret!J300)/asset_ret!J300</f>
        <v>1.1236419217581688</v>
      </c>
      <c r="J298">
        <f>100*(asset_ret!K301-asset_ret!K300)/asset_ret!K300</f>
        <v>1.2247907189658958</v>
      </c>
      <c r="K298">
        <f>100*(asset_ret!L301-asset_ret!L300)/asset_ret!L300</f>
        <v>1.18011227157511</v>
      </c>
      <c r="L298">
        <f>100*(asset_ret!M301-asset_ret!M300)/asset_ret!M300</f>
        <v>2.1142944691282439</v>
      </c>
      <c r="M298">
        <f>100*(asset_ret!N301-asset_ret!N300)/asset_ret!N300</f>
        <v>-1.8772964096263245</v>
      </c>
      <c r="N298">
        <f>100*(asset_ret!O301-asset_ret!O300)/asset_ret!O300</f>
        <v>0.66873728663242282</v>
      </c>
      <c r="O298">
        <f>100*(asset_ret!P301-asset_ret!P300)/asset_ret!P300</f>
        <v>0.44845028419133726</v>
      </c>
      <c r="P298">
        <f>100*(asset_ret!Q301-asset_ret!Q300)/asset_ret!Q300</f>
        <v>0.72134078312668504</v>
      </c>
      <c r="Q298">
        <f>100*(asset_ret!R301-asset_ret!R300)/asset_ret!R300</f>
        <v>-0.90208154854243283</v>
      </c>
      <c r="R298">
        <f>100*(asset_ret!S301-asset_ret!S300)/asset_ret!S300</f>
        <v>-3.829734910830124</v>
      </c>
      <c r="S298">
        <f>100*(asset_ret!T301-asset_ret!T300)/asset_ret!T300</f>
        <v>-0.99467093588711408</v>
      </c>
      <c r="T298">
        <f>100*(asset_ret!U301-asset_ret!U300)/asset_ret!U300</f>
        <v>1.2402308638471051</v>
      </c>
      <c r="U298">
        <f>100*(asset_ret!V301-asset_ret!V300)/asset_ret!V300</f>
        <v>-1.6368962967176732</v>
      </c>
      <c r="V298">
        <f>100*(asset_ret!W301-asset_ret!W300)/asset_ret!W300</f>
        <v>1.0176780722792536</v>
      </c>
      <c r="W298">
        <f>100*(asset_ret!X301-asset_ret!X300)/asset_ret!X300</f>
        <v>-4.0955439762824577</v>
      </c>
      <c r="X298">
        <f>100*(asset_ret!Y301-asset_ret!Y300)/asset_ret!Y300</f>
        <v>-1.4380753981587167</v>
      </c>
      <c r="Y298">
        <f>100*(asset_ret!Z301-asset_ret!Z300)/asset_ret!Z300</f>
        <v>-0.69366908183868847</v>
      </c>
      <c r="Z298">
        <f>100*(asset_ret!AA301-asset_ret!AA300)/asset_ret!AA300</f>
        <v>-9.79706088173566E-2</v>
      </c>
      <c r="AA298">
        <f>100*(asset_ret!AB301-asset_ret!AB300)/asset_ret!AB300</f>
        <v>0.42920384842689496</v>
      </c>
      <c r="AB298">
        <f>100*(asset_ret!AC301-asset_ret!AC300)/asset_ret!AC300</f>
        <v>2.5309356903383136</v>
      </c>
      <c r="AC298">
        <f>100*(asset_ret!AD301-asset_ret!AD300)/asset_ret!AD300</f>
        <v>-1.3660124541512071</v>
      </c>
      <c r="AD298">
        <f>100*(asset_ret!AE301-asset_ret!AE300)/asset_ret!AE300</f>
        <v>-0.25884558943420466</v>
      </c>
      <c r="AE298">
        <f>100*(asset_ret!AF301-asset_ret!AF300)/asset_ret!AF300</f>
        <v>-1.5610771432288315</v>
      </c>
      <c r="AF298">
        <f>100*(asset_ret!AG301-asset_ret!AG300)/asset_ret!AG300</f>
        <v>0</v>
      </c>
      <c r="AG298">
        <f>100*(asset_ret!AH301-asset_ret!AH300)/asset_ret!AH300</f>
        <v>0.37974230003594123</v>
      </c>
      <c r="AH298">
        <f>100*(asset_ret!AI301-asset_ret!AI300)/asset_ret!AI300</f>
        <v>0.30598928650386559</v>
      </c>
      <c r="AI298">
        <f>100*(asset_ret!AJ301-asset_ret!AJ300)/asset_ret!AJ300</f>
        <v>9.5845466103432617</v>
      </c>
      <c r="AJ298">
        <f>100*(asset_ret!AK301-asset_ret!AK300)/asset_ret!AK300</f>
        <v>-1.170112486926947</v>
      </c>
      <c r="AK298">
        <f>100*(asset_ret!AL301-asset_ret!AL300)/asset_ret!AL300</f>
        <v>-2.2727272727272751</v>
      </c>
      <c r="AL298">
        <f>100*(asset_ret!AM301-asset_ret!AM300)/asset_ret!AM300</f>
        <v>-0.26425944511105715</v>
      </c>
      <c r="AM298">
        <f>100*(asset_ret!AN301-asset_ret!AN300)/asset_ret!AN300</f>
        <v>0</v>
      </c>
      <c r="AN298">
        <f>100*(asset_ret!AO301-asset_ret!AO300)/asset_ret!AO300</f>
        <v>-1.2646891791533712</v>
      </c>
      <c r="AO298">
        <f>100*(asset_ret!AP301-asset_ret!AP300)/asset_ret!AP300</f>
        <v>-2.7429418669302397</v>
      </c>
      <c r="AP298">
        <f>100*(asset_ret!AQ301-asset_ret!AQ300)/asset_ret!AQ300</f>
        <v>-1.2237484679329624</v>
      </c>
      <c r="AQ298">
        <f>100*(asset_ret!AR301-asset_ret!AR300)/asset_ret!AR300</f>
        <v>-1.5151154203492287</v>
      </c>
      <c r="AR298">
        <f>100*(asset_ret!AS301-asset_ret!AS300)/asset_ret!AS300</f>
        <v>-1.1050251359112737</v>
      </c>
      <c r="AS298">
        <f>100*(asset_ret!AT301-asset_ret!AT300)/asset_ret!AT300</f>
        <v>2.3689285405701472</v>
      </c>
      <c r="AT298">
        <f>100*(asset_ret!AU301-asset_ret!AU300)/asset_ret!AU300</f>
        <v>-1.1056003306468207</v>
      </c>
      <c r="AU298">
        <f>100*(asset_ret!AV301-asset_ret!AV300)/asset_ret!AV300</f>
        <v>0.32692411267301857</v>
      </c>
      <c r="AV298">
        <f>100*(asset_ret!AW301-asset_ret!AW300)/asset_ret!AW300</f>
        <v>0.28431841767323285</v>
      </c>
      <c r="AW298">
        <f>100*(asset_ret!AX301-asset_ret!AX300)/asset_ret!AX300</f>
        <v>0.22148716032472426</v>
      </c>
      <c r="AX298">
        <f>100*(asset_ret!AY301-asset_ret!AY300)/asset_ret!AY300</f>
        <v>14.615688241934171</v>
      </c>
      <c r="AY298">
        <f>100*(asset_ret!AZ301-asset_ret!AZ300)/asset_ret!AZ300</f>
        <v>-7.1538130064390235E-2</v>
      </c>
      <c r="AZ298">
        <f>100*(asset_ret!BA301-asset_ret!BA300)/asset_ret!BA300</f>
        <v>0.57518265018375303</v>
      </c>
      <c r="BA298">
        <f>100*(asset_ret!BB301-asset_ret!BB300)/asset_ret!BB300</f>
        <v>-0.60228452751817063</v>
      </c>
      <c r="BB298">
        <f>100*(asset_ret!BC301-asset_ret!BC300)/asset_ret!BC300</f>
        <v>9.4249711016862178E-2</v>
      </c>
      <c r="BC298">
        <f>100*(asset_ret!BD301-asset_ret!BD300)/asset_ret!BD300</f>
        <v>-14.238287636688108</v>
      </c>
      <c r="BD298">
        <f>100*(asset_ret!BE301-asset_ret!BE300)/asset_ret!BE300</f>
        <v>-0.59724564362001387</v>
      </c>
      <c r="BE298">
        <f>100*(asset_ret!BF301-asset_ret!BF300)/asset_ret!BF300</f>
        <v>-2.1681895617154036E-2</v>
      </c>
      <c r="BF298">
        <f>100*(asset_ret!BG301-asset_ret!BG300)/asset_ret!BG300</f>
        <v>-0.37074018601727654</v>
      </c>
      <c r="BG298">
        <f>100*(asset_ret!BH301-asset_ret!BH300)/asset_ret!BH300</f>
        <v>0.99443023924203677</v>
      </c>
      <c r="BH298">
        <f>100*(asset_ret!BI301-asset_ret!BI300)/asset_ret!BI300</f>
        <v>0.94821920848019492</v>
      </c>
      <c r="BI298">
        <f>100*(asset_ret!BJ301-asset_ret!BJ300)/asset_ret!BJ300</f>
        <v>-3.5451818391590222E-2</v>
      </c>
      <c r="BJ298">
        <f>100*(asset_ret!BK301-asset_ret!BK300)/asset_ret!BK300</f>
        <v>-0.40593759466829193</v>
      </c>
      <c r="BK298">
        <f>100*(asset_ret!BL301-asset_ret!BL300)/asset_ret!BL300</f>
        <v>2.0973491879481498</v>
      </c>
      <c r="BL298">
        <f>100*(asset_ret!BM301-asset_ret!BM300)/asset_ret!BM300</f>
        <v>-6.1758348405305204E-2</v>
      </c>
      <c r="BM298">
        <f>100*(asset_ret!BN301-asset_ret!BN300)/asset_ret!BN300</f>
        <v>2.3994489303891857</v>
      </c>
      <c r="BN298">
        <f>100*(asset_ret!BO301-asset_ret!BO300)/asset_ret!BO300</f>
        <v>-0.16287487551112306</v>
      </c>
      <c r="BO298">
        <f>100*(asset_ret!BP301-asset_ret!BP300)/asset_ret!BP300</f>
        <v>0.41076318279045831</v>
      </c>
      <c r="BP298">
        <f>100*(asset_ret!BQ301-asset_ret!BQ300)/asset_ret!BQ300</f>
        <v>-0.98205344606263589</v>
      </c>
      <c r="BQ298">
        <f>100*(asset_ret!BR301-asset_ret!BR300)/asset_ret!BR300</f>
        <v>1.0637873839947498</v>
      </c>
      <c r="BR298">
        <f>100*(asset_ret!BS301-asset_ret!BS300)/asset_ret!BS300</f>
        <v>-0.29053166330909791</v>
      </c>
      <c r="BS298">
        <f>100*(asset_ret!BT301-asset_ret!BT300)/asset_ret!BT300</f>
        <v>0.10220442760831495</v>
      </c>
      <c r="BT298">
        <f>100*(asset_ret!BU301-asset_ret!BU300)/asset_ret!BU300</f>
        <v>-0.51601105506890477</v>
      </c>
      <c r="BU298">
        <f>100*(asset_ret!BV301-asset_ret!BV300)/asset_ret!BV300</f>
        <v>-1.4353283609241378</v>
      </c>
      <c r="BV298">
        <f>100*(asset_ret!BW301-asset_ret!BW300)/asset_ret!BW300</f>
        <v>-3.6048940614741989</v>
      </c>
      <c r="BW298">
        <f>100*(asset_ret!BX301-asset_ret!BX300)/asset_ret!BX300</f>
        <v>-3.4367343830585595</v>
      </c>
      <c r="BX298">
        <f>100*(asset_ret!BY301-asset_ret!BY300)/asset_ret!BY300</f>
        <v>-1.2209080503624492</v>
      </c>
      <c r="BY298">
        <f>100*(asset_ret!BZ301-asset_ret!BZ300)/asset_ret!BZ300</f>
        <v>-0.25397325622699374</v>
      </c>
      <c r="BZ298">
        <f>100*(asset_ret!CA301-asset_ret!CA300)/asset_ret!CA300</f>
        <v>5.2831003277793817E-2</v>
      </c>
      <c r="CA298">
        <f>100*(asset_ret!CB301-asset_ret!CB300)/asset_ret!CB300</f>
        <v>1.0084132185002435</v>
      </c>
      <c r="CB298">
        <f>100*(asset_ret!CC301-asset_ret!CC300)/asset_ret!CC300</f>
        <v>-0.59949485689892168</v>
      </c>
      <c r="CC298">
        <f>100*(asset_ret!CD301-asset_ret!CD300)/asset_ret!CD300</f>
        <v>0.98647779875361197</v>
      </c>
      <c r="CD298">
        <f>100*(asset_ret!CE301-asset_ret!CE300)/asset_ret!CE300</f>
        <v>0.57718223669331603</v>
      </c>
      <c r="CE298">
        <f>100*(asset_ret!CF301-asset_ret!CF300)/asset_ret!CF300</f>
        <v>-1.38808656027789</v>
      </c>
      <c r="CF298">
        <f>100*(asset_ret!CG301-asset_ret!CG300)/asset_ret!CG300</f>
        <v>0.35361155470528693</v>
      </c>
      <c r="CG298">
        <f>100*(asset_ret!CH301-asset_ret!CH300)/asset_ret!CH300</f>
        <v>-1.0825449389249442</v>
      </c>
      <c r="CH298">
        <f>100*(asset_ret!CI301-asset_ret!CI300)/asset_ret!CI300</f>
        <v>2.7645247521402085</v>
      </c>
      <c r="CI298">
        <f>100*(asset_ret!CJ301-asset_ret!CJ300)/asset_ret!CJ300</f>
        <v>0.65974594689870236</v>
      </c>
      <c r="CJ298">
        <f>100*(asset_ret!CK301-asset_ret!CK300)/asset_ret!CK300</f>
        <v>0.77665645979787978</v>
      </c>
      <c r="CK298">
        <f>100*(asset_ret!CL301-asset_ret!CL300)/asset_ret!CL300</f>
        <v>0.67079799411861307</v>
      </c>
      <c r="CL298">
        <f>100*(asset_ret!CM301-asset_ret!CM300)/asset_ret!CM300</f>
        <v>-1.4180918079803573</v>
      </c>
      <c r="CM298">
        <f>100*(asset_ret!CN301-asset_ret!CN300)/asset_ret!CN300</f>
        <v>0.18752743087419657</v>
      </c>
      <c r="CN298">
        <f>100*(asset_ret!CO301-asset_ret!CO300)/asset_ret!CO300</f>
        <v>-0.32610650769209903</v>
      </c>
      <c r="CO298">
        <f>100*(asset_ret!CP301-asset_ret!CP300)/asset_ret!CP300</f>
        <v>-1.0608702468846911</v>
      </c>
      <c r="CP298">
        <f>100*(asset_ret!CQ301-asset_ret!CQ300)/asset_ret!CQ300</f>
        <v>-0.4826423343088746</v>
      </c>
      <c r="CQ298">
        <f>100*(asset_ret!CR301-asset_ret!CR300)/asset_ret!CR300</f>
        <v>0.25297842832556899</v>
      </c>
      <c r="CR298">
        <f>100*(asset_ret!CS301-asset_ret!CS300)/asset_ret!CS300</f>
        <v>-0.2762074395312249</v>
      </c>
      <c r="CS298">
        <f>100*(asset_ret!CT301-asset_ret!CT300)/asset_ret!CT300</f>
        <v>-0.67624428649470492</v>
      </c>
      <c r="CT298">
        <f>100*(asset_ret!CU301-asset_ret!CU300)/asset_ret!CU300</f>
        <v>-4.1437045466946216</v>
      </c>
      <c r="CU298">
        <f>100*(asset_ret!CV301-asset_ret!CV300)/asset_ret!CV300</f>
        <v>-0.97689786429067071</v>
      </c>
    </row>
    <row r="299" spans="1:99" x14ac:dyDescent="0.3">
      <c r="A299">
        <f>100*(asset_ret!B302-asset_ret!B301)/asset_ret!B301</f>
        <v>-0.45937352684526006</v>
      </c>
      <c r="B299">
        <f>100*(asset_ret!C302-asset_ret!C301)/asset_ret!C301</f>
        <v>-8.3959796361095948E-2</v>
      </c>
      <c r="C299">
        <f>100*(asset_ret!D302-asset_ret!D301)/asset_ret!D301</f>
        <v>1.1858612494966967</v>
      </c>
      <c r="D299">
        <f>100*(asset_ret!E302-asset_ret!E301)/asset_ret!E301</f>
        <v>1.9835421248887506</v>
      </c>
      <c r="E299">
        <f>100*(asset_ret!F302-asset_ret!F301)/asset_ret!F301</f>
        <v>-1.1244006734738123</v>
      </c>
      <c r="F299">
        <f>100*(asset_ret!G302-asset_ret!G301)/asset_ret!G301</f>
        <v>2.6633181651301064E-2</v>
      </c>
      <c r="G299">
        <f>100*(asset_ret!H302-asset_ret!H301)/asset_ret!H301</f>
        <v>-0.56818333667400989</v>
      </c>
      <c r="H299">
        <f>100*(asset_ret!I302-asset_ret!I301)/asset_ret!I301</f>
        <v>-1.3511307045473109</v>
      </c>
      <c r="I299">
        <f>100*(asset_ret!J302-asset_ret!J301)/asset_ret!J301</f>
        <v>0.68630254503860733</v>
      </c>
      <c r="J299">
        <f>100*(asset_ret!K302-asset_ret!K301)/asset_ret!K301</f>
        <v>0.18977158754418022</v>
      </c>
      <c r="K299">
        <f>100*(asset_ret!L302-asset_ret!L301)/asset_ret!L301</f>
        <v>-1.4065910524238934</v>
      </c>
      <c r="L299">
        <f>100*(asset_ret!M302-asset_ret!M301)/asset_ret!M301</f>
        <v>0.3800950237559344</v>
      </c>
      <c r="M299">
        <f>100*(asset_ret!N302-asset_ret!N301)/asset_ret!N301</f>
        <v>1.5223529270113503</v>
      </c>
      <c r="N299">
        <f>100*(asset_ret!O302-asset_ret!O301)/asset_ret!O301</f>
        <v>-0.81756007832581912</v>
      </c>
      <c r="O299">
        <f>100*(asset_ret!P302-asset_ret!P301)/asset_ret!P301</f>
        <v>-1.0416839960738495</v>
      </c>
      <c r="P299">
        <f>100*(asset_ret!Q302-asset_ret!Q301)/asset_ret!Q301</f>
        <v>0.80570353142650075</v>
      </c>
      <c r="Q299">
        <f>100*(asset_ret!R302-asset_ret!R301)/asset_ret!R301</f>
        <v>0.38037916419388457</v>
      </c>
      <c r="R299">
        <f>100*(asset_ret!S302-asset_ret!S301)/asset_ret!S301</f>
        <v>-1.3328847295722619</v>
      </c>
      <c r="S299">
        <f>100*(asset_ret!T302-asset_ret!T301)/asset_ret!T301</f>
        <v>1.0232336059263101</v>
      </c>
      <c r="T299">
        <f>100*(asset_ret!U302-asset_ret!U301)/asset_ret!U301</f>
        <v>-2.4234086723339199</v>
      </c>
      <c r="U299">
        <f>100*(asset_ret!V302-asset_ret!V301)/asset_ret!V301</f>
        <v>-1.1841249186727305</v>
      </c>
      <c r="V299">
        <f>100*(asset_ret!W302-asset_ret!W301)/asset_ret!W301</f>
        <v>-1.0512857421064632</v>
      </c>
      <c r="W299">
        <f>100*(asset_ret!X302-asset_ret!X301)/asset_ret!X301</f>
        <v>-1.8243346096649837</v>
      </c>
      <c r="X299">
        <f>100*(asset_ret!Y302-asset_ret!Y301)/asset_ret!Y301</f>
        <v>-9.5452376082371837E-2</v>
      </c>
      <c r="Y299">
        <f>100*(asset_ret!Z302-asset_ret!Z301)/asset_ret!Z301</f>
        <v>-2.007032988063068</v>
      </c>
      <c r="Z299">
        <f>100*(asset_ret!AA302-asset_ret!AA301)/asset_ret!AA301</f>
        <v>-0.23015650642437538</v>
      </c>
      <c r="AA299">
        <f>100*(asset_ret!AB302-asset_ret!AB301)/asset_ret!AB301</f>
        <v>1.5312933754519729</v>
      </c>
      <c r="AB299">
        <f>100*(asset_ret!AC302-asset_ret!AC301)/asset_ret!AC301</f>
        <v>1.0379054813722706</v>
      </c>
      <c r="AC299">
        <f>100*(asset_ret!AD302-asset_ret!AD301)/asset_ret!AD301</f>
        <v>2.6259415382489117</v>
      </c>
      <c r="AD299">
        <f>100*(asset_ret!AE302-asset_ret!AE301)/asset_ret!AE301</f>
        <v>-2.864907942865313</v>
      </c>
      <c r="AE299">
        <f>100*(asset_ret!AF302-asset_ret!AF301)/asset_ret!AF301</f>
        <v>0.99114576450376635</v>
      </c>
      <c r="AF299">
        <f>100*(asset_ret!AG302-asset_ret!AG301)/asset_ret!AG301</f>
        <v>1.9246274673753974</v>
      </c>
      <c r="AG299">
        <f>100*(asset_ret!AH302-asset_ret!AH301)/asset_ret!AH301</f>
        <v>2.9132741894930009E-2</v>
      </c>
      <c r="AH299">
        <f>100*(asset_ret!AI302-asset_ret!AI301)/asset_ret!AI301</f>
        <v>-0.25745787364839279</v>
      </c>
      <c r="AI299">
        <f>100*(asset_ret!AJ302-asset_ret!AJ301)/asset_ret!AJ301</f>
        <v>1.4970059880239521</v>
      </c>
      <c r="AJ299">
        <f>100*(asset_ret!AK302-asset_ret!AK301)/asset_ret!AK301</f>
        <v>0.1869360861248896</v>
      </c>
      <c r="AK299">
        <f>100*(asset_ret!AL302-asset_ret!AL301)/asset_ret!AL301</f>
        <v>2.6642582975841043</v>
      </c>
      <c r="AL299">
        <f>100*(asset_ret!AM302-asset_ret!AM301)/asset_ret!AM301</f>
        <v>0.97132271645055834</v>
      </c>
      <c r="AM299">
        <f>100*(asset_ret!AN302-asset_ret!AN301)/asset_ret!AN301</f>
        <v>-0.428650005373929</v>
      </c>
      <c r="AN299">
        <f>100*(asset_ret!AO302-asset_ret!AO301)/asset_ret!AO301</f>
        <v>0.82295422870162827</v>
      </c>
      <c r="AO299">
        <f>100*(asset_ret!AP302-asset_ret!AP301)/asset_ret!AP301</f>
        <v>-0.91822114943502153</v>
      </c>
      <c r="AP299">
        <f>100*(asset_ret!AQ302-asset_ret!AQ301)/asset_ret!AQ301</f>
        <v>1.3115597274013027</v>
      </c>
      <c r="AQ299">
        <f>100*(asset_ret!AR302-asset_ret!AR301)/asset_ret!AR301</f>
        <v>-5.2707965458019927</v>
      </c>
      <c r="AR299">
        <f>100*(asset_ret!AS302-asset_ret!AS301)/asset_ret!AS301</f>
        <v>-1.5857031514039583</v>
      </c>
      <c r="AS299">
        <f>100*(asset_ret!AT302-asset_ret!AT301)/asset_ret!AT301</f>
        <v>2.0337795975540769</v>
      </c>
      <c r="AT299">
        <f>100*(asset_ret!AU302-asset_ret!AU301)/asset_ret!AU301</f>
        <v>-2.8837112109497491</v>
      </c>
      <c r="AU299">
        <f>100*(asset_ret!AV302-asset_ret!AV301)/asset_ret!AV301</f>
        <v>0.10897749051144118</v>
      </c>
      <c r="AV299">
        <f>100*(asset_ret!AW302-asset_ret!AW301)/asset_ret!AW301</f>
        <v>-1.4488661869007806</v>
      </c>
      <c r="AW299">
        <f>100*(asset_ret!AX302-asset_ret!AX301)/asset_ret!AX301</f>
        <v>-0.17681252002289977</v>
      </c>
      <c r="AX299">
        <f>100*(asset_ret!AY302-asset_ret!AY301)/asset_ret!AY301</f>
        <v>-1.4727914966889619</v>
      </c>
      <c r="AY299">
        <f>100*(asset_ret!AZ302-asset_ret!AZ301)/asset_ret!AZ301</f>
        <v>-2.0408692526482595</v>
      </c>
      <c r="AZ299">
        <f>100*(asset_ret!BA302-asset_ret!BA301)/asset_ret!BA301</f>
        <v>-1.3637713236881908</v>
      </c>
      <c r="BA299">
        <f>100*(asset_ret!BB302-asset_ret!BB301)/asset_ret!BB301</f>
        <v>-0.50146259924781023</v>
      </c>
      <c r="BB299">
        <f>100*(asset_ret!BC302-asset_ret!BC301)/asset_ret!BC301</f>
        <v>-1.6733627920625962</v>
      </c>
      <c r="BC299">
        <f>100*(asset_ret!BD302-asset_ret!BD301)/asset_ret!BD301</f>
        <v>5.4207407311666671</v>
      </c>
      <c r="BD299">
        <f>100*(asset_ret!BE302-asset_ret!BE301)/asset_ret!BE301</f>
        <v>-1.069720317617403</v>
      </c>
      <c r="BE299">
        <f>100*(asset_ret!BF302-asset_ret!BF301)/asset_ret!BF301</f>
        <v>0.30980853832331617</v>
      </c>
      <c r="BF299">
        <f>100*(asset_ret!BG302-asset_ret!BG301)/asset_ret!BG301</f>
        <v>-3.308556280410663</v>
      </c>
      <c r="BG299">
        <f>100*(asset_ret!BH302-asset_ret!BH301)/asset_ret!BH301</f>
        <v>1.6935903298549415</v>
      </c>
      <c r="BH299">
        <f>100*(asset_ret!BI302-asset_ret!BI301)/asset_ret!BI301</f>
        <v>2.3487039009790469</v>
      </c>
      <c r="BI299">
        <f>100*(asset_ret!BJ302-asset_ret!BJ301)/asset_ret!BJ301</f>
        <v>-2.4822975329514612</v>
      </c>
      <c r="BJ299">
        <f>100*(asset_ret!BK302-asset_ret!BK301)/asset_ret!BK301</f>
        <v>0.71784888672588321</v>
      </c>
      <c r="BK299">
        <f>100*(asset_ret!BL302-asset_ret!BL301)/asset_ret!BL301</f>
        <v>-1.9380005734646957</v>
      </c>
      <c r="BL299">
        <f>100*(asset_ret!BM302-asset_ret!BM301)/asset_ret!BM301</f>
        <v>1.0196424630324441</v>
      </c>
      <c r="BM299">
        <f>100*(asset_ret!BN302-asset_ret!BN301)/asset_ret!BN301</f>
        <v>6.1215337469168087</v>
      </c>
      <c r="BN299">
        <f>100*(asset_ret!BO302-asset_ret!BO301)/asset_ret!BO301</f>
        <v>-1.8360025280776762</v>
      </c>
      <c r="BO299">
        <f>100*(asset_ret!BP302-asset_ret!BP301)/asset_ret!BP301</f>
        <v>1.7643112676538817</v>
      </c>
      <c r="BP299">
        <f>100*(asset_ret!BQ302-asset_ret!BQ301)/asset_ret!BQ301</f>
        <v>-3.6554584585757777</v>
      </c>
      <c r="BQ299">
        <f>100*(asset_ret!BR302-asset_ret!BR301)/asset_ret!BR301</f>
        <v>4.2526882735834173</v>
      </c>
      <c r="BR299">
        <f>100*(asset_ret!BS302-asset_ret!BS301)/asset_ret!BS301</f>
        <v>1.2385989601039369</v>
      </c>
      <c r="BS299">
        <f>100*(asset_ret!BT302-asset_ret!BT301)/asset_ret!BT301</f>
        <v>-0.30583188145149526</v>
      </c>
      <c r="BT299">
        <f>100*(asset_ret!BU302-asset_ret!BU301)/asset_ret!BU301</f>
        <v>-8.296368103233355E-2</v>
      </c>
      <c r="BU299">
        <f>100*(asset_ret!BV302-asset_ret!BV301)/asset_ret!BV301</f>
        <v>-3.5159926911648118</v>
      </c>
      <c r="BV299">
        <f>100*(asset_ret!BW302-asset_ret!BW301)/asset_ret!BW301</f>
        <v>-0.88539409324498697</v>
      </c>
      <c r="BW299">
        <f>100*(asset_ret!BX302-asset_ret!BX301)/asset_ret!BX301</f>
        <v>-0.74487698130824775</v>
      </c>
      <c r="BX299">
        <f>100*(asset_ret!BY302-asset_ret!BY301)/asset_ret!BY301</f>
        <v>0.56649929187588222</v>
      </c>
      <c r="BY299">
        <f>100*(asset_ret!BZ302-asset_ret!BZ301)/asset_ret!BZ301</f>
        <v>6.5912524824913996</v>
      </c>
      <c r="BZ299">
        <f>100*(asset_ret!CA302-asset_ret!CA301)/asset_ret!CA301</f>
        <v>0.26382627588583379</v>
      </c>
      <c r="CA299">
        <f>100*(asset_ret!CB302-asset_ret!CB301)/asset_ret!CB301</f>
        <v>-0.86525891321148196</v>
      </c>
      <c r="CB299">
        <f>100*(asset_ret!CC302-asset_ret!CC301)/asset_ret!CC301</f>
        <v>0.16451470639244706</v>
      </c>
      <c r="CC299">
        <f>100*(asset_ret!CD302-asset_ret!CD301)/asset_ret!CD301</f>
        <v>2.1237547366671685E-2</v>
      </c>
      <c r="CD299">
        <f>100*(asset_ret!CE302-asset_ret!CE301)/asset_ret!CE301</f>
        <v>-1.1481115998669347</v>
      </c>
      <c r="CE299">
        <f>100*(asset_ret!CF302-asset_ret!CF301)/asset_ret!CF301</f>
        <v>2.4480131421427762</v>
      </c>
      <c r="CF299">
        <f>100*(asset_ret!CG302-asset_ret!CG301)/asset_ret!CG301</f>
        <v>-2.8541382315989989</v>
      </c>
      <c r="CG299">
        <f>100*(asset_ret!CH302-asset_ret!CH301)/asset_ret!CH301</f>
        <v>0.95760009859191142</v>
      </c>
      <c r="CH299">
        <f>100*(asset_ret!CI302-asset_ret!CI301)/asset_ret!CI301</f>
        <v>-1.3467237405334129</v>
      </c>
      <c r="CI299">
        <f>100*(asset_ret!CJ302-asset_ret!CJ301)/asset_ret!CJ301</f>
        <v>0.60861096615944021</v>
      </c>
      <c r="CJ299">
        <f>100*(asset_ret!CK302-asset_ret!CK301)/asset_ret!CK301</f>
        <v>-2.381911877462954</v>
      </c>
      <c r="CK299">
        <f>100*(asset_ret!CL302-asset_ret!CL301)/asset_ret!CL301</f>
        <v>-2.7265217564393471</v>
      </c>
      <c r="CL299">
        <f>100*(asset_ret!CM302-asset_ret!CM301)/asset_ret!CM301</f>
        <v>-1.9330313814299682</v>
      </c>
      <c r="CM299">
        <f>100*(asset_ret!CN302-asset_ret!CN301)/asset_ret!CN301</f>
        <v>-0.22700119474312752</v>
      </c>
      <c r="CN299">
        <f>100*(asset_ret!CO302-asset_ret!CO301)/asset_ret!CO301</f>
        <v>-2.3991370325053341</v>
      </c>
      <c r="CO299">
        <f>100*(asset_ret!CP302-asset_ret!CP301)/asset_ret!CP301</f>
        <v>0.69921310948076043</v>
      </c>
      <c r="CP299">
        <f>100*(asset_ret!CQ302-asset_ret!CQ301)/asset_ret!CQ301</f>
        <v>7.8752999967492174</v>
      </c>
      <c r="CQ299">
        <f>100*(asset_ret!CR302-asset_ret!CR301)/asset_ret!CR301</f>
        <v>-2.3000613349691144E-2</v>
      </c>
      <c r="CR299">
        <f>100*(asset_ret!CS302-asset_ret!CS301)/asset_ret!CS301</f>
        <v>-0.9077103610133207</v>
      </c>
      <c r="CS299">
        <f>100*(asset_ret!CT302-asset_ret!CT301)/asset_ret!CT301</f>
        <v>2.6808461421682397</v>
      </c>
      <c r="CT299">
        <f>100*(asset_ret!CU302-asset_ret!CU301)/asset_ret!CU301</f>
        <v>-8.8241635710627736E-2</v>
      </c>
      <c r="CU299">
        <f>100*(asset_ret!CV302-asset_ret!CV301)/asset_ret!CV301</f>
        <v>2.9266644891998039</v>
      </c>
    </row>
    <row r="300" spans="1:99" x14ac:dyDescent="0.3">
      <c r="A300">
        <f>100*(asset_ret!B303-asset_ret!B302)/asset_ret!B302</f>
        <v>0.34662394325039958</v>
      </c>
      <c r="B300">
        <f>100*(asset_ret!C303-asset_ret!C302)/asset_ret!C302</f>
        <v>-1.0962803213553736</v>
      </c>
      <c r="C300">
        <f>100*(asset_ret!D303-asset_ret!D302)/asset_ret!D302</f>
        <v>-0.30586527882897857</v>
      </c>
      <c r="D300">
        <f>100*(asset_ret!E303-asset_ret!E302)/asset_ret!E302</f>
        <v>-2.3719051388210066</v>
      </c>
      <c r="E300">
        <f>100*(asset_ret!F303-asset_ret!F302)/asset_ret!F302</f>
        <v>-2.1607460568882377</v>
      </c>
      <c r="F300">
        <f>100*(asset_ret!G303-asset_ret!G302)/asset_ret!G302</f>
        <v>-2.1088614343030101</v>
      </c>
      <c r="G300">
        <f>100*(asset_ret!H303-asset_ret!H302)/asset_ret!H302</f>
        <v>-1.1313025972385395</v>
      </c>
      <c r="H300">
        <f>100*(asset_ret!I303-asset_ret!I302)/asset_ret!I302</f>
        <v>-2.4413456366119108</v>
      </c>
      <c r="I300">
        <f>100*(asset_ret!J303-asset_ret!J302)/asset_ret!J302</f>
        <v>-2.8076439323244156</v>
      </c>
      <c r="J300">
        <f>100*(asset_ret!K303-asset_ret!K302)/asset_ret!K302</f>
        <v>-2.557399027987266</v>
      </c>
      <c r="K300">
        <f>100*(asset_ret!L303-asset_ret!L302)/asset_ret!L302</f>
        <v>-2.2267354590383173</v>
      </c>
      <c r="L300">
        <f>100*(asset_ret!M303-asset_ret!M302)/asset_ret!M302</f>
        <v>-2.0875890588411128</v>
      </c>
      <c r="M300">
        <f>100*(asset_ret!N303-asset_ret!N302)/asset_ret!N302</f>
        <v>-3.1610844018281967</v>
      </c>
      <c r="N300">
        <f>100*(asset_ret!O303-asset_ret!O302)/asset_ret!O302</f>
        <v>-2.4558258142671496</v>
      </c>
      <c r="O300">
        <f>100*(asset_ret!P303-asset_ret!P302)/asset_ret!P302</f>
        <v>-2.4811831398519133</v>
      </c>
      <c r="P300">
        <f>100*(asset_ret!Q303-asset_ret!Q302)/asset_ret!Q302</f>
        <v>-1.1544891330976377</v>
      </c>
      <c r="Q300">
        <f>100*(asset_ret!R303-asset_ret!R302)/asset_ret!R302</f>
        <v>-1.8374291819320356</v>
      </c>
      <c r="R300">
        <f>100*(asset_ret!S303-asset_ret!S302)/asset_ret!S302</f>
        <v>-0.56704425402162795</v>
      </c>
      <c r="S300">
        <f>100*(asset_ret!T303-asset_ret!T302)/asset_ret!T302</f>
        <v>-0.84713924509273053</v>
      </c>
      <c r="T300">
        <f>100*(asset_ret!U303-asset_ret!U302)/asset_ret!U302</f>
        <v>-2.1560344189063891</v>
      </c>
      <c r="U300">
        <f>100*(asset_ret!V303-asset_ret!V302)/asset_ret!V302</f>
        <v>-0.35408070699090988</v>
      </c>
      <c r="V300">
        <f>100*(asset_ret!W303-asset_ret!W302)/asset_ret!W302</f>
        <v>-1.1509360661433117</v>
      </c>
      <c r="W300">
        <f>100*(asset_ret!X303-asset_ret!X302)/asset_ret!X302</f>
        <v>-2.714597521558149</v>
      </c>
      <c r="X300">
        <f>100*(asset_ret!Y303-asset_ret!Y302)/asset_ret!Y302</f>
        <v>0.28663072408381624</v>
      </c>
      <c r="Y300">
        <f>100*(asset_ret!Z303-asset_ret!Z302)/asset_ret!Z302</f>
        <v>-0.26608729616247806</v>
      </c>
      <c r="Z300">
        <f>100*(asset_ret!AA303-asset_ret!AA302)/asset_ret!AA302</f>
        <v>-1.8434936109606623</v>
      </c>
      <c r="AA300">
        <f>100*(asset_ret!AB303-asset_ret!AB302)/asset_ret!AB302</f>
        <v>0.42092398078707477</v>
      </c>
      <c r="AB300">
        <f>100*(asset_ret!AC303-asset_ret!AC302)/asset_ret!AC302</f>
        <v>-2.7207050531862809</v>
      </c>
      <c r="AC300">
        <f>100*(asset_ret!AD303-asset_ret!AD302)/asset_ret!AD302</f>
        <v>-1.997890153300566</v>
      </c>
      <c r="AD300">
        <f>100*(asset_ret!AE303-asset_ret!AE302)/asset_ret!AE302</f>
        <v>-0.59009151151783035</v>
      </c>
      <c r="AE300">
        <f>100*(asset_ret!AF303-asset_ret!AF302)/asset_ret!AF302</f>
        <v>-0.19628369536771223</v>
      </c>
      <c r="AF300">
        <f>100*(asset_ret!AG303-asset_ret!AG302)/asset_ret!AG302</f>
        <v>-2.8683181225554</v>
      </c>
      <c r="AG300">
        <f>100*(asset_ret!AH303-asset_ret!AH302)/asset_ret!AH302</f>
        <v>1.7165469860854146</v>
      </c>
      <c r="AH300">
        <f>100*(asset_ret!AI303-asset_ret!AI302)/asset_ret!AI302</f>
        <v>-0.51830846404255526</v>
      </c>
      <c r="AI300">
        <f>100*(asset_ret!AJ303-asset_ret!AJ302)/asset_ret!AJ302</f>
        <v>0.21017699115043997</v>
      </c>
      <c r="AJ300">
        <f>100*(asset_ret!AK303-asset_ret!AK302)/asset_ret!AK302</f>
        <v>-1.7166526840905085</v>
      </c>
      <c r="AK300">
        <f>100*(asset_ret!AL303-asset_ret!AL302)/asset_ret!AL302</f>
        <v>-0.41785792830437152</v>
      </c>
      <c r="AL300">
        <f>100*(asset_ret!AM303-asset_ret!AM302)/asset_ret!AM302</f>
        <v>-2.4923270061902407</v>
      </c>
      <c r="AM300">
        <f>100*(asset_ret!AN303-asset_ret!AN302)/asset_ret!AN302</f>
        <v>-2.0089781768078643</v>
      </c>
      <c r="AN300">
        <f>100*(asset_ret!AO303-asset_ret!AO302)/asset_ret!AO302</f>
        <v>-2.3587493143170599</v>
      </c>
      <c r="AO300">
        <f>100*(asset_ret!AP303-asset_ret!AP302)/asset_ret!AP302</f>
        <v>-0.61259669767641611</v>
      </c>
      <c r="AP300">
        <f>100*(asset_ret!AQ303-asset_ret!AQ302)/asset_ret!AQ302</f>
        <v>0.359817235689813</v>
      </c>
      <c r="AQ300">
        <f>100*(asset_ret!AR303-asset_ret!AR302)/asset_ret!AR302</f>
        <v>-1.3278177825443003</v>
      </c>
      <c r="AR300">
        <f>100*(asset_ret!AS303-asset_ret!AS302)/asset_ret!AS302</f>
        <v>-0.47517591320680475</v>
      </c>
      <c r="AS300">
        <f>100*(asset_ret!AT303-asset_ret!AT302)/asset_ret!AT302</f>
        <v>-0.68729429572133827</v>
      </c>
      <c r="AT300">
        <f>100*(asset_ret!AU303-asset_ret!AU302)/asset_ret!AU302</f>
        <v>-4.7982786444324992</v>
      </c>
      <c r="AU300">
        <f>100*(asset_ret!AV303-asset_ret!AV302)/asset_ret!AV302</f>
        <v>-2.0264907764907747</v>
      </c>
      <c r="AV300">
        <f>100*(asset_ret!AW303-asset_ret!AW302)/asset_ret!AW302</f>
        <v>-4.3144874673212943</v>
      </c>
      <c r="AW300">
        <f>100*(asset_ret!AX303-asset_ret!AX302)/asset_ret!AX302</f>
        <v>1.4171496276495579</v>
      </c>
      <c r="AX300">
        <f>100*(asset_ret!AY303-asset_ret!AY302)/asset_ret!AY302</f>
        <v>-2.3209359529475471</v>
      </c>
      <c r="AY300">
        <f>100*(asset_ret!AZ303-asset_ret!AZ302)/asset_ret!AZ302</f>
        <v>-0.65785058633973637</v>
      </c>
      <c r="AZ300">
        <f>100*(asset_ret!BA303-asset_ret!BA302)/asset_ret!BA302</f>
        <v>-3.3453113134616257</v>
      </c>
      <c r="BA300">
        <f>100*(asset_ret!BB303-asset_ret!BB302)/asset_ret!BB302</f>
        <v>-1.5749685006299874</v>
      </c>
      <c r="BB300">
        <f>100*(asset_ret!BC303-asset_ret!BC302)/asset_ret!BC302</f>
        <v>0.28771973521194927</v>
      </c>
      <c r="BC300">
        <f>100*(asset_ret!BD303-asset_ret!BD302)/asset_ret!BD302</f>
        <v>-4.177726556609259</v>
      </c>
      <c r="BD300">
        <f>100*(asset_ret!BE303-asset_ret!BE302)/asset_ret!BE302</f>
        <v>-2.5031557386810181</v>
      </c>
      <c r="BE300">
        <f>100*(asset_ret!BF303-asset_ret!BF302)/asset_ret!BF302</f>
        <v>-0.28723207115943483</v>
      </c>
      <c r="BF300">
        <f>100*(asset_ret!BG303-asset_ret!BG302)/asset_ret!BG302</f>
        <v>-1.6254674698563902</v>
      </c>
      <c r="BG300">
        <f>100*(asset_ret!BH303-asset_ret!BH302)/asset_ret!BH302</f>
        <v>-0.34856277922317586</v>
      </c>
      <c r="BH300">
        <f>100*(asset_ret!BI303-asset_ret!BI302)/asset_ret!BI302</f>
        <v>-4.4062252180808814</v>
      </c>
      <c r="BI300">
        <f>100*(asset_ret!BJ303-asset_ret!BJ302)/asset_ret!BJ302</f>
        <v>-0.98176909238541832</v>
      </c>
      <c r="BJ300">
        <f>100*(asset_ret!BK303-asset_ret!BK302)/asset_ret!BK302</f>
        <v>-0.41072722879923096</v>
      </c>
      <c r="BK300">
        <f>100*(asset_ret!BL303-asset_ret!BL302)/asset_ret!BL302</f>
        <v>-2.6482030908467853</v>
      </c>
      <c r="BL300">
        <f>100*(asset_ret!BM303-asset_ret!BM302)/asset_ret!BM302</f>
        <v>-1.7827492790352233</v>
      </c>
      <c r="BM300">
        <f>100*(asset_ret!BN303-asset_ret!BN302)/asset_ret!BN302</f>
        <v>-0.35920552190448723</v>
      </c>
      <c r="BN300">
        <f>100*(asset_ret!BO303-asset_ret!BO302)/asset_ret!BO302</f>
        <v>-4.4056401545216746</v>
      </c>
      <c r="BO300">
        <f>100*(asset_ret!BP303-asset_ret!BP302)/asset_ret!BP302</f>
        <v>-3.1156296800692509</v>
      </c>
      <c r="BP300">
        <f>100*(asset_ret!BQ303-asset_ret!BQ302)/asset_ret!BQ302</f>
        <v>-1.705832353513101</v>
      </c>
      <c r="BQ300">
        <f>100*(asset_ret!BR303-asset_ret!BR302)/asset_ret!BR302</f>
        <v>-2.302129600422858</v>
      </c>
      <c r="BR300">
        <f>100*(asset_ret!BS303-asset_ret!BS302)/asset_ret!BS302</f>
        <v>-2.087145753993763</v>
      </c>
      <c r="BS300">
        <f>100*(asset_ret!BT303-asset_ret!BT302)/asset_ret!BT302</f>
        <v>-2.5551645894307544</v>
      </c>
      <c r="BT300">
        <f>100*(asset_ret!BU303-asset_ret!BU302)/asset_ret!BU302</f>
        <v>-1.422325028139243</v>
      </c>
      <c r="BU300">
        <f>100*(asset_ret!BV303-asset_ret!BV302)/asset_ret!BV302</f>
        <v>-1.2893105822939799</v>
      </c>
      <c r="BV300">
        <f>100*(asset_ret!BW303-asset_ret!BW302)/asset_ret!BW302</f>
        <v>-0.71839080459770466</v>
      </c>
      <c r="BW300">
        <f>100*(asset_ret!BX303-asset_ret!BX302)/asset_ret!BX302</f>
        <v>-0.50036432682744914</v>
      </c>
      <c r="BX300">
        <f>100*(asset_ret!BY303-asset_ret!BY302)/asset_ret!BY302</f>
        <v>-0.44808603251823625</v>
      </c>
      <c r="BY300">
        <f>100*(asset_ret!BZ303-asset_ret!BZ302)/asset_ret!BZ302</f>
        <v>-0.71657110341924535</v>
      </c>
      <c r="BZ300">
        <f>100*(asset_ret!CA303-asset_ret!CA302)/asset_ret!CA302</f>
        <v>0.55259621120028302</v>
      </c>
      <c r="CA300">
        <f>100*(asset_ret!CB303-asset_ret!CB302)/asset_ret!CB302</f>
        <v>-0.63774141072134605</v>
      </c>
      <c r="CB300">
        <f>100*(asset_ret!CC303-asset_ret!CC302)/asset_ret!CC302</f>
        <v>-3.0651277814514657</v>
      </c>
      <c r="CC300">
        <f>100*(asset_ret!CD303-asset_ret!CD302)/asset_ret!CD302</f>
        <v>-1.8046711312599326</v>
      </c>
      <c r="CD300">
        <f>100*(asset_ret!CE303-asset_ret!CE302)/asset_ret!CE302</f>
        <v>0.45626904645972305</v>
      </c>
      <c r="CE300">
        <f>100*(asset_ret!CF303-asset_ret!CF302)/asset_ret!CF302</f>
        <v>-3.763460579898235</v>
      </c>
      <c r="CF300">
        <f>100*(asset_ret!CG303-asset_ret!CG302)/asset_ret!CG302</f>
        <v>0.10882320231240829</v>
      </c>
      <c r="CG300">
        <f>100*(asset_ret!CH303-asset_ret!CH302)/asset_ret!CH302</f>
        <v>-2.7100293229957164</v>
      </c>
      <c r="CH300">
        <f>100*(asset_ret!CI303-asset_ret!CI302)/asset_ret!CI302</f>
        <v>-1.0413537598878557</v>
      </c>
      <c r="CI300">
        <f>100*(asset_ret!CJ303-asset_ret!CJ302)/asset_ret!CJ302</f>
        <v>-2.2335891084989772</v>
      </c>
      <c r="CJ300">
        <f>100*(asset_ret!CK303-asset_ret!CK302)/asset_ret!CK302</f>
        <v>-0.71019925034523768</v>
      </c>
      <c r="CK300">
        <f>100*(asset_ret!CL303-asset_ret!CL302)/asset_ret!CL302</f>
        <v>-1.079944544770884</v>
      </c>
      <c r="CL300">
        <f>100*(asset_ret!CM303-asset_ret!CM302)/asset_ret!CM302</f>
        <v>-2.2920170160579456</v>
      </c>
      <c r="CM300">
        <f>100*(asset_ret!CN303-asset_ret!CN302)/asset_ret!CN302</f>
        <v>-1.5566997964315674</v>
      </c>
      <c r="CN300">
        <f>100*(asset_ret!CO303-asset_ret!CO302)/asset_ret!CO302</f>
        <v>-3.165686777675607</v>
      </c>
      <c r="CO300">
        <f>100*(asset_ret!CP303-asset_ret!CP302)/asset_ret!CP302</f>
        <v>2.175985081490198</v>
      </c>
      <c r="CP300">
        <f>100*(asset_ret!CQ303-asset_ret!CQ302)/asset_ret!CQ302</f>
        <v>0.14989380141071629</v>
      </c>
      <c r="CQ300">
        <f>100*(asset_ret!CR303-asset_ret!CR302)/asset_ret!CR302</f>
        <v>1.1462942155153193</v>
      </c>
      <c r="CR300">
        <f>100*(asset_ret!CS303-asset_ret!CS302)/asset_ret!CS302</f>
        <v>-5.155399208201267</v>
      </c>
      <c r="CS300">
        <f>100*(asset_ret!CT303-asset_ret!CT302)/asset_ret!CT302</f>
        <v>0.62163559195079876</v>
      </c>
      <c r="CT300">
        <f>100*(asset_ret!CU303-asset_ret!CU302)/asset_ret!CU302</f>
        <v>1.1037603271745551</v>
      </c>
      <c r="CU300">
        <f>100*(asset_ret!CV303-asset_ret!CV302)/asset_ret!CV302</f>
        <v>-1.3737914508381575</v>
      </c>
    </row>
    <row r="301" spans="1:99" x14ac:dyDescent="0.3">
      <c r="A301">
        <f>100*(asset_ret!B304-asset_ret!B303)/asset_ret!B303</f>
        <v>0</v>
      </c>
      <c r="B301">
        <f>100*(asset_ret!C304-asset_ret!C303)/asset_ret!C303</f>
        <v>0.6821496800428184</v>
      </c>
      <c r="C301">
        <f>100*(asset_ret!D304-asset_ret!D303)/asset_ret!D303</f>
        <v>1.4416642534574171</v>
      </c>
      <c r="D301">
        <f>100*(asset_ret!E304-asset_ret!E303)/asset_ret!E303</f>
        <v>3.6443162150119224</v>
      </c>
      <c r="E301">
        <f>100*(asset_ret!F304-asset_ret!F303)/asset_ret!F303</f>
        <v>-0.19374409374751597</v>
      </c>
      <c r="F301">
        <f>100*(asset_ret!G304-asset_ret!G303)/asset_ret!G303</f>
        <v>-1.5272244747686028</v>
      </c>
      <c r="G301">
        <f>100*(asset_ret!H304-asset_ret!H303)/asset_ret!H303</f>
        <v>-4.621574597650658E-2</v>
      </c>
      <c r="H301">
        <f>100*(asset_ret!I304-asset_ret!I303)/asset_ret!I303</f>
        <v>0.26720956864740869</v>
      </c>
      <c r="I301">
        <f>100*(asset_ret!J304-asset_ret!J303)/asset_ret!J303</f>
        <v>0.7013149655604286</v>
      </c>
      <c r="J301">
        <f>100*(asset_ret!K304-asset_ret!K303)/asset_ret!K303</f>
        <v>0.89914694551459229</v>
      </c>
      <c r="K301">
        <f>100*(asset_ret!L304-asset_ret!L303)/asset_ret!L303</f>
        <v>-1.4235468596930567</v>
      </c>
      <c r="L301">
        <f>100*(asset_ret!M304-asset_ret!M303)/asset_ret!M303</f>
        <v>0.20863016486871391</v>
      </c>
      <c r="M301">
        <f>100*(asset_ret!N304-asset_ret!N303)/asset_ret!N303</f>
        <v>0.1045583138402742</v>
      </c>
      <c r="N301">
        <f>100*(asset_ret!O304-asset_ret!O303)/asset_ret!O303</f>
        <v>-2.288712724219768</v>
      </c>
      <c r="O301">
        <f>100*(asset_ret!P304-asset_ret!P303)/asset_ret!P303</f>
        <v>-0.3855366726178398</v>
      </c>
      <c r="P301">
        <f>100*(asset_ret!Q304-asset_ret!Q303)/asset_ret!Q303</f>
        <v>0.42677613589477059</v>
      </c>
      <c r="Q301">
        <f>100*(asset_ret!R304-asset_ret!R303)/asset_ret!R303</f>
        <v>2.2459974201381048</v>
      </c>
      <c r="R301">
        <f>100*(asset_ret!S304-asset_ret!S303)/asset_ret!S303</f>
        <v>-1.2412017068729688</v>
      </c>
      <c r="S301">
        <f>100*(asset_ret!T304-asset_ret!T303)/asset_ret!T303</f>
        <v>-0.44574842925266972</v>
      </c>
      <c r="T301">
        <f>100*(asset_ret!U304-asset_ret!U303)/asset_ret!U303</f>
        <v>-2.3709987927040146</v>
      </c>
      <c r="U301">
        <f>100*(asset_ret!V304-asset_ret!V303)/asset_ret!V303</f>
        <v>-3.8279689886056527</v>
      </c>
      <c r="V301">
        <f>100*(asset_ret!W304-asset_ret!W303)/asset_ret!W303</f>
        <v>4.478440579288933E-2</v>
      </c>
      <c r="W301">
        <f>100*(asset_ret!X304-asset_ret!X303)/asset_ret!X303</f>
        <v>-2.330599384555041</v>
      </c>
      <c r="X301">
        <f>100*(asset_ret!Y304-asset_ret!Y303)/asset_ret!Y303</f>
        <v>-1.1636611092208287</v>
      </c>
      <c r="Y301">
        <f>100*(asset_ret!Z304-asset_ret!Z303)/asset_ret!Z303</f>
        <v>-3.3484273650715961</v>
      </c>
      <c r="Z301">
        <f>100*(asset_ret!AA304-asset_ret!AA303)/asset_ret!AA303</f>
        <v>0.67031799231587297</v>
      </c>
      <c r="AA301">
        <f>100*(asset_ret!AB304-asset_ret!AB303)/asset_ret!AB303</f>
        <v>2.1656133156002308</v>
      </c>
      <c r="AB301">
        <f>100*(asset_ret!AC304-asset_ret!AC303)/asset_ret!AC303</f>
        <v>1.3413391616193382</v>
      </c>
      <c r="AC301">
        <f>100*(asset_ret!AD304-asset_ret!AD303)/asset_ret!AD303</f>
        <v>-0.42919752430439773</v>
      </c>
      <c r="AD301">
        <f>100*(asset_ret!AE304-asset_ret!AE303)/asset_ret!AE303</f>
        <v>-1.3755303727687309</v>
      </c>
      <c r="AE301">
        <f>100*(asset_ret!AF304-asset_ret!AF303)/asset_ret!AF303</f>
        <v>1.573357807788125</v>
      </c>
      <c r="AF301">
        <f>100*(asset_ret!AG304-asset_ret!AG303)/asset_ret!AG303</f>
        <v>7.2392730563291527E-2</v>
      </c>
      <c r="AG301">
        <f>100*(asset_ret!AH304-asset_ret!AH303)/asset_ret!AH303</f>
        <v>0.22885573679320584</v>
      </c>
      <c r="AH301">
        <f>100*(asset_ret!AI304-asset_ret!AI303)/asset_ret!AI303</f>
        <v>0.43829398108532969</v>
      </c>
      <c r="AI301">
        <f>100*(asset_ret!AJ304-asset_ret!AJ303)/asset_ret!AJ303</f>
        <v>7.1310299150016752</v>
      </c>
      <c r="AJ301">
        <f>100*(asset_ret!AK304-asset_ret!AK303)/asset_ret!AK303</f>
        <v>0.20249658545298507</v>
      </c>
      <c r="AK301">
        <f>100*(asset_ret!AL304-asset_ret!AL303)/asset_ret!AL303</f>
        <v>1.2146643109540574</v>
      </c>
      <c r="AL301">
        <f>100*(asset_ret!AM304-asset_ret!AM303)/asset_ret!AM303</f>
        <v>0.67262164733857011</v>
      </c>
      <c r="AM301">
        <f>100*(asset_ret!AN304-asset_ret!AN303)/asset_ret!AN303</f>
        <v>1.8745666724983681</v>
      </c>
      <c r="AN301">
        <f>100*(asset_ret!AO304-asset_ret!AO303)/asset_ret!AO303</f>
        <v>0.32471910112359398</v>
      </c>
      <c r="AO301">
        <f>100*(asset_ret!AP304-asset_ret!AP303)/asset_ret!AP303</f>
        <v>-3.220188351991748</v>
      </c>
      <c r="AP301">
        <f>100*(asset_ret!AQ304-asset_ret!AQ303)/asset_ret!AQ303</f>
        <v>-0.39456960928756213</v>
      </c>
      <c r="AQ301">
        <f>100*(asset_ret!AR304-asset_ret!AR303)/asset_ret!AR303</f>
        <v>-2.3445991408312206</v>
      </c>
      <c r="AR301">
        <f>100*(asset_ret!AS304-asset_ret!AS303)/asset_ret!AS303</f>
        <v>-3.9547624748249972</v>
      </c>
      <c r="AS301">
        <f>100*(asset_ret!AT304-asset_ret!AT303)/asset_ret!AT303</f>
        <v>-2.1454458454804106</v>
      </c>
      <c r="AT301">
        <f>100*(asset_ret!AU304-asset_ret!AU303)/asset_ret!AU303</f>
        <v>-5.8650694993784587</v>
      </c>
      <c r="AU301">
        <f>100*(asset_ret!AV304-asset_ret!AV303)/asset_ret!AV303</f>
        <v>2.4745348958133802</v>
      </c>
      <c r="AV301">
        <f>100*(asset_ret!AW304-asset_ret!AW303)/asset_ret!AW303</f>
        <v>-1.1021402667034188</v>
      </c>
      <c r="AW301">
        <f>100*(asset_ret!AX304-asset_ret!AX303)/asset_ret!AX303</f>
        <v>0.17472164536571005</v>
      </c>
      <c r="AX301">
        <f>100*(asset_ret!AY304-asset_ret!AY303)/asset_ret!AY303</f>
        <v>0.84559137052017508</v>
      </c>
      <c r="AY301">
        <f>100*(asset_ret!AZ304-asset_ret!AZ303)/asset_ret!AZ303</f>
        <v>-2.0971848304105709</v>
      </c>
      <c r="AZ301">
        <f>100*(asset_ret!BA304-asset_ret!BA303)/asset_ret!BA303</f>
        <v>1.522850274585509</v>
      </c>
      <c r="BA301">
        <f>100*(asset_ret!BB304-asset_ret!BB303)/asset_ret!BB303</f>
        <v>-2.6669511414550886</v>
      </c>
      <c r="BB301">
        <f>100*(asset_ret!BC304-asset_ret!BC303)/asset_ret!BC303</f>
        <v>0.14344714186921942</v>
      </c>
      <c r="BC301">
        <f>100*(asset_ret!BD304-asset_ret!BD303)/asset_ret!BD303</f>
        <v>-5.5869031168432457</v>
      </c>
      <c r="BD301">
        <f>100*(asset_ret!BE304-asset_ret!BE303)/asset_ret!BE303</f>
        <v>-0.24184092241548003</v>
      </c>
      <c r="BE301">
        <f>100*(asset_ret!BF304-asset_ret!BF303)/asset_ret!BF303</f>
        <v>-0.30974136595942386</v>
      </c>
      <c r="BF301">
        <f>100*(asset_ret!BG304-asset_ret!BG303)/asset_ret!BG303</f>
        <v>-2.5651532002627628</v>
      </c>
      <c r="BG301">
        <f>100*(asset_ret!BH304-asset_ret!BH303)/asset_ret!BH303</f>
        <v>-1.0493653338373885</v>
      </c>
      <c r="BH301">
        <f>100*(asset_ret!BI304-asset_ret!BI303)/asset_ret!BI303</f>
        <v>-0.38367812516203093</v>
      </c>
      <c r="BI301">
        <f>100*(asset_ret!BJ304-asset_ret!BJ303)/asset_ret!BJ303</f>
        <v>-5.9493099608889715</v>
      </c>
      <c r="BJ301">
        <f>100*(asset_ret!BK304-asset_ret!BK303)/asset_ret!BK303</f>
        <v>-1.3343037360504542</v>
      </c>
      <c r="BK301">
        <f>100*(asset_ret!BL304-asset_ret!BL303)/asset_ret!BL303</f>
        <v>-4.06446790272545E-2</v>
      </c>
      <c r="BL301">
        <f>100*(asset_ret!BM304-asset_ret!BM303)/asset_ret!BM303</f>
        <v>1.1789305098318381</v>
      </c>
      <c r="BM301">
        <f>100*(asset_ret!BN304-asset_ret!BN303)/asset_ret!BN303</f>
        <v>7.0651021417968503</v>
      </c>
      <c r="BN301">
        <f>100*(asset_ret!BO304-asset_ret!BO303)/asset_ret!BO303</f>
        <v>0.56523805673285799</v>
      </c>
      <c r="BO301">
        <f>100*(asset_ret!BP304-asset_ret!BP303)/asset_ret!BP303</f>
        <v>0.10374345157994709</v>
      </c>
      <c r="BP301">
        <f>100*(asset_ret!BQ304-asset_ret!BQ303)/asset_ret!BQ303</f>
        <v>0.62832963450589741</v>
      </c>
      <c r="BQ301">
        <f>100*(asset_ret!BR304-asset_ret!BR303)/asset_ret!BR303</f>
        <v>-0.24803962525728149</v>
      </c>
      <c r="BR301">
        <f>100*(asset_ret!BS304-asset_ret!BS303)/asset_ret!BS303</f>
        <v>7.3553586446289482E-2</v>
      </c>
      <c r="BS301">
        <f>100*(asset_ret!BT304-asset_ret!BT303)/asset_ret!BT303</f>
        <v>-0.20971536562791013</v>
      </c>
      <c r="BT301">
        <f>100*(asset_ret!BU304-asset_ret!BU303)/asset_ret!BU303</f>
        <v>1.9273203506319849</v>
      </c>
      <c r="BU301">
        <f>100*(asset_ret!BV304-asset_ret!BV303)/asset_ret!BV303</f>
        <v>-3.0212007286539233</v>
      </c>
      <c r="BV301">
        <f>100*(asset_ret!BW304-asset_ret!BW303)/asset_ret!BW303</f>
        <v>-0.98156421065878197</v>
      </c>
      <c r="BW301">
        <f>100*(asset_ret!BX304-asset_ret!BX303)/asset_ret!BX303</f>
        <v>-0.73754460656713783</v>
      </c>
      <c r="BX301">
        <f>100*(asset_ret!BY304-asset_ret!BY303)/asset_ret!BY303</f>
        <v>-1.6975308641975402</v>
      </c>
      <c r="BY301">
        <f>100*(asset_ret!BZ304-asset_ret!BZ303)/asset_ret!BZ303</f>
        <v>-1.924611425780008</v>
      </c>
      <c r="BZ301">
        <f>100*(asset_ret!CA304-asset_ret!CA303)/asset_ret!CA303</f>
        <v>-0.83743273646773975</v>
      </c>
      <c r="CA301">
        <f>100*(asset_ret!CB304-asset_ret!CB303)/asset_ret!CB303</f>
        <v>0.13511010437612905</v>
      </c>
      <c r="CB301">
        <f>100*(asset_ret!CC304-asset_ret!CC303)/asset_ret!CC303</f>
        <v>-0.95992179087111273</v>
      </c>
      <c r="CC301">
        <f>100*(asset_ret!CD304-asset_ret!CD303)/asset_ret!CD303</f>
        <v>-0.10809888202997459</v>
      </c>
      <c r="CD301">
        <f>100*(asset_ret!CE304-asset_ret!CE303)/asset_ret!CE303</f>
        <v>0.24777767380929694</v>
      </c>
      <c r="CE301">
        <f>100*(asset_ret!CF304-asset_ret!CF303)/asset_ret!CF303</f>
        <v>-0.93108049802911919</v>
      </c>
      <c r="CF301">
        <f>100*(asset_ret!CG304-asset_ret!CG303)/asset_ret!CG303</f>
        <v>0</v>
      </c>
      <c r="CG301">
        <f>100*(asset_ret!CH304-asset_ret!CH303)/asset_ret!CH303</f>
        <v>-0.38296125889380689</v>
      </c>
      <c r="CH301">
        <f>100*(asset_ret!CI304-asset_ret!CI303)/asset_ret!CI303</f>
        <v>1.1332591318425624</v>
      </c>
      <c r="CI301">
        <f>100*(asset_ret!CJ304-asset_ret!CJ303)/asset_ret!CJ303</f>
        <v>1.8086582037784977</v>
      </c>
      <c r="CJ301">
        <f>100*(asset_ret!CK304-asset_ret!CK303)/asset_ret!CK303</f>
        <v>-1.0166236174581138</v>
      </c>
      <c r="CK301">
        <f>100*(asset_ret!CL304-asset_ret!CL303)/asset_ret!CL303</f>
        <v>1.4692649021007154</v>
      </c>
      <c r="CL301">
        <f>100*(asset_ret!CM304-asset_ret!CM303)/asset_ret!CM303</f>
        <v>-1.2432268923595227</v>
      </c>
      <c r="CM301">
        <f>100*(asset_ret!CN304-asset_ret!CN303)/asset_ret!CN303</f>
        <v>0.34870048250416158</v>
      </c>
      <c r="CN301">
        <f>100*(asset_ret!CO304-asset_ret!CO303)/asset_ret!CO303</f>
        <v>0</v>
      </c>
      <c r="CO301">
        <f>100*(asset_ret!CP304-asset_ret!CP303)/asset_ret!CP303</f>
        <v>-0.31723674906284066</v>
      </c>
      <c r="CP301">
        <f>100*(asset_ret!CQ304-asset_ret!CQ303)/asset_ret!CQ303</f>
        <v>0.47027855119966422</v>
      </c>
      <c r="CQ301">
        <f>100*(asset_ret!CR304-asset_ret!CR303)/asset_ret!CR303</f>
        <v>0.43083982449951408</v>
      </c>
      <c r="CR301">
        <f>100*(asset_ret!CS304-asset_ret!CS303)/asset_ret!CS303</f>
        <v>-0.96581693545920366</v>
      </c>
      <c r="CS301">
        <f>100*(asset_ret!CT304-asset_ret!CT303)/asset_ret!CT303</f>
        <v>1.2355741145206118</v>
      </c>
      <c r="CT301">
        <f>100*(asset_ret!CU304-asset_ret!CU303)/asset_ret!CU303</f>
        <v>-2.751047910801403</v>
      </c>
      <c r="CU301">
        <f>100*(asset_ret!CV304-asset_ret!CV303)/asset_ret!CV303</f>
        <v>-2.3323726621297056</v>
      </c>
    </row>
    <row r="302" spans="1:99" x14ac:dyDescent="0.3">
      <c r="A302">
        <f>100*(asset_ret!B305-asset_ret!B304)/asset_ret!B304</f>
        <v>-2.3095383935656078E-2</v>
      </c>
      <c r="B302">
        <f>100*(asset_ret!C305-asset_ret!C304)/asset_ret!C304</f>
        <v>0.29608311789669595</v>
      </c>
      <c r="C302">
        <f>100*(asset_ret!D305-asset_ret!D304)/asset_ret!D304</f>
        <v>1.0030012884699737E-2</v>
      </c>
      <c r="D302">
        <f>100*(asset_ret!E305-asset_ret!E304)/asset_ret!E304</f>
        <v>-1.594009035749834</v>
      </c>
      <c r="E302">
        <f>100*(asset_ret!F305-asset_ret!F304)/asset_ret!F304</f>
        <v>-0.97049209831043781</v>
      </c>
      <c r="F302">
        <f>100*(asset_ret!G305-asset_ret!G304)/asset_ret!G304</f>
        <v>1.4678659965997383</v>
      </c>
      <c r="G302">
        <f>100*(asset_ret!H305-asset_ret!H304)/asset_ret!H304</f>
        <v>0.60135447548072107</v>
      </c>
      <c r="H302">
        <f>100*(asset_ret!I305-asset_ret!I304)/asset_ret!I304</f>
        <v>0.22419627749577037</v>
      </c>
      <c r="I302">
        <f>100*(asset_ret!J305-asset_ret!J304)/asset_ret!J304</f>
        <v>8.7053849023744773E-2</v>
      </c>
      <c r="J302">
        <f>100*(asset_ret!K305-asset_ret!K304)/asset_ret!K304</f>
        <v>0.19265107730815983</v>
      </c>
      <c r="K302">
        <f>100*(asset_ret!L305-asset_ret!L304)/asset_ret!L304</f>
        <v>0.90246458177335498</v>
      </c>
      <c r="L302">
        <f>100*(asset_ret!M305-asset_ret!M304)/asset_ret!M304</f>
        <v>3.5444066419539886</v>
      </c>
      <c r="M302">
        <f>100*(asset_ret!N305-asset_ret!N304)/asset_ret!N304</f>
        <v>1.2541538781508719</v>
      </c>
      <c r="N302">
        <f>100*(asset_ret!O305-asset_ret!O304)/asset_ret!O304</f>
        <v>0.77475931700623368</v>
      </c>
      <c r="O302">
        <f>100*(asset_ret!P305-asset_ret!P304)/asset_ret!P304</f>
        <v>4.6826847428024569</v>
      </c>
      <c r="P302">
        <f>100*(asset_ret!Q305-asset_ret!Q304)/asset_ret!Q304</f>
        <v>4.9877001399550398</v>
      </c>
      <c r="Q302">
        <f>100*(asset_ret!R305-asset_ret!R304)/asset_ret!R304</f>
        <v>-1.6358998144712422</v>
      </c>
      <c r="R302">
        <f>100*(asset_ret!S305-asset_ret!S304)/asset_ret!S304</f>
        <v>-0.22077871879349326</v>
      </c>
      <c r="S302">
        <f>100*(asset_ret!T305-asset_ret!T304)/asset_ret!T304</f>
        <v>1.8656780167774392</v>
      </c>
      <c r="T302">
        <f>100*(asset_ret!U305-asset_ret!U304)/asset_ret!U304</f>
        <v>1.5142865928083811</v>
      </c>
      <c r="U302">
        <f>100*(asset_ret!V305-asset_ret!V304)/asset_ret!V304</f>
        <v>1.7588591843901218</v>
      </c>
      <c r="V302">
        <f>100*(asset_ret!W305-asset_ret!W304)/asset_ret!W304</f>
        <v>0.49240794175095887</v>
      </c>
      <c r="W302">
        <f>100*(asset_ret!X305-asset_ret!X304)/asset_ret!X304</f>
        <v>-1.4083799864433904</v>
      </c>
      <c r="X302">
        <f>100*(asset_ret!Y305-asset_ret!Y304)/asset_ret!Y304</f>
        <v>1.1291655191407231</v>
      </c>
      <c r="Y302">
        <f>100*(asset_ret!Z305-asset_ret!Z304)/asset_ret!Z304</f>
        <v>-0.27604021576720816</v>
      </c>
      <c r="Z302">
        <f>100*(asset_ret!AA305-asset_ret!AA304)/asset_ret!AA304</f>
        <v>-1.8980917580186809</v>
      </c>
      <c r="AA302">
        <f>100*(asset_ret!AB305-asset_ret!AB304)/asset_ret!AB304</f>
        <v>-0.85476083539187064</v>
      </c>
      <c r="AB302">
        <f>100*(asset_ret!AC305-asset_ret!AC304)/asset_ret!AC304</f>
        <v>-0.42244909057387359</v>
      </c>
      <c r="AC302">
        <f>100*(asset_ret!AD305-asset_ret!AD304)/asset_ret!AD304</f>
        <v>2.0653480996644573</v>
      </c>
      <c r="AD302">
        <f>100*(asset_ret!AE305-asset_ret!AE304)/asset_ret!AE304</f>
        <v>-2.269094186183735</v>
      </c>
      <c r="AE302">
        <f>100*(asset_ret!AF305-asset_ret!AF304)/asset_ret!AF304</f>
        <v>9.6811669033177797E-2</v>
      </c>
      <c r="AF302">
        <f>100*(asset_ret!AG305-asset_ret!AG304)/asset_ret!AG304</f>
        <v>-0.28936144560154914</v>
      </c>
      <c r="AG302">
        <f>100*(asset_ret!AH305-asset_ret!AH304)/asset_ret!AH304</f>
        <v>-0.39953159784328218</v>
      </c>
      <c r="AH302">
        <f>100*(asset_ret!AI305-asset_ret!AI304)/asset_ret!AI304</f>
        <v>1.000897546333797</v>
      </c>
      <c r="AI302">
        <f>100*(asset_ret!AJ305-asset_ret!AJ304)/asset_ret!AJ304</f>
        <v>-1.4872059076077762</v>
      </c>
      <c r="AJ302">
        <f>100*(asset_ret!AK305-asset_ret!AK304)/asset_ret!AK304</f>
        <v>1.3389319018277017</v>
      </c>
      <c r="AK302">
        <f>100*(asset_ret!AL305-asset_ret!AL304)/asset_ret!AL304</f>
        <v>-1.0473488981016734</v>
      </c>
      <c r="AL302">
        <f>100*(asset_ret!AM305-asset_ret!AM304)/asset_ret!AM304</f>
        <v>-1.6926039024723862</v>
      </c>
      <c r="AM302">
        <f>100*(asset_ret!AN305-asset_ret!AN304)/asset_ret!AN304</f>
        <v>-0.37399346147484969</v>
      </c>
      <c r="AN302">
        <f>100*(asset_ret!AO305-asset_ret!AO304)/asset_ret!AO304</f>
        <v>-0.41662466821220012</v>
      </c>
      <c r="AO302">
        <f>100*(asset_ret!AP305-asset_ret!AP304)/asset_ret!AP304</f>
        <v>4.221190375687156E-2</v>
      </c>
      <c r="AP302">
        <f>100*(asset_ret!AQ305-asset_ret!AQ304)/asset_ret!AQ304</f>
        <v>1.5108904731372532</v>
      </c>
      <c r="AQ302">
        <f>100*(asset_ret!AR305-asset_ret!AR304)/asset_ret!AR304</f>
        <v>1.6588933644265398</v>
      </c>
      <c r="AR302">
        <f>100*(asset_ret!AS305-asset_ret!AS304)/asset_ret!AS304</f>
        <v>1.3542048537282811</v>
      </c>
      <c r="AS302">
        <f>100*(asset_ret!AT305-asset_ret!AT304)/asset_ret!AT304</f>
        <v>-0.70722382502141923</v>
      </c>
      <c r="AT302">
        <f>100*(asset_ret!AU305-asset_ret!AU304)/asset_ret!AU304</f>
        <v>1.5846338535414255</v>
      </c>
      <c r="AU302">
        <f>100*(asset_ret!AV305-asset_ret!AV304)/asset_ret!AV304</f>
        <v>0.86474880088878736</v>
      </c>
      <c r="AV302">
        <f>100*(asset_ret!AW305-asset_ret!AW304)/asset_ret!AW304</f>
        <v>2.161331632607824</v>
      </c>
      <c r="AW302">
        <f>100*(asset_ret!AX305-asset_ret!AX304)/asset_ret!AX304</f>
        <v>1.3948862911434459</v>
      </c>
      <c r="AX302">
        <f>100*(asset_ret!AY305-asset_ret!AY304)/asset_ret!AY304</f>
        <v>-0.43923064168462578</v>
      </c>
      <c r="AY302">
        <f>100*(asset_ret!AZ305-asset_ret!AZ304)/asset_ret!AZ304</f>
        <v>3.3070731560639488</v>
      </c>
      <c r="AZ302">
        <f>100*(asset_ret!BA305-asset_ret!BA304)/asset_ret!BA304</f>
        <v>1.8636798984889247</v>
      </c>
      <c r="BA302">
        <f>100*(asset_ret!BB305-asset_ret!BB304)/asset_ret!BB304</f>
        <v>1.0960105217010083</v>
      </c>
      <c r="BB302">
        <f>100*(asset_ret!BC305-asset_ret!BC304)/asset_ret!BC304</f>
        <v>-9.5565708372782054E-2</v>
      </c>
      <c r="BC302">
        <f>100*(asset_ret!BD305-asset_ret!BD304)/asset_ret!BD304</f>
        <v>-1.1573462348979142</v>
      </c>
      <c r="BD302">
        <f>100*(asset_ret!BE305-asset_ret!BE304)/asset_ret!BE304</f>
        <v>-0.79829566324656343</v>
      </c>
      <c r="BE302">
        <f>100*(asset_ret!BF305-asset_ret!BF304)/asset_ret!BF304</f>
        <v>1.7331054839210875</v>
      </c>
      <c r="BF302">
        <f>100*(asset_ret!BG305-asset_ret!BG304)/asset_ret!BG304</f>
        <v>2.0078900466594236</v>
      </c>
      <c r="BG302">
        <f>100*(asset_ret!BH305-asset_ret!BH304)/asset_ret!BH304</f>
        <v>3.3385669085384757</v>
      </c>
      <c r="BH302">
        <f>100*(asset_ret!BI305-asset_ret!BI304)/asset_ret!BI304</f>
        <v>-0.14486719061745046</v>
      </c>
      <c r="BI302">
        <f>100*(asset_ret!BJ305-asset_ret!BJ304)/asset_ret!BJ304</f>
        <v>6.0522851753404279</v>
      </c>
      <c r="BJ302">
        <f>100*(asset_ret!BK305-asset_ret!BK304)/asset_ret!BK304</f>
        <v>-0.62085074993852396</v>
      </c>
      <c r="BK302">
        <f>100*(asset_ret!BL305-asset_ret!BL304)/asset_ret!BL304</f>
        <v>3.0057218988761916</v>
      </c>
      <c r="BL302">
        <f>100*(asset_ret!BM305-asset_ret!BM304)/asset_ret!BM304</f>
        <v>0.65954359583168443</v>
      </c>
      <c r="BM302">
        <f>100*(asset_ret!BN305-asset_ret!BN304)/asset_ret!BN304</f>
        <v>-1.6571485161588426</v>
      </c>
      <c r="BN302">
        <f>100*(asset_ret!BO305-asset_ret!BO304)/asset_ret!BO304</f>
        <v>0.30260301347888136</v>
      </c>
      <c r="BO302">
        <f>100*(asset_ret!BP305-asset_ret!BP304)/asset_ret!BP304</f>
        <v>1.0363033716672421</v>
      </c>
      <c r="BP302">
        <f>100*(asset_ret!BQ305-asset_ret!BQ304)/asset_ret!BQ304</f>
        <v>0.50545119516814496</v>
      </c>
      <c r="BQ302">
        <f>100*(asset_ret!BR305-asset_ret!BR304)/asset_ret!BR304</f>
        <v>-0.70452644297797518</v>
      </c>
      <c r="BR302">
        <f>100*(asset_ret!BS305-asset_ret!BS304)/asset_ret!BS304</f>
        <v>0</v>
      </c>
      <c r="BS302">
        <f>100*(asset_ret!BT305-asset_ret!BT304)/asset_ret!BT304</f>
        <v>-3.5267574605414694E-2</v>
      </c>
      <c r="BT302">
        <f>100*(asset_ret!BU305-asset_ret!BU304)/asset_ret!BU304</f>
        <v>-1.529283240547249</v>
      </c>
      <c r="BU302">
        <f>100*(asset_ret!BV305-asset_ret!BV304)/asset_ret!BV304</f>
        <v>0.99914073896449052</v>
      </c>
      <c r="BV302">
        <f>100*(asset_ret!BW305-asset_ret!BW304)/asset_ret!BW304</f>
        <v>-0.16521573362139602</v>
      </c>
      <c r="BW302">
        <f>100*(asset_ret!BX305-asset_ret!BX304)/asset_ret!BX304</f>
        <v>-5.0651470347980801E-2</v>
      </c>
      <c r="BX302">
        <f>100*(asset_ret!BY305-asset_ret!BY304)/asset_ret!BY304</f>
        <v>-1.0858189429617979</v>
      </c>
      <c r="BY302">
        <f>100*(asset_ret!BZ305-asset_ret!BZ304)/asset_ret!BZ304</f>
        <v>0.24528356387185091</v>
      </c>
      <c r="BZ302">
        <f>100*(asset_ret!CA305-asset_ret!CA304)/asset_ret!CA304</f>
        <v>-1.4252084995697938</v>
      </c>
      <c r="CA302">
        <f>100*(asset_ret!CB305-asset_ret!CB304)/asset_ret!CB304</f>
        <v>0</v>
      </c>
      <c r="CB302">
        <f>100*(asset_ret!CC305-asset_ret!CC304)/asset_ret!CC304</f>
        <v>0.34210319893687496</v>
      </c>
      <c r="CC302">
        <f>100*(asset_ret!CD305-asset_ret!CD304)/asset_ret!CD304</f>
        <v>1.277048505829657</v>
      </c>
      <c r="CD302">
        <f>100*(asset_ret!CE305-asset_ret!CE304)/asset_ret!CE304</f>
        <v>2.8007706179504823</v>
      </c>
      <c r="CE302">
        <f>100*(asset_ret!CF305-asset_ret!CF304)/asset_ret!CF304</f>
        <v>2.1303166670941156</v>
      </c>
      <c r="CF302">
        <f>100*(asset_ret!CG305-asset_ret!CG304)/asset_ret!CG304</f>
        <v>0.18114888730613479</v>
      </c>
      <c r="CG302">
        <f>100*(asset_ret!CH305-asset_ret!CH304)/asset_ret!CH304</f>
        <v>0.38443349022759188</v>
      </c>
      <c r="CH302">
        <f>100*(asset_ret!CI305-asset_ret!CI304)/asset_ret!CI304</f>
        <v>-0.4802401200600292</v>
      </c>
      <c r="CI302">
        <f>100*(asset_ret!CJ305-asset_ret!CJ304)/asset_ret!CJ304</f>
        <v>-1.8232895285683102</v>
      </c>
      <c r="CJ302">
        <f>100*(asset_ret!CK305-asset_ret!CK304)/asset_ret!CK304</f>
        <v>1.4835383374408444</v>
      </c>
      <c r="CK302">
        <f>100*(asset_ret!CL305-asset_ret!CL304)/asset_ret!CL304</f>
        <v>-1.3445258227448043</v>
      </c>
      <c r="CL302">
        <f>100*(asset_ret!CM305-asset_ret!CM304)/asset_ret!CM304</f>
        <v>0.16624047421747415</v>
      </c>
      <c r="CM302">
        <f>100*(asset_ret!CN305-asset_ret!CN304)/asset_ret!CN304</f>
        <v>-0.23031233585195085</v>
      </c>
      <c r="CN302">
        <f>100*(asset_ret!CO305-asset_ret!CO304)/asset_ret!CO304</f>
        <v>2.2691855865359294</v>
      </c>
      <c r="CO302">
        <f>100*(asset_ret!CP305-asset_ret!CP304)/asset_ret!CP304</f>
        <v>-0.90904727899318283</v>
      </c>
      <c r="CP302">
        <f>100*(asset_ret!CQ305-asset_ret!CQ304)/asset_ret!CQ304</f>
        <v>-0.23406445989612368</v>
      </c>
      <c r="CQ302">
        <f>100*(asset_ret!CR305-asset_ret!CR304)/asset_ret!CR304</f>
        <v>2.4380637283863158</v>
      </c>
      <c r="CR302">
        <f>100*(asset_ret!CS305-asset_ret!CS304)/asset_ret!CS304</f>
        <v>-0.26451266014449143</v>
      </c>
      <c r="CS302">
        <f>100*(asset_ret!CT305-asset_ret!CT304)/asset_ret!CT304</f>
        <v>-1.5866470092063931</v>
      </c>
      <c r="CT302">
        <f>100*(asset_ret!CU305-asset_ret!CU304)/asset_ret!CU304</f>
        <v>1.2572706575975579</v>
      </c>
      <c r="CU302">
        <f>100*(asset_ret!CV305-asset_ret!CV304)/asset_ret!CV304</f>
        <v>-1.7578828370384476</v>
      </c>
    </row>
    <row r="303" spans="1:99" x14ac:dyDescent="0.3">
      <c r="A303">
        <f>100*(asset_ret!B306-asset_ret!B305)/asset_ret!B305</f>
        <v>1.6552167450082378</v>
      </c>
      <c r="B303">
        <f>100*(asset_ret!C306-asset_ret!C305)/asset_ret!C305</f>
        <v>1.4351926153965753</v>
      </c>
      <c r="C303">
        <f>100*(asset_ret!D306-asset_ret!D305)/asset_ret!D305</f>
        <v>-0.56471023884465343</v>
      </c>
      <c r="D303">
        <f>100*(asset_ret!E306-asset_ret!E305)/asset_ret!E305</f>
        <v>-0.38114184475293783</v>
      </c>
      <c r="E303">
        <f>100*(asset_ret!F306-asset_ret!F305)/asset_ret!F305</f>
        <v>-0.94078011488388191</v>
      </c>
      <c r="F303">
        <f>100*(asset_ret!G306-asset_ret!G305)/asset_ret!G305</f>
        <v>2.2652091602764983</v>
      </c>
      <c r="G303">
        <f>100*(asset_ret!H306-asset_ret!H305)/asset_ret!H305</f>
        <v>-0.9770710039174727</v>
      </c>
      <c r="H303">
        <f>100*(asset_ret!I306-asset_ret!I305)/asset_ret!I305</f>
        <v>0.83146921031528254</v>
      </c>
      <c r="I303">
        <f>100*(asset_ret!J306-asset_ret!J305)/asset_ret!J305</f>
        <v>0.86563949635520354</v>
      </c>
      <c r="J303">
        <f>100*(asset_ret!K306-asset_ret!K305)/asset_ret!K305</f>
        <v>2.4759819318193781</v>
      </c>
      <c r="K303">
        <f>100*(asset_ret!L306-asset_ret!L305)/asset_ret!L305</f>
        <v>-0.53656740492656774</v>
      </c>
      <c r="L303">
        <f>100*(asset_ret!M306-asset_ret!M305)/asset_ret!M305</f>
        <v>1.0887156098278647</v>
      </c>
      <c r="M303">
        <f>100*(asset_ret!N306-asset_ret!N305)/asset_ret!N305</f>
        <v>-1.5482368435361031</v>
      </c>
      <c r="N303">
        <f>100*(asset_ret!O306-asset_ret!O305)/asset_ret!O305</f>
        <v>-6.1146790073902642</v>
      </c>
      <c r="O303">
        <f>100*(asset_ret!P306-asset_ret!P305)/asset_ret!P305</f>
        <v>-2.7356961765617318</v>
      </c>
      <c r="P303">
        <f>100*(asset_ret!Q306-asset_ret!Q305)/asset_ret!Q305</f>
        <v>-1.5338363299465343</v>
      </c>
      <c r="Q303">
        <f>100*(asset_ret!R306-asset_ret!R305)/asset_ret!R305</f>
        <v>-0.27914916090214559</v>
      </c>
      <c r="R303">
        <f>100*(asset_ret!S306-asset_ret!S305)/asset_ret!S305</f>
        <v>1.699492276681553E-2</v>
      </c>
      <c r="S303">
        <f>100*(asset_ret!T306-asset_ret!T305)/asset_ret!T305</f>
        <v>-0.97070091456201646</v>
      </c>
      <c r="T303">
        <f>100*(asset_ret!U306-asset_ret!U305)/asset_ret!U305</f>
        <v>1.9981931582329766</v>
      </c>
      <c r="U303">
        <f>100*(asset_ret!V306-asset_ret!V305)/asset_ret!V305</f>
        <v>1.773469969541936</v>
      </c>
      <c r="V303">
        <f>100*(asset_ret!W306-asset_ret!W305)/asset_ret!W305</f>
        <v>0.9799329299024353</v>
      </c>
      <c r="W303">
        <f>100*(asset_ret!X306-asset_ret!X305)/asset_ret!X305</f>
        <v>3.690924831941333</v>
      </c>
      <c r="X303">
        <f>100*(asset_ret!Y306-asset_ret!Y305)/asset_ret!Y305</f>
        <v>0.24509803921569556</v>
      </c>
      <c r="Y303">
        <f>100*(asset_ret!Z306-asset_ret!Z305)/asset_ret!Z305</f>
        <v>-0.27934379602824488</v>
      </c>
      <c r="Z303">
        <f>100*(asset_ret!AA306-asset_ret!AA305)/asset_ret!AA305</f>
        <v>-1.4609415416451117</v>
      </c>
      <c r="AA303">
        <f>100*(asset_ret!AB306-asset_ret!AB305)/asset_ret!AB305</f>
        <v>6.9012868245586709E-2</v>
      </c>
      <c r="AB303">
        <f>100*(asset_ret!AC306-asset_ret!AC305)/asset_ret!AC305</f>
        <v>-0.87672094113636212</v>
      </c>
      <c r="AC303">
        <f>100*(asset_ret!AD306-asset_ret!AD305)/asset_ret!AD305</f>
        <v>1.2141508200859152</v>
      </c>
      <c r="AD303">
        <f>100*(asset_ret!AE306-asset_ret!AE305)/asset_ret!AE305</f>
        <v>-0.11197224844665749</v>
      </c>
      <c r="AE303">
        <f>100*(asset_ret!AF306-asset_ret!AF305)/asset_ret!AF305</f>
        <v>-3.3851312141337289</v>
      </c>
      <c r="AF303">
        <f>100*(asset_ret!AG306-asset_ret!AG305)/asset_ret!AG305</f>
        <v>1.2998594338054175</v>
      </c>
      <c r="AG303">
        <f>100*(asset_ret!AH306-asset_ret!AH305)/asset_ret!AH305</f>
        <v>0.60170138391834482</v>
      </c>
      <c r="AH303">
        <f>100*(asset_ret!AI306-asset_ret!AI305)/asset_ret!AI305</f>
        <v>-0.38468485662289681</v>
      </c>
      <c r="AI303">
        <f>100*(asset_ret!AJ306-asset_ret!AJ305)/asset_ret!AJ305</f>
        <v>0.27892057736559911</v>
      </c>
      <c r="AJ303">
        <f>100*(asset_ret!AK306-asset_ret!AK305)/asset_ret!AK305</f>
        <v>-3.1659192662890248</v>
      </c>
      <c r="AK303">
        <f>100*(asset_ret!AL306-asset_ret!AL305)/asset_ret!AL305</f>
        <v>-0.50716648291070332</v>
      </c>
      <c r="AL303">
        <f>100*(asset_ret!AM306-asset_ret!AM305)/asset_ret!AM305</f>
        <v>1.4951744786373355</v>
      </c>
      <c r="AM303">
        <f>100*(asset_ret!AN306-asset_ret!AN305)/asset_ret!AN305</f>
        <v>0.69269762631356591</v>
      </c>
      <c r="AN303">
        <f>100*(asset_ret!AO306-asset_ret!AO305)/asset_ret!AO305</f>
        <v>-1.0234263414195286</v>
      </c>
      <c r="AO303">
        <f>100*(asset_ret!AP306-asset_ret!AP305)/asset_ret!AP305</f>
        <v>2.5619957065659853</v>
      </c>
      <c r="AP303">
        <f>100*(asset_ret!AQ306-asset_ret!AQ305)/asset_ret!AQ305</f>
        <v>-1.807345703332637</v>
      </c>
      <c r="AQ303">
        <f>100*(asset_ret!AR306-asset_ret!AR305)/asset_ret!AR305</f>
        <v>-2.585892289244569</v>
      </c>
      <c r="AR303">
        <f>100*(asset_ret!AS306-asset_ret!AS305)/asset_ret!AS305</f>
        <v>-0.92739281089723902</v>
      </c>
      <c r="AS303">
        <f>100*(asset_ret!AT306-asset_ret!AT305)/asset_ret!AT305</f>
        <v>-0.56980888420330322</v>
      </c>
      <c r="AT303">
        <f>100*(asset_ret!AU306-asset_ret!AU305)/asset_ret!AU305</f>
        <v>-2.8007563223824206</v>
      </c>
      <c r="AU303">
        <f>100*(asset_ret!AV306-asset_ret!AV305)/asset_ret!AV305</f>
        <v>0.96483284879872622</v>
      </c>
      <c r="AV303">
        <f>100*(asset_ret!AW306-asset_ret!AW305)/asset_ret!AW305</f>
        <v>2.8099388739414541</v>
      </c>
      <c r="AW303">
        <f>100*(asset_ret!AX306-asset_ret!AX305)/asset_ret!AX305</f>
        <v>-0.1289548343498873</v>
      </c>
      <c r="AX303">
        <f>100*(asset_ret!AY306-asset_ret!AY305)/asset_ret!AY305</f>
        <v>0.24065244291374013</v>
      </c>
      <c r="AY303">
        <f>100*(asset_ret!AZ306-asset_ret!AZ305)/asset_ret!AZ305</f>
        <v>2.0370759589618945</v>
      </c>
      <c r="AZ303">
        <f>100*(asset_ret!BA306-asset_ret!BA305)/asset_ret!BA305</f>
        <v>0.35701880316141127</v>
      </c>
      <c r="BA303">
        <f>100*(asset_ret!BB306-asset_ret!BB305)/asset_ret!BB305</f>
        <v>-2.9271465741543676</v>
      </c>
      <c r="BB303">
        <f>100*(asset_ret!BC306-asset_ret!BC305)/asset_ret!BC305</f>
        <v>1.4333588704327374</v>
      </c>
      <c r="BC303">
        <f>100*(asset_ret!BD306-asset_ret!BD305)/asset_ret!BD305</f>
        <v>-3.4297427178808655</v>
      </c>
      <c r="BD303">
        <f>100*(asset_ret!BE306-asset_ret!BE305)/asset_ret!BE305</f>
        <v>1.5057638666041377</v>
      </c>
      <c r="BE303">
        <f>100*(asset_ret!BF306-asset_ret!BF305)/asset_ret!BF305</f>
        <v>0.37076853537265819</v>
      </c>
      <c r="BF303">
        <f>100*(asset_ret!BG306-asset_ret!BG305)/asset_ret!BG305</f>
        <v>-2.4496620140429366</v>
      </c>
      <c r="BG303">
        <f>100*(asset_ret!BH306-asset_ret!BH305)/asset_ret!BH305</f>
        <v>7.6776891059975467</v>
      </c>
      <c r="BH303">
        <f>100*(asset_ret!BI306-asset_ret!BI305)/asset_ret!BI305</f>
        <v>-0.62722068264544883</v>
      </c>
      <c r="BI303">
        <f>100*(asset_ret!BJ306-asset_ret!BJ305)/asset_ret!BJ305</f>
        <v>-0.66273023066643422</v>
      </c>
      <c r="BJ303">
        <f>100*(asset_ret!BK306-asset_ret!BK305)/asset_ret!BK305</f>
        <v>0</v>
      </c>
      <c r="BK303">
        <f>100*(asset_ret!BL306-asset_ret!BL305)/asset_ret!BL305</f>
        <v>-2.2476819621079613</v>
      </c>
      <c r="BL303">
        <f>100*(asset_ret!BM306-asset_ret!BM305)/asset_ret!BM305</f>
        <v>-0.44555104180317573</v>
      </c>
      <c r="BM303">
        <f>100*(asset_ret!BN306-asset_ret!BN305)/asset_ret!BN305</f>
        <v>1.0271558524386566</v>
      </c>
      <c r="BN303">
        <f>100*(asset_ret!BO306-asset_ret!BO305)/asset_ret!BO305</f>
        <v>0.68970304153664463</v>
      </c>
      <c r="BO303">
        <f>100*(asset_ret!BP306-asset_ret!BP305)/asset_ret!BP305</f>
        <v>2.0512931342608742</v>
      </c>
      <c r="BP303">
        <f>100*(asset_ret!BQ306-asset_ret!BQ305)/asset_ret!BQ305</f>
        <v>-0.5029092344320969</v>
      </c>
      <c r="BQ303">
        <f>100*(asset_ret!BR306-asset_ret!BR305)/asset_ret!BR305</f>
        <v>0.29215745007004573</v>
      </c>
      <c r="BR303">
        <f>100*(asset_ret!BS306-asset_ret!BS305)/asset_ret!BS305</f>
        <v>0.69771416477530324</v>
      </c>
      <c r="BS303">
        <f>100*(asset_ret!BT306-asset_ret!BT305)/asset_ret!BT305</f>
        <v>-0.7007674611919813</v>
      </c>
      <c r="BT303">
        <f>100*(asset_ret!BU306-asset_ret!BU305)/asset_ret!BU305</f>
        <v>0.69255630226235054</v>
      </c>
      <c r="BU303">
        <f>100*(asset_ret!BV306-asset_ret!BV305)/asset_ret!BV305</f>
        <v>-3.6167223947925473</v>
      </c>
      <c r="BV303">
        <f>100*(asset_ret!BW306-asset_ret!BW305)/asset_ret!BW305</f>
        <v>-0.12729934440838714</v>
      </c>
      <c r="BW303">
        <f>100*(asset_ret!BX306-asset_ret!BX305)/asset_ret!BX305</f>
        <v>-0.20267928848887007</v>
      </c>
      <c r="BX303">
        <f>100*(asset_ret!BY306-asset_ret!BY305)/asset_ret!BY305</f>
        <v>-1.7458008199973458</v>
      </c>
      <c r="BY303">
        <f>100*(asset_ret!BZ306-asset_ret!BZ305)/asset_ret!BZ305</f>
        <v>1.2234908620070235</v>
      </c>
      <c r="BZ303">
        <f>100*(asset_ret!CA306-asset_ret!CA305)/asset_ret!CA305</f>
        <v>1.8473814599297056</v>
      </c>
      <c r="CA303">
        <f>100*(asset_ret!CB306-asset_ret!CB305)/asset_ret!CB305</f>
        <v>0.13492780328028464</v>
      </c>
      <c r="CB303">
        <f>100*(asset_ret!CC306-asset_ret!CC305)/asset_ret!CC305</f>
        <v>0.9090888341614789</v>
      </c>
      <c r="CC303">
        <f>100*(asset_ret!CD306-asset_ret!CD305)/asset_ret!CD305</f>
        <v>1.7738802519993666</v>
      </c>
      <c r="CD303">
        <f>100*(asset_ret!CE306-asset_ret!CE305)/asset_ret!CE305</f>
        <v>0.36046539078260853</v>
      </c>
      <c r="CE303">
        <f>100*(asset_ret!CF306-asset_ret!CF305)/asset_ret!CF305</f>
        <v>-0.64413498148437343</v>
      </c>
      <c r="CF303">
        <f>100*(asset_ret!CG306-asset_ret!CG305)/asset_ret!CG305</f>
        <v>1.5551308149966439</v>
      </c>
      <c r="CG303">
        <f>100*(asset_ret!CH306-asset_ret!CH305)/asset_ret!CH305</f>
        <v>-0.69638644241833325</v>
      </c>
      <c r="CH303">
        <f>100*(asset_ret!CI306-asset_ret!CI305)/asset_ret!CI305</f>
        <v>4.7552025736402923</v>
      </c>
      <c r="CI303">
        <f>100*(asset_ret!CJ306-asset_ret!CJ305)/asset_ret!CJ305</f>
        <v>0.47618659035287919</v>
      </c>
      <c r="CJ303">
        <f>100*(asset_ret!CK306-asset_ret!CK305)/asset_ret!CK305</f>
        <v>-0.29998901139152612</v>
      </c>
      <c r="CK303">
        <f>100*(asset_ret!CL306-asset_ret!CL305)/asset_ret!CL305</f>
        <v>2.159997933510704</v>
      </c>
      <c r="CL303">
        <f>100*(asset_ret!CM306-asset_ret!CM305)/asset_ret!CM305</f>
        <v>-0.33199258996091918</v>
      </c>
      <c r="CM303">
        <f>100*(asset_ret!CN306-asset_ret!CN305)/asset_ret!CN305</f>
        <v>0.42118904908472055</v>
      </c>
      <c r="CN303">
        <f>100*(asset_ret!CO306-asset_ret!CO305)/asset_ret!CO305</f>
        <v>-8.0857494495190121</v>
      </c>
      <c r="CO303">
        <f>100*(asset_ret!CP306-asset_ret!CP305)/asset_ret!CP305</f>
        <v>1.6513335112725531</v>
      </c>
      <c r="CP303">
        <f>100*(asset_ret!CQ306-asset_ret!CQ305)/asset_ret!CQ305</f>
        <v>1.4715495418746121</v>
      </c>
      <c r="CQ303">
        <f>100*(asset_ret!CR306-asset_ret!CR305)/asset_ret!CR305</f>
        <v>0.39667281861991532</v>
      </c>
      <c r="CR303">
        <f>100*(asset_ret!CS306-asset_ret!CS305)/asset_ret!CS305</f>
        <v>2.0222581624622777</v>
      </c>
      <c r="CS303">
        <f>100*(asset_ret!CT306-asset_ret!CT305)/asset_ret!CT305</f>
        <v>-0.78544660324100923</v>
      </c>
      <c r="CT303">
        <f>100*(asset_ret!CU306-asset_ret!CU305)/asset_ret!CU305</f>
        <v>0.79821507401848268</v>
      </c>
      <c r="CU303">
        <f>100*(asset_ret!CV306-asset_ret!CV305)/asset_ret!CV305</f>
        <v>0.1350569537437073</v>
      </c>
    </row>
    <row r="304" spans="1:99" x14ac:dyDescent="0.3">
      <c r="A304">
        <f>100*(asset_ret!B307-asset_ret!B306)/asset_ret!B306</f>
        <v>-1.7863494447298667</v>
      </c>
      <c r="B304">
        <f>100*(asset_ret!C307-asset_ret!C306)/asset_ret!C306</f>
        <v>-0.33274519581141881</v>
      </c>
      <c r="C304">
        <f>100*(asset_ret!D307-asset_ret!D306)/asset_ret!D306</f>
        <v>-4.5697172826862866</v>
      </c>
      <c r="D304">
        <f>100*(asset_ret!E307-asset_ret!E306)/asset_ret!E306</f>
        <v>-1.6738399055779594</v>
      </c>
      <c r="E304">
        <f>100*(asset_ret!F307-asset_ret!F306)/asset_ret!F306</f>
        <v>-2.3743703305332455</v>
      </c>
      <c r="F304">
        <f>100*(asset_ret!G307-asset_ret!G306)/asset_ret!G306</f>
        <v>-4.0565506075305793</v>
      </c>
      <c r="G304">
        <f>100*(asset_ret!H307-asset_ret!H306)/asset_ret!H306</f>
        <v>1.5786297973882486</v>
      </c>
      <c r="H304">
        <f>100*(asset_ret!I307-asset_ret!I306)/asset_ret!I306</f>
        <v>-1.0087902888237741</v>
      </c>
      <c r="I304">
        <f>100*(asset_ret!J307-asset_ret!J306)/asset_ret!J306</f>
        <v>-3.7900874635568469</v>
      </c>
      <c r="J304">
        <f>100*(asset_ret!K307-asset_ret!K306)/asset_ret!K306</f>
        <v>-3.8939210148071397</v>
      </c>
      <c r="K304">
        <f>100*(asset_ret!L307-asset_ret!L306)/asset_ret!L306</f>
        <v>-4.064817955935343</v>
      </c>
      <c r="L304">
        <f>100*(asset_ret!M307-asset_ret!M306)/asset_ret!M306</f>
        <v>8.7323533692333394E-2</v>
      </c>
      <c r="M304">
        <f>100*(asset_ret!N307-asset_ret!N306)/asset_ret!N306</f>
        <v>5.892243237397162</v>
      </c>
      <c r="N304">
        <f>100*(asset_ret!O307-asset_ret!O306)/asset_ret!O306</f>
        <v>-4.0373683964185281</v>
      </c>
      <c r="O304">
        <f>100*(asset_ret!P307-asset_ret!P306)/asset_ret!P306</f>
        <v>-1.3302716109212642</v>
      </c>
      <c r="P304">
        <f>100*(asset_ret!Q307-asset_ret!Q306)/asset_ret!Q306</f>
        <v>-1.2115867310694381</v>
      </c>
      <c r="Q304">
        <f>100*(asset_ret!R307-asset_ret!R306)/asset_ret!R306</f>
        <v>-2.4612140097691864</v>
      </c>
      <c r="R304">
        <f>100*(asset_ret!S307-asset_ret!S306)/asset_ret!S306</f>
        <v>-3.5568327346556337</v>
      </c>
      <c r="S304">
        <f>100*(asset_ret!T307-asset_ret!T306)/asset_ret!T306</f>
        <v>-1.738489656087739</v>
      </c>
      <c r="T304">
        <f>100*(asset_ret!U307-asset_ret!U306)/asset_ret!U306</f>
        <v>-1.3520824160855491</v>
      </c>
      <c r="U304">
        <f>100*(asset_ret!V307-asset_ret!V306)/asset_ret!V306</f>
        <v>-3.6192891155961235</v>
      </c>
      <c r="V304">
        <f>100*(asset_ret!W307-asset_ret!W306)/asset_ret!W306</f>
        <v>-1.9409037085966909</v>
      </c>
      <c r="W304">
        <f>100*(asset_ret!X307-asset_ret!X306)/asset_ret!X306</f>
        <v>-1.2253969033557233</v>
      </c>
      <c r="X304">
        <f>100*(asset_ret!Y307-asset_ret!Y306)/asset_ret!Y306</f>
        <v>-1.9424069546319027</v>
      </c>
      <c r="Y304">
        <f>100*(asset_ret!Z307-asset_ret!Z306)/asset_ret!Z306</f>
        <v>-0.64938372211470186</v>
      </c>
      <c r="Z304">
        <f>100*(asset_ret!AA307-asset_ret!AA306)/asset_ret!AA306</f>
        <v>-2.6544026544026513</v>
      </c>
      <c r="AA304">
        <f>100*(asset_ret!AB307-asset_ret!AB306)/asset_ret!AB306</f>
        <v>-2.1709030206789719</v>
      </c>
      <c r="AB304">
        <f>100*(asset_ret!AC307-asset_ret!AC306)/asset_ret!AC306</f>
        <v>-1.6832175443782915</v>
      </c>
      <c r="AC304">
        <f>100*(asset_ret!AD307-asset_ret!AD306)/asset_ret!AD306</f>
        <v>-0.55628587001828078</v>
      </c>
      <c r="AD304">
        <f>100*(asset_ret!AE307-asset_ret!AE306)/asset_ret!AE306</f>
        <v>-4.3421399683488771</v>
      </c>
      <c r="AE304">
        <f>100*(asset_ret!AF307-asset_ret!AF306)/asset_ret!AF306</f>
        <v>-3.7039508809396766</v>
      </c>
      <c r="AF304">
        <f>100*(asset_ret!AG307-asset_ret!AG306)/asset_ret!AG306</f>
        <v>-1.9590874502021747</v>
      </c>
      <c r="AG304">
        <f>100*(asset_ret!AH307-asset_ret!AH306)/asset_ret!AH306</f>
        <v>-2.2500636989791754</v>
      </c>
      <c r="AH304">
        <f>100*(asset_ret!AI307-asset_ret!AI306)/asset_ret!AI306</f>
        <v>1.2537922103914489</v>
      </c>
      <c r="AI304">
        <f>100*(asset_ret!AJ307-asset_ret!AJ306)/asset_ret!AJ306</f>
        <v>-4.1652179959669073</v>
      </c>
      <c r="AJ304">
        <f>100*(asset_ret!AK307-asset_ret!AK306)/asset_ret!AK306</f>
        <v>-1.5832173866954848</v>
      </c>
      <c r="AK304">
        <f>100*(asset_ret!AL307-asset_ret!AL306)/asset_ret!AL306</f>
        <v>-2.7925531914893575</v>
      </c>
      <c r="AL304">
        <f>100*(asset_ret!AM307-asset_ret!AM306)/asset_ret!AM306</f>
        <v>-1.7856787464397481</v>
      </c>
      <c r="AM304">
        <f>100*(asset_ret!AN307-asset_ret!AN306)/asset_ret!AN306</f>
        <v>-1.6332845123288882</v>
      </c>
      <c r="AN304">
        <f>100*(asset_ret!AO307-asset_ret!AO306)/asset_ret!AO306</f>
        <v>1.034008658402175</v>
      </c>
      <c r="AO304">
        <f>100*(asset_ret!AP307-asset_ret!AP306)/asset_ret!AP306</f>
        <v>-4.2092803372043459</v>
      </c>
      <c r="AP304">
        <f>100*(asset_ret!AQ307-asset_ret!AQ306)/asset_ret!AQ306</f>
        <v>-3.2118359626273021</v>
      </c>
      <c r="AQ304">
        <f>100*(asset_ret!AR307-asset_ret!AR306)/asset_ret!AR306</f>
        <v>-1.6269735081616228</v>
      </c>
      <c r="AR304">
        <f>100*(asset_ret!AS307-asset_ret!AS306)/asset_ret!AS306</f>
        <v>-1.0726150925486349</v>
      </c>
      <c r="AS304">
        <f>100*(asset_ret!AT307-asset_ret!AT306)/asset_ret!AT306</f>
        <v>-3.5099884431236612</v>
      </c>
      <c r="AT304">
        <f>100*(asset_ret!AU307-asset_ret!AU306)/asset_ret!AU306</f>
        <v>-1.9209726443768975</v>
      </c>
      <c r="AU304">
        <f>100*(asset_ret!AV307-asset_ret!AV306)/asset_ret!AV306</f>
        <v>-0.53130392367685964</v>
      </c>
      <c r="AV304">
        <f>100*(asset_ret!AW307-asset_ret!AW306)/asset_ret!AW306</f>
        <v>-1.83274581430379</v>
      </c>
      <c r="AW304">
        <f>100*(asset_ret!AX307-asset_ret!AX306)/asset_ret!AX306</f>
        <v>-1.1192305170616852</v>
      </c>
      <c r="AX304">
        <f>100*(asset_ret!AY307-asset_ret!AY306)/asset_ret!AY306</f>
        <v>-2.1608384172680908</v>
      </c>
      <c r="AY304">
        <f>100*(asset_ret!AZ307-asset_ret!AZ306)/asset_ret!AZ306</f>
        <v>-0.39214720713719492</v>
      </c>
      <c r="AZ304">
        <f>100*(asset_ret!BA307-asset_ret!BA306)/asset_ret!BA306</f>
        <v>-6.0916319343505991</v>
      </c>
      <c r="BA304">
        <f>100*(asset_ret!BB307-asset_ret!BB306)/asset_ret!BB306</f>
        <v>-7.594371230734879</v>
      </c>
      <c r="BB304">
        <f>100*(asset_ret!BC307-asset_ret!BC306)/asset_ret!BC306</f>
        <v>-1.719227328731282</v>
      </c>
      <c r="BC304">
        <f>100*(asset_ret!BD307-asset_ret!BD306)/asset_ret!BD306</f>
        <v>-4.9344066785927243</v>
      </c>
      <c r="BD304">
        <f>100*(asset_ret!BE307-asset_ret!BE306)/asset_ret!BE306</f>
        <v>-3.7620680430923437</v>
      </c>
      <c r="BE304">
        <f>100*(asset_ret!BF307-asset_ret!BF306)/asset_ret!BF306</f>
        <v>-2.5456271566020123</v>
      </c>
      <c r="BF304">
        <f>100*(asset_ret!BG307-asset_ret!BG306)/asset_ret!BG306</f>
        <v>-4.9774104720154853</v>
      </c>
      <c r="BG304">
        <f>100*(asset_ret!BH307-asset_ret!BH306)/asset_ret!BH306</f>
        <v>-2.8944447669151954</v>
      </c>
      <c r="BH304">
        <f>100*(asset_ret!BI307-asset_ret!BI306)/asset_ret!BI306</f>
        <v>-0.2911119076135078</v>
      </c>
      <c r="BI304">
        <f>100*(asset_ret!BJ307-asset_ret!BJ306)/asset_ret!BJ306</f>
        <v>-7.4136084313354625E-2</v>
      </c>
      <c r="BJ304">
        <f>100*(asset_ret!BK307-asset_ret!BK306)/asset_ret!BK306</f>
        <v>-0.52576235541536631</v>
      </c>
      <c r="BK304">
        <f>100*(asset_ret!BL307-asset_ret!BL306)/asset_ret!BL306</f>
        <v>-1.9362373435733231</v>
      </c>
      <c r="BL304">
        <f>100*(asset_ret!BM307-asset_ret!BM306)/asset_ret!BM306</f>
        <v>-1.2812074941862961</v>
      </c>
      <c r="BM304">
        <f>100*(asset_ret!BN307-asset_ret!BN306)/asset_ret!BN306</f>
        <v>-2.2660065787287746</v>
      </c>
      <c r="BN304">
        <f>100*(asset_ret!BO307-asset_ret!BO306)/asset_ret!BO306</f>
        <v>-4.7945694925720401</v>
      </c>
      <c r="BO304">
        <f>100*(asset_ret!BP307-asset_ret!BP306)/asset_ret!BP306</f>
        <v>-1.8593212589583141</v>
      </c>
      <c r="BP304">
        <f>100*(asset_ret!BQ307-asset_ret!BQ306)/asset_ret!BQ306</f>
        <v>-1.6889531617995519</v>
      </c>
      <c r="BQ304">
        <f>100*(asset_ret!BR307-asset_ret!BR306)/asset_ret!BR306</f>
        <v>-0.33292157347168144</v>
      </c>
      <c r="BR304">
        <f>100*(asset_ret!BS307-asset_ret!BS306)/asset_ret!BS306</f>
        <v>1.6776327939089162</v>
      </c>
      <c r="BS304">
        <f>100*(asset_ret!BT307-asset_ret!BT306)/asset_ret!BT306</f>
        <v>-2.4003971459998108</v>
      </c>
      <c r="BT304">
        <f>100*(asset_ret!BU307-asset_ret!BU306)/asset_ret!BU306</f>
        <v>-2.5530983156948288</v>
      </c>
      <c r="BU304">
        <f>100*(asset_ret!BV307-asset_ret!BV306)/asset_ret!BV306</f>
        <v>-3.0811864928666832</v>
      </c>
      <c r="BV304">
        <f>100*(asset_ret!BW307-asset_ret!BW306)/asset_ret!BW306</f>
        <v>-5.5445796953667639</v>
      </c>
      <c r="BW304">
        <f>100*(asset_ret!BX307-asset_ret!BX306)/asset_ret!BX306</f>
        <v>-5.7220167851339143</v>
      </c>
      <c r="BX304">
        <f>100*(asset_ret!BY307-asset_ret!BY306)/asset_ret!BY306</f>
        <v>-3.2709651366267418</v>
      </c>
      <c r="BY304">
        <f>100*(asset_ret!BZ307-asset_ret!BZ306)/asset_ret!BZ306</f>
        <v>-3.5723683226116432</v>
      </c>
      <c r="BZ304">
        <f>100*(asset_ret!CA307-asset_ret!CA306)/asset_ret!CA306</f>
        <v>-0.5257109023729607</v>
      </c>
      <c r="CA304">
        <f>100*(asset_ret!CB307-asset_ret!CB306)/asset_ret!CB306</f>
        <v>0.43801057059935194</v>
      </c>
      <c r="CB304">
        <f>100*(asset_ret!CC307-asset_ret!CC306)/asset_ret!CC306</f>
        <v>-2.5901125049195457</v>
      </c>
      <c r="CC304">
        <f>100*(asset_ret!CD307-asset_ret!CD306)/asset_ret!CD306</f>
        <v>-8.4004712806765386E-2</v>
      </c>
      <c r="CD304">
        <f>100*(asset_ret!CE307-asset_ret!CE306)/asset_ret!CE306</f>
        <v>-2.8742703496893118</v>
      </c>
      <c r="CE304">
        <f>100*(asset_ret!CF307-asset_ret!CF306)/asset_ret!CF306</f>
        <v>-4.3532298407754482</v>
      </c>
      <c r="CF304">
        <f>100*(asset_ret!CG307-asset_ret!CG306)/asset_ret!CG306</f>
        <v>-4.1666400910493362</v>
      </c>
      <c r="CG304">
        <f>100*(asset_ret!CH307-asset_ret!CH306)/asset_ret!CH306</f>
        <v>-4.4179457655109706</v>
      </c>
      <c r="CH304">
        <f>100*(asset_ret!CI307-asset_ret!CI306)/asset_ret!CI306</f>
        <v>-1.6154830454254674</v>
      </c>
      <c r="CI304">
        <f>100*(asset_ret!CJ307-asset_ret!CJ306)/asset_ret!CJ306</f>
        <v>-1.9431068841203372</v>
      </c>
      <c r="CJ304">
        <f>100*(asset_ret!CK307-asset_ret!CK306)/asset_ret!CK306</f>
        <v>-1.3156202813465525</v>
      </c>
      <c r="CK304">
        <f>100*(asset_ret!CL307-asset_ret!CL306)/asset_ret!CL306</f>
        <v>-3.9818757395851248</v>
      </c>
      <c r="CL304">
        <f>100*(asset_ret!CM307-asset_ret!CM306)/asset_ret!CM306</f>
        <v>-6.2336132175095358</v>
      </c>
      <c r="CM304">
        <f>100*(asset_ret!CN307-asset_ret!CN306)/asset_ret!CN306</f>
        <v>-3.569124052266492</v>
      </c>
      <c r="CN304">
        <f>100*(asset_ret!CO307-asset_ret!CO306)/asset_ret!CO306</f>
        <v>-0.32728110741797972</v>
      </c>
      <c r="CO304">
        <f>100*(asset_ret!CP307-asset_ret!CP306)/asset_ret!CP306</f>
        <v>-1.6245074749456481</v>
      </c>
      <c r="CP304">
        <f>100*(asset_ret!CQ307-asset_ret!CQ306)/asset_ret!CQ306</f>
        <v>-2.2068353442537689</v>
      </c>
      <c r="CQ304">
        <f>100*(asset_ret!CR307-asset_ret!CR306)/asset_ret!CR306</f>
        <v>-1.9975489413852356</v>
      </c>
      <c r="CR304">
        <f>100*(asset_ret!CS307-asset_ret!CS306)/asset_ret!CS306</f>
        <v>-3.6718951668007915</v>
      </c>
      <c r="CS304">
        <f>100*(asset_ret!CT307-asset_ret!CT306)/asset_ret!CT306</f>
        <v>1.4999902484162624</v>
      </c>
      <c r="CT304">
        <f>100*(asset_ret!CU307-asset_ret!CU306)/asset_ret!CU306</f>
        <v>0.5719460136245178</v>
      </c>
      <c r="CU304">
        <f>100*(asset_ret!CV307-asset_ret!CV306)/asset_ret!CV306</f>
        <v>-2.1914846477657282</v>
      </c>
    </row>
    <row r="305" spans="1:99" x14ac:dyDescent="0.3">
      <c r="A305">
        <f>100*(asset_ret!B308-asset_ret!B307)/asset_ret!B307</f>
        <v>2.4405456520864339</v>
      </c>
      <c r="B305">
        <f>100*(asset_ret!C308-asset_ret!C307)/asset_ret!C307</f>
        <v>0.20878031884697895</v>
      </c>
      <c r="C305">
        <f>100*(asset_ret!D308-asset_ret!D307)/asset_ret!D307</f>
        <v>-0.71137054682037693</v>
      </c>
      <c r="D305">
        <f>100*(asset_ret!E308-asset_ret!E307)/asset_ret!E307</f>
        <v>-4.8627116868390559E-2</v>
      </c>
      <c r="E305">
        <f>100*(asset_ret!F308-asset_ret!F307)/asset_ret!F307</f>
        <v>-1.2970903507700102</v>
      </c>
      <c r="F305">
        <f>100*(asset_ret!G308-asset_ret!G307)/asset_ret!G307</f>
        <v>-1.8080983995034827</v>
      </c>
      <c r="G305">
        <f>100*(asset_ret!H308-asset_ret!H307)/asset_ret!H307</f>
        <v>-2.5254737951183857</v>
      </c>
      <c r="H305">
        <f>100*(asset_ret!I308-asset_ret!I307)/asset_ret!I307</f>
        <v>1.433464417100083</v>
      </c>
      <c r="I305">
        <f>100*(asset_ret!J308-asset_ret!J307)/asset_ret!J307</f>
        <v>2.8681177976952617</v>
      </c>
      <c r="J305">
        <f>100*(asset_ret!K308-asset_ret!K307)/asset_ret!K307</f>
        <v>1.1959911494505309</v>
      </c>
      <c r="K305">
        <f>100*(asset_ret!L308-asset_ret!L307)/asset_ret!L307</f>
        <v>-1.1248773995931023</v>
      </c>
      <c r="L305">
        <f>100*(asset_ret!M308-asset_ret!M307)/asset_ret!M307</f>
        <v>-0.16964761766273778</v>
      </c>
      <c r="M305">
        <f>100*(asset_ret!N308-asset_ret!N307)/asset_ret!N307</f>
        <v>-2.9307542309776125</v>
      </c>
      <c r="N305">
        <f>100*(asset_ret!O308-asset_ret!O307)/asset_ret!O307</f>
        <v>-0.21831820005051952</v>
      </c>
      <c r="O305">
        <f>100*(asset_ret!P308-asset_ret!P307)/asset_ret!P307</f>
        <v>-1.6564158397911626</v>
      </c>
      <c r="P305">
        <f>100*(asset_ret!Q308-asset_ret!Q307)/asset_ret!Q307</f>
        <v>-2.4529469306865246</v>
      </c>
      <c r="Q305">
        <f>100*(asset_ret!R308-asset_ret!R307)/asset_ret!R307</f>
        <v>-1.0519885978010175</v>
      </c>
      <c r="R305">
        <f>100*(asset_ret!S308-asset_ret!S307)/asset_ret!S307</f>
        <v>-2.8939367048102898</v>
      </c>
      <c r="S305">
        <f>100*(asset_ret!T308-asset_ret!T307)/asset_ret!T307</f>
        <v>-4.9689620094649012</v>
      </c>
      <c r="T305">
        <f>100*(asset_ret!U308-asset_ret!U307)/asset_ret!U307</f>
        <v>2.4056426586670563</v>
      </c>
      <c r="U305">
        <f>100*(asset_ret!V308-asset_ret!V307)/asset_ret!V307</f>
        <v>-8.5948972099853069</v>
      </c>
      <c r="V305">
        <f>100*(asset_ret!W308-asset_ret!W307)/asset_ret!W307</f>
        <v>-1.1245888372427337</v>
      </c>
      <c r="W305">
        <f>100*(asset_ret!X308-asset_ret!X307)/asset_ret!X307</f>
        <v>-2.9436260799303948</v>
      </c>
      <c r="X305">
        <f>100*(asset_ret!Y308-asset_ret!Y307)/asset_ret!Y307</f>
        <v>-0.98351572239921559</v>
      </c>
      <c r="Y305">
        <f>100*(asset_ret!Z308-asset_ret!Z307)/asset_ret!Z307</f>
        <v>-1.7763309666008784</v>
      </c>
      <c r="Z305">
        <f>100*(asset_ret!AA308-asset_ret!AA307)/asset_ret!AA307</f>
        <v>-2.0537158882536906</v>
      </c>
      <c r="AA305">
        <f>100*(asset_ret!AB308-asset_ret!AB307)/asset_ret!AB307</f>
        <v>0.91581100292737772</v>
      </c>
      <c r="AB305">
        <f>100*(asset_ret!AC308-asset_ret!AC307)/asset_ret!AC307</f>
        <v>-0.87064200622161492</v>
      </c>
      <c r="AC305">
        <f>100*(asset_ret!AD308-asset_ret!AD307)/asset_ret!AD307</f>
        <v>-2.0629470211130942</v>
      </c>
      <c r="AD305">
        <f>100*(asset_ret!AE308-asset_ret!AE307)/asset_ret!AE307</f>
        <v>-2.6941326501303906</v>
      </c>
      <c r="AE305">
        <f>100*(asset_ret!AF308-asset_ret!AF307)/asset_ret!AF307</f>
        <v>-6.9304872132506981E-2</v>
      </c>
      <c r="AF305">
        <f>100*(asset_ret!AG308-asset_ret!AG307)/asset_ret!AG307</f>
        <v>-2.6906921531624861</v>
      </c>
      <c r="AG305">
        <f>100*(asset_ret!AH308-asset_ret!AH307)/asset_ret!AH307</f>
        <v>-1.0489501301990956</v>
      </c>
      <c r="AH305">
        <f>100*(asset_ret!AI308-asset_ret!AI307)/asset_ret!AI307</f>
        <v>-2.2144189378222556</v>
      </c>
      <c r="AI305">
        <f>100*(asset_ret!AJ308-asset_ret!AJ307)/asset_ret!AJ307</f>
        <v>1.9881004208387818</v>
      </c>
      <c r="AJ305">
        <f>100*(asset_ret!AK308-asset_ret!AK307)/asset_ret!AK307</f>
        <v>3.9240303920178736E-2</v>
      </c>
      <c r="AK305">
        <f>100*(asset_ret!AL308-asset_ret!AL307)/asset_ret!AL307</f>
        <v>-1.3679890560875545</v>
      </c>
      <c r="AL305">
        <f>100*(asset_ret!AM308-asset_ret!AM307)/asset_ret!AM307</f>
        <v>-1.0000064731713849</v>
      </c>
      <c r="AM305">
        <f>100*(asset_ret!AN308-asset_ret!AN307)/asset_ret!AN307</f>
        <v>1.8930921794731241</v>
      </c>
      <c r="AN305">
        <f>100*(asset_ret!AO308-asset_ret!AO307)/asset_ret!AO307</f>
        <v>0</v>
      </c>
      <c r="AO305">
        <f>100*(asset_ret!AP308-asset_ret!AP307)/asset_ret!AP307</f>
        <v>-1.3976898560115698</v>
      </c>
      <c r="AP305">
        <f>100*(asset_ret!AQ308-asset_ret!AQ307)/asset_ret!AQ307</f>
        <v>-4.8470092781470075</v>
      </c>
      <c r="AQ305">
        <f>100*(asset_ret!AR308-asset_ret!AR307)/asset_ret!AR307</f>
        <v>-3.0139818290626148</v>
      </c>
      <c r="AR305">
        <f>100*(asset_ret!AS308-asset_ret!AS307)/asset_ret!AS307</f>
        <v>-2.1980130788421088</v>
      </c>
      <c r="AS305">
        <f>100*(asset_ret!AT308-asset_ret!AT307)/asset_ret!AT307</f>
        <v>0</v>
      </c>
      <c r="AT305">
        <f>100*(asset_ret!AU308-asset_ret!AU307)/asset_ret!AU307</f>
        <v>-8.9996281145407266</v>
      </c>
      <c r="AU305">
        <f>100*(asset_ret!AV308-asset_ret!AV307)/asset_ret!AV307</f>
        <v>-4.3401001845504847</v>
      </c>
      <c r="AV305">
        <f>100*(asset_ret!AW308-asset_ret!AW307)/asset_ret!AW307</f>
        <v>-0.8189229431102838</v>
      </c>
      <c r="AW305">
        <f>100*(asset_ret!AX308-asset_ret!AX307)/asset_ret!AX307</f>
        <v>-2.5250346750129045</v>
      </c>
      <c r="AX305">
        <f>100*(asset_ret!AY308-asset_ret!AY307)/asset_ret!AY307</f>
        <v>-1.0633564842330621</v>
      </c>
      <c r="AY305">
        <f>100*(asset_ret!AZ308-asset_ret!AZ307)/asset_ret!AZ307</f>
        <v>3.1854007539816669</v>
      </c>
      <c r="AZ305">
        <f>100*(asset_ret!BA308-asset_ret!BA307)/asset_ret!BA307</f>
        <v>1.3258433698299597</v>
      </c>
      <c r="BA305">
        <f>100*(asset_ret!BB308-asset_ret!BB307)/asset_ret!BB307</f>
        <v>0.29006526468456506</v>
      </c>
      <c r="BB305">
        <f>100*(asset_ret!BC308-asset_ret!BC307)/asset_ret!BC307</f>
        <v>1.6533467284041945</v>
      </c>
      <c r="BC305">
        <f>100*(asset_ret!BD308-asset_ret!BD307)/asset_ret!BD307</f>
        <v>-4.6304800734783473</v>
      </c>
      <c r="BD305">
        <f>100*(asset_ret!BE308-asset_ret!BE307)/asset_ret!BE307</f>
        <v>-2.2236822155961011</v>
      </c>
      <c r="BE305">
        <f>100*(asset_ret!BF308-asset_ret!BF307)/asset_ret!BF307</f>
        <v>0.51393173387953006</v>
      </c>
      <c r="BF305">
        <f>100*(asset_ret!BG308-asset_ret!BG307)/asset_ret!BG307</f>
        <v>4.7298513626549667E-2</v>
      </c>
      <c r="BG305">
        <f>100*(asset_ret!BH308-asset_ret!BH307)/asset_ret!BH307</f>
        <v>-0.94513154369735319</v>
      </c>
      <c r="BH305">
        <f>100*(asset_ret!BI308-asset_ret!BI307)/asset_ret!BI307</f>
        <v>0</v>
      </c>
      <c r="BI305">
        <f>100*(asset_ret!BJ308-asset_ret!BJ307)/asset_ret!BJ307</f>
        <v>-1.5207709434340548</v>
      </c>
      <c r="BJ305">
        <f>100*(asset_ret!BK308-asset_ret!BK307)/asset_ret!BK307</f>
        <v>-1.3679890560875443</v>
      </c>
      <c r="BK305">
        <f>100*(asset_ret!BL308-asset_ret!BL307)/asset_ret!BL307</f>
        <v>-1.1928866592057361</v>
      </c>
      <c r="BL305">
        <f>100*(asset_ret!BM308-asset_ret!BM307)/asset_ret!BM307</f>
        <v>-0.42668563047246894</v>
      </c>
      <c r="BM305">
        <f>100*(asset_ret!BN308-asset_ret!BN307)/asset_ret!BN307</f>
        <v>0.98589155192927991</v>
      </c>
      <c r="BN305">
        <f>100*(asset_ret!BO308-asset_ret!BO307)/asset_ret!BO307</f>
        <v>-0.58454364976372819</v>
      </c>
      <c r="BO305">
        <f>100*(asset_ret!BP308-asset_ret!BP307)/asset_ret!BP307</f>
        <v>-1.3569075079744013</v>
      </c>
      <c r="BP305">
        <f>100*(asset_ret!BQ308-asset_ret!BQ307)/asset_ret!BQ307</f>
        <v>-1.4944136557148529</v>
      </c>
      <c r="BQ305">
        <f>100*(asset_ret!BR308-asset_ret!BR307)/asset_ret!BR307</f>
        <v>0.96034672515927821</v>
      </c>
      <c r="BR305">
        <f>100*(asset_ret!BS308-asset_ret!BS307)/asset_ret!BS307</f>
        <v>-4.1965378411454539</v>
      </c>
      <c r="BS305">
        <f>100*(asset_ret!BT308-asset_ret!BT307)/asset_ret!BT307</f>
        <v>3.5904135956984842E-2</v>
      </c>
      <c r="BT305">
        <f>100*(asset_ret!BU308-asset_ret!BU307)/asset_ret!BU307</f>
        <v>-1.2940105466868246</v>
      </c>
      <c r="BU305">
        <f>100*(asset_ret!BV308-asset_ret!BV307)/asset_ret!BV307</f>
        <v>-5.5852077773541762</v>
      </c>
      <c r="BV305">
        <f>100*(asset_ret!BW308-asset_ret!BW307)/asset_ret!BW307</f>
        <v>-3.2116591323122532</v>
      </c>
      <c r="BW305">
        <f>100*(asset_ret!BX308-asset_ret!BX307)/asset_ret!BX307</f>
        <v>-2.9628330041417605</v>
      </c>
      <c r="BX305">
        <f>100*(asset_ret!BY308-asset_ret!BY307)/asset_ret!BY307</f>
        <v>-2.8110214305594154</v>
      </c>
      <c r="BY305">
        <f>100*(asset_ret!BZ308-asset_ret!BZ307)/asset_ret!BZ307</f>
        <v>1.5877293211228001</v>
      </c>
      <c r="BZ305">
        <f>100*(asset_ret!CA308-asset_ret!CA307)/asset_ret!CA307</f>
        <v>-1.0835166522444177</v>
      </c>
      <c r="CA305">
        <f>100*(asset_ret!CB308-asset_ret!CB307)/asset_ret!CB307</f>
        <v>-0.53673142416036768</v>
      </c>
      <c r="CB305">
        <f>100*(asset_ret!CC308-asset_ret!CC307)/asset_ret!CC307</f>
        <v>0.46242680612614268</v>
      </c>
      <c r="CC305">
        <f>100*(asset_ret!CD308-asset_ret!CD307)/asset_ret!CD307</f>
        <v>1.8495387307236162</v>
      </c>
      <c r="CD305">
        <f>100*(asset_ret!CE308-asset_ret!CE307)/asset_ret!CE307</f>
        <v>0.69880043295445415</v>
      </c>
      <c r="CE305">
        <f>100*(asset_ret!CF308-asset_ret!CF307)/asset_ret!CF307</f>
        <v>-2.0335554951379371</v>
      </c>
      <c r="CF305">
        <f>100*(asset_ret!CG308-asset_ret!CG307)/asset_ret!CG307</f>
        <v>-2.9356955059159162</v>
      </c>
      <c r="CG305">
        <f>100*(asset_ret!CH308-asset_ret!CH307)/asset_ret!CH307</f>
        <v>-0.58694107185653821</v>
      </c>
      <c r="CH305">
        <f>100*(asset_ret!CI308-asset_ret!CI307)/asset_ret!CI307</f>
        <v>-0.70557632905219181</v>
      </c>
      <c r="CI305">
        <f>100*(asset_ret!CJ308-asset_ret!CJ307)/asset_ret!CJ307</f>
        <v>-0.33832307350757479</v>
      </c>
      <c r="CJ305">
        <f>100*(asset_ret!CK308-asset_ret!CK307)/asset_ret!CK307</f>
        <v>-0.87636350098655913</v>
      </c>
      <c r="CK305">
        <f>100*(asset_ret!CL308-asset_ret!CL307)/asset_ret!CL307</f>
        <v>0.70521193224909939</v>
      </c>
      <c r="CL305">
        <f>100*(asset_ret!CM308-asset_ret!CM307)/asset_ret!CM307</f>
        <v>-2.1060684899935596</v>
      </c>
      <c r="CM305">
        <f>100*(asset_ret!CN308-asset_ret!CN307)/asset_ret!CN307</f>
        <v>-0.3554849232570878</v>
      </c>
      <c r="CN305">
        <f>100*(asset_ret!CO308-asset_ret!CO307)/asset_ret!CO307</f>
        <v>-2.8325595847346006</v>
      </c>
      <c r="CO305">
        <f>100*(asset_ret!CP308-asset_ret!CP307)/asset_ret!CP307</f>
        <v>-0.41285088386268304</v>
      </c>
      <c r="CP305">
        <f>100*(asset_ret!CQ308-asset_ret!CQ307)/asset_ret!CQ307</f>
        <v>-1.7193115868895421</v>
      </c>
      <c r="CQ305">
        <f>100*(asset_ret!CR308-asset_ret!CR307)/asset_ret!CR307</f>
        <v>0.78384759423594119</v>
      </c>
      <c r="CR305">
        <f>100*(asset_ret!CS308-asset_ret!CS307)/asset_ret!CS307</f>
        <v>-2.5467064320258328</v>
      </c>
      <c r="CS305">
        <f>100*(asset_ret!CT308-asset_ret!CT307)/asset_ret!CT307</f>
        <v>-1.7651752855114713</v>
      </c>
      <c r="CT305">
        <f>100*(asset_ret!CU308-asset_ret!CU307)/asset_ret!CU307</f>
        <v>-4.6369576174112233</v>
      </c>
      <c r="CU305">
        <f>100*(asset_ret!CV308-asset_ret!CV307)/asset_ret!CV307</f>
        <v>-2.1027225257665583</v>
      </c>
    </row>
    <row r="306" spans="1:99" x14ac:dyDescent="0.3">
      <c r="A306">
        <f>100*(asset_ret!B309-asset_ret!B308)/asset_ret!B308</f>
        <v>2.473730727683388</v>
      </c>
      <c r="B306">
        <f>100*(asset_ret!C309-asset_ret!C308)/asset_ret!C308</f>
        <v>2.4583789388789694</v>
      </c>
      <c r="C306">
        <f>100*(asset_ret!D309-asset_ret!D308)/asset_ret!D308</f>
        <v>2.1600465089619911</v>
      </c>
      <c r="D306">
        <f>100*(asset_ret!E309-asset_ret!E308)/asset_ret!E308</f>
        <v>3.8442782161485387</v>
      </c>
      <c r="E306">
        <f>100*(asset_ret!F309-asset_ret!F308)/asset_ret!F308</f>
        <v>3.8192679792351543</v>
      </c>
      <c r="F306">
        <f>100*(asset_ret!G309-asset_ret!G308)/asset_ret!G308</f>
        <v>1.1897884864734434</v>
      </c>
      <c r="G306">
        <f>100*(asset_ret!H309-asset_ret!H308)/asset_ret!H308</f>
        <v>2.7784135247743644</v>
      </c>
      <c r="H306">
        <f>100*(asset_ret!I309-asset_ret!I308)/asset_ret!I308</f>
        <v>1.9384692346173111</v>
      </c>
      <c r="I306">
        <f>100*(asset_ret!J309-asset_ret!J308)/asset_ret!J308</f>
        <v>3.5681686167123035</v>
      </c>
      <c r="J306">
        <f>100*(asset_ret!K309-asset_ret!K308)/asset_ret!K308</f>
        <v>4.4379923768830141</v>
      </c>
      <c r="K306">
        <f>100*(asset_ret!L309-asset_ret!L308)/asset_ret!L308</f>
        <v>3.8680461497753211</v>
      </c>
      <c r="L306">
        <f>100*(asset_ret!M309-asset_ret!M308)/asset_ret!M308</f>
        <v>2.8937657797630645</v>
      </c>
      <c r="M306">
        <f>100*(asset_ret!N309-asset_ret!N308)/asset_ret!N308</f>
        <v>0.38759111450727041</v>
      </c>
      <c r="N306">
        <f>100*(asset_ret!O309-asset_ret!O308)/asset_ret!O308</f>
        <v>3.2418850734377913</v>
      </c>
      <c r="O306">
        <f>100*(asset_ret!P309-asset_ret!P308)/asset_ret!P308</f>
        <v>2.7027548985130707</v>
      </c>
      <c r="P306">
        <f>100*(asset_ret!Q309-asset_ret!Q308)/asset_ret!Q308</f>
        <v>2.3799001882183366</v>
      </c>
      <c r="Q306">
        <f>100*(asset_ret!R309-asset_ret!R308)/asset_ret!R308</f>
        <v>2.5496555711248061</v>
      </c>
      <c r="R306">
        <f>100*(asset_ret!S309-asset_ret!S308)/asset_ret!S308</f>
        <v>2.1442781191223186</v>
      </c>
      <c r="S306">
        <f>100*(asset_ret!T309-asset_ret!T308)/asset_ret!T308</f>
        <v>-3.95941525220114E-2</v>
      </c>
      <c r="T306">
        <f>100*(asset_ret!U309-asset_ret!U308)/asset_ret!U308</f>
        <v>-0.16397905464732906</v>
      </c>
      <c r="U306">
        <f>100*(asset_ret!V309-asset_ret!V308)/asset_ret!V308</f>
        <v>-0.56897099921349648</v>
      </c>
      <c r="V306">
        <f>100*(asset_ret!W309-asset_ret!W308)/asset_ret!W308</f>
        <v>3.7306804050453009</v>
      </c>
      <c r="W306">
        <f>100*(asset_ret!X309-asset_ret!X308)/asset_ret!X308</f>
        <v>2.1952687731342118</v>
      </c>
      <c r="X306">
        <f>100*(asset_ret!Y309-asset_ret!Y308)/asset_ret!Y308</f>
        <v>0.94432008953553037</v>
      </c>
      <c r="Y306">
        <f>100*(asset_ret!Z309-asset_ret!Z308)/asset_ret!Z308</f>
        <v>2.6174321503131601</v>
      </c>
      <c r="Z306">
        <f>100*(asset_ret!AA309-asset_ret!AA308)/asset_ret!AA308</f>
        <v>4.1561130321784914</v>
      </c>
      <c r="AA306">
        <f>100*(asset_ret!AB309-asset_ret!AB308)/asset_ret!AB308</f>
        <v>1.5706834416398587</v>
      </c>
      <c r="AB306">
        <f>100*(asset_ret!AC309-asset_ret!AC308)/asset_ret!AC308</f>
        <v>3.7763658975780232</v>
      </c>
      <c r="AC306">
        <f>100*(asset_ret!AD309-asset_ret!AD308)/asset_ret!AD308</f>
        <v>2.8560872920941809</v>
      </c>
      <c r="AD306">
        <f>100*(asset_ret!AE309-asset_ret!AE308)/asset_ret!AE308</f>
        <v>4.0025502975347091</v>
      </c>
      <c r="AE306">
        <f>100*(asset_ret!AF309-asset_ret!AF308)/asset_ret!AF308</f>
        <v>2.2539704556487967</v>
      </c>
      <c r="AF306">
        <f>100*(asset_ret!AG309-asset_ret!AG308)/asset_ret!AG308</f>
        <v>3.5861745386299755</v>
      </c>
      <c r="AG306">
        <f>100*(asset_ret!AH309-asset_ret!AH308)/asset_ret!AH308</f>
        <v>3.2685837500232324</v>
      </c>
      <c r="AH306">
        <f>100*(asset_ret!AI309-asset_ret!AI308)/asset_ret!AI308</f>
        <v>2.7921151814460168</v>
      </c>
      <c r="AI306">
        <f>100*(asset_ret!AJ309-asset_ret!AJ308)/asset_ret!AJ308</f>
        <v>3.4469265793966981</v>
      </c>
      <c r="AJ306">
        <f>100*(asset_ret!AK309-asset_ret!AK308)/asset_ret!AK308</f>
        <v>3.6344703024254943</v>
      </c>
      <c r="AK306">
        <f>100*(asset_ret!AL309-asset_ret!AL308)/asset_ret!AL308</f>
        <v>3.5829865926953404</v>
      </c>
      <c r="AL306">
        <f>100*(asset_ret!AM309-asset_ret!AM308)/asset_ret!AM308</f>
        <v>3.0303228441132619</v>
      </c>
      <c r="AM306">
        <f>100*(asset_ret!AN309-asset_ret!AN308)/asset_ret!AN308</f>
        <v>4.3452682186234854</v>
      </c>
      <c r="AN306">
        <f>100*(asset_ret!AO309-asset_ret!AO308)/asset_ret!AO308</f>
        <v>3.023043962346907</v>
      </c>
      <c r="AO306">
        <f>100*(asset_ret!AP309-asset_ret!AP308)/asset_ret!AP308</f>
        <v>-2.9075987284509246</v>
      </c>
      <c r="AP306">
        <f>100*(asset_ret!AQ309-asset_ret!AQ308)/asset_ret!AQ308</f>
        <v>-0.27454288954662576</v>
      </c>
      <c r="AQ306">
        <f>100*(asset_ret!AR309-asset_ret!AR308)/asset_ret!AR308</f>
        <v>4.0808885398552786</v>
      </c>
      <c r="AR306">
        <f>100*(asset_ret!AS309-asset_ret!AS308)/asset_ret!AS308</f>
        <v>2.7304011833247852</v>
      </c>
      <c r="AS306">
        <f>100*(asset_ret!AT309-asset_ret!AT308)/asset_ret!AT308</f>
        <v>3.1924197142183606</v>
      </c>
      <c r="AT306">
        <f>100*(asset_ret!AU309-asset_ret!AU308)/asset_ret!AU308</f>
        <v>-0.54488489306632815</v>
      </c>
      <c r="AU306">
        <f>100*(asset_ret!AV309-asset_ret!AV308)/asset_ret!AV308</f>
        <v>4.5370110076673305</v>
      </c>
      <c r="AV306">
        <f>100*(asset_ret!AW309-asset_ret!AW308)/asset_ret!AW308</f>
        <v>1.0569407801023116</v>
      </c>
      <c r="AW306">
        <f>100*(asset_ret!AX309-asset_ret!AX308)/asset_ret!AX308</f>
        <v>2.813784749279411</v>
      </c>
      <c r="AX306">
        <f>100*(asset_ret!AY309-asset_ret!AY308)/asset_ret!AY308</f>
        <v>2.4389490378080074</v>
      </c>
      <c r="AY306">
        <f>100*(asset_ret!AZ309-asset_ret!AZ308)/asset_ret!AZ308</f>
        <v>1.28338015397057</v>
      </c>
      <c r="AZ306">
        <f>100*(asset_ret!BA309-asset_ret!BA308)/asset_ret!BA308</f>
        <v>2.9438220769633272</v>
      </c>
      <c r="BA306">
        <f>100*(asset_ret!BB309-asset_ret!BB308)/asset_ret!BB308</f>
        <v>6.0255483248975654</v>
      </c>
      <c r="BB306">
        <f>100*(asset_ret!BC309-asset_ret!BC308)/asset_ret!BC308</f>
        <v>2.3809775206157813</v>
      </c>
      <c r="BC306">
        <f>100*(asset_ret!BD309-asset_ret!BD308)/asset_ret!BD308</f>
        <v>3.4717654796579844</v>
      </c>
      <c r="BD306">
        <f>100*(asset_ret!BE309-asset_ret!BE308)/asset_ret!BE308</f>
        <v>3.3364345893420233</v>
      </c>
      <c r="BE306">
        <f>100*(asset_ret!BF309-asset_ret!BF308)/asset_ret!BF308</f>
        <v>2.0433521163511577</v>
      </c>
      <c r="BF306">
        <f>100*(asset_ret!BG309-asset_ret!BG308)/asset_ret!BG308</f>
        <v>4.7639544032091408</v>
      </c>
      <c r="BG306">
        <f>100*(asset_ret!BH309-asset_ret!BH308)/asset_ret!BH308</f>
        <v>1.7247763797799593</v>
      </c>
      <c r="BH306">
        <f>100*(asset_ret!BI309-asset_ret!BI308)/asset_ret!BI308</f>
        <v>4.2373921582380722</v>
      </c>
      <c r="BI306">
        <f>100*(asset_ret!BJ309-asset_ret!BJ308)/asset_ret!BJ308</f>
        <v>2.0339446460359789</v>
      </c>
      <c r="BJ306">
        <f>100*(asset_ret!BK309-asset_ret!BK308)/asset_ret!BK308</f>
        <v>-0.64304627411424176</v>
      </c>
      <c r="BK306">
        <f>100*(asset_ret!BL309-asset_ret!BL308)/asset_ret!BL308</f>
        <v>3.2472703489956465</v>
      </c>
      <c r="BL306">
        <f>100*(asset_ret!BM309-asset_ret!BM308)/asset_ret!BM308</f>
        <v>2.3702182743382592</v>
      </c>
      <c r="BM306">
        <f>100*(asset_ret!BN309-asset_ret!BN308)/asset_ret!BN308</f>
        <v>2.2420467934691022</v>
      </c>
      <c r="BN306">
        <f>100*(asset_ret!BO309-asset_ret!BO308)/asset_ret!BO308</f>
        <v>4.3871589842487806</v>
      </c>
      <c r="BO306">
        <f>100*(asset_ret!BP309-asset_ret!BP308)/asset_ret!BP308</f>
        <v>2.5953811403388256</v>
      </c>
      <c r="BP306">
        <f>100*(asset_ret!BQ309-asset_ret!BQ308)/asset_ret!BQ308</f>
        <v>3.2817096046425065</v>
      </c>
      <c r="BQ306">
        <f>100*(asset_ret!BR309-asset_ret!BR308)/asset_ret!BR308</f>
        <v>2.0264401305092692</v>
      </c>
      <c r="BR306">
        <f>100*(asset_ret!BS309-asset_ret!BS308)/asset_ret!BS308</f>
        <v>3.1074466414009563</v>
      </c>
      <c r="BS306">
        <f>100*(asset_ret!BT309-asset_ret!BT308)/asset_ret!BT308</f>
        <v>1.3738372730626289</v>
      </c>
      <c r="BT306">
        <f>100*(asset_ret!BU309-asset_ret!BU308)/asset_ret!BU308</f>
        <v>4.1278538960487596</v>
      </c>
      <c r="BU306">
        <f>100*(asset_ret!BV309-asset_ret!BV308)/asset_ret!BV308</f>
        <v>-0.51820445521231706</v>
      </c>
      <c r="BV306">
        <f>100*(asset_ret!BW309-asset_ret!BW308)/asset_ret!BW308</f>
        <v>1.9449285465318868</v>
      </c>
      <c r="BW306">
        <f>100*(asset_ret!BX309-asset_ret!BX308)/asset_ret!BX308</f>
        <v>1.8504879469842015</v>
      </c>
      <c r="BX306">
        <f>100*(asset_ret!BY309-asset_ret!BY308)/asset_ret!BY308</f>
        <v>4.6534936998854519</v>
      </c>
      <c r="BY306">
        <f>100*(asset_ret!BZ309-asset_ret!BZ308)/asset_ret!BZ308</f>
        <v>2.8790657160995345</v>
      </c>
      <c r="BZ306">
        <f>100*(asset_ret!CA309-asset_ret!CA308)/asset_ret!CA308</f>
        <v>2.6637257090738713E-2</v>
      </c>
      <c r="CA306">
        <f>100*(asset_ret!CB309-asset_ret!CB308)/asset_ret!CB308</f>
        <v>2.4283249920346086</v>
      </c>
      <c r="CB306">
        <f>100*(asset_ret!CC309-asset_ret!CC308)/asset_ret!CC308</f>
        <v>2.8768352558653834</v>
      </c>
      <c r="CC306">
        <f>100*(asset_ret!CD309-asset_ret!CD308)/asset_ret!CD308</f>
        <v>0.66032195275675754</v>
      </c>
      <c r="CD306">
        <f>100*(asset_ret!CE309-asset_ret!CE308)/asset_ret!CE308</f>
        <v>0.48970636118758426</v>
      </c>
      <c r="CE306">
        <f>100*(asset_ret!CF309-asset_ret!CF308)/asset_ret!CF308</f>
        <v>1.8451380844904135</v>
      </c>
      <c r="CF306">
        <f>100*(asset_ret!CG309-asset_ret!CG308)/asset_ret!CG308</f>
        <v>3.7519041195905016</v>
      </c>
      <c r="CG306">
        <f>100*(asset_ret!CH309-asset_ret!CH308)/asset_ret!CH308</f>
        <v>4.0590328979216244</v>
      </c>
      <c r="CH306">
        <f>100*(asset_ret!CI309-asset_ret!CI308)/asset_ret!CI308</f>
        <v>5.3572598074530138</v>
      </c>
      <c r="CI306">
        <f>100*(asset_ret!CJ309-asset_ret!CJ308)/asset_ret!CJ308</f>
        <v>1.406395182141229</v>
      </c>
      <c r="CJ306">
        <f>100*(asset_ret!CK309-asset_ret!CK308)/asset_ret!CK308</f>
        <v>0.69181539570939521</v>
      </c>
      <c r="CK306">
        <f>100*(asset_ret!CL309-asset_ret!CL308)/asset_ret!CL308</f>
        <v>2.0804242433751181</v>
      </c>
      <c r="CL306">
        <f>100*(asset_ret!CM309-asset_ret!CM308)/asset_ret!CM308</f>
        <v>1.5552138358346901</v>
      </c>
      <c r="CM306">
        <f>100*(asset_ret!CN309-asset_ret!CN308)/asset_ret!CN308</f>
        <v>3.3534793922605597</v>
      </c>
      <c r="CN306">
        <f>100*(asset_ret!CO309-asset_ret!CO308)/asset_ret!CO308</f>
        <v>0.33802181058926861</v>
      </c>
      <c r="CO306">
        <f>100*(asset_ret!CP309-asset_ret!CP308)/asset_ret!CP308</f>
        <v>0.96733963085371177</v>
      </c>
      <c r="CP306">
        <f>100*(asset_ret!CQ309-asset_ret!CQ308)/asset_ret!CQ308</f>
        <v>1.9899539089801925</v>
      </c>
      <c r="CQ306">
        <f>100*(asset_ret!CR309-asset_ret!CR308)/asset_ret!CR308</f>
        <v>0.84463716791283083</v>
      </c>
      <c r="CR306">
        <f>100*(asset_ret!CS309-asset_ret!CS308)/asset_ret!CS308</f>
        <v>1.2632798043453002</v>
      </c>
      <c r="CS306">
        <f>100*(asset_ret!CT309-asset_ret!CT308)/asset_ret!CT308</f>
        <v>3.0923388546292832</v>
      </c>
      <c r="CT306">
        <f>100*(asset_ret!CU309-asset_ret!CU308)/asset_ret!CU308</f>
        <v>1.8349058773439955</v>
      </c>
      <c r="CU306">
        <f>100*(asset_ret!CV309-asset_ret!CV308)/asset_ret!CV308</f>
        <v>4.4013922964913341</v>
      </c>
    </row>
    <row r="307" spans="1:99" x14ac:dyDescent="0.3">
      <c r="A307">
        <f>100*(asset_ret!B310-asset_ret!B309)/asset_ret!B309</f>
        <v>-0.89986487652014868</v>
      </c>
      <c r="B307">
        <f>100*(asset_ret!C310-asset_ret!C309)/asset_ret!C309</f>
        <v>0.48775002459833738</v>
      </c>
      <c r="C307">
        <f>100*(asset_ret!D310-asset_ret!D309)/asset_ret!D309</f>
        <v>-1.5909910631988247</v>
      </c>
      <c r="D307">
        <f>100*(asset_ret!E310-asset_ret!E309)/asset_ret!E309</f>
        <v>-1.1246349663080661</v>
      </c>
      <c r="E307">
        <f>100*(asset_ret!F310-asset_ret!F309)/asset_ret!F309</f>
        <v>-1.4240551667938843</v>
      </c>
      <c r="F307">
        <f>100*(asset_ret!G310-asset_ret!G309)/asset_ret!G309</f>
        <v>1.3438221643435304</v>
      </c>
      <c r="G307">
        <f>100*(asset_ret!H310-asset_ret!H309)/asset_ret!H309</f>
        <v>-2.4752568219805746</v>
      </c>
      <c r="H307">
        <f>100*(asset_ret!I310-asset_ret!I309)/asset_ret!I309</f>
        <v>-0.76473234367971399</v>
      </c>
      <c r="I307">
        <f>100*(asset_ret!J310-asset_ret!J309)/asset_ret!J309</f>
        <v>-4.202387629196382</v>
      </c>
      <c r="J307">
        <f>100*(asset_ret!K310-asset_ret!K309)/asset_ret!K309</f>
        <v>-2.4942739066666806</v>
      </c>
      <c r="K307">
        <f>100*(asset_ret!L310-asset_ret!L309)/asset_ret!L309</f>
        <v>1.679487522494187</v>
      </c>
      <c r="L307">
        <f>100*(asset_ret!M310-asset_ret!M309)/asset_ret!M309</f>
        <v>-0.79747074367685811</v>
      </c>
      <c r="M307">
        <f>100*(asset_ret!N310-asset_ret!N309)/asset_ret!N309</f>
        <v>4.2877765438210709</v>
      </c>
      <c r="N307">
        <f>100*(asset_ret!O310-asset_ret!O309)/asset_ret!O309</f>
        <v>1.4255328170049151</v>
      </c>
      <c r="O307">
        <f>100*(asset_ret!P310-asset_ret!P309)/asset_ret!P309</f>
        <v>-1.6399901868220965</v>
      </c>
      <c r="P307">
        <f>100*(asset_ret!Q310-asset_ret!Q309)/asset_ret!Q309</f>
        <v>-3.2237057178291031</v>
      </c>
      <c r="Q307">
        <f>100*(asset_ret!R310-asset_ret!R309)/asset_ret!R309</f>
        <v>0.38889685155990289</v>
      </c>
      <c r="R307">
        <f>100*(asset_ret!S310-asset_ret!S309)/asset_ret!S309</f>
        <v>6.4757257967612309</v>
      </c>
      <c r="S307">
        <f>100*(asset_ret!T310-asset_ret!T309)/asset_ret!T309</f>
        <v>1.0501342295282192</v>
      </c>
      <c r="T307">
        <f>100*(asset_ret!U310-asset_ret!U309)/asset_ret!U309</f>
        <v>2.5992979437586889</v>
      </c>
      <c r="U307">
        <f>100*(asset_ret!V310-asset_ret!V309)/asset_ret!V309</f>
        <v>8.2434320144066557</v>
      </c>
      <c r="V307">
        <f>100*(asset_ret!W310-asset_ret!W309)/asset_ret!W309</f>
        <v>-0.43861210919858895</v>
      </c>
      <c r="W307">
        <f>100*(asset_ret!X310-asset_ret!X309)/asset_ret!X309</f>
        <v>3.8851499542562333E-2</v>
      </c>
      <c r="X307">
        <f>100*(asset_ret!Y310-asset_ret!Y309)/asset_ret!Y309</f>
        <v>0.5474326103527074</v>
      </c>
      <c r="Y307">
        <f>100*(asset_ret!Z310-asset_ret!Z309)/asset_ret!Z309</f>
        <v>1.1596266815858409</v>
      </c>
      <c r="Z307">
        <f>100*(asset_ret!AA310-asset_ret!AA309)/asset_ret!AA309</f>
        <v>-0.86699090716853933</v>
      </c>
      <c r="AA307">
        <f>100*(asset_ret!AB310-asset_ret!AB309)/asset_ret!AB309</f>
        <v>-1.4089313142677773</v>
      </c>
      <c r="AB307">
        <f>100*(asset_ret!AC310-asset_ret!AC309)/asset_ret!AC309</f>
        <v>-1.692523745686985</v>
      </c>
      <c r="AC307">
        <f>100*(asset_ret!AD310-asset_ret!AD309)/asset_ret!AD309</f>
        <v>-5.5536489691986528</v>
      </c>
      <c r="AD307">
        <f>100*(asset_ret!AE310-asset_ret!AE309)/asset_ret!AE309</f>
        <v>-0.75267352360193396</v>
      </c>
      <c r="AE307">
        <f>100*(asset_ret!AF310-asset_ret!AF309)/asset_ret!AF309</f>
        <v>6.7824199674439992E-2</v>
      </c>
      <c r="AF307">
        <f>100*(asset_ret!AG310-asset_ret!AG309)/asset_ret!AG309</f>
        <v>-2.2722811891353354</v>
      </c>
      <c r="AG307">
        <f>100*(asset_ret!AH310-asset_ret!AH309)/asset_ret!AH309</f>
        <v>-0.76988786997175018</v>
      </c>
      <c r="AH307">
        <f>100*(asset_ret!AI310-asset_ret!AI309)/asset_ret!AI309</f>
        <v>-0.71877634063593887</v>
      </c>
      <c r="AI307">
        <f>100*(asset_ret!AJ310-asset_ret!AJ309)/asset_ret!AJ309</f>
        <v>-0.78401705580962577</v>
      </c>
      <c r="AJ307">
        <f>100*(asset_ret!AK310-asset_ret!AK309)/asset_ret!AK309</f>
        <v>-0.78215765213572752</v>
      </c>
      <c r="AK307">
        <f>100*(asset_ret!AL310-asset_ret!AL309)/asset_ret!AL309</f>
        <v>0.91497433608568746</v>
      </c>
      <c r="AL307">
        <f>100*(asset_ret!AM310-asset_ret!AM309)/asset_ret!AM309</f>
        <v>-2.7183591368002165</v>
      </c>
      <c r="AM307">
        <f>100*(asset_ret!AN310-asset_ret!AN309)/asset_ret!AN309</f>
        <v>-1.2325021673365664</v>
      </c>
      <c r="AN307">
        <f>100*(asset_ret!AO310-asset_ret!AO309)/asset_ret!AO309</f>
        <v>-2.6636100649527963</v>
      </c>
      <c r="AO307">
        <f>100*(asset_ret!AP310-asset_ret!AP309)/asset_ret!AP309</f>
        <v>1.3395351765715307</v>
      </c>
      <c r="AP307">
        <f>100*(asset_ret!AQ310-asset_ret!AQ309)/asset_ret!AQ309</f>
        <v>0.58943047147503247</v>
      </c>
      <c r="AQ307">
        <f>100*(asset_ret!AR310-asset_ret!AR309)/asset_ret!AR309</f>
        <v>0.33954027324907454</v>
      </c>
      <c r="AR307">
        <f>100*(asset_ret!AS310-asset_ret!AS309)/asset_ret!AS309</f>
        <v>2.6857470284883083</v>
      </c>
      <c r="AS307">
        <f>100*(asset_ret!AT310-asset_ret!AT309)/asset_ret!AT309</f>
        <v>-1.8705277198464179</v>
      </c>
      <c r="AT307">
        <f>100*(asset_ret!AU310-asset_ret!AU309)/asset_ret!AU309</f>
        <v>7.0401314888371447</v>
      </c>
      <c r="AU307">
        <f>100*(asset_ret!AV310-asset_ret!AV309)/asset_ret!AV309</f>
        <v>-2.5968890060638019</v>
      </c>
      <c r="AV307">
        <f>100*(asset_ret!AW310-asset_ret!AW309)/asset_ret!AW309</f>
        <v>0.65354109697339646</v>
      </c>
      <c r="AW307">
        <f>100*(asset_ret!AX310-asset_ret!AX309)/asset_ret!AX309</f>
        <v>4.3417370903945547E-2</v>
      </c>
      <c r="AX307">
        <f>100*(asset_ret!AY310-asset_ret!AY309)/asset_ret!AY309</f>
        <v>1.2510932614880432</v>
      </c>
      <c r="AY307">
        <f>100*(asset_ret!AZ310-asset_ret!AZ309)/asset_ret!AZ309</f>
        <v>2.4315516760977025</v>
      </c>
      <c r="AZ307">
        <f>100*(asset_ret!BA310-asset_ret!BA309)/asset_ret!BA309</f>
        <v>-9.0772532562364047E-2</v>
      </c>
      <c r="BA307">
        <f>100*(asset_ret!BB310-asset_ret!BB309)/asset_ret!BB309</f>
        <v>1.0229597635826226</v>
      </c>
      <c r="BB307">
        <f>100*(asset_ret!BC310-asset_ret!BC309)/asset_ret!BC309</f>
        <v>-2.8550802359638645</v>
      </c>
      <c r="BC307">
        <f>100*(asset_ret!BD310-asset_ret!BD309)/asset_ret!BD309</f>
        <v>9.3855467272039323</v>
      </c>
      <c r="BD307">
        <f>100*(asset_ret!BE310-asset_ret!BE309)/asset_ret!BE309</f>
        <v>1.1004126547455237</v>
      </c>
      <c r="BE307">
        <f>100*(asset_ret!BF310-asset_ret!BF309)/asset_ret!BF309</f>
        <v>0.45722983257229777</v>
      </c>
      <c r="BF307">
        <f>100*(asset_ret!BG310-asset_ret!BG309)/asset_ret!BG309</f>
        <v>1.2608437954631195</v>
      </c>
      <c r="BG307">
        <f>100*(asset_ret!BH310-asset_ret!BH309)/asset_ret!BH309</f>
        <v>-0.75756064107368493</v>
      </c>
      <c r="BH307">
        <f>100*(asset_ret!BI310-asset_ret!BI309)/asset_ret!BI309</f>
        <v>0.2800931961745769</v>
      </c>
      <c r="BI307">
        <f>100*(asset_ret!BJ310-asset_ret!BJ309)/asset_ret!BJ309</f>
        <v>0.77519492737372275</v>
      </c>
      <c r="BJ307">
        <f>100*(asset_ret!BK310-asset_ret!BK309)/asset_ret!BK309</f>
        <v>0.21573604060913923</v>
      </c>
      <c r="BK307">
        <f>100*(asset_ret!BL310-asset_ret!BL309)/asset_ret!BL309</f>
        <v>-2.0161250623453655</v>
      </c>
      <c r="BL307">
        <f>100*(asset_ret!BM310-asset_ret!BM309)/asset_ret!BM309</f>
        <v>-6.1044737071590804E-2</v>
      </c>
      <c r="BM307">
        <f>100*(asset_ret!BN310-asset_ret!BN309)/asset_ret!BN309</f>
        <v>-0.51694050245299572</v>
      </c>
      <c r="BN307">
        <f>100*(asset_ret!BO310-asset_ret!BO309)/asset_ret!BO309</f>
        <v>1.1265579350892669</v>
      </c>
      <c r="BO307">
        <f>100*(asset_ret!BP310-asset_ret!BP309)/asset_ret!BP309</f>
        <v>-1.2901483358956343</v>
      </c>
      <c r="BP307">
        <f>100*(asset_ret!BQ310-asset_ret!BQ309)/asset_ret!BQ309</f>
        <v>-2.068256450507719</v>
      </c>
      <c r="BQ307">
        <f>100*(asset_ret!BR310-asset_ret!BR309)/asset_ret!BR309</f>
        <v>-0.48637377998792874</v>
      </c>
      <c r="BR307">
        <f>100*(asset_ret!BS310-asset_ret!BS309)/asset_ret!BS309</f>
        <v>-2.5417755655078516</v>
      </c>
      <c r="BS307">
        <f>100*(asset_ret!BT310-asset_ret!BT309)/asset_ret!BT309</f>
        <v>1.4265201955134188</v>
      </c>
      <c r="BT307">
        <f>100*(asset_ret!BU310-asset_ret!BU309)/asset_ret!BU309</f>
        <v>-0.69712591368422383</v>
      </c>
      <c r="BU307">
        <f>100*(asset_ret!BV310-asset_ret!BV309)/asset_ret!BV309</f>
        <v>6.4673251251522004</v>
      </c>
      <c r="BV307">
        <f>100*(asset_ret!BW310-asset_ret!BW309)/asset_ret!BW309</f>
        <v>3.4669037199124677</v>
      </c>
      <c r="BW307">
        <f>100*(asset_ret!BX310-asset_ret!BX309)/asset_ret!BX309</f>
        <v>3.6882007508248185</v>
      </c>
      <c r="BX307">
        <f>100*(asset_ret!BY310-asset_ret!BY309)/asset_ret!BY309</f>
        <v>7.5112874538240462</v>
      </c>
      <c r="BY307">
        <f>100*(asset_ret!BZ310-asset_ret!BZ309)/asset_ret!BZ309</f>
        <v>-1.172689299984186</v>
      </c>
      <c r="BZ307">
        <f>100*(asset_ret!CA310-asset_ret!CA309)/asset_ret!CA309</f>
        <v>1.9231192925955711</v>
      </c>
      <c r="CA307">
        <f>100*(asset_ret!CB310-asset_ret!CB309)/asset_ret!CB309</f>
        <v>-2.1731563436011125</v>
      </c>
      <c r="CB307">
        <f>100*(asset_ret!CC310-asset_ret!CC309)/asset_ret!CC309</f>
        <v>0.39154034702236451</v>
      </c>
      <c r="CC307">
        <f>100*(asset_ret!CD310-asset_ret!CD309)/asset_ret!CD309</f>
        <v>-1.2710101727807299</v>
      </c>
      <c r="CD307">
        <f>100*(asset_ret!CE310-asset_ret!CE309)/asset_ret!CE309</f>
        <v>-0.24356791089427096</v>
      </c>
      <c r="CE307">
        <f>100*(asset_ret!CF310-asset_ret!CF309)/asset_ret!CF309</f>
        <v>-0.80882618844733389</v>
      </c>
      <c r="CF307">
        <f>100*(asset_ret!CG310-asset_ret!CG309)/asset_ret!CG309</f>
        <v>-0.11073696520971668</v>
      </c>
      <c r="CG307">
        <f>100*(asset_ret!CH310-asset_ret!CH309)/asset_ret!CH309</f>
        <v>0</v>
      </c>
      <c r="CH307">
        <f>100*(asset_ret!CI310-asset_ret!CI309)/asset_ret!CI309</f>
        <v>-1.7964816311307359</v>
      </c>
      <c r="CI307">
        <f>100*(asset_ret!CJ310-asset_ret!CJ309)/asset_ret!CJ309</f>
        <v>-1.48254437353263</v>
      </c>
      <c r="CJ307">
        <f>100*(asset_ret!CK310-asset_ret!CK309)/asset_ret!CK309</f>
        <v>0.61059761728919615</v>
      </c>
      <c r="CK307">
        <f>100*(asset_ret!CL310-asset_ret!CL309)/asset_ret!CL309</f>
        <v>0.58200001024647385</v>
      </c>
      <c r="CL307">
        <f>100*(asset_ret!CM310-asset_ret!CM309)/asset_ret!CM309</f>
        <v>2.3991800499767977</v>
      </c>
      <c r="CM307">
        <f>100*(asset_ret!CN310-asset_ret!CN309)/asset_ret!CN309</f>
        <v>0.81218274111675126</v>
      </c>
      <c r="CN307">
        <f>100*(asset_ret!CO310-asset_ret!CO309)/asset_ret!CO309</f>
        <v>0.46314392330990595</v>
      </c>
      <c r="CO307">
        <f>100*(asset_ret!CP310-asset_ret!CP309)/asset_ret!CP309</f>
        <v>1.4598454577594833</v>
      </c>
      <c r="CP307">
        <f>100*(asset_ret!CQ310-asset_ret!CQ309)/asset_ret!CQ309</f>
        <v>6.4314303376191748E-2</v>
      </c>
      <c r="CQ307">
        <f>100*(asset_ret!CR310-asset_ret!CR309)/asset_ret!CR309</f>
        <v>0.15411924536040017</v>
      </c>
      <c r="CR307">
        <f>100*(asset_ret!CS310-asset_ret!CS309)/asset_ret!CS309</f>
        <v>0.64947719162611861</v>
      </c>
      <c r="CS307">
        <f>100*(asset_ret!CT310-asset_ret!CT309)/asset_ret!CT309</f>
        <v>-1.986221736670879</v>
      </c>
      <c r="CT307">
        <f>100*(asset_ret!CU310-asset_ret!CU309)/asset_ret!CU309</f>
        <v>3.6936588844527378</v>
      </c>
      <c r="CU307">
        <f>100*(asset_ret!CV310-asset_ret!CV309)/asset_ret!CV309</f>
        <v>2.9005153209507362</v>
      </c>
    </row>
    <row r="308" spans="1:99" x14ac:dyDescent="0.3">
      <c r="A308">
        <f>100*(asset_ret!B311-asset_ret!B310)/asset_ret!B310</f>
        <v>2.4794507301034816</v>
      </c>
      <c r="B308">
        <f>100*(asset_ret!C311-asset_ret!C310)/asset_ret!C310</f>
        <v>0.85000233132839187</v>
      </c>
      <c r="C308">
        <f>100*(asset_ret!D311-asset_ret!D310)/asset_ret!D310</f>
        <v>4.6587392083401244</v>
      </c>
      <c r="D308">
        <f>100*(asset_ret!E311-asset_ret!E310)/asset_ret!E310</f>
        <v>4.5971463839647448</v>
      </c>
      <c r="E308">
        <f>100*(asset_ret!F311-asset_ret!F310)/asset_ret!F310</f>
        <v>3.6116061541069722</v>
      </c>
      <c r="F308">
        <f>100*(asset_ret!G311-asset_ret!G310)/asset_ret!G310</f>
        <v>2.5690636545411172</v>
      </c>
      <c r="G308">
        <f>100*(asset_ret!H311-asset_ret!H310)/asset_ret!H310</f>
        <v>-0.5845893981617758</v>
      </c>
      <c r="H308">
        <f>100*(asset_ret!I311-asset_ret!I310)/asset_ret!I310</f>
        <v>1.9863183054479607</v>
      </c>
      <c r="I308">
        <f>100*(asset_ret!J311-asset_ret!J310)/asset_ret!J310</f>
        <v>2.5425500773637824</v>
      </c>
      <c r="J308">
        <f>100*(asset_ret!K311-asset_ret!K310)/asset_ret!K310</f>
        <v>3.3633648399673142</v>
      </c>
      <c r="K308">
        <f>100*(asset_ret!L311-asset_ret!L310)/asset_ret!L310</f>
        <v>2.0825873321854815</v>
      </c>
      <c r="L308">
        <f>100*(asset_ret!M311-asset_ret!M310)/asset_ret!M310</f>
        <v>0.39956238405554628</v>
      </c>
      <c r="M308">
        <f>100*(asset_ret!N311-asset_ret!N310)/asset_ret!N310</f>
        <v>2.2603831360820275</v>
      </c>
      <c r="N308">
        <f>100*(asset_ret!O311-asset_ret!O310)/asset_ret!O310</f>
        <v>1.9372351150601255</v>
      </c>
      <c r="O308">
        <f>100*(asset_ret!P311-asset_ret!P310)/asset_ret!P310</f>
        <v>0.85305165926484339</v>
      </c>
      <c r="P308">
        <f>100*(asset_ret!Q311-asset_ret!Q310)/asset_ret!Q310</f>
        <v>0.95174007576387187</v>
      </c>
      <c r="Q308">
        <f>100*(asset_ret!R311-asset_ret!R310)/asset_ret!R310</f>
        <v>4.6953227617977884</v>
      </c>
      <c r="R308">
        <f>100*(asset_ret!S311-asset_ret!S310)/asset_ret!S310</f>
        <v>2.4728432924112975</v>
      </c>
      <c r="S308">
        <f>100*(asset_ret!T311-asset_ret!T310)/asset_ret!T310</f>
        <v>-5.8825535590185704E-2</v>
      </c>
      <c r="T308">
        <f>100*(asset_ret!U311-asset_ret!U310)/asset_ret!U310</f>
        <v>1.3866325280308658</v>
      </c>
      <c r="U308">
        <f>100*(asset_ret!V311-asset_ret!V310)/asset_ret!V310</f>
        <v>-0.84739174376116488</v>
      </c>
      <c r="V308">
        <f>100*(asset_ret!W311-asset_ret!W310)/asset_ret!W310</f>
        <v>1.8942841068501715</v>
      </c>
      <c r="W308">
        <f>100*(asset_ret!X311-asset_ret!X310)/asset_ret!X310</f>
        <v>3.397559570043347</v>
      </c>
      <c r="X308">
        <f>100*(asset_ret!Y311-asset_ret!Y310)/asset_ret!Y310</f>
        <v>8.1116471399035213</v>
      </c>
      <c r="Y308">
        <f>100*(asset_ret!Z311-asset_ret!Z310)/asset_ret!Z310</f>
        <v>6.0986952914854546</v>
      </c>
      <c r="Z308">
        <f>100*(asset_ret!AA311-asset_ret!AA310)/asset_ret!AA310</f>
        <v>2.6962457337883929</v>
      </c>
      <c r="AA308">
        <f>100*(asset_ret!AB311-asset_ret!AB310)/asset_ret!AB310</f>
        <v>1.2547590066744594</v>
      </c>
      <c r="AB308">
        <f>100*(asset_ret!AC311-asset_ret!AC310)/asset_ret!AC310</f>
        <v>0.71737097323508803</v>
      </c>
      <c r="AC308">
        <f>100*(asset_ret!AD311-asset_ret!AD310)/asset_ret!AD310</f>
        <v>-3.6016496421413717</v>
      </c>
      <c r="AD308">
        <f>100*(asset_ret!AE311-asset_ret!AE310)/asset_ret!AE310</f>
        <v>2.5954268327556882</v>
      </c>
      <c r="AE308">
        <f>100*(asset_ret!AF311-asset_ret!AF310)/asset_ret!AF310</f>
        <v>9.0483936559577227</v>
      </c>
      <c r="AF308">
        <f>100*(asset_ret!AG311-asset_ret!AG310)/asset_ret!AG310</f>
        <v>0.81263131874922612</v>
      </c>
      <c r="AG308">
        <f>100*(asset_ret!AH311-asset_ret!AH310)/asset_ret!AH310</f>
        <v>2.5287268155124574</v>
      </c>
      <c r="AH308">
        <f>100*(asset_ret!AI311-asset_ret!AI310)/asset_ret!AI310</f>
        <v>1.2409153316528243</v>
      </c>
      <c r="AI308">
        <f>100*(asset_ret!AJ311-asset_ret!AJ310)/asset_ret!AJ310</f>
        <v>5.9300592659342026</v>
      </c>
      <c r="AJ308">
        <f>100*(asset_ret!AK311-asset_ret!AK310)/asset_ret!AK310</f>
        <v>1.2708200571854017E-2</v>
      </c>
      <c r="AK308">
        <f>100*(asset_ret!AL311-asset_ret!AL310)/asset_ret!AL310</f>
        <v>7.474568774878378</v>
      </c>
      <c r="AL308">
        <f>100*(asset_ret!AM311-asset_ret!AM310)/asset_ret!AM310</f>
        <v>0.87037320408324059</v>
      </c>
      <c r="AM308">
        <f>100*(asset_ret!AN311-asset_ret!AN310)/asset_ret!AN310</f>
        <v>2.5798571042745935</v>
      </c>
      <c r="AN308">
        <f>100*(asset_ret!AO311-asset_ret!AO310)/asset_ret!AO310</f>
        <v>0.83552963606796904</v>
      </c>
      <c r="AO308">
        <f>100*(asset_ret!AP311-asset_ret!AP310)/asset_ret!AP310</f>
        <v>-0.96535441632171715</v>
      </c>
      <c r="AP308">
        <f>100*(asset_ret!AQ311-asset_ret!AQ310)/asset_ret!AQ310</f>
        <v>0.78176165231599615</v>
      </c>
      <c r="AQ308">
        <f>100*(asset_ret!AR311-asset_ret!AR310)/asset_ret!AR310</f>
        <v>0.17993823015978488</v>
      </c>
      <c r="AR308">
        <f>100*(asset_ret!AS311-asset_ret!AS310)/asset_ret!AS310</f>
        <v>3.6399536420998491</v>
      </c>
      <c r="AS308">
        <f>100*(asset_ret!AT311-asset_ret!AT310)/asset_ret!AT310</f>
        <v>2.2726632684671526</v>
      </c>
      <c r="AT308">
        <f>100*(asset_ret!AU311-asset_ret!AU310)/asset_ret!AU310</f>
        <v>10.492642354446579</v>
      </c>
      <c r="AU308">
        <f>100*(asset_ret!AV311-asset_ret!AV310)/asset_ret!AV310</f>
        <v>2.5205034510759208</v>
      </c>
      <c r="AV308">
        <f>100*(asset_ret!AW311-asset_ret!AW310)/asset_ret!AW310</f>
        <v>5.5193955150725467</v>
      </c>
      <c r="AW308">
        <f>100*(asset_ret!AX311-asset_ret!AX310)/asset_ret!AX310</f>
        <v>4.1250254177932115</v>
      </c>
      <c r="AX308">
        <f>100*(asset_ret!AY311-asset_ret!AY310)/asset_ret!AY310</f>
        <v>4.4239250047575336</v>
      </c>
      <c r="AY308">
        <f>100*(asset_ret!AZ311-asset_ret!AZ310)/asset_ret!AZ310</f>
        <v>1.9725604313106868</v>
      </c>
      <c r="AZ308">
        <f>100*(asset_ret!BA311-asset_ret!BA310)/asset_ret!BA310</f>
        <v>1.3176153305406142</v>
      </c>
      <c r="BA308">
        <f>100*(asset_ret!BB311-asset_ret!BB310)/asset_ret!BB310</f>
        <v>6.7506750675070074E-2</v>
      </c>
      <c r="BB308">
        <f>100*(asset_ret!BC311-asset_ret!BC310)/asset_ret!BC310</f>
        <v>1.7775777212523782</v>
      </c>
      <c r="BC308">
        <f>100*(asset_ret!BD311-asset_ret!BD310)/asset_ret!BD310</f>
        <v>1.8858135078483318</v>
      </c>
      <c r="BD308">
        <f>100*(asset_ret!BE311-asset_ret!BE310)/asset_ret!BE310</f>
        <v>7.1737786023505376E-2</v>
      </c>
      <c r="BE308">
        <f>100*(asset_ret!BF311-asset_ret!BF310)/asset_ret!BF310</f>
        <v>-1.6902927861043189</v>
      </c>
      <c r="BF308">
        <f>100*(asset_ret!BG311-asset_ret!BG310)/asset_ret!BG310</f>
        <v>-0.44464694301069185</v>
      </c>
      <c r="BG308">
        <f>100*(asset_ret!BH311-asset_ret!BH310)/asset_ret!BH310</f>
        <v>2.2536944050523906</v>
      </c>
      <c r="BH308">
        <f>100*(asset_ret!BI311-asset_ret!BI310)/asset_ret!BI310</f>
        <v>2.2831356628810142</v>
      </c>
      <c r="BI308">
        <f>100*(asset_ret!BJ311-asset_ret!BJ310)/asset_ret!BJ310</f>
        <v>2.7472257506983428</v>
      </c>
      <c r="BJ308">
        <f>100*(asset_ret!BK311-asset_ret!BK310)/asset_ret!BK310</f>
        <v>0.53817905533746635</v>
      </c>
      <c r="BK308">
        <f>100*(asset_ret!BL311-asset_ret!BL310)/asset_ret!BL310</f>
        <v>1.0699370292021622</v>
      </c>
      <c r="BL308">
        <f>100*(asset_ret!BM311-asset_ret!BM310)/asset_ret!BM310</f>
        <v>2.4650959860383841</v>
      </c>
      <c r="BM308">
        <f>100*(asset_ret!BN311-asset_ret!BN310)/asset_ret!BN310</f>
        <v>6.357979744489322</v>
      </c>
      <c r="BN308">
        <f>100*(asset_ret!BO311-asset_ret!BO310)/asset_ret!BO310</f>
        <v>2.6992149275515942</v>
      </c>
      <c r="BO308">
        <f>100*(asset_ret!BP311-asset_ret!BP310)/asset_ret!BP310</f>
        <v>-1.2044902946229579</v>
      </c>
      <c r="BP308">
        <f>100*(asset_ret!BQ311-asset_ret!BQ310)/asset_ret!BQ310</f>
        <v>2.2343978299714427</v>
      </c>
      <c r="BQ308">
        <f>100*(asset_ret!BR311-asset_ret!BR310)/asset_ret!BR310</f>
        <v>3.462312708169212</v>
      </c>
      <c r="BR308">
        <f>100*(asset_ret!BS311-asset_ret!BS310)/asset_ret!BS310</f>
        <v>0.14904522116460894</v>
      </c>
      <c r="BS308">
        <f>100*(asset_ret!BT311-asset_ret!BT310)/asset_ret!BT310</f>
        <v>1.0200569176245842</v>
      </c>
      <c r="BT308">
        <f>100*(asset_ret!BU311-asset_ret!BU310)/asset_ret!BU310</f>
        <v>3.8977294722826645</v>
      </c>
      <c r="BU308">
        <f>100*(asset_ret!BV311-asset_ret!BV310)/asset_ret!BV310</f>
        <v>5.3797602406066076</v>
      </c>
      <c r="BV308">
        <f>100*(asset_ret!BW311-asset_ret!BW310)/asset_ret!BW310</f>
        <v>1.3151807547419265</v>
      </c>
      <c r="BW308">
        <f>100*(asset_ret!BX311-asset_ret!BX310)/asset_ret!BX310</f>
        <v>1.4718368068024283</v>
      </c>
      <c r="BX308">
        <f>100*(asset_ret!BY311-asset_ret!BY310)/asset_ret!BY310</f>
        <v>1.9088826673453805</v>
      </c>
      <c r="BY308">
        <f>100*(asset_ret!BZ311-asset_ret!BZ310)/asset_ret!BZ310</f>
        <v>1.8338632801371082</v>
      </c>
      <c r="BZ308">
        <f>100*(asset_ret!CA311-asset_ret!CA310)/asset_ret!CA310</f>
        <v>0.23590114708106205</v>
      </c>
      <c r="CA308">
        <f>100*(asset_ret!CB311-asset_ret!CB310)/asset_ret!CB310</f>
        <v>1.2453502092866562</v>
      </c>
      <c r="CB308">
        <f>100*(asset_ret!CC311-asset_ret!CC310)/asset_ret!CC310</f>
        <v>0.66852227428491173</v>
      </c>
      <c r="CC308">
        <f>100*(asset_ret!CD311-asset_ret!CD310)/asset_ret!CD310</f>
        <v>2.5332309853064556</v>
      </c>
      <c r="CD308">
        <f>100*(asset_ret!CE311-asset_ret!CE310)/asset_ret!CE310</f>
        <v>-0.61068336003189327</v>
      </c>
      <c r="CE308">
        <f>100*(asset_ret!CF311-asset_ret!CF310)/asset_ret!CF310</f>
        <v>1.0437190205288049</v>
      </c>
      <c r="CF308">
        <f>100*(asset_ret!CG311-asset_ret!CG310)/asset_ret!CG310</f>
        <v>0.84964229278772108</v>
      </c>
      <c r="CG308">
        <f>100*(asset_ret!CH311-asset_ret!CH310)/asset_ret!CH310</f>
        <v>2.7659635969003107</v>
      </c>
      <c r="CH308">
        <f>100*(asset_ret!CI311-asset_ret!CI310)/asset_ret!CI310</f>
        <v>0.53487783263706001</v>
      </c>
      <c r="CI308">
        <f>100*(asset_ret!CJ311-asset_ret!CJ310)/asset_ret!CJ310</f>
        <v>1.3592047603271349</v>
      </c>
      <c r="CJ308">
        <f>100*(asset_ret!CK311-asset_ret!CK310)/asset_ret!CK310</f>
        <v>0.53126216471721976</v>
      </c>
      <c r="CK308">
        <f>100*(asset_ret!CL311-asset_ret!CL310)/asset_ret!CL310</f>
        <v>1.5092321405832221</v>
      </c>
      <c r="CL308">
        <f>100*(asset_ret!CM311-asset_ret!CM310)/asset_ret!CM310</f>
        <v>0.54837408268122545</v>
      </c>
      <c r="CM308">
        <f>100*(asset_ret!CN311-asset_ret!CN310)/asset_ret!CN310</f>
        <v>1.4944612286002046</v>
      </c>
      <c r="CN308">
        <f>100*(asset_ret!CO311-asset_ret!CO310)/asset_ret!CO310</f>
        <v>3.6881636156673854</v>
      </c>
      <c r="CO308">
        <f>100*(asset_ret!CP311-asset_ret!CP310)/asset_ret!CP310</f>
        <v>-0.31481180445312712</v>
      </c>
      <c r="CP308">
        <f>100*(asset_ret!CQ311-asset_ret!CQ310)/asset_ret!CQ310</f>
        <v>-8.5697288887233936E-2</v>
      </c>
      <c r="CQ308">
        <f>100*(asset_ret!CR311-asset_ret!CR310)/asset_ret!CR310</f>
        <v>-0.79212482044423493</v>
      </c>
      <c r="CR308">
        <f>100*(asset_ret!CS311-asset_ret!CS310)/asset_ret!CS310</f>
        <v>-0.4922965586851703</v>
      </c>
      <c r="CS308">
        <f>100*(asset_ret!CT311-asset_ret!CT310)/asset_ret!CT310</f>
        <v>4.0529439265867051</v>
      </c>
      <c r="CT308">
        <f>100*(asset_ret!CU311-asset_ret!CU310)/asset_ret!CU310</f>
        <v>3.9096390337087623</v>
      </c>
      <c r="CU308">
        <f>100*(asset_ret!CV311-asset_ret!CV310)/asset_ret!CV310</f>
        <v>0.32774659132404499</v>
      </c>
    </row>
    <row r="309" spans="1:99" x14ac:dyDescent="0.3">
      <c r="A309">
        <f>100*(asset_ret!B312-asset_ret!B311)/asset_ret!B311</f>
        <v>-0.8209560835676718</v>
      </c>
      <c r="B309">
        <f>100*(asset_ret!C312-asset_ret!C311)/asset_ret!C311</f>
        <v>-0.28063783848759366</v>
      </c>
      <c r="C309">
        <f>100*(asset_ret!D312-asset_ret!D311)/asset_ret!D311</f>
        <v>-1.9408560311284089</v>
      </c>
      <c r="D309">
        <f>100*(asset_ret!E312-asset_ret!E311)/asset_ret!E311</f>
        <v>-1.178071948414209</v>
      </c>
      <c r="E309">
        <f>100*(asset_ret!F312-asset_ret!F311)/asset_ret!F311</f>
        <v>0.19359657955242759</v>
      </c>
      <c r="F309">
        <f>100*(asset_ret!G312-asset_ret!G311)/asset_ret!G311</f>
        <v>1.1310896549232603</v>
      </c>
      <c r="G309">
        <f>100*(asset_ret!H312-asset_ret!H311)/asset_ret!H311</f>
        <v>-0.95301872277781308</v>
      </c>
      <c r="H309">
        <f>100*(asset_ret!I312-asset_ret!I311)/asset_ret!I311</f>
        <v>-0.61419104574107408</v>
      </c>
      <c r="I309">
        <f>100*(asset_ret!J312-asset_ret!J311)/asset_ret!J311</f>
        <v>-0.51384527547815784</v>
      </c>
      <c r="J309">
        <f>100*(asset_ret!K312-asset_ret!K311)/asset_ret!K311</f>
        <v>0.22920537810958375</v>
      </c>
      <c r="K309">
        <f>100*(asset_ret!L312-asset_ret!L311)/asset_ret!L311</f>
        <v>4.6430104369674545</v>
      </c>
      <c r="L309">
        <f>100*(asset_ret!M312-asset_ret!M311)/asset_ret!M311</f>
        <v>1.1370635334249328</v>
      </c>
      <c r="M309">
        <f>100*(asset_ret!N312-asset_ret!N311)/asset_ret!N311</f>
        <v>-0.60976119777507953</v>
      </c>
      <c r="N309">
        <f>100*(asset_ret!O312-asset_ret!O311)/asset_ret!O311</f>
        <v>-1.3973773458783958</v>
      </c>
      <c r="O309">
        <f>100*(asset_ret!P312-asset_ret!P311)/asset_ret!P311</f>
        <v>-3.8831232151563695</v>
      </c>
      <c r="P309">
        <f>100*(asset_ret!Q312-asset_ret!Q311)/asset_ret!Q311</f>
        <v>-1.5039550803840229</v>
      </c>
      <c r="Q309">
        <f>100*(asset_ret!R312-asset_ret!R311)/asset_ret!R311</f>
        <v>-0.25773898813582763</v>
      </c>
      <c r="R309">
        <f>100*(asset_ret!S312-asset_ret!S311)/asset_ret!S311</f>
        <v>-3.7175836663815018</v>
      </c>
      <c r="S309">
        <f>100*(asset_ret!T312-asset_ret!T311)/asset_ret!T311</f>
        <v>-1.3145285158776154</v>
      </c>
      <c r="T309">
        <f>100*(asset_ret!U312-asset_ret!U311)/asset_ret!U311</f>
        <v>-2.6827854497748422</v>
      </c>
      <c r="U309">
        <f>100*(asset_ret!V312-asset_ret!V311)/asset_ret!V311</f>
        <v>-1.5210914222988936</v>
      </c>
      <c r="V309">
        <f>100*(asset_ret!W312-asset_ret!W311)/asset_ret!W311</f>
        <v>-0.43235437012208439</v>
      </c>
      <c r="W309">
        <f>100*(asset_ret!X312-asset_ret!X311)/asset_ret!X311</f>
        <v>-0.64215959483365259</v>
      </c>
      <c r="X309">
        <f>100*(asset_ret!Y312-asset_ret!Y311)/asset_ret!Y311</f>
        <v>-1.1793204564288866</v>
      </c>
      <c r="Y309">
        <f>100*(asset_ret!Z312-asset_ret!Z311)/asset_ret!Z311</f>
        <v>1.0804407060774794</v>
      </c>
      <c r="Z309">
        <f>100*(asset_ret!AA312-asset_ret!AA311)/asset_ret!AA311</f>
        <v>-0.54627783316716427</v>
      </c>
      <c r="AA309">
        <f>100*(asset_ret!AB312-asset_ret!AB311)/asset_ret!AB311</f>
        <v>-0.55079921531426734</v>
      </c>
      <c r="AB309">
        <f>100*(asset_ret!AC312-asset_ret!AC311)/asset_ret!AC311</f>
        <v>-1.3390460957124757</v>
      </c>
      <c r="AC309">
        <f>100*(asset_ret!AD312-asset_ret!AD311)/asset_ret!AD311</f>
        <v>-1.8298274173340483</v>
      </c>
      <c r="AD309">
        <f>100*(asset_ret!AE312-asset_ret!AE311)/asset_ret!AE311</f>
        <v>2.8698211657672807</v>
      </c>
      <c r="AE309">
        <f>100*(asset_ret!AF312-asset_ret!AF311)/asset_ret!AF311</f>
        <v>-2.5483249425073171</v>
      </c>
      <c r="AF309">
        <f>100*(asset_ret!AG312-asset_ret!AG311)/asset_ret!AG311</f>
        <v>-0.21914365402886413</v>
      </c>
      <c r="AG309">
        <f>100*(asset_ret!AH312-asset_ret!AH311)/asset_ret!AH311</f>
        <v>-1.8778118144227698</v>
      </c>
      <c r="AH309">
        <f>100*(asset_ret!AI312-asset_ret!AI311)/asset_ret!AI311</f>
        <v>0.5085088700601792</v>
      </c>
      <c r="AI309">
        <f>100*(asset_ret!AJ312-asset_ret!AJ311)/asset_ret!AJ311</f>
        <v>-0.57911268158617391</v>
      </c>
      <c r="AJ309">
        <f>100*(asset_ret!AK312-asset_ret!AK311)/asset_ret!AK311</f>
        <v>-1.4747019025748451</v>
      </c>
      <c r="AK309">
        <f>100*(asset_ret!AL312-asset_ret!AL311)/asset_ret!AL311</f>
        <v>-8.0864197530864192</v>
      </c>
      <c r="AL309">
        <f>100*(asset_ret!AM312-asset_ret!AM311)/asset_ret!AM311</f>
        <v>0.72655789996395848</v>
      </c>
      <c r="AM309">
        <f>100*(asset_ret!AN312-asset_ret!AN311)/asset_ret!AN311</f>
        <v>-1.2984759363088605</v>
      </c>
      <c r="AN309">
        <f>100*(asset_ret!AO312-asset_ret!AO311)/asset_ret!AO311</f>
        <v>-0.78189300411522333</v>
      </c>
      <c r="AO309">
        <f>100*(asset_ret!AP312-asset_ret!AP311)/asset_ret!AP311</f>
        <v>-2.5494440000627354</v>
      </c>
      <c r="AP309">
        <f>100*(asset_ret!AQ312-asset_ret!AQ311)/asset_ret!AQ311</f>
        <v>-2.1321421975361048</v>
      </c>
      <c r="AQ309">
        <f>100*(asset_ret!AR312-asset_ret!AR311)/asset_ret!AR311</f>
        <v>2.6808214036786966E-2</v>
      </c>
      <c r="AR309">
        <f>100*(asset_ret!AS312-asset_ret!AS311)/asset_ret!AS311</f>
        <v>0.10423137985780291</v>
      </c>
      <c r="AS309">
        <f>100*(asset_ret!AT312-asset_ret!AT311)/asset_ret!AT311</f>
        <v>-1.9356023056871259</v>
      </c>
      <c r="AT309">
        <f>100*(asset_ret!AU312-asset_ret!AU311)/asset_ret!AU311</f>
        <v>-3.972206137811241</v>
      </c>
      <c r="AU309">
        <f>100*(asset_ret!AV312-asset_ret!AV311)/asset_ret!AV311</f>
        <v>0.53437250832977534</v>
      </c>
      <c r="AV309">
        <f>100*(asset_ret!AW312-asset_ret!AW311)/asset_ret!AW311</f>
        <v>0.830794442136359</v>
      </c>
      <c r="AW309">
        <f>100*(asset_ret!AX312-asset_ret!AX311)/asset_ret!AX311</f>
        <v>-2.0433229120142848</v>
      </c>
      <c r="AX309">
        <f>100*(asset_ret!AY312-asset_ret!AY311)/asset_ret!AY311</f>
        <v>-0.68696229551581378</v>
      </c>
      <c r="AY309">
        <f>100*(asset_ret!AZ312-asset_ret!AZ311)/asset_ret!AZ311</f>
        <v>-4.9508018177038338</v>
      </c>
      <c r="AZ309">
        <f>100*(asset_ret!BA312-asset_ret!BA311)/asset_ret!BA311</f>
        <v>0.76235331340398627</v>
      </c>
      <c r="BA309">
        <f>100*(asset_ret!BB312-asset_ret!BB311)/asset_ret!BB311</f>
        <v>-4.4974139869566047E-2</v>
      </c>
      <c r="BB309">
        <f>100*(asset_ret!BC312-asset_ret!BC311)/asset_ret!BC311</f>
        <v>-0.11640763533952075</v>
      </c>
      <c r="BC309">
        <f>100*(asset_ret!BD312-asset_ret!BD311)/asset_ret!BD311</f>
        <v>-0.56966709442621644</v>
      </c>
      <c r="BD309">
        <f>100*(asset_ret!BE312-asset_ret!BE311)/asset_ret!BE311</f>
        <v>3.1220645671627021</v>
      </c>
      <c r="BE309">
        <f>100*(asset_ret!BF312-asset_ret!BF311)/asset_ret!BF311</f>
        <v>-1.0356817004907271</v>
      </c>
      <c r="BF309">
        <f>100*(asset_ret!BG312-asset_ret!BG311)/asset_ret!BG311</f>
        <v>-4.4763505049261416E-2</v>
      </c>
      <c r="BG309">
        <f>100*(asset_ret!BH312-asset_ret!BH311)/asset_ret!BH311</f>
        <v>-0.10664053442142106</v>
      </c>
      <c r="BH309">
        <f>100*(asset_ret!BI312-asset_ret!BI311)/asset_ret!BI311</f>
        <v>0.41002427343698744</v>
      </c>
      <c r="BI309">
        <f>100*(asset_ret!BJ312-asset_ret!BJ311)/asset_ret!BJ311</f>
        <v>7.8431138137228009</v>
      </c>
      <c r="BJ309">
        <f>100*(asset_ret!BK312-asset_ret!BK311)/asset_ret!BK311</f>
        <v>0.42823855406512179</v>
      </c>
      <c r="BK309">
        <f>100*(asset_ret!BL312-asset_ret!BL311)/asset_ret!BL311</f>
        <v>-3.7459080821353319</v>
      </c>
      <c r="BL309">
        <f>100*(asset_ret!BM312-asset_ret!BM311)/asset_ret!BM311</f>
        <v>2.5803704492229094</v>
      </c>
      <c r="BM309">
        <f>100*(asset_ret!BN312-asset_ret!BN311)/asset_ret!BN311</f>
        <v>-2.196981484362845</v>
      </c>
      <c r="BN309">
        <f>100*(asset_ret!BO312-asset_ret!BO311)/asset_ret!BO311</f>
        <v>-1.2515446788298208</v>
      </c>
      <c r="BO309">
        <f>100*(asset_ret!BP312-asset_ret!BP311)/asset_ret!BP311</f>
        <v>-1.0635476892182611</v>
      </c>
      <c r="BP309">
        <f>100*(asset_ret!BQ312-asset_ret!BQ311)/asset_ret!BQ311</f>
        <v>0.53891474247297588</v>
      </c>
      <c r="BQ309">
        <f>100*(asset_ret!BR312-asset_ret!BR311)/asset_ret!BR311</f>
        <v>1.9684775579846099</v>
      </c>
      <c r="BR309">
        <f>100*(asset_ret!BS312-asset_ret!BS311)/asset_ret!BS311</f>
        <v>-0.59520392125905131</v>
      </c>
      <c r="BS309">
        <f>100*(asset_ret!BT312-asset_ret!BT311)/asset_ret!BT311</f>
        <v>0.55671003565823329</v>
      </c>
      <c r="BT309">
        <f>100*(asset_ret!BU312-asset_ret!BU311)/asset_ret!BU311</f>
        <v>-2.3852348483052124</v>
      </c>
      <c r="BU309">
        <f>100*(asset_ret!BV312-asset_ret!BV311)/asset_ret!BV311</f>
        <v>-2.088274309603245</v>
      </c>
      <c r="BV309">
        <f>100*(asset_ret!BW312-asset_ret!BW311)/asset_ret!BW311</f>
        <v>-1.9047619047619151</v>
      </c>
      <c r="BW309">
        <f>100*(asset_ret!BX312-asset_ret!BX311)/asset_ret!BX311</f>
        <v>-1.8648960367687266</v>
      </c>
      <c r="BX309">
        <f>100*(asset_ret!BY312-asset_ret!BY311)/asset_ret!BY311</f>
        <v>-1.7357642357642364</v>
      </c>
      <c r="BY309">
        <f>100*(asset_ret!BZ312-asset_ret!BZ311)/asset_ret!BZ311</f>
        <v>-0.52965093486385484</v>
      </c>
      <c r="BZ309">
        <f>100*(asset_ret!CA312-asset_ret!CA311)/asset_ret!CA311</f>
        <v>-1.1764485262748237</v>
      </c>
      <c r="CA309">
        <f>100*(asset_ret!CB312-asset_ret!CB311)/asset_ret!CB311</f>
        <v>-0.56513999987379315</v>
      </c>
      <c r="CB309">
        <f>100*(asset_ret!CC312-asset_ret!CC311)/asset_ret!CC311</f>
        <v>-5.5354121881315825E-2</v>
      </c>
      <c r="CC309">
        <f>100*(asset_ret!CD312-asset_ret!CD311)/asset_ret!CD311</f>
        <v>-1.0530562299629027</v>
      </c>
      <c r="CD309">
        <f>100*(asset_ret!CE312-asset_ret!CE311)/asset_ret!CE311</f>
        <v>0.32755044629675656</v>
      </c>
      <c r="CE309">
        <f>100*(asset_ret!CF312-asset_ret!CF311)/asset_ret!CF311</f>
        <v>-0.87153830321910164</v>
      </c>
      <c r="CF309">
        <f>100*(asset_ret!CG312-asset_ret!CG311)/asset_ret!CG311</f>
        <v>-1.9047149199344708</v>
      </c>
      <c r="CG309">
        <f>100*(asset_ret!CH312-asset_ret!CH311)/asset_ret!CH311</f>
        <v>-0.89716776205859095</v>
      </c>
      <c r="CH309">
        <f>100*(asset_ret!CI312-asset_ret!CI311)/asset_ret!CI311</f>
        <v>0.15110971194709941</v>
      </c>
      <c r="CI309">
        <f>100*(asset_ret!CJ312-asset_ret!CJ311)/asset_ret!CJ311</f>
        <v>4.7904819813647574E-2</v>
      </c>
      <c r="CJ309">
        <f>100*(asset_ret!CK312-asset_ret!CK311)/asset_ret!CK311</f>
        <v>-0.18881283927306655</v>
      </c>
      <c r="CK309">
        <f>100*(asset_ret!CL312-asset_ret!CL311)/asset_ret!CL311</f>
        <v>0.12193408534381579</v>
      </c>
      <c r="CL309">
        <f>100*(asset_ret!CM312-asset_ret!CM311)/asset_ret!CM311</f>
        <v>-1.8840213988434433</v>
      </c>
      <c r="CM309">
        <f>100*(asset_ret!CN312-asset_ret!CN311)/asset_ret!CN311</f>
        <v>-0.49214160977933363</v>
      </c>
      <c r="CN309">
        <f>100*(asset_ret!CO312-asset_ret!CO311)/asset_ret!CO311</f>
        <v>-4.3249897193309819</v>
      </c>
      <c r="CO309">
        <f>100*(asset_ret!CP312-asset_ret!CP311)/asset_ret!CP311</f>
        <v>0.40596087122473601</v>
      </c>
      <c r="CP309">
        <f>100*(asset_ret!CQ312-asset_ret!CQ311)/asset_ret!CQ311</f>
        <v>-1.0512647028208568</v>
      </c>
      <c r="CQ309">
        <f>100*(asset_ret!CR312-asset_ret!CR311)/asset_ret!CR311</f>
        <v>-2.2250815057031564E-2</v>
      </c>
      <c r="CR309">
        <f>100*(asset_ret!CS312-asset_ret!CS311)/asset_ret!CS311</f>
        <v>-1.0239136467593581</v>
      </c>
      <c r="CS309">
        <f>100*(asset_ret!CT312-asset_ret!CT311)/asset_ret!CT311</f>
        <v>-1.8282862360903995</v>
      </c>
      <c r="CT309">
        <f>100*(asset_ret!CU312-asset_ret!CU311)/asset_ret!CU311</f>
        <v>-1.6303951190319803</v>
      </c>
      <c r="CU309">
        <f>100*(asset_ret!CV312-asset_ret!CV311)/asset_ret!CV311</f>
        <v>-0.35934042986985704</v>
      </c>
    </row>
    <row r="310" spans="1:99" x14ac:dyDescent="0.3">
      <c r="A310">
        <f>100*(asset_ret!B313-asset_ret!B312)/asset_ret!B312</f>
        <v>0.78398538590348699</v>
      </c>
      <c r="B310">
        <f>100*(asset_ret!C313-asset_ret!C312)/asset_ret!C312</f>
        <v>1.4080654284469039</v>
      </c>
      <c r="C310">
        <f>100*(asset_ret!D313-asset_ret!D312)/asset_ret!D312</f>
        <v>-2.1665634969763308</v>
      </c>
      <c r="D310">
        <f>100*(asset_ret!E313-asset_ret!E312)/asset_ret!E312</f>
        <v>-1.2379560708047694</v>
      </c>
      <c r="E310">
        <f>100*(asset_ret!F313-asset_ret!F312)/asset_ret!F312</f>
        <v>1.0050605292627512</v>
      </c>
      <c r="F310">
        <f>100*(asset_ret!G313-asset_ret!G312)/asset_ret!G312</f>
        <v>0.34626035788496351</v>
      </c>
      <c r="G310">
        <f>100*(asset_ret!H313-asset_ret!H312)/asset_ret!H312</f>
        <v>0.60569825722060033</v>
      </c>
      <c r="H310">
        <f>100*(asset_ret!I313-asset_ret!I312)/asset_ret!I312</f>
        <v>1.345747275979835</v>
      </c>
      <c r="I310">
        <f>100*(asset_ret!J313-asset_ret!J312)/asset_ret!J312</f>
        <v>2.6685796269727362</v>
      </c>
      <c r="J310">
        <f>100*(asset_ret!K313-asset_ret!K312)/asset_ret!K312</f>
        <v>2.9949330568064392</v>
      </c>
      <c r="K310">
        <f>100*(asset_ret!L313-asset_ret!L312)/asset_ret!L312</f>
        <v>-1.3109659123159669</v>
      </c>
      <c r="L310">
        <f>100*(asset_ret!M313-asset_ret!M312)/asset_ret!M312</f>
        <v>1.2929217220218387</v>
      </c>
      <c r="M310">
        <f>100*(asset_ret!N313-asset_ret!N312)/asset_ret!N312</f>
        <v>0</v>
      </c>
      <c r="N310">
        <f>100*(asset_ret!O313-asset_ret!O312)/asset_ret!O312</f>
        <v>-1.1716608221103804</v>
      </c>
      <c r="O310">
        <f>100*(asset_ret!P313-asset_ret!P312)/asset_ret!P312</f>
        <v>2.1199630696580969</v>
      </c>
      <c r="P310">
        <f>100*(asset_ret!Q313-asset_ret!Q312)/asset_ret!Q312</f>
        <v>2.7347180712455352</v>
      </c>
      <c r="Q310">
        <f>100*(asset_ret!R313-asset_ret!R312)/asset_ret!R312</f>
        <v>-0.85451388414158957</v>
      </c>
      <c r="R310">
        <f>100*(asset_ret!S313-asset_ret!S312)/asset_ret!S312</f>
        <v>-2.7095586528834157</v>
      </c>
      <c r="S310">
        <f>100*(asset_ret!T313-asset_ret!T312)/asset_ret!T312</f>
        <v>-0.93439527261601829</v>
      </c>
      <c r="T310">
        <f>100*(asset_ret!U313-asset_ret!U312)/asset_ret!U312</f>
        <v>-0.21624984824572513</v>
      </c>
      <c r="U310">
        <f>100*(asset_ret!V313-asset_ret!V312)/asset_ret!V312</f>
        <v>2.0748407643312059</v>
      </c>
      <c r="V310">
        <f>100*(asset_ret!W313-asset_ret!W312)/asset_ret!W312</f>
        <v>0.1737486738023932</v>
      </c>
      <c r="W310">
        <f>100*(asset_ret!X313-asset_ret!X312)/asset_ret!X312</f>
        <v>0.34144675869470614</v>
      </c>
      <c r="X310">
        <f>100*(asset_ret!Y313-asset_ret!Y312)/asset_ret!Y312</f>
        <v>-2.4383950458005423</v>
      </c>
      <c r="Y310">
        <f>100*(asset_ret!Z313-asset_ret!Z312)/asset_ret!Z312</f>
        <v>0.59773563676426045</v>
      </c>
      <c r="Z310">
        <f>100*(asset_ret!AA313-asset_ret!AA312)/asset_ret!AA312</f>
        <v>1.3032309266723772</v>
      </c>
      <c r="AA310">
        <f>100*(asset_ret!AB313-asset_ret!AB312)/asset_ret!AB312</f>
        <v>1.0730618142933397</v>
      </c>
      <c r="AB310">
        <f>100*(asset_ret!AC313-asset_ret!AC312)/asset_ret!AC312</f>
        <v>0.69309475785885999</v>
      </c>
      <c r="AC310">
        <f>100*(asset_ret!AD313-asset_ret!AD312)/asset_ret!AD312</f>
        <v>-0.31075517286999327</v>
      </c>
      <c r="AD310">
        <f>100*(asset_ret!AE313-asset_ret!AE312)/asset_ret!AE312</f>
        <v>0.1658248975787491</v>
      </c>
      <c r="AE310">
        <f>100*(asset_ret!AF313-asset_ret!AF312)/asset_ret!AF312</f>
        <v>-1.0842528222463095</v>
      </c>
      <c r="AF310">
        <f>100*(asset_ret!AG313-asset_ret!AG312)/asset_ret!AG312</f>
        <v>1.4667260524335295</v>
      </c>
      <c r="AG310">
        <f>100*(asset_ret!AH313-asset_ret!AH312)/asset_ret!AH312</f>
        <v>0.31420134438404079</v>
      </c>
      <c r="AH310">
        <f>100*(asset_ret!AI313-asset_ret!AI312)/asset_ret!AI312</f>
        <v>0.79983163190608342</v>
      </c>
      <c r="AI310">
        <f>100*(asset_ret!AJ313-asset_ret!AJ312)/asset_ret!AJ312</f>
        <v>-2.7445947280086798</v>
      </c>
      <c r="AJ310">
        <f>100*(asset_ret!AK313-asset_ret!AK312)/asset_ret!AK312</f>
        <v>0.33547998706109144</v>
      </c>
      <c r="AK310">
        <f>100*(asset_ret!AL313-asset_ret!AL312)/asset_ret!AL312</f>
        <v>-3.2012536377882239</v>
      </c>
      <c r="AL310">
        <f>100*(asset_ret!AM313-asset_ret!AM312)/asset_ret!AM312</f>
        <v>1.4427738061307036</v>
      </c>
      <c r="AM310">
        <f>100*(asset_ret!AN313-asset_ret!AN312)/asset_ret!AN312</f>
        <v>2.1921927383615589</v>
      </c>
      <c r="AN310">
        <f>100*(asset_ret!AO313-asset_ret!AO312)/asset_ret!AO312</f>
        <v>10.940845449348148</v>
      </c>
      <c r="AO310">
        <f>100*(asset_ret!AP313-asset_ret!AP312)/asset_ret!AP312</f>
        <v>0.18508534043631489</v>
      </c>
      <c r="AP310">
        <f>100*(asset_ret!AQ313-asset_ret!AQ312)/asset_ret!AQ312</f>
        <v>-1.0693766861903597</v>
      </c>
      <c r="AQ310">
        <f>100*(asset_ret!AR313-asset_ret!AR312)/asset_ret!AR312</f>
        <v>2.1682032590051392</v>
      </c>
      <c r="AR310">
        <f>100*(asset_ret!AS313-asset_ret!AS312)/asset_ret!AS312</f>
        <v>1.6370042959295557</v>
      </c>
      <c r="AS310">
        <f>100*(asset_ret!AT313-asset_ret!AT312)/asset_ret!AT312</f>
        <v>-0.21920793117133106</v>
      </c>
      <c r="AT310">
        <f>100*(asset_ret!AU313-asset_ret!AU312)/asset_ret!AU312</f>
        <v>-0.24119633381572941</v>
      </c>
      <c r="AU310">
        <f>100*(asset_ret!AV313-asset_ret!AV312)/asset_ret!AV312</f>
        <v>2.9407593766577556</v>
      </c>
      <c r="AV310">
        <f>100*(asset_ret!AW313-asset_ret!AW312)/asset_ret!AW312</f>
        <v>0.57982028546935405</v>
      </c>
      <c r="AW310">
        <f>100*(asset_ret!AX313-asset_ret!AX312)/asset_ret!AX312</f>
        <v>-0.51090690012741113</v>
      </c>
      <c r="AX310">
        <f>100*(asset_ret!AY313-asset_ret!AY312)/asset_ret!AY312</f>
        <v>1.3066774745334373</v>
      </c>
      <c r="AY310">
        <f>100*(asset_ret!AZ313-asset_ret!AZ312)/asset_ret!AZ312</f>
        <v>3.4456811321359394E-2</v>
      </c>
      <c r="AZ310">
        <f>100*(asset_ret!BA313-asset_ret!BA312)/asset_ret!BA312</f>
        <v>1.112565445026173</v>
      </c>
      <c r="BA310">
        <f>100*(asset_ret!BB313-asset_ret!BB312)/asset_ret!BB312</f>
        <v>-1.3273340832396026</v>
      </c>
      <c r="BB310">
        <f>100*(asset_ret!BC313-asset_ret!BC312)/asset_ret!BC312</f>
        <v>0.48956540627244399</v>
      </c>
      <c r="BC310">
        <f>100*(asset_ret!BD313-asset_ret!BD312)/asset_ret!BD312</f>
        <v>3.6212783392515684</v>
      </c>
      <c r="BD310">
        <f>100*(asset_ret!BE313-asset_ret!BE312)/asset_ret!BE312</f>
        <v>1.1218448114677486</v>
      </c>
      <c r="BE310">
        <f>100*(asset_ret!BF313-asset_ret!BF312)/asset_ret!BF312</f>
        <v>0.66777963272120378</v>
      </c>
      <c r="BF310">
        <f>100*(asset_ret!BG313-asset_ret!BG312)/asset_ret!BG312</f>
        <v>-1.1616987002743902</v>
      </c>
      <c r="BG310">
        <f>100*(asset_ret!BH313-asset_ret!BH312)/asset_ret!BH312</f>
        <v>1.6726034750500653</v>
      </c>
      <c r="BH310">
        <f>100*(asset_ret!BI313-asset_ret!BI312)/asset_ret!BI312</f>
        <v>1.6333997582568358</v>
      </c>
      <c r="BI310">
        <f>100*(asset_ret!BJ313-asset_ret!BJ312)/asset_ret!BJ312</f>
        <v>-2.446254649409735</v>
      </c>
      <c r="BJ310">
        <f>100*(asset_ret!BK313-asset_ret!BK312)/asset_ret!BK312</f>
        <v>0.84655421082334881</v>
      </c>
      <c r="BK310">
        <f>100*(asset_ret!BL313-asset_ret!BL312)/asset_ret!BL312</f>
        <v>1.8189789298805319</v>
      </c>
      <c r="BL310">
        <f>100*(asset_ret!BM313-asset_ret!BM312)/asset_ret!BM312</f>
        <v>1.7226350089244971</v>
      </c>
      <c r="BM310">
        <f>100*(asset_ret!BN313-asset_ret!BN312)/asset_ret!BN312</f>
        <v>0.34999522733779814</v>
      </c>
      <c r="BN310">
        <f>100*(asset_ret!BO313-asset_ret!BO312)/asset_ret!BO312</f>
        <v>1.774388742338022</v>
      </c>
      <c r="BO310">
        <f>100*(asset_ret!BP313-asset_ret!BP312)/asset_ret!BP312</f>
        <v>-0.65549395504017982</v>
      </c>
      <c r="BP310">
        <f>100*(asset_ret!BQ313-asset_ret!BQ312)/asset_ret!BQ312</f>
        <v>1.4294467347871214</v>
      </c>
      <c r="BQ310">
        <f>100*(asset_ret!BR313-asset_ret!BR312)/asset_ret!BR312</f>
        <v>2.2201066221677643</v>
      </c>
      <c r="BR310">
        <f>100*(asset_ret!BS313-asset_ret!BS312)/asset_ret!BS312</f>
        <v>2.2454469731768238</v>
      </c>
      <c r="BS310">
        <f>100*(asset_ret!BT313-asset_ret!BT312)/asset_ret!BT312</f>
        <v>9.1382017592004967</v>
      </c>
      <c r="BT310">
        <f>100*(asset_ret!BU313-asset_ret!BU312)/asset_ret!BU312</f>
        <v>-1.0698875748610905</v>
      </c>
      <c r="BU310">
        <f>100*(asset_ret!BV313-asset_ret!BV312)/asset_ret!BV312</f>
        <v>-0.1970645591706941</v>
      </c>
      <c r="BV310">
        <f>100*(asset_ret!BW313-asset_ret!BW312)/asset_ret!BW312</f>
        <v>-1.8021013432637183</v>
      </c>
      <c r="BW310">
        <f>100*(asset_ret!BX313-asset_ret!BX312)/asset_ret!BX312</f>
        <v>-1.7420362749580813</v>
      </c>
      <c r="BX310">
        <f>100*(asset_ret!BY313-asset_ret!BY312)/asset_ret!BY312</f>
        <v>1.9062142584826536</v>
      </c>
      <c r="BY310">
        <f>100*(asset_ret!BZ313-asset_ret!BZ312)/asset_ret!BZ312</f>
        <v>1.8903007008817518</v>
      </c>
      <c r="BZ310">
        <f>100*(asset_ret!CA313-asset_ret!CA312)/asset_ret!CA312</f>
        <v>0.23805276820548768</v>
      </c>
      <c r="CA310">
        <f>100*(asset_ret!CB313-asset_ret!CB312)/asset_ret!CB312</f>
        <v>-0.53496115264759114</v>
      </c>
      <c r="CB310">
        <f>100*(asset_ret!CC313-asset_ret!CC312)/asset_ret!CC312</f>
        <v>-5.5384779639757492E-2</v>
      </c>
      <c r="CC310">
        <f>100*(asset_ret!CD313-asset_ret!CD312)/asset_ret!CD312</f>
        <v>0.69585253912993672</v>
      </c>
      <c r="CD310">
        <f>100*(asset_ret!CE313-asset_ret!CE312)/asset_ret!CE312</f>
        <v>0.73513761620708706</v>
      </c>
      <c r="CE310">
        <f>100*(asset_ret!CF313-asset_ret!CF312)/asset_ret!CF312</f>
        <v>2.9631889102779381</v>
      </c>
      <c r="CF310">
        <f>100*(asset_ret!CG313-asset_ret!CG312)/asset_ret!CG312</f>
        <v>0.33604678224905588</v>
      </c>
      <c r="CG310">
        <f>100*(asset_ret!CH313-asset_ret!CH312)/asset_ret!CH312</f>
        <v>0.4526940416898943</v>
      </c>
      <c r="CH310">
        <f>100*(asset_ret!CI313-asset_ret!CI312)/asset_ret!CI312</f>
        <v>1.8137239493289028</v>
      </c>
      <c r="CI310">
        <f>100*(asset_ret!CJ313-asset_ret!CJ312)/asset_ret!CJ312</f>
        <v>1.3882179183810965</v>
      </c>
      <c r="CJ310">
        <f>100*(asset_ret!CK313-asset_ret!CK312)/asset_ret!CK312</f>
        <v>0.49176814849846101</v>
      </c>
      <c r="CK310">
        <f>100*(asset_ret!CL313-asset_ret!CL312)/asset_ret!CL312</f>
        <v>1.3020533150237317</v>
      </c>
      <c r="CL310">
        <f>100*(asset_ret!CM313-asset_ret!CM312)/asset_ret!CM312</f>
        <v>1.288536365851584</v>
      </c>
      <c r="CM310">
        <f>100*(asset_ret!CN313-asset_ret!CN312)/asset_ret!CN312</f>
        <v>0.64613911933631329</v>
      </c>
      <c r="CN310">
        <f>100*(asset_ret!CO313-asset_ret!CO312)/asset_ret!CO312</f>
        <v>0.97164811496879344</v>
      </c>
      <c r="CO310">
        <f>100*(asset_ret!CP313-asset_ret!CP312)/asset_ret!CP312</f>
        <v>0.4941784279349456</v>
      </c>
      <c r="CP310">
        <f>100*(asset_ret!CQ313-asset_ret!CQ312)/asset_ret!CQ312</f>
        <v>-0.83026465902342783</v>
      </c>
      <c r="CQ310">
        <f>100*(asset_ret!CR313-asset_ret!CR312)/asset_ret!CR312</f>
        <v>0.13321205552975529</v>
      </c>
      <c r="CR310">
        <f>100*(asset_ret!CS313-asset_ret!CS312)/asset_ret!CS312</f>
        <v>0.63778428775383145</v>
      </c>
      <c r="CS310">
        <f>100*(asset_ret!CT313-asset_ret!CT312)/asset_ret!CT312</f>
        <v>1.0931062422446471</v>
      </c>
      <c r="CT310">
        <f>100*(asset_ret!CU313-asset_ret!CU312)/asset_ret!CU312</f>
        <v>1.1049173516930262</v>
      </c>
      <c r="CU310">
        <f>100*(asset_ret!CV313-asset_ret!CV312)/asset_ret!CV312</f>
        <v>0.29507172638938539</v>
      </c>
    </row>
    <row r="311" spans="1:99" x14ac:dyDescent="0.3">
      <c r="A311">
        <f>100*(asset_ret!B314-asset_ret!B313)/asset_ret!B313</f>
        <v>-0.90721999848953061</v>
      </c>
      <c r="B311">
        <f>100*(asset_ret!C314-asset_ret!C313)/asset_ret!C313</f>
        <v>0.63504981186248688</v>
      </c>
      <c r="C311">
        <f>100*(asset_ret!D314-asset_ret!D313)/asset_ret!D313</f>
        <v>0.83714591648008829</v>
      </c>
      <c r="D311">
        <f>100*(asset_ret!E314-asset_ret!E313)/asset_ret!E313</f>
        <v>1.7177311449108361</v>
      </c>
      <c r="E311">
        <f>100*(asset_ret!F314-asset_ret!F313)/asset_ret!F313</f>
        <v>0.42098124149224125</v>
      </c>
      <c r="F311">
        <f>100*(asset_ret!G314-asset_ret!G313)/asset_ret!G313</f>
        <v>1.3269332993406824</v>
      </c>
      <c r="G311">
        <f>100*(asset_ret!H314-asset_ret!H313)/asset_ret!H313</f>
        <v>-1.0624767427006727</v>
      </c>
      <c r="H311">
        <f>100*(asset_ret!I314-asset_ret!I313)/asset_ret!I313</f>
        <v>-0.64588598708228573</v>
      </c>
      <c r="I311">
        <f>100*(asset_ret!J314-asset_ret!J313)/asset_ret!J313</f>
        <v>-1.9284516489659076</v>
      </c>
      <c r="J311">
        <f>100*(asset_ret!K314-asset_ret!K313)/asset_ret!K313</f>
        <v>1.3096369365513454</v>
      </c>
      <c r="K311">
        <f>100*(asset_ret!L314-asset_ret!L313)/asset_ret!L313</f>
        <v>-0.54498219203947651</v>
      </c>
      <c r="L311">
        <f>100*(asset_ret!M314-asset_ret!M313)/asset_ret!M313</f>
        <v>-0.51334227443001135</v>
      </c>
      <c r="M311">
        <f>100*(asset_ret!N314-asset_ret!N313)/asset_ret!N313</f>
        <v>1.8904392416923308</v>
      </c>
      <c r="N311">
        <f>100*(asset_ret!O314-asset_ret!O313)/asset_ret!O313</f>
        <v>1.9503419253024703</v>
      </c>
      <c r="O311">
        <f>100*(asset_ret!P314-asset_ret!P313)/asset_ret!P313</f>
        <v>-1.41007831422973</v>
      </c>
      <c r="P311">
        <f>100*(asset_ret!Q314-asset_ret!Q313)/asset_ret!Q313</f>
        <v>-0.64324164616708213</v>
      </c>
      <c r="Q311">
        <f>100*(asset_ret!R314-asset_ret!R313)/asset_ret!R313</f>
        <v>1.1340026109180537</v>
      </c>
      <c r="R311">
        <f>100*(asset_ret!S314-asset_ret!S313)/asset_ret!S313</f>
        <v>2.8372440731897952</v>
      </c>
      <c r="S311">
        <f>100*(asset_ret!T314-asset_ret!T313)/asset_ret!T313</f>
        <v>2.0871140753579809</v>
      </c>
      <c r="T311">
        <f>100*(asset_ret!U314-asset_ret!U313)/asset_ret!U313</f>
        <v>0.37919400995130897</v>
      </c>
      <c r="U311">
        <f>100*(asset_ret!V314-asset_ret!V313)/asset_ret!V313</f>
        <v>1.9858664961078294</v>
      </c>
      <c r="V311">
        <f>100*(asset_ret!W314-asset_ret!W313)/asset_ret!W313</f>
        <v>0.47671476827049475</v>
      </c>
      <c r="W311">
        <f>100*(asset_ret!X314-asset_ret!X313)/asset_ret!X313</f>
        <v>2.3115064897185333</v>
      </c>
      <c r="X311">
        <f>100*(asset_ret!Y314-asset_ret!Y313)/asset_ret!Y313</f>
        <v>-1.3686855329277923</v>
      </c>
      <c r="Y311">
        <f>100*(asset_ret!Z314-asset_ret!Z313)/asset_ret!Z313</f>
        <v>8.3884798210447573E-2</v>
      </c>
      <c r="Z311">
        <f>100*(asset_ret!AA314-asset_ret!AA313)/asset_ret!AA313</f>
        <v>1.0493763529532987</v>
      </c>
      <c r="AA311">
        <f>100*(asset_ret!AB314-asset_ret!AB313)/asset_ret!AB313</f>
        <v>0.23971480265267978</v>
      </c>
      <c r="AB311">
        <f>100*(asset_ret!AC314-asset_ret!AC313)/asset_ret!AC313</f>
        <v>-0.74559430754954514</v>
      </c>
      <c r="AC311">
        <f>100*(asset_ret!AD314-asset_ret!AD313)/asset_ret!AD313</f>
        <v>3.8915592080776794E-2</v>
      </c>
      <c r="AD311">
        <f>100*(asset_ret!AE314-asset_ret!AE313)/asset_ret!AE313</f>
        <v>-1.2681375041928638</v>
      </c>
      <c r="AE311">
        <f>100*(asset_ret!AF314-asset_ret!AF313)/asset_ret!AF313</f>
        <v>5.1582951834418722</v>
      </c>
      <c r="AF311">
        <f>100*(asset_ret!AG314-asset_ret!AG313)/asset_ret!AG313</f>
        <v>-1.3380558835104166</v>
      </c>
      <c r="AG311">
        <f>100*(asset_ret!AH314-asset_ret!AH313)/asset_ret!AH313</f>
        <v>0.39862141288232844</v>
      </c>
      <c r="AH311">
        <f>100*(asset_ret!AI314-asset_ret!AI313)/asset_ret!AI313</f>
        <v>-2.9549995337295094</v>
      </c>
      <c r="AI311">
        <f>100*(asset_ret!AJ314-asset_ret!AJ313)/asset_ret!AJ313</f>
        <v>-7.4442526985425264E-2</v>
      </c>
      <c r="AJ311">
        <f>100*(asset_ret!AK314-asset_ret!AK313)/asset_ret!AK313</f>
        <v>-0.12858318914769351</v>
      </c>
      <c r="AK311">
        <f>100*(asset_ret!AL314-asset_ret!AL313)/asset_ret!AL313</f>
        <v>-1.5726179463459753</v>
      </c>
      <c r="AL311">
        <f>100*(asset_ret!AM314-asset_ret!AM313)/asset_ret!AM313</f>
        <v>-1.7777554569771057</v>
      </c>
      <c r="AM311">
        <f>100*(asset_ret!AN314-asset_ret!AN313)/asset_ret!AN313</f>
        <v>-4.2363479963218982</v>
      </c>
      <c r="AN311">
        <f>100*(asset_ret!AO314-asset_ret!AO313)/asset_ret!AO313</f>
        <v>-4.0124485939757735</v>
      </c>
      <c r="AO311">
        <f>100*(asset_ret!AP314-asset_ret!AP313)/asset_ret!AP313</f>
        <v>1.673935918134567</v>
      </c>
      <c r="AP311">
        <f>100*(asset_ret!AQ314-asset_ret!AQ313)/asset_ret!AQ313</f>
        <v>1.080935963375343</v>
      </c>
      <c r="AQ311">
        <f>100*(asset_ret!AR314-asset_ret!AR313)/asset_ret!AR313</f>
        <v>1.2643949529131058</v>
      </c>
      <c r="AR311">
        <f>100*(asset_ret!AS314-asset_ret!AS313)/asset_ret!AS313</f>
        <v>2.3012992299603154</v>
      </c>
      <c r="AS311">
        <f>100*(asset_ret!AT314-asset_ret!AT313)/asset_ret!AT313</f>
        <v>-0.80577834060315778</v>
      </c>
      <c r="AT311">
        <f>100*(asset_ret!AU314-asset_ret!AU313)/asset_ret!AU313</f>
        <v>8.6436170212766026</v>
      </c>
      <c r="AU311">
        <f>100*(asset_ret!AV314-asset_ret!AV313)/asset_ret!AV313</f>
        <v>-2.2373362178048151</v>
      </c>
      <c r="AV311">
        <f>100*(asset_ret!AW314-asset_ret!AW313)/asset_ret!AW313</f>
        <v>3.8227780401349647</v>
      </c>
      <c r="AW311">
        <f>100*(asset_ret!AX314-asset_ret!AX313)/asset_ret!AX313</f>
        <v>0.59906487434247957</v>
      </c>
      <c r="AX311">
        <f>100*(asset_ret!AY314-asset_ret!AY313)/asset_ret!AY313</f>
        <v>3.7959152172096E-2</v>
      </c>
      <c r="AY311">
        <f>100*(asset_ret!AZ314-asset_ret!AZ313)/asset_ret!AZ313</f>
        <v>0.89655597041800095</v>
      </c>
      <c r="AZ311">
        <f>100*(asset_ret!BA314-asset_ret!BA313)/asset_ret!BA313</f>
        <v>2.5527946903625742</v>
      </c>
      <c r="BA311">
        <f>100*(asset_ret!BB314-asset_ret!BB313)/asset_ret!BB313</f>
        <v>2.2571819425444644</v>
      </c>
      <c r="BB311">
        <f>100*(asset_ret!BC314-asset_ret!BC313)/asset_ret!BC313</f>
        <v>-1.6936999102124928</v>
      </c>
      <c r="BC311">
        <f>100*(asset_ret!BD314-asset_ret!BD313)/asset_ret!BD313</f>
        <v>6.3179191132375063</v>
      </c>
      <c r="BD311">
        <f>100*(asset_ret!BE314-asset_ret!BE313)/asset_ret!BE313</f>
        <v>-9.9561455493662646E-2</v>
      </c>
      <c r="BE311">
        <f>100*(asset_ret!BF314-asset_ret!BF313)/asset_ret!BF313</f>
        <v>-0.24318704982548925</v>
      </c>
      <c r="BF311">
        <f>100*(asset_ret!BG314-asset_ret!BG313)/asset_ret!BG313</f>
        <v>3.1645933434998916</v>
      </c>
      <c r="BG311">
        <f>100*(asset_ret!BH314-asset_ret!BH313)/asset_ret!BH313</f>
        <v>1.5050843011507991</v>
      </c>
      <c r="BH311">
        <f>100*(asset_ret!BI314-asset_ret!BI313)/asset_ret!BI313</f>
        <v>-1.7405419305069012</v>
      </c>
      <c r="BI311">
        <f>100*(asset_ret!BJ314-asset_ret!BJ313)/asset_ret!BJ313</f>
        <v>3.1515079404337203</v>
      </c>
      <c r="BJ311">
        <f>100*(asset_ret!BK314-asset_ret!BK313)/asset_ret!BK313</f>
        <v>0.10570824524313886</v>
      </c>
      <c r="BK311">
        <f>100*(asset_ret!BL314-asset_ret!BL313)/asset_ret!BL313</f>
        <v>-0.91401515077936568</v>
      </c>
      <c r="BL311">
        <f>100*(asset_ret!BM314-asset_ret!BM313)/asset_ret!BM313</f>
        <v>0.22035419897167716</v>
      </c>
      <c r="BM311">
        <f>100*(asset_ret!BN314-asset_ret!BN313)/asset_ret!BN313</f>
        <v>5.073084118076826E-2</v>
      </c>
      <c r="BN311">
        <f>100*(asset_ret!BO314-asset_ret!BO313)/asset_ret!BO313</f>
        <v>2.2830216213417271</v>
      </c>
      <c r="BO311">
        <f>100*(asset_ret!BP314-asset_ret!BP313)/asset_ret!BP313</f>
        <v>-1.0557218538815833</v>
      </c>
      <c r="BP311">
        <f>100*(asset_ret!BQ314-asset_ret!BQ313)/asset_ret!BQ313</f>
        <v>-0.58721981588599137</v>
      </c>
      <c r="BQ311">
        <f>100*(asset_ret!BR314-asset_ret!BR313)/asset_ret!BR313</f>
        <v>-1.416448946296528</v>
      </c>
      <c r="BR311">
        <f>100*(asset_ret!BS314-asset_ret!BS313)/asset_ret!BS313</f>
        <v>-1.281122268402838</v>
      </c>
      <c r="BS311">
        <f>100*(asset_ret!BT314-asset_ret!BT313)/asset_ret!BT313</f>
        <v>-1.4588453431522659</v>
      </c>
      <c r="BT311">
        <f>100*(asset_ret!BU314-asset_ret!BU313)/asset_ret!BU313</f>
        <v>0.50321759952109457</v>
      </c>
      <c r="BU311">
        <f>100*(asset_ret!BV314-asset_ret!BV313)/asset_ret!BV313</f>
        <v>5.1852156564306213</v>
      </c>
      <c r="BV311">
        <f>100*(asset_ret!BW314-asset_ret!BW313)/asset_ret!BW313</f>
        <v>1.753910746935718</v>
      </c>
      <c r="BW311">
        <f>100*(asset_ret!BX314-asset_ret!BX313)/asset_ret!BX313</f>
        <v>1.3073034984538594</v>
      </c>
      <c r="BX311">
        <f>100*(asset_ret!BY314-asset_ret!BY313)/asset_ret!BY313</f>
        <v>3.9281705948372685</v>
      </c>
      <c r="BY311">
        <f>100*(asset_ret!BZ314-asset_ret!BZ313)/asset_ret!BZ313</f>
        <v>-2.6391467817924208</v>
      </c>
      <c r="BZ311">
        <f>100*(asset_ret!CA314-asset_ret!CA313)/asset_ret!CA313</f>
        <v>0.2903044742100403</v>
      </c>
      <c r="CA311">
        <f>100*(asset_ret!CB314-asset_ret!CB313)/asset_ret!CB313</f>
        <v>-0.84034025878671958</v>
      </c>
      <c r="CB311">
        <f>100*(asset_ret!CC314-asset_ret!CC313)/asset_ret!CC313</f>
        <v>-2.6038594984120906</v>
      </c>
      <c r="CC311">
        <f>100*(asset_ret!CD314-asset_ret!CD313)/asset_ret!CD313</f>
        <v>-1.0365822447557373</v>
      </c>
      <c r="CD311">
        <f>100*(asset_ret!CE314-asset_ret!CE313)/asset_ret!CE313</f>
        <v>0.52693563411412692</v>
      </c>
      <c r="CE311">
        <f>100*(asset_ret!CF314-asset_ret!CF313)/asset_ret!CF313</f>
        <v>-1.138497816211224</v>
      </c>
      <c r="CF311">
        <f>100*(asset_ret!CG314-asset_ret!CG313)/asset_ret!CG313</f>
        <v>0.29772855005369153</v>
      </c>
      <c r="CG311">
        <f>100*(asset_ret!CH314-asset_ret!CH313)/asset_ret!CH313</f>
        <v>0.24258020406780692</v>
      </c>
      <c r="CH311">
        <f>100*(asset_ret!CI314-asset_ret!CI313)/asset_ret!CI313</f>
        <v>-2.0037048471750567</v>
      </c>
      <c r="CI311">
        <f>100*(asset_ret!CJ314-asset_ret!CJ313)/asset_ret!CJ313</f>
        <v>-1.3220016062211302</v>
      </c>
      <c r="CJ311">
        <f>100*(asset_ret!CK314-asset_ret!CK313)/asset_ret!CK313</f>
        <v>-0.60223466562738859</v>
      </c>
      <c r="CK311">
        <f>100*(asset_ret!CL314-asset_ret!CL313)/asset_ret!CL313</f>
        <v>0.65255356727634606</v>
      </c>
      <c r="CL311">
        <f>100*(asset_ret!CM314-asset_ret!CM313)/asset_ret!CM313</f>
        <v>1.421794622399098</v>
      </c>
      <c r="CM311">
        <f>100*(asset_ret!CN314-asset_ret!CN313)/asset_ret!CN313</f>
        <v>3.9629071887134153E-2</v>
      </c>
      <c r="CN311">
        <f>100*(asset_ret!CO314-asset_ret!CO313)/asset_ret!CO313</f>
        <v>-1.1715053242620963</v>
      </c>
      <c r="CO311">
        <f>100*(asset_ret!CP314-asset_ret!CP313)/asset_ret!CP313</f>
        <v>0.75995398808940517</v>
      </c>
      <c r="CP311">
        <f>100*(asset_ret!CQ314-asset_ret!CQ313)/asset_ret!CQ313</f>
        <v>-0.41858136347628938</v>
      </c>
      <c r="CQ311">
        <f>100*(asset_ret!CR314-asset_ret!CR313)/asset_ret!CR313</f>
        <v>0.19939119650822526</v>
      </c>
      <c r="CR311">
        <f>100*(asset_ret!CS314-asset_ret!CS313)/asset_ret!CS313</f>
        <v>-0.10279499923144042</v>
      </c>
      <c r="CS311">
        <f>100*(asset_ret!CT314-asset_ret!CT313)/asset_ret!CT313</f>
        <v>1.9623583333674721</v>
      </c>
      <c r="CT311">
        <f>100*(asset_ret!CU314-asset_ret!CU313)/asset_ret!CU313</f>
        <v>2.8583719477380964</v>
      </c>
      <c r="CU311">
        <f>100*(asset_ret!CV314-asset_ret!CV313)/asset_ret!CV313</f>
        <v>1.4383939420969472</v>
      </c>
    </row>
    <row r="312" spans="1:99" x14ac:dyDescent="0.3">
      <c r="A312">
        <f>100*(asset_ret!B315-asset_ret!B314)/asset_ret!B314</f>
        <v>1.9186982575475979</v>
      </c>
      <c r="B312">
        <f>100*(asset_ret!C315-asset_ret!C314)/asset_ret!C314</f>
        <v>-0.43387002980299699</v>
      </c>
      <c r="C312">
        <f>100*(asset_ret!D315-asset_ret!D314)/asset_ret!D314</f>
        <v>1.0819898960646175</v>
      </c>
      <c r="D312">
        <f>100*(asset_ret!E315-asset_ret!E314)/asset_ret!E314</f>
        <v>1.5517945238924424</v>
      </c>
      <c r="E312">
        <f>100*(asset_ret!F315-asset_ret!F314)/asset_ret!F314</f>
        <v>4.3825908173117272</v>
      </c>
      <c r="F312">
        <f>100*(asset_ret!G315-asset_ret!G314)/asset_ret!G314</f>
        <v>4.4526077932749217</v>
      </c>
      <c r="G312">
        <f>100*(asset_ret!H315-asset_ret!H314)/asset_ret!H314</f>
        <v>0.83530745826268848</v>
      </c>
      <c r="H312">
        <f>100*(asset_ret!I315-asset_ret!I314)/asset_ret!I314</f>
        <v>1.9139142372607645</v>
      </c>
      <c r="I312">
        <f>100*(asset_ret!J315-asset_ret!J314)/asset_ret!J314</f>
        <v>2.4793388429752081</v>
      </c>
      <c r="J312">
        <f>100*(asset_ret!K315-asset_ret!K314)/asset_ret!K314</f>
        <v>-0.41626866144814378</v>
      </c>
      <c r="K312">
        <f>100*(asset_ret!L315-asset_ret!L314)/asset_ret!L314</f>
        <v>2.8425185165787235</v>
      </c>
      <c r="L312">
        <f>100*(asset_ret!M315-asset_ret!M314)/asset_ret!M314</f>
        <v>-0.25102268501301228</v>
      </c>
      <c r="M312">
        <f>100*(asset_ret!N315-asset_ret!N314)/asset_ret!N314</f>
        <v>1.8940468094830383</v>
      </c>
      <c r="N312">
        <f>100*(asset_ret!O315-asset_ret!O314)/asset_ret!O314</f>
        <v>4.8012565038729216</v>
      </c>
      <c r="O312">
        <f>100*(asset_ret!P315-asset_ret!P314)/asset_ret!P314</f>
        <v>-0.75489249694895411</v>
      </c>
      <c r="P312">
        <f>100*(asset_ret!Q315-asset_ret!Q314)/asset_ret!Q314</f>
        <v>0.71440160055319701</v>
      </c>
      <c r="Q312">
        <f>100*(asset_ret!R315-asset_ret!R314)/asset_ret!R314</f>
        <v>1.4912619594118557</v>
      </c>
      <c r="R312">
        <f>100*(asset_ret!S315-asset_ret!S314)/asset_ret!S314</f>
        <v>4.1130361088260265</v>
      </c>
      <c r="S312">
        <f>100*(asset_ret!T315-asset_ret!T314)/asset_ret!T314</f>
        <v>2.0247666977075918</v>
      </c>
      <c r="T312">
        <f>100*(asset_ret!U315-asset_ret!U314)/asset_ret!U314</f>
        <v>2.3476264907819564</v>
      </c>
      <c r="U312">
        <f>100*(asset_ret!V315-asset_ret!V314)/asset_ret!V314</f>
        <v>1.1120288790993609</v>
      </c>
      <c r="V312">
        <f>100*(asset_ret!W315-asset_ret!W314)/asset_ret!W314</f>
        <v>2.4159630578255422</v>
      </c>
      <c r="W312">
        <f>100*(asset_ret!X315-asset_ret!X314)/asset_ret!X314</f>
        <v>4.220416696362812</v>
      </c>
      <c r="X312">
        <f>100*(asset_ret!Y315-asset_ret!Y314)/asset_ret!Y314</f>
        <v>2.9630622779379143</v>
      </c>
      <c r="Y312">
        <f>100*(asset_ret!Z315-asset_ret!Z314)/asset_ret!Z314</f>
        <v>5.308251070962938</v>
      </c>
      <c r="Z312">
        <f>100*(asset_ret!AA315-asset_ret!AA314)/asset_ret!AA314</f>
        <v>1.1384502387073165</v>
      </c>
      <c r="AA312">
        <f>100*(asset_ret!AB315-asset_ret!AB314)/asset_ret!AB314</f>
        <v>0.88827759354177571</v>
      </c>
      <c r="AB312">
        <f>100*(asset_ret!AC315-asset_ret!AC314)/asset_ret!AC314</f>
        <v>0.69335859091026375</v>
      </c>
      <c r="AC312">
        <f>100*(asset_ret!AD315-asset_ret!AD314)/asset_ret!AD314</f>
        <v>7.7900652230932302E-2</v>
      </c>
      <c r="AD312">
        <f>100*(asset_ret!AE315-asset_ret!AE314)/asset_ret!AE314</f>
        <v>9.6364811993818904</v>
      </c>
      <c r="AE312">
        <f>100*(asset_ret!AF315-asset_ret!AF314)/asset_ret!AF314</f>
        <v>5.8188730148997543</v>
      </c>
      <c r="AF312">
        <f>100*(asset_ret!AG315-asset_ret!AG314)/asset_ret!AG314</f>
        <v>1.4298425945813162</v>
      </c>
      <c r="AG312">
        <f>100*(asset_ret!AH315-asset_ret!AH314)/asset_ret!AH314</f>
        <v>0.87919372799521434</v>
      </c>
      <c r="AH312">
        <f>100*(asset_ret!AI315-asset_ret!AI314)/asset_ret!AI314</f>
        <v>1.2896960378796112</v>
      </c>
      <c r="AI312">
        <f>100*(asset_ret!AJ315-asset_ret!AJ314)/asset_ret!AJ314</f>
        <v>-6.6912735769191665</v>
      </c>
      <c r="AJ312">
        <f>100*(asset_ret!AK315-asset_ret!AK314)/asset_ret!AK314</f>
        <v>1.4679505102182577</v>
      </c>
      <c r="AK312">
        <f>100*(asset_ret!AL315-asset_ret!AL314)/asset_ret!AL314</f>
        <v>3.5244360902255636</v>
      </c>
      <c r="AL312">
        <f>100*(asset_ret!AM315-asset_ret!AM314)/asset_ret!AM314</f>
        <v>1.4027064573414387</v>
      </c>
      <c r="AM312">
        <f>100*(asset_ret!AN315-asset_ret!AN314)/asset_ret!AN314</f>
        <v>2.8496382198436192E-2</v>
      </c>
      <c r="AN312">
        <f>100*(asset_ret!AO315-asset_ret!AO314)/asset_ret!AO314</f>
        <v>-2.1758810897301015</v>
      </c>
      <c r="AO312">
        <f>100*(asset_ret!AP315-asset_ret!AP314)/asset_ret!AP314</f>
        <v>4.5314857680062675</v>
      </c>
      <c r="AP312">
        <f>100*(asset_ret!AQ315-asset_ret!AQ314)/asset_ret!AQ314</f>
        <v>1.465675105190323</v>
      </c>
      <c r="AQ312">
        <f>100*(asset_ret!AR315-asset_ret!AR314)/asset_ret!AR314</f>
        <v>5.7430769629303313</v>
      </c>
      <c r="AR312">
        <f>100*(asset_ret!AS315-asset_ret!AS314)/asset_ret!AS314</f>
        <v>4.7988221796308634</v>
      </c>
      <c r="AS312">
        <f>100*(asset_ret!AT315-asset_ret!AT314)/asset_ret!AT314</f>
        <v>1.2554611994779965</v>
      </c>
      <c r="AT312">
        <f>100*(asset_ret!AU315-asset_ret!AU314)/asset_ret!AU314</f>
        <v>8.4344052520307073</v>
      </c>
      <c r="AU312">
        <f>100*(asset_ret!AV315-asset_ret!AV314)/asset_ret!AV314</f>
        <v>2.2885385189476448</v>
      </c>
      <c r="AV312">
        <f>100*(asset_ret!AW315-asset_ret!AW314)/asset_ret!AW314</f>
        <v>3.2438274006744905</v>
      </c>
      <c r="AW312">
        <f>100*(asset_ret!AX315-asset_ret!AX314)/asset_ret!AX314</f>
        <v>1.063388318290279</v>
      </c>
      <c r="AX312">
        <f>100*(asset_ret!AY315-asset_ret!AY314)/asset_ret!AY314</f>
        <v>2.5788258855611566</v>
      </c>
      <c r="AY312">
        <f>100*(asset_ret!AZ315-asset_ret!AZ314)/asset_ret!AZ314</f>
        <v>6.8392876778263834E-2</v>
      </c>
      <c r="AZ312">
        <f>100*(asset_ret!BA315-asset_ret!BA314)/asset_ret!BA314</f>
        <v>2.3175996037081594</v>
      </c>
      <c r="BA312">
        <f>100*(asset_ret!BB315-asset_ret!BB314)/asset_ret!BB314</f>
        <v>3.6789297658862843</v>
      </c>
      <c r="BB312">
        <f>100*(asset_ret!BC315-asset_ret!BC314)/asset_ret!BC314</f>
        <v>0.84970622871242785</v>
      </c>
      <c r="BC312">
        <f>100*(asset_ret!BD315-asset_ret!BD314)/asset_ret!BD314</f>
        <v>2.692617616066451</v>
      </c>
      <c r="BD312">
        <f>100*(asset_ret!BE315-asset_ret!BE314)/asset_ret!BE314</f>
        <v>2.3562631991078011</v>
      </c>
      <c r="BE312">
        <f>100*(asset_ret!BF315-asset_ret!BF314)/asset_ret!BF314</f>
        <v>-1.5526235802767925</v>
      </c>
      <c r="BF312">
        <f>100*(asset_ret!BG315-asset_ret!BG314)/asset_ret!BG314</f>
        <v>4.6011143887250121</v>
      </c>
      <c r="BG312">
        <f>100*(asset_ret!BH315-asset_ret!BH314)/asset_ret!BH314</f>
        <v>3.7585961950786002</v>
      </c>
      <c r="BH312">
        <f>100*(asset_ret!BI315-asset_ret!BI314)/asset_ret!BI314</f>
        <v>1.6805966731546111</v>
      </c>
      <c r="BI312">
        <f>100*(asset_ret!BJ315-asset_ret!BJ314)/asset_ret!BJ314</f>
        <v>2.2995656318426954</v>
      </c>
      <c r="BJ312">
        <f>100*(asset_ret!BK315-asset_ret!BK314)/asset_ret!BK314</f>
        <v>0.52798310454065112</v>
      </c>
      <c r="BK312">
        <f>100*(asset_ret!BL315-asset_ret!BL314)/asset_ret!BL314</f>
        <v>0.75468139014547153</v>
      </c>
      <c r="BL312">
        <f>100*(asset_ret!BM315-asset_ret!BM314)/asset_ret!BM314</f>
        <v>8.1433224755707273E-2</v>
      </c>
      <c r="BM312">
        <f>100*(asset_ret!BN315-asset_ret!BN314)/asset_ret!BN314</f>
        <v>-4.0500713040722642</v>
      </c>
      <c r="BN312">
        <f>100*(asset_ret!BO315-asset_ret!BO314)/asset_ret!BO314</f>
        <v>2.8409582527149393</v>
      </c>
      <c r="BO312">
        <f>100*(asset_ret!BP315-asset_ret!BP314)/asset_ret!BP314</f>
        <v>-1.2002658674501898</v>
      </c>
      <c r="BP312">
        <f>100*(asset_ret!BQ315-asset_ret!BQ314)/asset_ret!BQ314</f>
        <v>1.9492031500765177</v>
      </c>
      <c r="BQ312">
        <f>100*(asset_ret!BR315-asset_ret!BR314)/asset_ret!BR314</f>
        <v>1.3409632452028346</v>
      </c>
      <c r="BR312">
        <f>100*(asset_ret!BS315-asset_ret!BS314)/asset_ret!BS314</f>
        <v>-2.2617382938927584</v>
      </c>
      <c r="BS312">
        <f>100*(asset_ret!BT315-asset_ret!BT314)/asset_ret!BT314</f>
        <v>-0.74022135636243491</v>
      </c>
      <c r="BT312">
        <f>100*(asset_ret!BU315-asset_ret!BU314)/asset_ret!BU314</f>
        <v>0.78842872653948026</v>
      </c>
      <c r="BU312">
        <f>100*(asset_ret!BV315-asset_ret!BV314)/asset_ret!BV314</f>
        <v>3.011341415721533</v>
      </c>
      <c r="BV312">
        <f>100*(asset_ret!BW315-asset_ret!BW314)/asset_ret!BW314</f>
        <v>3.859976041528026</v>
      </c>
      <c r="BW312">
        <f>100*(asset_ret!BX315-asset_ret!BX314)/asset_ret!BX314</f>
        <v>3.5354249122988008</v>
      </c>
      <c r="BX312">
        <f>100*(asset_ret!BY315-asset_ret!BY314)/asset_ret!BY314</f>
        <v>6.61147108231342</v>
      </c>
      <c r="BY312">
        <f>100*(asset_ret!BZ315-asset_ret!BZ314)/asset_ret!BZ314</f>
        <v>0.50993784403209774</v>
      </c>
      <c r="BZ312">
        <f>100*(asset_ret!CA315-asset_ret!CA314)/asset_ret!CA314</f>
        <v>7.8901867218356028E-2</v>
      </c>
      <c r="CA312">
        <f>100*(asset_ret!CB315-asset_ret!CB314)/asset_ret!CB314</f>
        <v>3.3898472866076026</v>
      </c>
      <c r="CB312">
        <f>100*(asset_ret!CC315-asset_ret!CC314)/asset_ret!CC314</f>
        <v>0.6825924918824644</v>
      </c>
      <c r="CC312">
        <f>100*(asset_ret!CD315-asset_ret!CD314)/asset_ret!CD314</f>
        <v>-1.9305789299881035</v>
      </c>
      <c r="CD312">
        <f>100*(asset_ret!CE315-asset_ret!CE314)/asset_ret!CE314</f>
        <v>-0.60495625490042648</v>
      </c>
      <c r="CE312">
        <f>100*(asset_ret!CF315-asset_ret!CF314)/asset_ret!CF314</f>
        <v>0.8957125661648796</v>
      </c>
      <c r="CF312">
        <f>100*(asset_ret!CG315-asset_ret!CG314)/asset_ret!CG314</f>
        <v>2.7458472436394663</v>
      </c>
      <c r="CG312">
        <f>100*(asset_ret!CH315-asset_ret!CH314)/asset_ret!CH314</f>
        <v>2.7662542378107955</v>
      </c>
      <c r="CH312">
        <f>100*(asset_ret!CI315-asset_ret!CI314)/asset_ret!CI314</f>
        <v>3.33322831668819</v>
      </c>
      <c r="CI312">
        <f>100*(asset_ret!CJ315-asset_ret!CJ314)/asset_ret!CJ314</f>
        <v>2.0095778553225778</v>
      </c>
      <c r="CJ312">
        <f>100*(asset_ret!CK315-asset_ret!CK314)/asset_ret!CK314</f>
        <v>-0.37839977214637438</v>
      </c>
      <c r="CK312">
        <f>100*(asset_ret!CL315-asset_ret!CL314)/asset_ret!CL314</f>
        <v>2.0948841964531422</v>
      </c>
      <c r="CL312">
        <f>100*(asset_ret!CM315-asset_ret!CM314)/asset_ret!CM314</f>
        <v>5.2877716066400904</v>
      </c>
      <c r="CM312">
        <f>100*(asset_ret!CN315-asset_ret!CN314)/asset_ret!CN314</f>
        <v>2.8996989383615883</v>
      </c>
      <c r="CN312">
        <f>100*(asset_ret!CO315-asset_ret!CO314)/asset_ret!CO314</f>
        <v>-0.71969907605943795</v>
      </c>
      <c r="CO312">
        <f>100*(asset_ret!CP315-asset_ret!CP314)/asset_ret!CP314</f>
        <v>-0.31054284609718613</v>
      </c>
      <c r="CP312">
        <f>100*(asset_ret!CQ315-asset_ret!CQ314)/asset_ret!CQ314</f>
        <v>-0.77431766518030576</v>
      </c>
      <c r="CQ312">
        <f>100*(asset_ret!CR315-asset_ret!CR314)/asset_ret!CR314</f>
        <v>-1.4813671784584499</v>
      </c>
      <c r="CR312">
        <f>100*(asset_ret!CS315-asset_ret!CS314)/asset_ret!CS314</f>
        <v>1.8522139695016122</v>
      </c>
      <c r="CS312">
        <f>100*(asset_ret!CT315-asset_ret!CT314)/asset_ret!CT314</f>
        <v>5.1059889209411944</v>
      </c>
      <c r="CT312">
        <f>100*(asset_ret!CU315-asset_ret!CU314)/asset_ret!CU314</f>
        <v>5.1491486838855103</v>
      </c>
      <c r="CU312">
        <f>100*(asset_ret!CV315-asset_ret!CV314)/asset_ret!CV314</f>
        <v>3.8027576755587065</v>
      </c>
    </row>
    <row r="313" spans="1:99" x14ac:dyDescent="0.3">
      <c r="A313">
        <f>100*(asset_ret!B316-asset_ret!B315)/asset_ret!B315</f>
        <v>1.7554519026743043</v>
      </c>
      <c r="B313">
        <f>100*(asset_ret!C316-asset_ret!C315)/asset_ret!C315</f>
        <v>7.2477721450831902</v>
      </c>
      <c r="C313">
        <f>100*(asset_ret!D316-asset_ret!D315)/asset_ret!D315</f>
        <v>1.9752811313697376</v>
      </c>
      <c r="D313">
        <f>100*(asset_ret!E316-asset_ret!E315)/asset_ret!E315</f>
        <v>1.1236079024835044</v>
      </c>
      <c r="E313">
        <f>100*(asset_ret!F316-asset_ret!F315)/asset_ret!F315</f>
        <v>2.0080422015095762</v>
      </c>
      <c r="F313">
        <f>100*(asset_ret!G316-asset_ret!G315)/asset_ret!G315</f>
        <v>-0.15038768774048014</v>
      </c>
      <c r="G313">
        <f>100*(asset_ret!H316-asset_ret!H315)/asset_ret!H315</f>
        <v>2.9466780978254854</v>
      </c>
      <c r="H313">
        <f>100*(asset_ret!I316-asset_ret!I315)/asset_ret!I315</f>
        <v>1.4896988906497699</v>
      </c>
      <c r="I313">
        <f>100*(asset_ret!J316-asset_ret!J315)/asset_ret!J315</f>
        <v>-3.0033370411568416</v>
      </c>
      <c r="J313">
        <f>100*(asset_ret!K316-asset_ret!K315)/asset_ret!K315</f>
        <v>0.66002466528160209</v>
      </c>
      <c r="K313">
        <f>100*(asset_ret!L316-asset_ret!L315)/asset_ret!L315</f>
        <v>1.132169158018806</v>
      </c>
      <c r="L313">
        <f>100*(asset_ret!M316-asset_ret!M315)/asset_ret!M315</f>
        <v>1.0392394444962203</v>
      </c>
      <c r="M313">
        <f>100*(asset_ret!N316-asset_ret!N315)/asset_ret!N315</f>
        <v>1.6692943597142837</v>
      </c>
      <c r="N313">
        <f>100*(asset_ret!O316-asset_ret!O315)/asset_ret!O315</f>
        <v>-0.23271141290291716</v>
      </c>
      <c r="O313">
        <f>100*(asset_ret!P316-asset_ret!P315)/asset_ret!P315</f>
        <v>3.4827795771182641</v>
      </c>
      <c r="P313">
        <f>100*(asset_ret!Q316-asset_ret!Q315)/asset_ret!Q315</f>
        <v>1.6626635746231573</v>
      </c>
      <c r="Q313">
        <f>100*(asset_ret!R316-asset_ret!R315)/asset_ret!R315</f>
        <v>2.0873638578389282</v>
      </c>
      <c r="R313">
        <f>100*(asset_ret!S316-asset_ret!S315)/asset_ret!S315</f>
        <v>1.2193161803525625</v>
      </c>
      <c r="S313">
        <f>100*(asset_ret!T316-asset_ret!T315)/asset_ret!T315</f>
        <v>1.3679994398120334</v>
      </c>
      <c r="T313">
        <f>100*(asset_ret!U316-asset_ret!U315)/asset_ret!U315</f>
        <v>-1.4765095703577917</v>
      </c>
      <c r="U313">
        <f>100*(asset_ret!V316-asset_ret!V315)/asset_ret!V315</f>
        <v>1.0544150794971525</v>
      </c>
      <c r="V313">
        <f>100*(asset_ret!W316-asset_ret!W315)/asset_ret!W315</f>
        <v>1.8112443062732402</v>
      </c>
      <c r="W313">
        <f>100*(asset_ret!X316-asset_ret!X315)/asset_ret!X315</f>
        <v>1.882857110293026</v>
      </c>
      <c r="X313">
        <f>100*(asset_ret!Y316-asset_ret!Y315)/asset_ret!Y315</f>
        <v>-0.27996614362914696</v>
      </c>
      <c r="Y313">
        <f>100*(asset_ret!Z316-asset_ret!Z315)/asset_ret!Z315</f>
        <v>-0.68535550053059024</v>
      </c>
      <c r="Z313">
        <f>100*(asset_ret!AA316-asset_ret!AA315)/asset_ret!AA315</f>
        <v>2.2189945937222624</v>
      </c>
      <c r="AA313">
        <f>100*(asset_ret!AB316-asset_ret!AB315)/asset_ret!AB315</f>
        <v>1.8963749478659808</v>
      </c>
      <c r="AB313">
        <f>100*(asset_ret!AC316-asset_ret!AC315)/asset_ret!AC315</f>
        <v>1.2625621009725334</v>
      </c>
      <c r="AC313">
        <f>100*(asset_ret!AD316-asset_ret!AD315)/asset_ret!AD315</f>
        <v>3.6381485837303438</v>
      </c>
      <c r="AD313">
        <f>100*(asset_ret!AE316-asset_ret!AE315)/asset_ret!AE315</f>
        <v>5.0979608156736397E-2</v>
      </c>
      <c r="AE313">
        <f>100*(asset_ret!AF316-asset_ret!AF315)/asset_ret!AF315</f>
        <v>2.114961177424949</v>
      </c>
      <c r="AF313">
        <f>100*(asset_ret!AG316-asset_ret!AG315)/asset_ret!AG315</f>
        <v>3.5045527422331237</v>
      </c>
      <c r="AG313">
        <f>100*(asset_ret!AH316-asset_ret!AH315)/asset_ret!AH315</f>
        <v>2.4739866572759555</v>
      </c>
      <c r="AH313">
        <f>100*(asset_ret!AI316-asset_ret!AI315)/asset_ret!AI315</f>
        <v>1.6123724080725184</v>
      </c>
      <c r="AI313">
        <f>100*(asset_ret!AJ316-asset_ret!AJ315)/asset_ret!AJ315</f>
        <v>2.7363454908365159</v>
      </c>
      <c r="AJ313">
        <f>100*(asset_ret!AK316-asset_ret!AK315)/asset_ret!AK315</f>
        <v>2.2588582597864333</v>
      </c>
      <c r="AK313">
        <f>100*(asset_ret!AL316-asset_ret!AL315)/asset_ret!AL315</f>
        <v>0.88515660463005119</v>
      </c>
      <c r="AL313">
        <f>100*(asset_ret!AM316-asset_ret!AM315)/asset_ret!AM315</f>
        <v>2.0080152624300838</v>
      </c>
      <c r="AM313">
        <f>100*(asset_ret!AN316-asset_ret!AN315)/asset_ret!AN315</f>
        <v>0.72707004397101682</v>
      </c>
      <c r="AN313">
        <f>100*(asset_ret!AO316-asset_ret!AO315)/asset_ret!AO315</f>
        <v>4.1827631847969959</v>
      </c>
      <c r="AO313">
        <f>100*(asset_ret!AP316-asset_ret!AP315)/asset_ret!AP315</f>
        <v>3.2082045390992877</v>
      </c>
      <c r="AP313">
        <f>100*(asset_ret!AQ316-asset_ret!AQ315)/asset_ret!AQ315</f>
        <v>2.8883179147350408</v>
      </c>
      <c r="AQ313">
        <f>100*(asset_ret!AR316-asset_ret!AR315)/asset_ret!AR315</f>
        <v>1.4184223419892261</v>
      </c>
      <c r="AR313">
        <f>100*(asset_ret!AS316-asset_ret!AS315)/asset_ret!AS315</f>
        <v>-0.28666713073413191</v>
      </c>
      <c r="AS313">
        <f>100*(asset_ret!AT316-asset_ret!AT315)/asset_ret!AT315</f>
        <v>0.87528578473124408</v>
      </c>
      <c r="AT313">
        <f>100*(asset_ret!AU316-asset_ret!AU315)/asset_ret!AU315</f>
        <v>-2.4730631092868101</v>
      </c>
      <c r="AU313">
        <f>100*(asset_ret!AV316-asset_ret!AV315)/asset_ret!AV315</f>
        <v>2.995020204906325</v>
      </c>
      <c r="AV313">
        <f>100*(asset_ret!AW316-asset_ret!AW315)/asset_ret!AW315</f>
        <v>8.4821784017620236E-2</v>
      </c>
      <c r="AW313">
        <f>100*(asset_ret!AX316-asset_ret!AX315)/asset_ret!AX315</f>
        <v>1.7676492896941434</v>
      </c>
      <c r="AX313">
        <f>100*(asset_ret!AY316-asset_ret!AY315)/asset_ret!AY315</f>
        <v>1.0349755108493659</v>
      </c>
      <c r="AY313">
        <f>100*(asset_ret!AZ316-asset_ret!AZ315)/asset_ret!AZ315</f>
        <v>-2.0150603120104638</v>
      </c>
      <c r="AZ313">
        <f>100*(asset_ret!BA316-asset_ret!BA315)/asset_ret!BA315</f>
        <v>-0.62914628958100838</v>
      </c>
      <c r="BA313">
        <f>100*(asset_ret!BB316-asset_ret!BB315)/asset_ret!BB315</f>
        <v>0.79569892473117732</v>
      </c>
      <c r="BB313">
        <f>100*(asset_ret!BC316-asset_ret!BC315)/asset_ret!BC315</f>
        <v>3.8381068581946538</v>
      </c>
      <c r="BC313">
        <f>100*(asset_ret!BD316-asset_ret!BD315)/asset_ret!BD315</f>
        <v>-0.54263191568984925</v>
      </c>
      <c r="BD313">
        <f>100*(asset_ret!BE316-asset_ret!BE315)/asset_ret!BE315</f>
        <v>1.7780971810089057</v>
      </c>
      <c r="BE313">
        <f>100*(asset_ret!BF316-asset_ret!BF315)/asset_ret!BF315</f>
        <v>4.0999823575371224</v>
      </c>
      <c r="BF313">
        <f>100*(asset_ret!BG316-asset_ret!BG315)/asset_ret!BG315</f>
        <v>0</v>
      </c>
      <c r="BG313">
        <f>100*(asset_ret!BH316-asset_ret!BH315)/asset_ret!BH315</f>
        <v>0</v>
      </c>
      <c r="BH313">
        <f>100*(asset_ret!BI316-asset_ret!BI315)/asset_ret!BI315</f>
        <v>2.7707849082705356</v>
      </c>
      <c r="BI313">
        <f>100*(asset_ret!BJ316-asset_ret!BJ315)/asset_ret!BJ315</f>
        <v>1.4450982391883631</v>
      </c>
      <c r="BJ313">
        <f>100*(asset_ret!BK316-asset_ret!BK315)/asset_ret!BK315</f>
        <v>-1.3593672763222866</v>
      </c>
      <c r="BK313">
        <f>100*(asset_ret!BL316-asset_ret!BL315)/asset_ret!BL315</f>
        <v>2.6217622785931436</v>
      </c>
      <c r="BL313">
        <f>100*(asset_ret!BM316-asset_ret!BM315)/asset_ret!BM315</f>
        <v>-0.16273393002441239</v>
      </c>
      <c r="BM313">
        <f>100*(asset_ret!BN316-asset_ret!BN315)/asset_ret!BN315</f>
        <v>2.8470456121808652</v>
      </c>
      <c r="BN313">
        <f>100*(asset_ret!BO316-asset_ret!BO315)/asset_ret!BO315</f>
        <v>1.696922286526473</v>
      </c>
      <c r="BO313">
        <f>100*(asset_ret!BP316-asset_ret!BP315)/asset_ret!BP315</f>
        <v>1.2958915395378199</v>
      </c>
      <c r="BP313">
        <f>100*(asset_ret!BQ316-asset_ret!BQ315)/asset_ret!BQ315</f>
        <v>2.9258606102850053</v>
      </c>
      <c r="BQ313">
        <f>100*(asset_ret!BR316-asset_ret!BR315)/asset_ret!BR315</f>
        <v>0</v>
      </c>
      <c r="BR313">
        <f>100*(asset_ret!BS316-asset_ret!BS315)/asset_ret!BS315</f>
        <v>2.3520393275026295</v>
      </c>
      <c r="BS313">
        <f>100*(asset_ret!BT316-asset_ret!BT315)/asset_ret!BT315</f>
        <v>2.0749318191979187</v>
      </c>
      <c r="BT313">
        <f>100*(asset_ret!BU316-asset_ret!BU315)/asset_ret!BU315</f>
        <v>2.2833007327061403</v>
      </c>
      <c r="BU313">
        <f>100*(asset_ret!BV316-asset_ret!BV315)/asset_ret!BV315</f>
        <v>-0.84092634776005137</v>
      </c>
      <c r="BV313">
        <f>100*(asset_ret!BW316-asset_ret!BW315)/asset_ret!BW315</f>
        <v>2.4285531205946378</v>
      </c>
      <c r="BW313">
        <f>100*(asset_ret!BX316-asset_ret!BX315)/asset_ret!BX315</f>
        <v>2.8170859558161476</v>
      </c>
      <c r="BX313">
        <f>100*(asset_ret!BY316-asset_ret!BY315)/asset_ret!BY315</f>
        <v>3.6578503095104105</v>
      </c>
      <c r="BY313">
        <f>100*(asset_ret!BZ316-asset_ret!BZ315)/asset_ret!BZ315</f>
        <v>1.62884454004837</v>
      </c>
      <c r="BZ313">
        <f>100*(asset_ret!CA316-asset_ret!CA315)/asset_ret!CA315</f>
        <v>2.340293102472697</v>
      </c>
      <c r="CA313">
        <f>100*(asset_ret!CB316-asset_ret!CB315)/asset_ret!CB315</f>
        <v>1.4426193250526416</v>
      </c>
      <c r="CB313">
        <f>100*(asset_ret!CC316-asset_ret!CC315)/asset_ret!CC315</f>
        <v>1.751394766808827</v>
      </c>
      <c r="CC313">
        <f>100*(asset_ret!CD316-asset_ret!CD315)/asset_ret!CD315</f>
        <v>1.7172728847868648</v>
      </c>
      <c r="CD313">
        <f>100*(asset_ret!CE316-asset_ret!CE315)/asset_ret!CE315</f>
        <v>5.0305514336097019</v>
      </c>
      <c r="CE313">
        <f>100*(asset_ret!CF316-asset_ret!CF315)/asset_ret!CF315</f>
        <v>2.187730082786135</v>
      </c>
      <c r="CF313">
        <f>100*(asset_ret!CG316-asset_ret!CG315)/asset_ret!CG315</f>
        <v>2.6724395535024676</v>
      </c>
      <c r="CG313">
        <f>100*(asset_ret!CH316-asset_ret!CH315)/asset_ret!CH315</f>
        <v>-6.7291415958843165E-2</v>
      </c>
      <c r="CH313">
        <f>100*(asset_ret!CI316-asset_ret!CI315)/asset_ret!CI315</f>
        <v>1.9055459007896582</v>
      </c>
      <c r="CI313">
        <f>100*(asset_ret!CJ316-asset_ret!CJ315)/asset_ret!CJ315</f>
        <v>0.93807853432873234</v>
      </c>
      <c r="CJ313">
        <f>100*(asset_ret!CK316-asset_ret!CK315)/asset_ret!CK315</f>
        <v>0.7600454467819594</v>
      </c>
      <c r="CK313">
        <f>100*(asset_ret!CL316-asset_ret!CL315)/asset_ret!CL315</f>
        <v>0.34182273361898363</v>
      </c>
      <c r="CL313">
        <f>100*(asset_ret!CM316-asset_ret!CM315)/asset_ret!CM315</f>
        <v>2.4293157726168411</v>
      </c>
      <c r="CM313">
        <f>100*(asset_ret!CN316-asset_ret!CN315)/asset_ret!CN315</f>
        <v>0.95472744071451277</v>
      </c>
      <c r="CN313">
        <f>100*(asset_ret!CO316-asset_ret!CO315)/asset_ret!CO315</f>
        <v>2.8571347199398414</v>
      </c>
      <c r="CO313">
        <f>100*(asset_ret!CP316-asset_ret!CP315)/asset_ret!CP315</f>
        <v>2.7591956487303291</v>
      </c>
      <c r="CP313">
        <f>100*(asset_ret!CQ316-asset_ret!CQ315)/asset_ret!CQ315</f>
        <v>2.3188580053741679</v>
      </c>
      <c r="CQ313">
        <f>100*(asset_ret!CR316-asset_ret!CR315)/asset_ret!CR315</f>
        <v>4.6678805440259019</v>
      </c>
      <c r="CR313">
        <f>100*(asset_ret!CS316-asset_ret!CS315)/asset_ret!CS315</f>
        <v>0.85890806316074275</v>
      </c>
      <c r="CS313">
        <f>100*(asset_ret!CT316-asset_ret!CT315)/asset_ret!CT315</f>
        <v>2.3169073604527246</v>
      </c>
      <c r="CT313">
        <f>100*(asset_ret!CU316-asset_ret!CU315)/asset_ret!CU315</f>
        <v>-2.0598369890057353</v>
      </c>
      <c r="CU313">
        <f>100*(asset_ret!CV316-asset_ret!CV315)/asset_ret!CV315</f>
        <v>9.3125781361057466E-2</v>
      </c>
    </row>
    <row r="314" spans="1:99" x14ac:dyDescent="0.3">
      <c r="A314">
        <f>100*(asset_ret!B317-asset_ret!B316)/asset_ret!B316</f>
        <v>-2.6079607565750074</v>
      </c>
      <c r="B314">
        <f>100*(asset_ret!C317-asset_ret!C316)/asset_ret!C316</f>
        <v>-0.70157972438850169</v>
      </c>
      <c r="C314">
        <f>100*(asset_ret!D317-asset_ret!D316)/asset_ret!D316</f>
        <v>-2.2530924415655456</v>
      </c>
      <c r="D314">
        <f>100*(asset_ret!E317-asset_ret!E316)/asset_ret!E316</f>
        <v>-1.5111205591586012</v>
      </c>
      <c r="E314">
        <f>100*(asset_ret!F317-asset_ret!F316)/asset_ret!F316</f>
        <v>-0.4115900905926394</v>
      </c>
      <c r="F314">
        <f>100*(asset_ret!G317-asset_ret!G316)/asset_ret!G316</f>
        <v>-0.40181443375148562</v>
      </c>
      <c r="G314">
        <f>100*(asset_ret!H317-asset_ret!H316)/asset_ret!H316</f>
        <v>-1.0147686284265056</v>
      </c>
      <c r="H314">
        <f>100*(asset_ret!I317-asset_ret!I316)/asset_ret!I316</f>
        <v>0.10149906308556796</v>
      </c>
      <c r="I314">
        <f>100*(asset_ret!J317-asset_ret!J316)/asset_ret!J316</f>
        <v>-0.25802752293577796</v>
      </c>
      <c r="J314">
        <f>100*(asset_ret!K317-asset_ret!K316)/asset_ret!K316</f>
        <v>-0.43713126932387608</v>
      </c>
      <c r="K314">
        <f>100*(asset_ret!L317-asset_ret!L316)/asset_ret!L316</f>
        <v>-1.5476322862616017</v>
      </c>
      <c r="L314">
        <f>100*(asset_ret!M317-asset_ret!M316)/asset_ret!M316</f>
        <v>0.86250634195839881</v>
      </c>
      <c r="M314">
        <f>100*(asset_ret!N317-asset_ret!N316)/asset_ret!N316</f>
        <v>-0.33592496966974572</v>
      </c>
      <c r="N314">
        <f>100*(asset_ret!O317-asset_ret!O316)/asset_ret!O316</f>
        <v>-3.0672436720333769</v>
      </c>
      <c r="O314">
        <f>100*(asset_ret!P317-asset_ret!P316)/asset_ret!P316</f>
        <v>-1.1991833044940874</v>
      </c>
      <c r="P314">
        <f>100*(asset_ret!Q317-asset_ret!Q316)/asset_ret!Q316</f>
        <v>-6.5432425643431061E-2</v>
      </c>
      <c r="Q314">
        <f>100*(asset_ret!R317-asset_ret!R316)/asset_ret!R316</f>
        <v>-1.2660282421684845</v>
      </c>
      <c r="R314">
        <f>100*(asset_ret!S317-asset_ret!S316)/asset_ret!S316</f>
        <v>-1.9456033683594791</v>
      </c>
      <c r="S314">
        <f>100*(asset_ret!T317-asset_ret!T316)/asset_ret!T316</f>
        <v>-1.7486823357729784</v>
      </c>
      <c r="T314">
        <f>100*(asset_ret!U317-asset_ret!U316)/asset_ret!U316</f>
        <v>-0.7224610252936462</v>
      </c>
      <c r="U314">
        <f>100*(asset_ret!V317-asset_ret!V316)/asset_ret!V316</f>
        <v>-1.9955089820359342</v>
      </c>
      <c r="V314">
        <f>100*(asset_ret!W317-asset_ret!W316)/asset_ret!W316</f>
        <v>1.1584489676224052</v>
      </c>
      <c r="W314">
        <f>100*(asset_ret!X317-asset_ret!X316)/asset_ret!X316</f>
        <v>-0.87257106420108899</v>
      </c>
      <c r="X314">
        <f>100*(asset_ret!Y317-asset_ret!Y316)/asset_ret!Y316</f>
        <v>-0.27422303473490955</v>
      </c>
      <c r="Y314">
        <f>100*(asset_ret!Z317-asset_ret!Z316)/asset_ret!Z316</f>
        <v>-1.4603089800097953</v>
      </c>
      <c r="Z314">
        <f>100*(asset_ret!AA317-asset_ret!AA316)/asset_ret!AA316</f>
        <v>-1.0696242500789421</v>
      </c>
      <c r="AA314">
        <f>100*(asset_ret!AB317-asset_ret!AB316)/asset_ret!AB316</f>
        <v>0.33239390980681416</v>
      </c>
      <c r="AB314">
        <f>100*(asset_ret!AC317-asset_ret!AC316)/asset_ret!AC316</f>
        <v>-0.28334396596134837</v>
      </c>
      <c r="AC314">
        <f>100*(asset_ret!AD317-asset_ret!AD316)/asset_ret!AD316</f>
        <v>1.0876641954602762</v>
      </c>
      <c r="AD314">
        <f>100*(asset_ret!AE317-asset_ret!AE316)/asset_ret!AE316</f>
        <v>1.8593080296929807</v>
      </c>
      <c r="AE314">
        <f>100*(asset_ret!AF317-asset_ret!AF316)/asset_ret!AF316</f>
        <v>-0.73767235998410208</v>
      </c>
      <c r="AF314">
        <f>100*(asset_ret!AG317-asset_ret!AG316)/asset_ret!AG316</f>
        <v>-1.2567403662083005</v>
      </c>
      <c r="AG314">
        <f>100*(asset_ret!AH317-asset_ret!AH316)/asset_ret!AH316</f>
        <v>-0.54870179994378598</v>
      </c>
      <c r="AH314">
        <f>100*(asset_ret!AI317-asset_ret!AI316)/asset_ret!AI316</f>
        <v>2.7960674440451876</v>
      </c>
      <c r="AI314">
        <f>100*(asset_ret!AJ317-asset_ret!AJ316)/asset_ret!AJ316</f>
        <v>1.533081352220133</v>
      </c>
      <c r="AJ314">
        <f>100*(asset_ret!AK317-asset_ret!AK316)/asset_ret!AK316</f>
        <v>-1.4147336250970526</v>
      </c>
      <c r="AK314">
        <f>100*(asset_ret!AL317-asset_ret!AL316)/asset_ret!AL316</f>
        <v>-1.8447694038245224</v>
      </c>
      <c r="AL314">
        <f>100*(asset_ret!AM317-asset_ret!AM316)/asset_ret!AM316</f>
        <v>0.61242863666575564</v>
      </c>
      <c r="AM314">
        <f>100*(asset_ret!AN317-asset_ret!AN316)/asset_ret!AN316</f>
        <v>-0.83310789208332026</v>
      </c>
      <c r="AN314">
        <f>100*(asset_ret!AO317-asset_ret!AO316)/asset_ret!AO316</f>
        <v>-0.55569327383903444</v>
      </c>
      <c r="AO314">
        <f>100*(asset_ret!AP317-asset_ret!AP316)/asset_ret!AP316</f>
        <v>-3.7382287898537059</v>
      </c>
      <c r="AP314">
        <f>100*(asset_ret!AQ317-asset_ret!AQ316)/asset_ret!AQ316</f>
        <v>-2.5421118877373412</v>
      </c>
      <c r="AQ314">
        <f>100*(asset_ret!AR317-asset_ret!AR316)/asset_ret!AR316</f>
        <v>-1.7005241672504217</v>
      </c>
      <c r="AR314">
        <f>100*(asset_ret!AS317-asset_ret!AS316)/asset_ret!AS316</f>
        <v>1.0763470203719006</v>
      </c>
      <c r="AS314">
        <f>100*(asset_ret!AT317-asset_ret!AT316)/asset_ret!AT316</f>
        <v>-1.2291363456246989</v>
      </c>
      <c r="AT314">
        <f>100*(asset_ret!AU317-asset_ret!AU316)/asset_ret!AU316</f>
        <v>-4.166666666666675</v>
      </c>
      <c r="AU314">
        <f>100*(asset_ret!AV317-asset_ret!AV316)/asset_ret!AV316</f>
        <v>-0.40126423001853423</v>
      </c>
      <c r="AV314">
        <f>100*(asset_ret!AW317-asset_ret!AW316)/asset_ret!AW316</f>
        <v>-0.93320350370289773</v>
      </c>
      <c r="AW314">
        <f>100*(asset_ret!AX317-asset_ret!AX316)/asset_ret!AX316</f>
        <v>-1.5301615296280306</v>
      </c>
      <c r="AX314">
        <f>100*(asset_ret!AY317-asset_ret!AY316)/asset_ret!AY316</f>
        <v>-0.10968377044797548</v>
      </c>
      <c r="AY314">
        <f>100*(asset_ret!AZ317-asset_ret!AZ316)/asset_ret!AZ316</f>
        <v>-1.0456292181999989</v>
      </c>
      <c r="AZ314">
        <f>100*(asset_ret!BA317-asset_ret!BA316)/asset_ret!BA316</f>
        <v>-1.4647849479770236</v>
      </c>
      <c r="BA314">
        <f>100*(asset_ret!BB317-asset_ret!BB316)/asset_ret!BB316</f>
        <v>-1.7281843396628871</v>
      </c>
      <c r="BB314">
        <f>100*(asset_ret!BC317-asset_ret!BC316)/asset_ret!BC316</f>
        <v>-1.0819399411282569</v>
      </c>
      <c r="BC314">
        <f>100*(asset_ret!BD317-asset_ret!BD316)/asset_ret!BD316</f>
        <v>-3.3178576847215946</v>
      </c>
      <c r="BD314">
        <f>100*(asset_ret!BE317-asset_ret!BE316)/asset_ret!BE316</f>
        <v>-0.48516046739402668</v>
      </c>
      <c r="BE314">
        <f>100*(asset_ret!BF317-asset_ret!BF316)/asset_ret!BF316</f>
        <v>-2.1638471083134099</v>
      </c>
      <c r="BF314">
        <f>100*(asset_ret!BG317-asset_ret!BG316)/asset_ret!BG316</f>
        <v>-3.8541320682588722</v>
      </c>
      <c r="BG314">
        <f>100*(asset_ret!BH317-asset_ret!BH316)/asset_ret!BH316</f>
        <v>-1.927525964375709</v>
      </c>
      <c r="BH314">
        <f>100*(asset_ret!BI317-asset_ret!BI316)/asset_ret!BI316</f>
        <v>1.7389534974721805</v>
      </c>
      <c r="BI314">
        <f>100*(asset_ret!BJ317-asset_ret!BJ316)/asset_ret!BJ316</f>
        <v>-6.3317223033977854E-2</v>
      </c>
      <c r="BJ314">
        <f>100*(asset_ret!BK317-asset_ret!BK316)/asset_ret!BK316</f>
        <v>-0.31946880481083645</v>
      </c>
      <c r="BK314">
        <f>100*(asset_ret!BL317-asset_ret!BL316)/asset_ret!BL316</f>
        <v>1.9464433669141166</v>
      </c>
      <c r="BL314">
        <f>100*(asset_ret!BM317-asset_ret!BM316)/asset_ret!BM316</f>
        <v>-0.72127139364303594</v>
      </c>
      <c r="BM314">
        <f>100*(asset_ret!BN317-asset_ret!BN316)/asset_ret!BN316</f>
        <v>0.42711712001028967</v>
      </c>
      <c r="BN314">
        <f>100*(asset_ret!BO317-asset_ret!BO316)/asset_ret!BO316</f>
        <v>-1.5909813002269788</v>
      </c>
      <c r="BO314">
        <f>100*(asset_ret!BP317-asset_ret!BP316)/asset_ret!BP316</f>
        <v>5.3280709272801832E-2</v>
      </c>
      <c r="BP314">
        <f>100*(asset_ret!BQ317-asset_ret!BQ316)/asset_ret!BQ316</f>
        <v>-0.53475018158854226</v>
      </c>
      <c r="BQ314">
        <f>100*(asset_ret!BR317-asset_ret!BR316)/asset_ret!BR316</f>
        <v>-7.7882350241884462</v>
      </c>
      <c r="BR314">
        <f>100*(asset_ret!BS317-asset_ret!BS316)/asset_ret!BS316</f>
        <v>-0.22236303625643866</v>
      </c>
      <c r="BS314">
        <f>100*(asset_ret!BT317-asset_ret!BT316)/asset_ret!BT316</f>
        <v>-3.1535931251681026E-2</v>
      </c>
      <c r="BT314">
        <f>100*(asset_ret!BU317-asset_ret!BU316)/asset_ret!BU316</f>
        <v>-1.7672517884293129</v>
      </c>
      <c r="BU314">
        <f>100*(asset_ret!BV317-asset_ret!BV316)/asset_ret!BV316</f>
        <v>-1.3630185500698746</v>
      </c>
      <c r="BV314">
        <f>100*(asset_ret!BW317-asset_ret!BW316)/asset_ret!BW316</f>
        <v>-2.7525805442602298</v>
      </c>
      <c r="BW314">
        <f>100*(asset_ret!BX317-asset_ret!BX316)/asset_ret!BX316</f>
        <v>-2.6494566096822534</v>
      </c>
      <c r="BX314">
        <f>100*(asset_ret!BY317-asset_ret!BY316)/asset_ret!BY316</f>
        <v>2.2149837133550401</v>
      </c>
      <c r="BY314">
        <f>100*(asset_ret!BZ317-asset_ret!BZ316)/asset_ret!BZ316</f>
        <v>-5.2567235636332352E-2</v>
      </c>
      <c r="BZ314">
        <f>100*(asset_ret!CA317-asset_ret!CA316)/asset_ret!CA316</f>
        <v>-1.6701130487027374</v>
      </c>
      <c r="CA314">
        <f>100*(asset_ret!CB317-asset_ret!CB316)/asset_ret!CB316</f>
        <v>-1.2928452151088532</v>
      </c>
      <c r="CB314">
        <f>100*(asset_ret!CC317-asset_ret!CC316)/asset_ret!CC316</f>
        <v>0.66629529444632551</v>
      </c>
      <c r="CC314">
        <f>100*(asset_ret!CD317-asset_ret!CD316)/asset_ret!CD316</f>
        <v>-0.1338293422453164</v>
      </c>
      <c r="CD314">
        <f>100*(asset_ret!CE317-asset_ret!CE316)/asset_ret!CE316</f>
        <v>-1.8154920823886733</v>
      </c>
      <c r="CE314">
        <f>100*(asset_ret!CF317-asset_ret!CF316)/asset_ret!CF316</f>
        <v>-1.2101018814634634</v>
      </c>
      <c r="CF314">
        <f>100*(asset_ret!CG317-asset_ret!CG316)/asset_ret!CG316</f>
        <v>-1.4773377279519384</v>
      </c>
      <c r="CG314">
        <f>100*(asset_ret!CH317-asset_ret!CH316)/asset_ret!CH316</f>
        <v>-1.1110695955516456</v>
      </c>
      <c r="CH314">
        <f>100*(asset_ret!CI317-asset_ret!CI316)/asset_ret!CI316</f>
        <v>-0.24832455720439925</v>
      </c>
      <c r="CI314">
        <f>100*(asset_ret!CJ317-asset_ret!CJ316)/asset_ret!CJ316</f>
        <v>1.7658124650208833</v>
      </c>
      <c r="CJ314">
        <f>100*(asset_ret!CK317-asset_ret!CK316)/asset_ret!CK316</f>
        <v>-0.49046883809369191</v>
      </c>
      <c r="CK314">
        <f>100*(asset_ret!CL317-asset_ret!CL316)/asset_ret!CL316</f>
        <v>-1.0709144995681659</v>
      </c>
      <c r="CL314">
        <f>100*(asset_ret!CM317-asset_ret!CM316)/asset_ret!CM316</f>
        <v>-3.4435495753447674</v>
      </c>
      <c r="CM314">
        <f>100*(asset_ret!CN317-asset_ret!CN316)/asset_ret!CN316</f>
        <v>-1.6359060402684642</v>
      </c>
      <c r="CN314">
        <f>100*(asset_ret!CO317-asset_ret!CO316)/asset_ret!CO316</f>
        <v>-0.91217111122801997</v>
      </c>
      <c r="CO314">
        <f>100*(asset_ret!CP317-asset_ret!CP316)/asset_ret!CP316</f>
        <v>-0.86620020935485131</v>
      </c>
      <c r="CP314">
        <f>100*(asset_ret!CQ317-asset_ret!CQ316)/asset_ret!CQ316</f>
        <v>-0.13078471880497936</v>
      </c>
      <c r="CQ314">
        <f>100*(asset_ret!CR317-asset_ret!CR316)/asset_ret!CR316</f>
        <v>-2.6371659896309136</v>
      </c>
      <c r="CR314">
        <f>100*(asset_ret!CS317-asset_ret!CS316)/asset_ret!CS316</f>
        <v>0.36728682073781843</v>
      </c>
      <c r="CS314">
        <f>100*(asset_ret!CT317-asset_ret!CT316)/asset_ret!CT316</f>
        <v>-0.80350530644494789</v>
      </c>
      <c r="CT314">
        <f>100*(asset_ret!CU317-asset_ret!CU316)/asset_ret!CU316</f>
        <v>0.27778319654396488</v>
      </c>
      <c r="CU314">
        <f>100*(asset_ret!CV317-asset_ret!CV316)/asset_ret!CV316</f>
        <v>-2.0161115555956295</v>
      </c>
    </row>
    <row r="315" spans="1:99" x14ac:dyDescent="0.3">
      <c r="A315">
        <f>100*(asset_ret!B318-asset_ret!B317)/asset_ret!B317</f>
        <v>-0.36691190341445951</v>
      </c>
      <c r="B315">
        <f>100*(asset_ret!C318-asset_ret!C317)/asset_ret!C317</f>
        <v>-3.7276341948305459E-2</v>
      </c>
      <c r="C315">
        <f>100*(asset_ret!D318-asset_ret!D317)/asset_ret!D317</f>
        <v>-2.0223875830352522</v>
      </c>
      <c r="D315">
        <f>100*(asset_ret!E318-asset_ret!E317)/asset_ret!E317</f>
        <v>-0.27076824996587667</v>
      </c>
      <c r="E315">
        <f>100*(asset_ret!F318-asset_ret!F317)/asset_ret!F317</f>
        <v>-2.1462688241717891</v>
      </c>
      <c r="F315">
        <f>100*(asset_ret!G318-asset_ret!G317)/asset_ret!G317</f>
        <v>-1.1598582977316076</v>
      </c>
      <c r="G315">
        <f>100*(asset_ret!H318-asset_ret!H317)/asset_ret!H317</f>
        <v>-1.884808172965295</v>
      </c>
      <c r="H315">
        <f>100*(asset_ret!I318-asset_ret!I317)/asset_ret!I317</f>
        <v>-3.1003821854769584</v>
      </c>
      <c r="I315">
        <f>100*(asset_ret!J318-asset_ret!J317)/asset_ret!J317</f>
        <v>-3.7038557877879565</v>
      </c>
      <c r="J315">
        <f>100*(asset_ret!K318-asset_ret!K317)/asset_ret!K317</f>
        <v>-4.1932153646957246</v>
      </c>
      <c r="K315">
        <f>100*(asset_ret!L318-asset_ret!L317)/asset_ret!L317</f>
        <v>-1.4334335699656711</v>
      </c>
      <c r="L315">
        <f>100*(asset_ret!M318-asset_ret!M317)/asset_ret!M317</f>
        <v>1.8291567587338596E-2</v>
      </c>
      <c r="M315">
        <f>100*(asset_ret!N318-asset_ret!N317)/asset_ret!N317</f>
        <v>-3.7332288029270938E-2</v>
      </c>
      <c r="N315">
        <f>100*(asset_ret!O318-asset_ret!O317)/asset_ret!O317</f>
        <v>1.0363260554512845</v>
      </c>
      <c r="O315">
        <f>100*(asset_ret!P318-asset_ret!P317)/asset_ret!P317</f>
        <v>0.19574251060421582</v>
      </c>
      <c r="P315">
        <f>100*(asset_ret!Q318-asset_ret!Q317)/asset_ret!Q317</f>
        <v>0.26180596250206328</v>
      </c>
      <c r="Q315">
        <f>100*(asset_ret!R318-asset_ret!R317)/asset_ret!R317</f>
        <v>-0.49273340412581562</v>
      </c>
      <c r="R315">
        <f>100*(asset_ret!S318-asset_ret!S317)/asset_ret!S317</f>
        <v>-2.8386375229366192</v>
      </c>
      <c r="S315">
        <f>100*(asset_ret!T318-asset_ret!T317)/asset_ret!T317</f>
        <v>-2.26352651161847</v>
      </c>
      <c r="T315">
        <f>100*(asset_ret!U318-asset_ret!U317)/asset_ret!U317</f>
        <v>-1.2667599121693012</v>
      </c>
      <c r="U315">
        <f>100*(asset_ret!V318-asset_ret!V317)/asset_ret!V317</f>
        <v>4.5824613927638085E-2</v>
      </c>
      <c r="V315">
        <f>100*(asset_ret!W318-asset_ret!W317)/asset_ret!W317</f>
        <v>-2.4948715299812538</v>
      </c>
      <c r="W315">
        <f>100*(asset_ret!X318-asset_ret!X317)/asset_ret!X317</f>
        <v>-1.5472119714256736</v>
      </c>
      <c r="X315">
        <f>100*(asset_ret!Y318-asset_ret!Y317)/asset_ret!Y317</f>
        <v>-1.4534503077124517</v>
      </c>
      <c r="Y315">
        <f>100*(asset_ret!Z318-asset_ret!Z317)/asset_ret!Z317</f>
        <v>-1.5248723625355802</v>
      </c>
      <c r="Z315">
        <f>100*(asset_ret!AA318-asset_ret!AA317)/asset_ret!AA317</f>
        <v>-1.9309794534211064</v>
      </c>
      <c r="AA315">
        <f>100*(asset_ret!AB318-asset_ret!AB317)/asset_ret!AB317</f>
        <v>-1.3912084194923862</v>
      </c>
      <c r="AB315">
        <f>100*(asset_ret!AC318-asset_ret!AC317)/asset_ret!AC317</f>
        <v>-2.58598420918084</v>
      </c>
      <c r="AC315">
        <f>100*(asset_ret!AD318-asset_ret!AD317)/asset_ret!AD317</f>
        <v>-1.7735762538850224</v>
      </c>
      <c r="AD315">
        <f>100*(asset_ret!AE318-asset_ret!AE317)/asset_ret!AE317</f>
        <v>-3.7753060263653495</v>
      </c>
      <c r="AE315">
        <f>100*(asset_ret!AF318-asset_ret!AF317)/asset_ret!AF317</f>
        <v>-1.1433144686446006</v>
      </c>
      <c r="AF315">
        <f>100*(asset_ret!AG318-asset_ret!AG317)/asset_ret!AG317</f>
        <v>-1.9446212132423653</v>
      </c>
      <c r="AG315">
        <f>100*(asset_ret!AH318-asset_ret!AH317)/asset_ret!AH317</f>
        <v>-2.0689469879290363</v>
      </c>
      <c r="AH315">
        <f>100*(asset_ret!AI318-asset_ret!AI317)/asset_ret!AI317</f>
        <v>-2.5131254480978154</v>
      </c>
      <c r="AI315">
        <f>100*(asset_ret!AJ318-asset_ret!AJ317)/asset_ret!AJ317</f>
        <v>-2.8215565528998412</v>
      </c>
      <c r="AJ315">
        <f>100*(asset_ret!AK318-asset_ret!AK317)/asset_ret!AK317</f>
        <v>-2.1658772772298334</v>
      </c>
      <c r="AK315">
        <f>100*(asset_ret!AL318-asset_ret!AL317)/asset_ret!AL317</f>
        <v>-3.1858812743525107</v>
      </c>
      <c r="AL315">
        <f>100*(asset_ret!AM318-asset_ret!AM317)/asset_ret!AM317</f>
        <v>-2.4783067398582848</v>
      </c>
      <c r="AM315">
        <f>100*(asset_ret!AN318-asset_ret!AN317)/asset_ret!AN317</f>
        <v>-0.7849264363967835</v>
      </c>
      <c r="AN315">
        <f>100*(asset_ret!AO318-asset_ret!AO317)/asset_ret!AO317</f>
        <v>0.51621346517377042</v>
      </c>
      <c r="AO315">
        <f>100*(asset_ret!AP318-asset_ret!AP317)/asset_ret!AP317</f>
        <v>-0.71278060506476582</v>
      </c>
      <c r="AP315">
        <f>100*(asset_ret!AQ318-asset_ret!AQ317)/asset_ret!AQ317</f>
        <v>-0.77833574917393045</v>
      </c>
      <c r="AQ315">
        <f>100*(asset_ret!AR318-asset_ret!AR317)/asset_ret!AR317</f>
        <v>-2.3909571200393076</v>
      </c>
      <c r="AR315">
        <f>100*(asset_ret!AS318-asset_ret!AS317)/asset_ret!AS317</f>
        <v>-1.8453404995416536</v>
      </c>
      <c r="AS315">
        <f>100*(asset_ret!AT318-asset_ret!AT317)/asset_ret!AT317</f>
        <v>-2.1231084181951796</v>
      </c>
      <c r="AT315">
        <f>100*(asset_ret!AU318-asset_ret!AU317)/asset_ret!AU317</f>
        <v>-4.8199385155906906</v>
      </c>
      <c r="AU315">
        <f>100*(asset_ret!AV318-asset_ret!AV317)/asset_ret!AV317</f>
        <v>-1.9124405626405132</v>
      </c>
      <c r="AV315">
        <f>100*(asset_ret!AW318-asset_ret!AW317)/asset_ret!AW317</f>
        <v>-1.0277566018827013</v>
      </c>
      <c r="AW315">
        <f>100*(asset_ret!AX318-asset_ret!AX317)/asset_ret!AX317</f>
        <v>-1.8479819709075909</v>
      </c>
      <c r="AX315">
        <f>100*(asset_ret!AY318-asset_ret!AY317)/asset_ret!AY317</f>
        <v>-1.7582360760051901</v>
      </c>
      <c r="AY315">
        <f>100*(asset_ret!AZ318-asset_ret!AZ317)/asset_ret!AZ317</f>
        <v>0.38739130022023116</v>
      </c>
      <c r="AZ315">
        <f>100*(asset_ret!BA318-asset_ret!BA317)/asset_ret!BA317</f>
        <v>-1.0503413116453373</v>
      </c>
      <c r="BA315">
        <f>100*(asset_ret!BB318-asset_ret!BB317)/asset_ret!BB317</f>
        <v>-0.78158923143725445</v>
      </c>
      <c r="BB315">
        <f>100*(asset_ret!BC318-asset_ret!BC317)/asset_ret!BC317</f>
        <v>-1.617699584655738</v>
      </c>
      <c r="BC315">
        <f>100*(asset_ret!BD318-asset_ret!BD317)/asset_ret!BD317</f>
        <v>-3.3852662766464858</v>
      </c>
      <c r="BD315">
        <f>100*(asset_ret!BE318-asset_ret!BE317)/asset_ret!BE317</f>
        <v>-0.65003433279927481</v>
      </c>
      <c r="BE315">
        <f>100*(asset_ret!BF318-asset_ret!BF317)/asset_ret!BF317</f>
        <v>-1.3715664439495219</v>
      </c>
      <c r="BF315">
        <f>100*(asset_ret!BG318-asset_ret!BG317)/asset_ret!BG317</f>
        <v>0.87146963544279976</v>
      </c>
      <c r="BG315">
        <f>100*(asset_ret!BH318-asset_ret!BH317)/asset_ret!BH317</f>
        <v>0.81327940401949284</v>
      </c>
      <c r="BH315">
        <f>100*(asset_ret!BI318-asset_ret!BI317)/asset_ret!BI317</f>
        <v>-0.38461538461538464</v>
      </c>
      <c r="BI315">
        <f>100*(asset_ret!BJ318-asset_ret!BJ317)/asset_ret!BJ317</f>
        <v>-2.4304475127558276</v>
      </c>
      <c r="BJ315">
        <f>100*(asset_ret!BK318-asset_ret!BK317)/asset_ret!BK317</f>
        <v>1.4893483315528213</v>
      </c>
      <c r="BK315">
        <f>100*(asset_ret!BL318-asset_ret!BL317)/asset_ret!BL317</f>
        <v>0.79553518328635486</v>
      </c>
      <c r="BL315">
        <f>100*(asset_ret!BM318-asset_ret!BM317)/asset_ret!BM317</f>
        <v>0.60337396872306326</v>
      </c>
      <c r="BM315">
        <f>100*(asset_ret!BN318-asset_ret!BN317)/asset_ret!BN317</f>
        <v>-0.90176515732923801</v>
      </c>
      <c r="BN315">
        <f>100*(asset_ret!BO318-asset_ret!BO317)/asset_ret!BO317</f>
        <v>-0.90695261774016789</v>
      </c>
      <c r="BO315">
        <f>100*(asset_ret!BP318-asset_ret!BP317)/asset_ret!BP317</f>
        <v>-0.93234765658057817</v>
      </c>
      <c r="BP315">
        <f>100*(asset_ret!BQ318-asset_ret!BQ317)/asset_ret!BQ317</f>
        <v>-2.5466849900671589</v>
      </c>
      <c r="BQ315">
        <f>100*(asset_ret!BR318-asset_ret!BR317)/asset_ret!BR317</f>
        <v>-1.845042401897955</v>
      </c>
      <c r="BR315">
        <f>100*(asset_ret!BS318-asset_ret!BS317)/asset_ret!BS317</f>
        <v>-1.6344456258179143</v>
      </c>
      <c r="BS315">
        <f>100*(asset_ret!BT318-asset_ret!BT317)/asset_ret!BT317</f>
        <v>-1.2710360630742232</v>
      </c>
      <c r="BT315">
        <f>100*(asset_ret!BU318-asset_ret!BU317)/asset_ret!BU317</f>
        <v>-0.98897337005303154</v>
      </c>
      <c r="BU315">
        <f>100*(asset_ret!BV318-asset_ret!BV317)/asset_ret!BV317</f>
        <v>-3.9592430858806362</v>
      </c>
      <c r="BV315">
        <f>100*(asset_ret!BW318-asset_ret!BW317)/asset_ret!BW317</f>
        <v>-2.6439369572209799</v>
      </c>
      <c r="BW315">
        <f>100*(asset_ret!BX318-asset_ret!BX317)/asset_ret!BX317</f>
        <v>-2.4991101729286047</v>
      </c>
      <c r="BX315">
        <f>100*(asset_ret!BY318-asset_ret!BY317)/asset_ret!BY317</f>
        <v>-1.6571064372211624</v>
      </c>
      <c r="BY315">
        <f>100*(asset_ret!BZ318-asset_ret!BZ317)/asset_ret!BZ317</f>
        <v>-2.6287976363198675</v>
      </c>
      <c r="BZ315">
        <f>100*(asset_ret!CA318-asset_ret!CA317)/asset_ret!CA317</f>
        <v>-0.78382714568463441</v>
      </c>
      <c r="CA315">
        <f>100*(asset_ret!CB318-asset_ret!CB317)/asset_ret!CB317</f>
        <v>-0.94955424354314377</v>
      </c>
      <c r="CB315">
        <f>100*(asset_ret!CC318-asset_ret!CC317)/asset_ret!CC317</f>
        <v>-2.3717413967112417</v>
      </c>
      <c r="CC315">
        <f>100*(asset_ret!CD318-asset_ret!CD317)/asset_ret!CD317</f>
        <v>0</v>
      </c>
      <c r="CD315">
        <f>100*(asset_ret!CE318-asset_ret!CE317)/asset_ret!CE317</f>
        <v>-1.3374938706370119</v>
      </c>
      <c r="CE315">
        <f>100*(asset_ret!CF318-asset_ret!CF317)/asset_ret!CF317</f>
        <v>-1.6017523647529404</v>
      </c>
      <c r="CF315">
        <f>100*(asset_ret!CG318-asset_ret!CG317)/asset_ret!CG317</f>
        <v>-0.71401497034933259</v>
      </c>
      <c r="CG315">
        <f>100*(asset_ret!CH318-asset_ret!CH317)/asset_ret!CH317</f>
        <v>-3.2686428743173153</v>
      </c>
      <c r="CH315">
        <f>100*(asset_ret!CI318-asset_ret!CI317)/asset_ret!CI317</f>
        <v>0.89079511712305282</v>
      </c>
      <c r="CI315">
        <f>100*(asset_ret!CJ318-asset_ret!CJ317)/asset_ret!CJ317</f>
        <v>-2.6027503518655344</v>
      </c>
      <c r="CJ315">
        <f>100*(asset_ret!CK318-asset_ret!CK317)/asset_ret!CK317</f>
        <v>-1.3260900156271966</v>
      </c>
      <c r="CK315">
        <f>100*(asset_ret!CL318-asset_ret!CL317)/asset_ret!CL317</f>
        <v>-1.1319766426756235</v>
      </c>
      <c r="CL315">
        <f>100*(asset_ret!CM318-asset_ret!CM317)/asset_ret!CM317</f>
        <v>-0.35429163945659936</v>
      </c>
      <c r="CM315">
        <f>100*(asset_ret!CN318-asset_ret!CN317)/asset_ret!CN317</f>
        <v>-1.8065516572979248</v>
      </c>
      <c r="CN315">
        <f>100*(asset_ret!CO318-asset_ret!CO317)/asset_ret!CO317</f>
        <v>0.6277152246324379</v>
      </c>
      <c r="CO315">
        <f>100*(asset_ret!CP318-asset_ret!CP317)/asset_ret!CP317</f>
        <v>-0.39312482271647964</v>
      </c>
      <c r="CP315">
        <f>100*(asset_ret!CQ318-asset_ret!CQ317)/asset_ret!CQ317</f>
        <v>-0.91637674772140243</v>
      </c>
      <c r="CQ315">
        <f>100*(asset_ret!CR318-asset_ret!CR317)/asset_ret!CR317</f>
        <v>-1.5193626681865573</v>
      </c>
      <c r="CR315">
        <f>100*(asset_ret!CS318-asset_ret!CS317)/asset_ret!CS317</f>
        <v>-1.2974334260885794</v>
      </c>
      <c r="CS315">
        <f>100*(asset_ret!CT318-asset_ret!CT317)/asset_ret!CT317</f>
        <v>-1.1782282376221989</v>
      </c>
      <c r="CT315">
        <f>100*(asset_ret!CU318-asset_ret!CU317)/asset_ret!CU317</f>
        <v>-3.2845057358039571</v>
      </c>
      <c r="CU315">
        <f>100*(asset_ret!CV318-asset_ret!CV317)/asset_ret!CV317</f>
        <v>-1.0762891799029739</v>
      </c>
    </row>
    <row r="316" spans="1:99" x14ac:dyDescent="0.3">
      <c r="A316">
        <f>100*(asset_ret!B319-asset_ret!B318)/asset_ret!B318</f>
        <v>0.99686645018980913</v>
      </c>
      <c r="B316">
        <f>100*(asset_ret!C319-asset_ret!C318)/asset_ret!C318</f>
        <v>0.89282269989927032</v>
      </c>
      <c r="C316">
        <f>100*(asset_ret!D319-asset_ret!D318)/asset_ret!D318</f>
        <v>2.8309497616428314</v>
      </c>
      <c r="D316">
        <f>100*(asset_ret!E319-asset_ret!E318)/asset_ret!E318</f>
        <v>1.583710082963153</v>
      </c>
      <c r="E316">
        <f>100*(asset_ret!F319-asset_ret!F318)/asset_ret!F318</f>
        <v>2.7509527341233686</v>
      </c>
      <c r="F316">
        <f>100*(asset_ret!G319-asset_ret!G318)/asset_ret!G318</f>
        <v>2.5509742962519066</v>
      </c>
      <c r="G316">
        <f>100*(asset_ret!H319-asset_ret!H318)/asset_ret!H318</f>
        <v>2.3625708200509523</v>
      </c>
      <c r="H316">
        <f>100*(asset_ret!I319-asset_ret!I318)/asset_ret!I318</f>
        <v>0.68418722582203773</v>
      </c>
      <c r="I316">
        <f>100*(asset_ret!J319-asset_ret!J318)/asset_ret!J318</f>
        <v>-0.53302631017867041</v>
      </c>
      <c r="J316">
        <f>100*(asset_ret!K319-asset_ret!K318)/asset_ret!K318</f>
        <v>0.98536689438244374</v>
      </c>
      <c r="K316">
        <f>100*(asset_ret!L319-asset_ret!L318)/asset_ret!L318</f>
        <v>0.10389256578962222</v>
      </c>
      <c r="L316">
        <f>100*(asset_ret!M319-asset_ret!M318)/asset_ret!M318</f>
        <v>0.5715069495245062</v>
      </c>
      <c r="M316">
        <f>100*(asset_ret!N319-asset_ret!N318)/asset_ret!N318</f>
        <v>0.29957011821415713</v>
      </c>
      <c r="N316">
        <f>100*(asset_ret!O319-asset_ret!O318)/asset_ret!O318</f>
        <v>-1.1538833633869281</v>
      </c>
      <c r="O316">
        <f>100*(asset_ret!P319-asset_ret!P318)/asset_ret!P318</f>
        <v>1.8757258792997198</v>
      </c>
      <c r="P316">
        <f>100*(asset_ret!Q319-asset_ret!Q318)/asset_ret!Q318</f>
        <v>1.2404699632756557</v>
      </c>
      <c r="Q316">
        <f>100*(asset_ret!R319-asset_ret!R318)/asset_ret!R318</f>
        <v>1.3872889150838161</v>
      </c>
      <c r="R316">
        <f>100*(asset_ret!S319-asset_ret!S318)/asset_ret!S318</f>
        <v>-1.4010038230761235</v>
      </c>
      <c r="S316">
        <f>100*(asset_ret!T319-asset_ret!T318)/asset_ret!T318</f>
        <v>1.9002801524091097</v>
      </c>
      <c r="T316">
        <f>100*(asset_ret!U319-asset_ret!U318)/asset_ret!U318</f>
        <v>-1.9384424758413223</v>
      </c>
      <c r="U316">
        <f>100*(asset_ret!V319-asset_ret!V318)/asset_ret!V318</f>
        <v>-1.8962700581705969</v>
      </c>
      <c r="V316">
        <f>100*(asset_ret!W319-asset_ret!W318)/asset_ret!W318</f>
        <v>0.67116488406511887</v>
      </c>
      <c r="W316">
        <f>100*(asset_ret!X319-asset_ret!X318)/asset_ret!X318</f>
        <v>1.8580926180651121</v>
      </c>
      <c r="X316">
        <f>100*(asset_ret!Y319-asset_ret!Y318)/asset_ret!Y318</f>
        <v>1.7539197448843915</v>
      </c>
      <c r="Y316">
        <f>100*(asset_ret!Z319-asset_ret!Z318)/asset_ret!Z318</f>
        <v>-0.33493152256200509</v>
      </c>
      <c r="Z316">
        <f>100*(asset_ret!AA319-asset_ret!AA318)/asset_ret!AA318</f>
        <v>1.6679549245352079</v>
      </c>
      <c r="AA316">
        <f>100*(asset_ret!AB319-asset_ret!AB318)/asset_ret!AB318</f>
        <v>1.8138582389414548</v>
      </c>
      <c r="AB316">
        <f>100*(asset_ret!AC319-asset_ret!AC318)/asset_ret!AC318</f>
        <v>1.1667687978654131</v>
      </c>
      <c r="AC316">
        <f>100*(asset_ret!AD319-asset_ret!AD318)/asset_ret!AD318</f>
        <v>1.2293343405875032</v>
      </c>
      <c r="AD316">
        <f>100*(asset_ret!AE319-asset_ret!AE318)/asset_ret!AE318</f>
        <v>-0.44137284282844841</v>
      </c>
      <c r="AE316">
        <f>100*(asset_ret!AF319-asset_ret!AF318)/asset_ret!AF318</f>
        <v>1.5034985254149045</v>
      </c>
      <c r="AF316">
        <f>100*(asset_ret!AG319-asset_ret!AG318)/asset_ret!AG318</f>
        <v>0.79387838266145316</v>
      </c>
      <c r="AG316">
        <f>100*(asset_ret!AH319-asset_ret!AH318)/asset_ret!AH318</f>
        <v>1.9718231145975196</v>
      </c>
      <c r="AH316">
        <f>100*(asset_ret!AI319-asset_ret!AI318)/asset_ret!AI318</f>
        <v>1.0841129508995657</v>
      </c>
      <c r="AI316">
        <f>100*(asset_ret!AJ319-asset_ret!AJ318)/asset_ret!AJ318</f>
        <v>2.3306601747100069</v>
      </c>
      <c r="AJ316">
        <f>100*(asset_ret!AK319-asset_ret!AK318)/asset_ret!AK318</f>
        <v>1.2892103901450969</v>
      </c>
      <c r="AK316">
        <f>100*(asset_ret!AL319-asset_ret!AL318)/asset_ret!AL318</f>
        <v>2.0359848484848468</v>
      </c>
      <c r="AL316">
        <f>100*(asset_ret!AM319-asset_ret!AM318)/asset_ret!AM318</f>
        <v>1.2037714629905318</v>
      </c>
      <c r="AM316">
        <f>100*(asset_ret!AN319-asset_ret!AN318)/asset_ret!AN318</f>
        <v>-1.1292126756778673</v>
      </c>
      <c r="AN316">
        <f>100*(asset_ret!AO319-asset_ret!AO318)/asset_ret!AO318</f>
        <v>2.1369155257039592</v>
      </c>
      <c r="AO316">
        <f>100*(asset_ret!AP319-asset_ret!AP318)/asset_ret!AP318</f>
        <v>-0.77612626417408126</v>
      </c>
      <c r="AP316">
        <f>100*(asset_ret!AQ319-asset_ret!AQ318)/asset_ret!AQ318</f>
        <v>1.8049766675436647</v>
      </c>
      <c r="AQ316">
        <f>100*(asset_ret!AR319-asset_ret!AR318)/asset_ret!AR318</f>
        <v>-0.82573888525251227</v>
      </c>
      <c r="AR316">
        <f>100*(asset_ret!AS319-asset_ret!AS318)/asset_ret!AS318</f>
        <v>-2.4109718730609591</v>
      </c>
      <c r="AS316">
        <f>100*(asset_ret!AT319-asset_ret!AT318)/asset_ret!AT318</f>
        <v>1.2716174000318015</v>
      </c>
      <c r="AT316">
        <f>100*(asset_ret!AU319-asset_ret!AU318)/asset_ret!AU318</f>
        <v>-5.2947283423693499</v>
      </c>
      <c r="AU316">
        <f>100*(asset_ret!AV319-asset_ret!AV318)/asset_ret!AV318</f>
        <v>0.9578767487969545</v>
      </c>
      <c r="AV316">
        <f>100*(asset_ret!AW319-asset_ret!AW318)/asset_ret!AW318</f>
        <v>-5.7660456718416048E-2</v>
      </c>
      <c r="AW316">
        <f>100*(asset_ret!AX319-asset_ret!AX318)/asset_ret!AX318</f>
        <v>1.8400081637954071</v>
      </c>
      <c r="AX316">
        <f>100*(asset_ret!AY319-asset_ret!AY318)/asset_ret!AY318</f>
        <v>2.1624742829808614</v>
      </c>
      <c r="AY316">
        <f>100*(asset_ret!AZ319-asset_ret!AZ318)/asset_ret!AZ318</f>
        <v>-1.0174921168741615</v>
      </c>
      <c r="AZ316">
        <f>100*(asset_ret!BA319-asset_ret!BA318)/asset_ret!BA318</f>
        <v>-0.39801746628472484</v>
      </c>
      <c r="BA316">
        <f>100*(asset_ret!BB319-asset_ret!BB318)/asset_ret!BB318</f>
        <v>-1.1159737417943218</v>
      </c>
      <c r="BB316">
        <f>100*(asset_ret!BC319-asset_ret!BC318)/asset_ret!BC318</f>
        <v>1.1117588360866286</v>
      </c>
      <c r="BC316">
        <f>100*(asset_ret!BD319-asset_ret!BD318)/asset_ret!BD318</f>
        <v>1.6548094727609413</v>
      </c>
      <c r="BD316">
        <f>100*(asset_ret!BE319-asset_ret!BE318)/asset_ret!BE318</f>
        <v>1.6679721697461201</v>
      </c>
      <c r="BE316">
        <f>100*(asset_ret!BF319-asset_ret!BF318)/asset_ret!BF318</f>
        <v>-0.24651399108033745</v>
      </c>
      <c r="BF316">
        <f>100*(asset_ret!BG319-asset_ret!BG318)/asset_ret!BG318</f>
        <v>-1.68491043965984</v>
      </c>
      <c r="BG316">
        <f>100*(asset_ret!BH319-asset_ret!BH318)/asset_ret!BH318</f>
        <v>0.60503470884569222</v>
      </c>
      <c r="BH316">
        <f>100*(asset_ret!BI319-asset_ret!BI318)/asset_ret!BI318</f>
        <v>2.187644787644782</v>
      </c>
      <c r="BI316">
        <f>100*(asset_ret!BJ319-asset_ret!BJ318)/asset_ret!BJ318</f>
        <v>-0.32775169255122782</v>
      </c>
      <c r="BJ316">
        <f>100*(asset_ret!BK319-asset_ret!BK318)/asset_ret!BK318</f>
        <v>1.1517027863777174</v>
      </c>
      <c r="BK316">
        <f>100*(asset_ret!BL319-asset_ret!BL318)/asset_ret!BL318</f>
        <v>3.1176426209101202</v>
      </c>
      <c r="BL316">
        <f>100*(asset_ret!BM319-asset_ret!BM318)/asset_ret!BM318</f>
        <v>-0.11423908608731177</v>
      </c>
      <c r="BM316">
        <f>100*(asset_ret!BN319-asset_ret!BN318)/asset_ret!BN318</f>
        <v>2.8848015488867365</v>
      </c>
      <c r="BN316">
        <f>100*(asset_ret!BO319-asset_ret!BO318)/asset_ret!BO318</f>
        <v>-0.63673342665471711</v>
      </c>
      <c r="BO316">
        <f>100*(asset_ret!BP319-asset_ret!BP318)/asset_ret!BP318</f>
        <v>0.48401399799397388</v>
      </c>
      <c r="BP316">
        <f>100*(asset_ret!BQ319-asset_ret!BQ318)/asset_ret!BQ318</f>
        <v>0.84207700525602247</v>
      </c>
      <c r="BQ316">
        <f>100*(asset_ret!BR319-asset_ret!BR318)/asset_ret!BR318</f>
        <v>2.6316137522401335</v>
      </c>
      <c r="BR316">
        <f>100*(asset_ret!BS319-asset_ret!BS318)/asset_ret!BS318</f>
        <v>1.2083893363055886</v>
      </c>
      <c r="BS316">
        <f>100*(asset_ret!BT319-asset_ret!BT318)/asset_ret!BT318</f>
        <v>1.6091382722842913</v>
      </c>
      <c r="BT316">
        <f>100*(asset_ret!BU319-asset_ret!BU318)/asset_ret!BU318</f>
        <v>1.6576754410560604</v>
      </c>
      <c r="BU316">
        <f>100*(asset_ret!BV319-asset_ret!BV318)/asset_ret!BV318</f>
        <v>7.6790946751539954E-2</v>
      </c>
      <c r="BV316">
        <f>100*(asset_ret!BW319-asset_ret!BW318)/asset_ret!BW318</f>
        <v>-0.79952425003304339</v>
      </c>
      <c r="BW316">
        <f>100*(asset_ret!BX319-asset_ret!BX318)/asset_ret!BX318</f>
        <v>-1.0075579346948973</v>
      </c>
      <c r="BX316">
        <f>100*(asset_ret!BY319-asset_ret!BY318)/asset_ret!BY318</f>
        <v>-0.51847051198961958</v>
      </c>
      <c r="BY316">
        <f>100*(asset_ret!BZ319-asset_ret!BZ318)/asset_ret!BZ318</f>
        <v>0.56694472531949092</v>
      </c>
      <c r="BZ316">
        <f>100*(asset_ret!CA319-asset_ret!CA318)/asset_ret!CA318</f>
        <v>7.8964171424043106E-2</v>
      </c>
      <c r="CA316">
        <f>100*(asset_ret!CB319-asset_ret!CB318)/asset_ret!CB318</f>
        <v>0.19833454969513445</v>
      </c>
      <c r="CB316">
        <f>100*(asset_ret!CC319-asset_ret!CC318)/asset_ret!CC318</f>
        <v>1.3559295107294707</v>
      </c>
      <c r="CC316">
        <f>100*(asset_ret!CD319-asset_ret!CD318)/asset_ret!CD318</f>
        <v>0.99666983508261886</v>
      </c>
      <c r="CD316">
        <f>100*(asset_ret!CE319-asset_ret!CE318)/asset_ret!CE318</f>
        <v>-0.71766270756374273</v>
      </c>
      <c r="CE316">
        <f>100*(asset_ret!CF319-asset_ret!CF318)/asset_ret!CF318</f>
        <v>0</v>
      </c>
      <c r="CF316">
        <f>100*(asset_ret!CG319-asset_ret!CG318)/asset_ret!CG318</f>
        <v>1.7619518050873875</v>
      </c>
      <c r="CG316">
        <f>100*(asset_ret!CH319-asset_ret!CH318)/asset_ret!CH318</f>
        <v>1.1263644563125412</v>
      </c>
      <c r="CH316">
        <f>100*(asset_ret!CI319-asset_ret!CI318)/asset_ret!CI318</f>
        <v>1.9085557999881135</v>
      </c>
      <c r="CI316">
        <f>100*(asset_ret!CJ319-asset_ret!CJ318)/asset_ret!CJ318</f>
        <v>0.23440096589754589</v>
      </c>
      <c r="CJ316">
        <f>100*(asset_ret!CK319-asset_ret!CK318)/asset_ret!CK318</f>
        <v>0.1534933817706961</v>
      </c>
      <c r="CK316">
        <f>100*(asset_ret!CL319-asset_ret!CL318)/asset_ret!CL318</f>
        <v>0</v>
      </c>
      <c r="CL316">
        <f>100*(asset_ret!CM319-asset_ret!CM318)/asset_ret!CM318</f>
        <v>-1.2087920798357628</v>
      </c>
      <c r="CM316">
        <f>100*(asset_ret!CN319-asset_ret!CN318)/asset_ret!CN318</f>
        <v>-0.15002566228433631</v>
      </c>
      <c r="CN316">
        <f>100*(asset_ret!CO319-asset_ret!CO318)/asset_ret!CO318</f>
        <v>0.91473320281584269</v>
      </c>
      <c r="CO316">
        <f>100*(asset_ret!CP319-asset_ret!CP318)/asset_ret!CP318</f>
        <v>0.39467639358908052</v>
      </c>
      <c r="CP316">
        <f>100*(asset_ret!CQ319-asset_ret!CQ318)/asset_ret!CQ318</f>
        <v>0.19817118427692876</v>
      </c>
      <c r="CQ316">
        <f>100*(asset_ret!CR319-asset_ret!CR318)/asset_ret!CR318</f>
        <v>-1.1406015795446023</v>
      </c>
      <c r="CR316">
        <f>100*(asset_ret!CS319-asset_ret!CS318)/asset_ret!CS318</f>
        <v>-0.80891571274671736</v>
      </c>
      <c r="CS316">
        <f>100*(asset_ret!CT319-asset_ret!CT318)/asset_ret!CT318</f>
        <v>-0.70783874993625051</v>
      </c>
      <c r="CT316">
        <f>100*(asset_ret!CU319-asset_ret!CU318)/asset_ret!CU318</f>
        <v>-2.4140547768298442</v>
      </c>
      <c r="CU316">
        <f>100*(asset_ret!CV319-asset_ret!CV318)/asset_ret!CV318</f>
        <v>-0.76801365142756073</v>
      </c>
    </row>
    <row r="317" spans="1:99" x14ac:dyDescent="0.3">
      <c r="A317">
        <f>100*(asset_ret!B320-asset_ret!B319)/asset_ret!B319</f>
        <v>-1.0732630947470867</v>
      </c>
      <c r="B317">
        <f>100*(asset_ret!C320-asset_ret!C319)/asset_ret!C319</f>
        <v>-0.51616904854963253</v>
      </c>
      <c r="C317">
        <f>100*(asset_ret!D320-asset_ret!D319)/asset_ret!D319</f>
        <v>-0.8281228950225491</v>
      </c>
      <c r="D317">
        <f>100*(asset_ret!E320-asset_ret!E319)/asset_ret!E319</f>
        <v>0.89087849558078502</v>
      </c>
      <c r="E317">
        <f>100*(asset_ret!F320-asset_ret!F319)/asset_ret!F319</f>
        <v>-0.86833474737158389</v>
      </c>
      <c r="F317">
        <f>100*(asset_ret!G320-asset_ret!G319)/asset_ret!G319</f>
        <v>-1.8905273955995754</v>
      </c>
      <c r="G317">
        <f>100*(asset_ret!H320-asset_ret!H319)/asset_ret!H319</f>
        <v>-1.0142219538663633</v>
      </c>
      <c r="H317">
        <f>100*(asset_ret!I320-asset_ret!I319)/asset_ret!I319</f>
        <v>-1.0752688172043001</v>
      </c>
      <c r="I317">
        <f>100*(asset_ret!J320-asset_ret!J319)/asset_ret!J319</f>
        <v>-1.7105375975306443</v>
      </c>
      <c r="J317">
        <f>100*(asset_ret!K320-asset_ret!K319)/asset_ret!K319</f>
        <v>-1.4068503211467123</v>
      </c>
      <c r="K317">
        <f>100*(asset_ret!L320-asset_ret!L319)/asset_ret!L319</f>
        <v>-0.72638519150498904</v>
      </c>
      <c r="L317">
        <f>100*(asset_ret!M320-asset_ret!M319)/asset_ret!M319</f>
        <v>-1.113788243851429</v>
      </c>
      <c r="M317">
        <f>100*(asset_ret!N320-asset_ret!N319)/asset_ret!N319</f>
        <v>0.59748373309645364</v>
      </c>
      <c r="N317">
        <f>100*(asset_ret!O320-asset_ret!O319)/asset_ret!O319</f>
        <v>0.16672591225174221</v>
      </c>
      <c r="O317">
        <f>100*(asset_ret!P320-asset_ret!P319)/asset_ret!P319</f>
        <v>2.4932728956852359</v>
      </c>
      <c r="P317">
        <f>100*(asset_ret!Q320-asset_ret!Q319)/asset_ret!Q319</f>
        <v>0.98884489263453434</v>
      </c>
      <c r="Q317">
        <f>100*(asset_ret!R320-asset_ret!R319)/asset_ret!R319</f>
        <v>-2.5525280861764501</v>
      </c>
      <c r="R317">
        <f>100*(asset_ret!S320-asset_ret!S319)/asset_ret!S319</f>
        <v>-1.8021231649933283</v>
      </c>
      <c r="S317">
        <f>100*(asset_ret!T320-asset_ret!T319)/asset_ret!T319</f>
        <v>-0.93241026857335407</v>
      </c>
      <c r="T317">
        <f>100*(asset_ret!U320-asset_ret!U319)/asset_ret!U319</f>
        <v>-2.0322534422342846</v>
      </c>
      <c r="U317">
        <f>100*(asset_ret!V320-asset_ret!V319)/asset_ret!V319</f>
        <v>-1.9811687806396416</v>
      </c>
      <c r="V317">
        <f>100*(asset_ret!W320-asset_ret!W319)/asset_ret!W319</f>
        <v>0</v>
      </c>
      <c r="W317">
        <f>100*(asset_ret!X320-asset_ret!X319)/asset_ret!X319</f>
        <v>-3.4885945465383622E-2</v>
      </c>
      <c r="X317">
        <f>100*(asset_ret!Y320-asset_ret!Y319)/asset_ret!Y319</f>
        <v>-1.8607991642726525</v>
      </c>
      <c r="Y317">
        <f>100*(asset_ret!Z320-asset_ret!Z319)/asset_ret!Z319</f>
        <v>-1.091034641500737</v>
      </c>
      <c r="Z317">
        <f>100*(asset_ret!AA320-asset_ret!AA319)/asset_ret!AA319</f>
        <v>-1.2144371973910595</v>
      </c>
      <c r="AA317">
        <f>100*(asset_ret!AB320-asset_ret!AB319)/asset_ret!AB319</f>
        <v>-0.79176892165187052</v>
      </c>
      <c r="AB317">
        <f>100*(asset_ret!AC320-asset_ret!AC319)/asset_ret!AC319</f>
        <v>-1.1822401855730051</v>
      </c>
      <c r="AC317">
        <f>100*(asset_ret!AD320-asset_ret!AD319)/asset_ret!AD319</f>
        <v>-0.18972391009210929</v>
      </c>
      <c r="AD317">
        <f>100*(asset_ret!AE320-asset_ret!AE319)/asset_ret!AE319</f>
        <v>0.86106276236305601</v>
      </c>
      <c r="AE317">
        <f>100*(asset_ret!AF320-asset_ret!AF319)/asset_ret!AF319</f>
        <v>-0.34182191078447804</v>
      </c>
      <c r="AF317">
        <f>100*(asset_ret!AG320-asset_ret!AG319)/asset_ret!AG319</f>
        <v>-3.5937289429946104E-2</v>
      </c>
      <c r="AG317">
        <f>100*(asset_ret!AH320-asset_ret!AH319)/asset_ret!AH319</f>
        <v>2.2099147472635767</v>
      </c>
      <c r="AH317">
        <f>100*(asset_ret!AI320-asset_ret!AI319)/asset_ret!AI319</f>
        <v>-0.3684249161929159</v>
      </c>
      <c r="AI317">
        <f>100*(asset_ret!AJ320-asset_ret!AJ319)/asset_ret!AJ319</f>
        <v>1.5568694678655304</v>
      </c>
      <c r="AJ317">
        <f>100*(asset_ret!AK320-asset_ret!AK319)/asset_ret!AK319</f>
        <v>-1.0670967405954217</v>
      </c>
      <c r="AK317">
        <f>100*(asset_ret!AL320-asset_ret!AL319)/asset_ret!AL319</f>
        <v>-1.1368909512761067</v>
      </c>
      <c r="AL317">
        <f>100*(asset_ret!AM320-asset_ret!AM319)/asset_ret!AM319</f>
        <v>-0.35243763911787124</v>
      </c>
      <c r="AM317">
        <f>100*(asset_ret!AN320-asset_ret!AN319)/asset_ret!AN319</f>
        <v>-1.1996258279820005</v>
      </c>
      <c r="AN317">
        <f>100*(asset_ret!AO320-asset_ret!AO319)/asset_ret!AO319</f>
        <v>-0.29339457523548362</v>
      </c>
      <c r="AO317">
        <f>100*(asset_ret!AP320-asset_ret!AP319)/asset_ret!AP319</f>
        <v>-1.8462322499941977</v>
      </c>
      <c r="AP317">
        <f>100*(asset_ret!AQ320-asset_ret!AQ319)/asset_ret!AQ319</f>
        <v>-0.42437143381777931</v>
      </c>
      <c r="AQ317">
        <f>100*(asset_ret!AR320-asset_ret!AR319)/asset_ret!AR319</f>
        <v>-1.3961516982281565</v>
      </c>
      <c r="AR317">
        <f>100*(asset_ret!AS320-asset_ret!AS319)/asset_ret!AS319</f>
        <v>-2.6927463653167929</v>
      </c>
      <c r="AS317">
        <f>100*(asset_ret!AT320-asset_ret!AT319)/asset_ret!AT319</f>
        <v>-1.3294119872146457</v>
      </c>
      <c r="AT317">
        <f>100*(asset_ret!AU320-asset_ret!AU319)/asset_ret!AU319</f>
        <v>1.3763702801461575</v>
      </c>
      <c r="AU317">
        <f>100*(asset_ret!AV320-asset_ret!AV319)/asset_ret!AV319</f>
        <v>-0.71171696066219681</v>
      </c>
      <c r="AV317">
        <f>100*(asset_ret!AW320-asset_ret!AW319)/asset_ret!AW319</f>
        <v>-1.7892631223453428</v>
      </c>
      <c r="AW317">
        <f>100*(asset_ret!AX320-asset_ret!AX319)/asset_ret!AX319</f>
        <v>-1.5126201988769834</v>
      </c>
      <c r="AX317">
        <f>100*(asset_ret!AY320-asset_ret!AY319)/asset_ret!AY319</f>
        <v>0.58399071433550165</v>
      </c>
      <c r="AY317">
        <f>100*(asset_ret!AZ320-asset_ret!AZ319)/asset_ret!AZ319</f>
        <v>-1.6306301464748802</v>
      </c>
      <c r="AZ317">
        <f>100*(asset_ret!BA320-asset_ret!BA319)/asset_ret!BA319</f>
        <v>0.133174879117548</v>
      </c>
      <c r="BA317">
        <f>100*(asset_ret!BB320-asset_ret!BB319)/asset_ret!BB319</f>
        <v>-1.5490152688647838</v>
      </c>
      <c r="BB317">
        <f>100*(asset_ret!BC320-asset_ret!BC319)/asset_ret!BC319</f>
        <v>-0.61839848334387237</v>
      </c>
      <c r="BC317">
        <f>100*(asset_ret!BD320-asset_ret!BD319)/asset_ret!BD319</f>
        <v>-2.2024517135151047</v>
      </c>
      <c r="BD317">
        <f>100*(asset_ret!BE320-asset_ret!BE319)/asset_ret!BE319</f>
        <v>-1.7357806480852085</v>
      </c>
      <c r="BE317">
        <f>100*(asset_ret!BF320-asset_ret!BF319)/asset_ret!BF319</f>
        <v>-2.0681632396403113</v>
      </c>
      <c r="BF317">
        <f>100*(asset_ret!BG320-asset_ret!BG319)/asset_ret!BG319</f>
        <v>-1.5376425005833254</v>
      </c>
      <c r="BG317">
        <f>100*(asset_ret!BH320-asset_ret!BH319)/asset_ret!BH319</f>
        <v>1.0691670393273145</v>
      </c>
      <c r="BH317">
        <f>100*(asset_ret!BI320-asset_ret!BI319)/asset_ret!BI319</f>
        <v>0.67179010526475635</v>
      </c>
      <c r="BI317">
        <f>100*(asset_ret!BJ320-asset_ret!BJ319)/asset_ret!BJ319</f>
        <v>-2.926697634972343</v>
      </c>
      <c r="BJ317">
        <f>100*(asset_ret!BK320-asset_ret!BK319)/asset_ret!BK319</f>
        <v>-0.52032321253674252</v>
      </c>
      <c r="BK317">
        <f>100*(asset_ret!BL320-asset_ret!BL319)/asset_ret!BL319</f>
        <v>7.9984460698151123</v>
      </c>
      <c r="BL317">
        <f>100*(asset_ret!BM320-asset_ret!BM319)/asset_ret!BM319</f>
        <v>0.74748795033086046</v>
      </c>
      <c r="BM317">
        <f>100*(asset_ret!BN320-asset_ret!BN319)/asset_ret!BN319</f>
        <v>-1.1322293313260612</v>
      </c>
      <c r="BN317">
        <f>100*(asset_ret!BO320-asset_ret!BO319)/asset_ret!BO319</f>
        <v>-0.8009490037640451</v>
      </c>
      <c r="BO317">
        <f>100*(asset_ret!BP320-asset_ret!BP319)/asset_ret!BP319</f>
        <v>0.45490637869423811</v>
      </c>
      <c r="BP317">
        <f>100*(asset_ret!BQ320-asset_ret!BQ319)/asset_ret!BQ319</f>
        <v>-0.86386856327907258</v>
      </c>
      <c r="BQ317">
        <f>100*(asset_ret!BR320-asset_ret!BR319)/asset_ret!BR319</f>
        <v>-1.9943276943183421</v>
      </c>
      <c r="BR317">
        <f>100*(asset_ret!BS320-asset_ret!BS319)/asset_ret!BS319</f>
        <v>-1.5671758623606096</v>
      </c>
      <c r="BS317">
        <f>100*(asset_ret!BT320-asset_ret!BT319)/asset_ret!BT319</f>
        <v>-2.6925630230079682</v>
      </c>
      <c r="BT317">
        <f>100*(asset_ret!BU320-asset_ret!BU319)/asset_ret!BU319</f>
        <v>0.29267297969856421</v>
      </c>
      <c r="BU317">
        <f>100*(asset_ret!BV320-asset_ret!BV319)/asset_ret!BV319</f>
        <v>-0.89251458918078785</v>
      </c>
      <c r="BV317">
        <f>100*(asset_ret!BW320-asset_ret!BW319)/asset_ret!BW319</f>
        <v>-1.1523346433091253</v>
      </c>
      <c r="BW317">
        <f>100*(asset_ret!BX320-asset_ret!BX319)/asset_ret!BX319</f>
        <v>-1.2499892844065423</v>
      </c>
      <c r="BX317">
        <f>100*(asset_ret!BY320-asset_ret!BY319)/asset_ret!BY319</f>
        <v>-4.5711183496199865</v>
      </c>
      <c r="BY317">
        <f>100*(asset_ret!BZ320-asset_ret!BZ319)/asset_ret!BZ319</f>
        <v>8.0538117180778329E-2</v>
      </c>
      <c r="BZ317">
        <f>100*(asset_ret!CA320-asset_ret!CA319)/asset_ret!CA319</f>
        <v>-0.57892829368105658</v>
      </c>
      <c r="CA317">
        <f>100*(asset_ret!CB320-asset_ret!CB319)/asset_ret!CB319</f>
        <v>-0.6928209547749159</v>
      </c>
      <c r="CB317">
        <f>100*(asset_ret!CC320-asset_ret!CC319)/asset_ret!CC319</f>
        <v>0.2229650035071043</v>
      </c>
      <c r="CC317">
        <f>100*(asset_ret!CD320-asset_ret!CD319)/asset_ret!CD319</f>
        <v>-2.2203896556468243</v>
      </c>
      <c r="CD317">
        <f>100*(asset_ret!CE320-asset_ret!CE319)/asset_ret!CE319</f>
        <v>-2.2087801468272539</v>
      </c>
      <c r="CE317">
        <f>100*(asset_ret!CF320-asset_ret!CF319)/asset_ret!CF319</f>
        <v>-2.3938500996976848</v>
      </c>
      <c r="CF317">
        <f>100*(asset_ret!CG320-asset_ret!CG319)/asset_ret!CG319</f>
        <v>-2.4028293239346485</v>
      </c>
      <c r="CG317">
        <f>100*(asset_ret!CH320-asset_ret!CH319)/asset_ret!CH319</f>
        <v>-6.9610163420951415E-2</v>
      </c>
      <c r="CH317">
        <f>100*(asset_ret!CI320-asset_ret!CI319)/asset_ret!CI319</f>
        <v>-1.3681446907817962</v>
      </c>
      <c r="CI317">
        <f>100*(asset_ret!CJ320-asset_ret!CJ319)/asset_ret!CJ319</f>
        <v>-0.14030123295022084</v>
      </c>
      <c r="CJ317">
        <f>100*(asset_ret!CK320-asset_ret!CK319)/asset_ret!CK319</f>
        <v>-1.0353355566380675</v>
      </c>
      <c r="CK317">
        <f>100*(asset_ret!CL320-asset_ret!CL319)/asset_ret!CL319</f>
        <v>-0.72650033847753515</v>
      </c>
      <c r="CL317">
        <f>100*(asset_ret!CM320-asset_ret!CM319)/asset_ret!CM319</f>
        <v>-2.2313012500601697</v>
      </c>
      <c r="CM317">
        <f>100*(asset_ret!CN320-asset_ret!CN319)/asset_ret!CN319</f>
        <v>-1.5025107745838373</v>
      </c>
      <c r="CN317">
        <f>100*(asset_ret!CO320-asset_ret!CO319)/asset_ret!CO319</f>
        <v>0.20601781145977238</v>
      </c>
      <c r="CO317">
        <f>100*(asset_ret!CP320-asset_ret!CP319)/asset_ret!CP319</f>
        <v>-0.26211285502276671</v>
      </c>
      <c r="CP317">
        <f>100*(asset_ret!CQ320-asset_ret!CQ319)/asset_ret!CQ319</f>
        <v>-0.90111778605767756</v>
      </c>
      <c r="CQ317">
        <f>100*(asset_ret!CR320-asset_ret!CR319)/asset_ret!CR319</f>
        <v>-2.3976398541024664</v>
      </c>
      <c r="CR317">
        <f>100*(asset_ret!CS320-asset_ret!CS319)/asset_ret!CS319</f>
        <v>-0.4417359492400571</v>
      </c>
      <c r="CS317">
        <f>100*(asset_ret!CT320-asset_ret!CT319)/asset_ret!CT319</f>
        <v>-1.1257824021650444</v>
      </c>
      <c r="CT317">
        <f>100*(asset_ret!CU320-asset_ret!CU319)/asset_ret!CU319</f>
        <v>-2.0964608805971934</v>
      </c>
      <c r="CU317">
        <f>100*(asset_ret!CV320-asset_ret!CV319)/asset_ret!CV319</f>
        <v>-2.0315934304322454</v>
      </c>
    </row>
    <row r="318" spans="1:99" x14ac:dyDescent="0.3">
      <c r="A318">
        <f>100*(asset_ret!B321-asset_ret!B320)/asset_ret!B320</f>
        <v>0.60735841726753659</v>
      </c>
      <c r="B318">
        <f>100*(asset_ret!C321-asset_ret!C320)/asset_ret!C320</f>
        <v>-0.66702822272422058</v>
      </c>
      <c r="C318">
        <f>100*(asset_ret!D321-asset_ret!D320)/asset_ret!D320</f>
        <v>1.5134564981141767</v>
      </c>
      <c r="D318">
        <f>100*(asset_ret!E321-asset_ret!E320)/asset_ret!E320</f>
        <v>1.4127981139849755</v>
      </c>
      <c r="E318">
        <f>100*(asset_ret!F321-asset_ret!F320)/asset_ret!F320</f>
        <v>0.18249469745900251</v>
      </c>
      <c r="F318">
        <f>100*(asset_ret!G321-asset_ret!G320)/asset_ret!G320</f>
        <v>1.876213725382629</v>
      </c>
      <c r="G318">
        <f>100*(asset_ret!H321-asset_ret!H320)/asset_ret!H320</f>
        <v>1.3661517494545778</v>
      </c>
      <c r="H318">
        <f>100*(asset_ret!I321-asset_ret!I320)/asset_ret!I320</f>
        <v>-0.65055762081784929</v>
      </c>
      <c r="I318">
        <f>100*(asset_ret!J321-asset_ret!J320)/asset_ret!J320</f>
        <v>-1.9191346447420097</v>
      </c>
      <c r="J318">
        <f>100*(asset_ret!K321-asset_ret!K320)/asset_ret!K320</f>
        <v>-1.2658521082815408</v>
      </c>
      <c r="K318">
        <f>100*(asset_ret!L321-asset_ret!L320)/asset_ret!L320</f>
        <v>3.492056930317828E-2</v>
      </c>
      <c r="L318">
        <f>100*(asset_ret!M321-asset_ret!M320)/asset_ret!M320</f>
        <v>0</v>
      </c>
      <c r="M318">
        <f>100*(asset_ret!N321-asset_ret!N320)/asset_ret!N320</f>
        <v>-0.1484507191201416</v>
      </c>
      <c r="N318">
        <f>100*(asset_ret!O321-asset_ret!O320)/asset_ret!O320</f>
        <v>1.9238259382654801</v>
      </c>
      <c r="O318">
        <f>100*(asset_ret!P321-asset_ret!P320)/asset_ret!P320</f>
        <v>-2.2080601598231322</v>
      </c>
      <c r="P318">
        <f>100*(asset_ret!Q321-asset_ret!Q320)/asset_ret!Q320</f>
        <v>-1.1919870245561455</v>
      </c>
      <c r="Q318">
        <f>100*(asset_ret!R321-asset_ret!R320)/asset_ret!R320</f>
        <v>-0.28968739972793128</v>
      </c>
      <c r="R318">
        <f>100*(asset_ret!S321-asset_ret!S320)/asset_ret!S320</f>
        <v>0.12352954461104641</v>
      </c>
      <c r="S318">
        <f>100*(asset_ret!T321-asset_ret!T320)/asset_ret!T320</f>
        <v>0.60782622424081068</v>
      </c>
      <c r="T318">
        <f>100*(asset_ret!U321-asset_ret!U320)/asset_ret!U320</f>
        <v>-0.53984408345511325</v>
      </c>
      <c r="U318">
        <f>100*(asset_ret!V321-asset_ret!V320)/asset_ret!V320</f>
        <v>1.5385348194722206</v>
      </c>
      <c r="V318">
        <f>100*(asset_ret!W321-asset_ret!W320)/asset_ret!W320</f>
        <v>0.58330031025584961</v>
      </c>
      <c r="W318">
        <f>100*(asset_ret!X321-asset_ret!X320)/asset_ret!X320</f>
        <v>-0.24653833164472075</v>
      </c>
      <c r="X318">
        <f>100*(asset_ret!Y321-asset_ret!Y320)/asset_ret!Y320</f>
        <v>-0.33264586521189543</v>
      </c>
      <c r="Y318">
        <f>100*(asset_ret!Z321-asset_ret!Z320)/asset_ret!Z320</f>
        <v>-2.4202369039584912</v>
      </c>
      <c r="Z318">
        <f>100*(asset_ret!AA321-asset_ret!AA320)/asset_ret!AA320</f>
        <v>-3.2405063291132796E-2</v>
      </c>
      <c r="AA318">
        <f>100*(asset_ret!AB321-asset_ret!AB320)/asset_ret!AB320</f>
        <v>-0.53211550899971505</v>
      </c>
      <c r="AB318">
        <f>100*(asset_ret!AC321-asset_ret!AC320)/asset_ret!AC320</f>
        <v>0.78792318401778871</v>
      </c>
      <c r="AC318">
        <f>100*(asset_ret!AD321-asset_ret!AD320)/asset_ret!AD320</f>
        <v>0.45618373880869684</v>
      </c>
      <c r="AD318">
        <f>100*(asset_ret!AE321-asset_ret!AE320)/asset_ret!AE320</f>
        <v>-0.51770868227913869</v>
      </c>
      <c r="AE318">
        <f>100*(asset_ret!AF321-asset_ret!AF320)/asset_ret!AF320</f>
        <v>-1.2004801920768275</v>
      </c>
      <c r="AF318">
        <f>100*(asset_ret!AG321-asset_ret!AG320)/asset_ret!AG320</f>
        <v>-0.25165146272413663</v>
      </c>
      <c r="AG318">
        <f>100*(asset_ret!AH321-asset_ret!AH320)/asset_ret!AH320</f>
        <v>0.40542134669887075</v>
      </c>
      <c r="AH318">
        <f>100*(asset_ret!AI321-asset_ret!AI320)/asset_ret!AI320</f>
        <v>0.53924927528400413</v>
      </c>
      <c r="AI318">
        <f>100*(asset_ret!AJ321-asset_ret!AJ320)/asset_ret!AJ320</f>
        <v>-1.4537687749758945</v>
      </c>
      <c r="AJ318">
        <f>100*(asset_ret!AK321-asset_ret!AK320)/asset_ret!AK320</f>
        <v>0.76673320274560852</v>
      </c>
      <c r="AK318">
        <f>100*(asset_ret!AL321-asset_ret!AL320)/asset_ret!AL320</f>
        <v>2.3938042712978249</v>
      </c>
      <c r="AL318">
        <f>100*(asset_ret!AM321-asset_ret!AM320)/asset_ret!AM320</f>
        <v>-0.5746648985652465</v>
      </c>
      <c r="AM318">
        <f>100*(asset_ret!AN321-asset_ret!AN320)/asset_ret!AN320</f>
        <v>0.52009365524123141</v>
      </c>
      <c r="AN318">
        <f>100*(asset_ret!AO321-asset_ret!AO320)/asset_ret!AO320</f>
        <v>0.21003926821101845</v>
      </c>
      <c r="AO318">
        <f>100*(asset_ret!AP321-asset_ret!AP320)/asset_ret!AP320</f>
        <v>0.96290002832058974</v>
      </c>
      <c r="AP318">
        <f>100*(asset_ret!AQ321-asset_ret!AQ320)/asset_ret!AQ320</f>
        <v>0.46442694495857406</v>
      </c>
      <c r="AQ318">
        <f>100*(asset_ret!AR321-asset_ret!AR320)/asset_ret!AR320</f>
        <v>1.1919472762846246</v>
      </c>
      <c r="AR318">
        <f>100*(asset_ret!AS321-asset_ret!AS320)/asset_ret!AS320</f>
        <v>1.4469518356348952</v>
      </c>
      <c r="AS318">
        <f>100*(asset_ret!AT321-asset_ret!AT320)/asset_ret!AT320</f>
        <v>1.7964312891867229</v>
      </c>
      <c r="AT318">
        <f>100*(asset_ret!AU321-asset_ret!AU320)/asset_ret!AU320</f>
        <v>7.6054307341102936</v>
      </c>
      <c r="AU318">
        <f>100*(asset_ret!AV321-asset_ret!AV320)/asset_ret!AV320</f>
        <v>-0.13658506973425696</v>
      </c>
      <c r="AV318">
        <f>100*(asset_ret!AW321-asset_ret!AW320)/asset_ret!AW320</f>
        <v>-0.1763446833180134</v>
      </c>
      <c r="AW318">
        <f>100*(asset_ret!AX321-asset_ret!AX320)/asset_ret!AX320</f>
        <v>2.0477792813083084</v>
      </c>
      <c r="AX318">
        <f>100*(asset_ret!AY321-asset_ret!AY320)/asset_ret!AY320</f>
        <v>0.68936842041832458</v>
      </c>
      <c r="AY318">
        <f>100*(asset_ret!AZ321-asset_ret!AZ320)/asset_ret!AZ320</f>
        <v>-1.2612739486045061</v>
      </c>
      <c r="AZ318">
        <f>100*(asset_ret!BA321-asset_ret!BA320)/asset_ret!BA320</f>
        <v>0.66523848046313538</v>
      </c>
      <c r="BA318">
        <f>100*(asset_ret!BB321-asset_ret!BB320)/asset_ret!BB320</f>
        <v>1.6857720836142953</v>
      </c>
      <c r="BB318">
        <f>100*(asset_ret!BC321-asset_ret!BC320)/asset_ret!BC320</f>
        <v>1.9590233992741215</v>
      </c>
      <c r="BC318">
        <f>100*(asset_ret!BD321-asset_ret!BD320)/asset_ret!BD320</f>
        <v>2.203037590840176</v>
      </c>
      <c r="BD318">
        <f>100*(asset_ret!BE321-asset_ret!BE320)/asset_ret!BE320</f>
        <v>0.35974541093995072</v>
      </c>
      <c r="BE318">
        <f>100*(asset_ret!BF321-asset_ret!BF320)/asset_ret!BF320</f>
        <v>0.20611142858977638</v>
      </c>
      <c r="BF318">
        <f>100*(asset_ret!BG321-asset_ret!BG320)/asset_ret!BG320</f>
        <v>2.7665227055784478</v>
      </c>
      <c r="BG318">
        <f>100*(asset_ret!BH321-asset_ret!BH320)/asset_ret!BH320</f>
        <v>0.62811173107790763</v>
      </c>
      <c r="BH318">
        <f>100*(asset_ret!BI321-asset_ret!BI320)/asset_ret!BI320</f>
        <v>-0.41659785921243897</v>
      </c>
      <c r="BI318">
        <f>100*(asset_ret!BJ321-asset_ret!BJ320)/asset_ret!BJ320</f>
        <v>0.57589031013755054</v>
      </c>
      <c r="BJ318">
        <f>100*(asset_ret!BK321-asset_ret!BK320)/asset_ret!BK320</f>
        <v>0.62765368285029244</v>
      </c>
      <c r="BK318">
        <f>100*(asset_ret!BL321-asset_ret!BL320)/asset_ret!BL320</f>
        <v>-2.4804979994053813</v>
      </c>
      <c r="BL318">
        <f>100*(asset_ret!BM321-asset_ret!BM320)/asset_ret!BM320</f>
        <v>1.0257449827691065</v>
      </c>
      <c r="BM318">
        <f>100*(asset_ret!BN321-asset_ret!BN320)/asset_ret!BN320</f>
        <v>-1.0944389810614434</v>
      </c>
      <c r="BN318">
        <f>100*(asset_ret!BO321-asset_ret!BO320)/asset_ret!BO320</f>
        <v>0.96893581876083623</v>
      </c>
      <c r="BO318">
        <f>100*(asset_ret!BP321-asset_ret!BP320)/asset_ret!BP320</f>
        <v>1.7048231648237451</v>
      </c>
      <c r="BP318">
        <f>100*(asset_ret!BQ321-asset_ret!BQ320)/asset_ret!BQ320</f>
        <v>1.0746437333779788</v>
      </c>
      <c r="BQ318">
        <f>100*(asset_ret!BR321-asset_ret!BR320)/asset_ret!BR320</f>
        <v>-1.3704499134360379</v>
      </c>
      <c r="BR318">
        <f>100*(asset_ret!BS321-asset_ret!BS320)/asset_ret!BS320</f>
        <v>0.26535454950969545</v>
      </c>
      <c r="BS318">
        <f>100*(asset_ret!BT321-asset_ret!BT320)/asset_ret!BT320</f>
        <v>-0.32540541025767616</v>
      </c>
      <c r="BT318">
        <f>100*(asset_ret!BU321-asset_ret!BU320)/asset_ret!BU320</f>
        <v>-0.14592841882936033</v>
      </c>
      <c r="BU318">
        <f>100*(asset_ret!BV321-asset_ret!BV320)/asset_ret!BV320</f>
        <v>2.8626148611479008</v>
      </c>
      <c r="BV318">
        <f>100*(asset_ret!BW321-asset_ret!BW320)/asset_ret!BW320</f>
        <v>0.50539083557951481</v>
      </c>
      <c r="BW318">
        <f>100*(asset_ret!BX321-asset_ret!BX320)/asset_ret!BX320</f>
        <v>0.1808280420655809</v>
      </c>
      <c r="BX318">
        <f>100*(asset_ret!BY321-asset_ret!BY320)/asset_ret!BY320</f>
        <v>0.79645010808966077</v>
      </c>
      <c r="BY318">
        <f>100*(asset_ret!BZ321-asset_ret!BZ320)/asset_ret!BZ320</f>
        <v>-0.83153926700045033</v>
      </c>
      <c r="BZ318">
        <f>100*(asset_ret!CA321-asset_ret!CA320)/asset_ret!CA320</f>
        <v>-0.82057318612886254</v>
      </c>
      <c r="CA318">
        <f>100*(asset_ret!CB321-asset_ret!CB320)/asset_ret!CB320</f>
        <v>6.6408631860922801E-2</v>
      </c>
      <c r="CB318">
        <f>100*(asset_ret!CC321-asset_ret!CC320)/asset_ret!CC320</f>
        <v>1.5017074759182811</v>
      </c>
      <c r="CC318">
        <f>100*(asset_ret!CD321-asset_ret!CD320)/asset_ret!CD320</f>
        <v>-0.69384752912867509</v>
      </c>
      <c r="CD318">
        <f>100*(asset_ret!CE321-asset_ret!CE320)/asset_ret!CE320</f>
        <v>-0.41063327991006271</v>
      </c>
      <c r="CE318">
        <f>100*(asset_ret!CF321-asset_ret!CF320)/asset_ret!CF320</f>
        <v>0.35966222846427248</v>
      </c>
      <c r="CF318">
        <f>100*(asset_ret!CG321-asset_ret!CG320)/asset_ret!CG320</f>
        <v>2.9326743135578073</v>
      </c>
      <c r="CG318">
        <f>100*(asset_ret!CH321-asset_ret!CH320)/asset_ret!CH320</f>
        <v>-3.487149271633843E-2</v>
      </c>
      <c r="CH318">
        <f>100*(asset_ret!CI321-asset_ret!CI320)/asset_ret!CI320</f>
        <v>0.73053148383661248</v>
      </c>
      <c r="CI318">
        <f>100*(asset_ret!CJ321-asset_ret!CJ320)/asset_ret!CJ320</f>
        <v>-9.3683018125199052E-2</v>
      </c>
      <c r="CJ318">
        <f>100*(asset_ret!CK321-asset_ret!CK320)/asset_ret!CK320</f>
        <v>0.34872229815945943</v>
      </c>
      <c r="CK318">
        <f>100*(asset_ret!CL321-asset_ret!CL320)/asset_ret!CL320</f>
        <v>0.68190914795945878</v>
      </c>
      <c r="CL318">
        <f>100*(asset_ret!CM321-asset_ret!CM320)/asset_ret!CM320</f>
        <v>1.4233210759452537</v>
      </c>
      <c r="CM318">
        <f>100*(asset_ret!CN321-asset_ret!CN320)/asset_ret!CN320</f>
        <v>0.57002930432338628</v>
      </c>
      <c r="CN318">
        <f>100*(asset_ret!CO321-asset_ret!CO320)/asset_ret!CO320</f>
        <v>0.69898383714299583</v>
      </c>
      <c r="CO318">
        <f>100*(asset_ret!CP321-asset_ret!CP320)/asset_ret!CP320</f>
        <v>-0.26279054787610906</v>
      </c>
      <c r="CP318">
        <f>100*(asset_ret!CQ321-asset_ret!CQ320)/asset_ret!CQ320</f>
        <v>1.1532578198621963</v>
      </c>
      <c r="CQ318">
        <f>100*(asset_ret!CR321-asset_ret!CR320)/asset_ret!CR320</f>
        <v>-0.5792579163563718</v>
      </c>
      <c r="CR318">
        <f>100*(asset_ret!CS321-asset_ret!CS320)/asset_ret!CS320</f>
        <v>1.0066889312063982</v>
      </c>
      <c r="CS318">
        <f>100*(asset_ret!CT321-asset_ret!CT320)/asset_ret!CT320</f>
        <v>0.8349140388292986</v>
      </c>
      <c r="CT318">
        <f>100*(asset_ret!CU321-asset_ret!CU320)/asset_ret!CU320</f>
        <v>1.5845941879512544</v>
      </c>
      <c r="CU318">
        <f>100*(asset_ret!CV321-asset_ret!CV320)/asset_ret!CV320</f>
        <v>0.9545664888269304</v>
      </c>
    </row>
    <row r="319" spans="1:99" x14ac:dyDescent="0.3">
      <c r="A319">
        <f>100*(asset_ret!B322-asset_ret!B321)/asset_ret!B321</f>
        <v>-1.7894142022979846</v>
      </c>
      <c r="B319">
        <f>100*(asset_ret!C322-asset_ret!C321)/asset_ret!C321</f>
        <v>-0.74631036365434678</v>
      </c>
      <c r="C319">
        <f>100*(asset_ret!D322-asset_ret!D321)/asset_ret!D321</f>
        <v>-3.1919583116862813</v>
      </c>
      <c r="D319">
        <f>100*(asset_ret!E322-asset_ret!E321)/asset_ret!E321</f>
        <v>-5.5724820163416897</v>
      </c>
      <c r="E319">
        <f>100*(asset_ret!F322-asset_ret!F321)/asset_ret!F321</f>
        <v>-1.1293219173831008</v>
      </c>
      <c r="F319">
        <f>100*(asset_ret!G322-asset_ret!G321)/asset_ret!G321</f>
        <v>-0.64700286979467114</v>
      </c>
      <c r="G319">
        <f>100*(asset_ret!H322-asset_ret!H321)/asset_ret!H321</f>
        <v>-0.68552562385813398</v>
      </c>
      <c r="H319">
        <f>100*(asset_ret!I322-asset_ret!I321)/asset_ret!I321</f>
        <v>0.58567535689591965</v>
      </c>
      <c r="I319">
        <f>100*(asset_ret!J322-asset_ret!J321)/asset_ret!J321</f>
        <v>-0.65371103304131228</v>
      </c>
      <c r="J319">
        <f>100*(asset_ret!K322-asset_ret!K321)/asset_ret!K321</f>
        <v>-1.0722382386668567</v>
      </c>
      <c r="K319">
        <f>100*(asset_ret!L322-asset_ret!L321)/asset_ret!L321</f>
        <v>-2.4730574737643396</v>
      </c>
      <c r="L319">
        <f>100*(asset_ret!M322-asset_ret!M321)/asset_ret!M321</f>
        <v>-0.40915777859507851</v>
      </c>
      <c r="M319">
        <f>100*(asset_ret!N322-asset_ret!N321)/asset_ret!N321</f>
        <v>-1.7472532855325305</v>
      </c>
      <c r="N319">
        <f>100*(asset_ret!O322-asset_ret!O321)/asset_ret!O321</f>
        <v>-2.3775000299584108</v>
      </c>
      <c r="O319">
        <f>100*(asset_ret!P322-asset_ret!P321)/asset_ret!P321</f>
        <v>-0.19136668990917249</v>
      </c>
      <c r="P319">
        <f>100*(asset_ret!Q322-asset_ret!Q321)/asset_ret!Q321</f>
        <v>2.1556635936061684E-2</v>
      </c>
      <c r="Q319">
        <f>100*(asset_ret!R322-asset_ret!R321)/asset_ret!R321</f>
        <v>-3.2982522934116529</v>
      </c>
      <c r="R319">
        <f>100*(asset_ret!S322-asset_ret!S321)/asset_ret!S321</f>
        <v>-2.4497532882837367</v>
      </c>
      <c r="S319">
        <f>100*(asset_ret!T322-asset_ret!T321)/asset_ret!T321</f>
        <v>-1.4812060989888483</v>
      </c>
      <c r="T319">
        <f>100*(asset_ret!U322-asset_ret!U321)/asset_ret!U321</f>
        <v>1.714284186420211</v>
      </c>
      <c r="U319">
        <f>100*(asset_ret!V322-asset_ret!V321)/asset_ret!V321</f>
        <v>-2.2736157370486723</v>
      </c>
      <c r="V319">
        <f>100*(asset_ret!W322-asset_ret!W321)/asset_ret!W321</f>
        <v>-0.16565262489744401</v>
      </c>
      <c r="W319">
        <f>100*(asset_ret!X322-asset_ret!X321)/asset_ret!X321</f>
        <v>-1.0901581067813215</v>
      </c>
      <c r="X319">
        <f>100*(asset_ret!Y322-asset_ret!Y321)/asset_ret!Y321</f>
        <v>-2.0492623990387777</v>
      </c>
      <c r="Y319">
        <f>100*(asset_ret!Z322-asset_ret!Z321)/asset_ret!Z321</f>
        <v>-1.6956428418115508</v>
      </c>
      <c r="Z319">
        <f>100*(asset_ret!AA322-asset_ret!AA321)/asset_ret!AA321</f>
        <v>-1.8638951356388997</v>
      </c>
      <c r="AA319">
        <f>100*(asset_ret!AB322-asset_ret!AB321)/asset_ret!AB321</f>
        <v>-0.54328337722722164</v>
      </c>
      <c r="AB319">
        <f>100*(asset_ret!AC322-asset_ret!AC321)/asset_ret!AC321</f>
        <v>-2.0555211620226275</v>
      </c>
      <c r="AC319">
        <f>100*(asset_ret!AD322-asset_ret!AD321)/asset_ret!AD321</f>
        <v>-1.7031829836284968</v>
      </c>
      <c r="AD319">
        <f>100*(asset_ret!AE322-asset_ret!AE321)/asset_ret!AE321</f>
        <v>-2.6785440964888112</v>
      </c>
      <c r="AE319">
        <f>100*(asset_ret!AF322-asset_ret!AF321)/asset_ret!AF321</f>
        <v>-1.6143030723832785</v>
      </c>
      <c r="AF319">
        <f>100*(asset_ret!AG322-asset_ret!AG321)/asset_ret!AG321</f>
        <v>-0.28682554699583551</v>
      </c>
      <c r="AG319">
        <f>100*(asset_ret!AH322-asset_ret!AH321)/asset_ret!AH321</f>
        <v>-5.3841145801737031E-2</v>
      </c>
      <c r="AH319">
        <f>100*(asset_ret!AI322-asset_ret!AI321)/asset_ret!AI321</f>
        <v>-0.94316423743994726</v>
      </c>
      <c r="AI319">
        <f>100*(asset_ret!AJ322-asset_ret!AJ321)/asset_ret!AJ321</f>
        <v>-0.60127246032299886</v>
      </c>
      <c r="AJ319">
        <f>100*(asset_ret!AK322-asset_ret!AK321)/asset_ret!AK321</f>
        <v>-1.6636506377577849</v>
      </c>
      <c r="AK319">
        <f>100*(asset_ret!AL322-asset_ret!AL321)/asset_ret!AL321</f>
        <v>-4.1714416685766675</v>
      </c>
      <c r="AL319">
        <f>100*(asset_ret!AM322-asset_ret!AM321)/asset_ret!AM321</f>
        <v>-1.156110421994204</v>
      </c>
      <c r="AM319">
        <f>100*(asset_ret!AN322-asset_ret!AN321)/asset_ret!AN321</f>
        <v>-1.6393964271849597</v>
      </c>
      <c r="AN319">
        <f>100*(asset_ret!AO322-asset_ret!AO321)/asset_ret!AO321</f>
        <v>0.38375860672336609</v>
      </c>
      <c r="AO319">
        <f>100*(asset_ret!AP322-asset_ret!AP321)/asset_ret!AP321</f>
        <v>-1.9814555088047423</v>
      </c>
      <c r="AP319">
        <f>100*(asset_ret!AQ322-asset_ret!AQ321)/asset_ret!AQ321</f>
        <v>-0.93611698403094434</v>
      </c>
      <c r="AQ319">
        <f>100*(asset_ret!AR322-asset_ret!AR321)/asset_ret!AR321</f>
        <v>-1.2262446892411003</v>
      </c>
      <c r="AR319">
        <f>100*(asset_ret!AS322-asset_ret!AS321)/asset_ret!AS321</f>
        <v>0.85127292527124765</v>
      </c>
      <c r="AS319">
        <f>100*(asset_ret!AT322-asset_ret!AT321)/asset_ret!AT321</f>
        <v>-2.5736574821164</v>
      </c>
      <c r="AT319">
        <f>100*(asset_ret!AU322-asset_ret!AU321)/asset_ret!AU321</f>
        <v>-5.2255471192496721</v>
      </c>
      <c r="AU319">
        <f>100*(asset_ret!AV322-asset_ret!AV321)/asset_ret!AV321</f>
        <v>0.17121813088561724</v>
      </c>
      <c r="AV319">
        <f>100*(asset_ret!AW322-asset_ret!AW321)/asset_ret!AW321</f>
        <v>-0.2355048061529349</v>
      </c>
      <c r="AW319">
        <f>100*(asset_ret!AX322-asset_ret!AX321)/asset_ret!AX321</f>
        <v>-3.0936770299069103</v>
      </c>
      <c r="AX319">
        <f>100*(asset_ret!AY322-asset_ret!AY321)/asset_ret!AY321</f>
        <v>-1.5854943055663651</v>
      </c>
      <c r="AY319">
        <f>100*(asset_ret!AZ322-asset_ret!AZ321)/asset_ret!AZ321</f>
        <v>1.8248448915654829</v>
      </c>
      <c r="AZ319">
        <f>100*(asset_ret!BA322-asset_ret!BA321)/asset_ret!BA321</f>
        <v>-1.8502427001852757</v>
      </c>
      <c r="BA319">
        <f>100*(asset_ret!BB322-asset_ret!BB321)/asset_ret!BB321</f>
        <v>-1.8346595932802792</v>
      </c>
      <c r="BB319">
        <f>100*(asset_ret!BC322-asset_ret!BC321)/asset_ret!BC321</f>
        <v>0.12756574191628411</v>
      </c>
      <c r="BC319">
        <f>100*(asset_ret!BD322-asset_ret!BD321)/asset_ret!BD321</f>
        <v>-4.2145446872182522</v>
      </c>
      <c r="BD319">
        <f>100*(asset_ret!BE322-asset_ret!BE321)/asset_ret!BE321</f>
        <v>-2.4172794117647016</v>
      </c>
      <c r="BE319">
        <f>100*(asset_ret!BF322-asset_ret!BF321)/asset_ret!BF321</f>
        <v>0.18326049903242941</v>
      </c>
      <c r="BF319">
        <f>100*(asset_ret!BG322-asset_ret!BG321)/asset_ret!BG321</f>
        <v>-3.0827490118769649</v>
      </c>
      <c r="BG319">
        <f>100*(asset_ret!BH322-asset_ret!BH321)/asset_ret!BH321</f>
        <v>-1.4126232298624177</v>
      </c>
      <c r="BH319">
        <f>100*(asset_ret!BI322-asset_ret!BI321)/asset_ret!BI321</f>
        <v>1.2557757392569255</v>
      </c>
      <c r="BI319">
        <f>100*(asset_ret!BJ322-asset_ret!BJ321)/asset_ret!BJ321</f>
        <v>-2.2566118642071249</v>
      </c>
      <c r="BJ319">
        <f>100*(asset_ret!BK322-asset_ret!BK321)/asset_ret!BK321</f>
        <v>0.28740903809698459</v>
      </c>
      <c r="BK319">
        <f>100*(asset_ret!BL322-asset_ret!BL321)/asset_ret!BL321</f>
        <v>-2.2165817097510812</v>
      </c>
      <c r="BL319">
        <f>100*(asset_ret!BM322-asset_ret!BM321)/asset_ret!BM321</f>
        <v>-1.6092784332610928</v>
      </c>
      <c r="BM319">
        <f>100*(asset_ret!BN322-asset_ret!BN321)/asset_ret!BN321</f>
        <v>-1.1290012188081462</v>
      </c>
      <c r="BN319">
        <f>100*(asset_ret!BO322-asset_ret!BO321)/asset_ret!BO321</f>
        <v>-1.9455739869484887</v>
      </c>
      <c r="BO319">
        <f>100*(asset_ret!BP322-asset_ret!BP321)/asset_ret!BP321</f>
        <v>-0.17021146524505562</v>
      </c>
      <c r="BP319">
        <f>100*(asset_ret!BQ322-asset_ret!BQ321)/asset_ret!BQ321</f>
        <v>-1.0632179285368069</v>
      </c>
      <c r="BQ319">
        <f>100*(asset_ret!BR322-asset_ret!BR321)/asset_ret!BR321</f>
        <v>8.4211648981849241E-2</v>
      </c>
      <c r="BR319">
        <f>100*(asset_ret!BS322-asset_ret!BS321)/asset_ret!BS321</f>
        <v>-0.15115173427926504</v>
      </c>
      <c r="BS319">
        <f>100*(asset_ret!BT322-asset_ret!BT321)/asset_ret!BT321</f>
        <v>0.84926646072929157</v>
      </c>
      <c r="BT319">
        <f>100*(asset_ret!BU322-asset_ret!BU321)/asset_ret!BU321</f>
        <v>-2.6406551949055972</v>
      </c>
      <c r="BU319">
        <f>100*(asset_ret!BV322-asset_ret!BV321)/asset_ret!BV321</f>
        <v>-2.4026462781761269</v>
      </c>
      <c r="BV319">
        <f>100*(asset_ret!BW322-asset_ret!BW321)/asset_ret!BW321</f>
        <v>-2.7220918538384193</v>
      </c>
      <c r="BW319">
        <f>100*(asset_ret!BX322-asset_ret!BX321)/asset_ret!BX321</f>
        <v>-2.2743671417375038</v>
      </c>
      <c r="BX319">
        <f>100*(asset_ret!BY322-asset_ret!BY321)/asset_ret!BY321</f>
        <v>-4.4587425217293175</v>
      </c>
      <c r="BY319">
        <f>100*(asset_ret!BZ322-asset_ret!BZ321)/asset_ret!BZ321</f>
        <v>-0.21639488980232607</v>
      </c>
      <c r="BZ319">
        <f>100*(asset_ret!CA322-asset_ret!CA321)/asset_ret!CA321</f>
        <v>0.56041257085319673</v>
      </c>
      <c r="CA319">
        <f>100*(asset_ret!CB322-asset_ret!CB321)/asset_ret!CB321</f>
        <v>-1.5603912648920355</v>
      </c>
      <c r="CB319">
        <f>100*(asset_ret!CC322-asset_ret!CC321)/asset_ret!CC321</f>
        <v>-5.4863177728087541E-2</v>
      </c>
      <c r="CC319">
        <f>100*(asset_ret!CD322-asset_ret!CD321)/asset_ret!CD321</f>
        <v>1.7996972478262923</v>
      </c>
      <c r="CD319">
        <f>100*(asset_ret!CE322-asset_ret!CE321)/asset_ret!CE321</f>
        <v>-0.57755605938546606</v>
      </c>
      <c r="CE319">
        <f>100*(asset_ret!CF322-asset_ret!CF321)/asset_ret!CF321</f>
        <v>-0.68422316201591304</v>
      </c>
      <c r="CF319">
        <f>100*(asset_ret!CG322-asset_ret!CG321)/asset_ret!CG321</f>
        <v>-5.4871752228177506</v>
      </c>
      <c r="CG319">
        <f>100*(asset_ret!CH322-asset_ret!CH321)/asset_ret!CH321</f>
        <v>-1.1149834798254776</v>
      </c>
      <c r="CH319">
        <f>100*(asset_ret!CI322-asset_ret!CI321)/asset_ret!CI321</f>
        <v>-2.4663808796758406</v>
      </c>
      <c r="CI319">
        <f>100*(asset_ret!CJ322-asset_ret!CJ321)/asset_ret!CJ321</f>
        <v>-1.5002290566029248</v>
      </c>
      <c r="CJ319">
        <f>100*(asset_ret!CK322-asset_ret!CK321)/asset_ret!CK321</f>
        <v>-0.15432331678162856</v>
      </c>
      <c r="CK319">
        <f>100*(asset_ret!CL322-asset_ret!CL321)/asset_ret!CL321</f>
        <v>-1.6534725869066873</v>
      </c>
      <c r="CL319">
        <f>100*(asset_ret!CM322-asset_ret!CM321)/asset_ret!CM321</f>
        <v>-3.8470912083270656</v>
      </c>
      <c r="CM319">
        <f>100*(asset_ret!CN322-asset_ret!CN321)/asset_ret!CN321</f>
        <v>-3.9476310222328608</v>
      </c>
      <c r="CN319">
        <f>100*(asset_ret!CO322-asset_ret!CO321)/asset_ret!CO321</f>
        <v>-2.0415806501169471</v>
      </c>
      <c r="CO319">
        <f>100*(asset_ret!CP322-asset_ret!CP321)/asset_ret!CP321</f>
        <v>-1.1857906248516017</v>
      </c>
      <c r="CP319">
        <f>100*(asset_ret!CQ322-asset_ret!CQ321)/asset_ret!CQ321</f>
        <v>-0.43846708066009304</v>
      </c>
      <c r="CQ319">
        <f>100*(asset_ret!CR322-asset_ret!CR321)/asset_ret!CR321</f>
        <v>-1.0490103036876295</v>
      </c>
      <c r="CR319">
        <f>100*(asset_ret!CS322-asset_ret!CS321)/asset_ret!CS321</f>
        <v>-2.5510091296947253</v>
      </c>
      <c r="CS319">
        <f>100*(asset_ret!CT322-asset_ret!CT321)/asset_ret!CT321</f>
        <v>-3.3872079472457517</v>
      </c>
      <c r="CT319">
        <f>100*(asset_ret!CU322-asset_ret!CU321)/asset_ret!CU321</f>
        <v>-1.6863090279106572</v>
      </c>
      <c r="CU319">
        <f>100*(asset_ret!CV322-asset_ret!CV321)/asset_ret!CV321</f>
        <v>-1.4346113139798424</v>
      </c>
    </row>
    <row r="320" spans="1:99" x14ac:dyDescent="0.3">
      <c r="A320">
        <f>100*(asset_ret!B323-asset_ret!B322)/asset_ret!B322</f>
        <v>-0.13137706175679814</v>
      </c>
      <c r="B320">
        <f>100*(asset_ret!C323-asset_ret!C322)/asset_ret!C322</f>
        <v>0.22523010286952996</v>
      </c>
      <c r="C320">
        <f>100*(asset_ret!D323-asset_ret!D322)/asset_ret!D322</f>
        <v>-0.22523438198775295</v>
      </c>
      <c r="D320">
        <f>100*(asset_ret!E323-asset_ret!E322)/asset_ret!E322</f>
        <v>-0.36884128159977631</v>
      </c>
      <c r="E320">
        <f>100*(asset_ret!F323-asset_ret!F322)/asset_ret!F322</f>
        <v>-0.88431515719003062</v>
      </c>
      <c r="F320">
        <f>100*(asset_ret!G323-asset_ret!G322)/asset_ret!G322</f>
        <v>0.20035651454728307</v>
      </c>
      <c r="G320">
        <f>100*(asset_ret!H323-asset_ret!H322)/asset_ret!H322</f>
        <v>-1.3100973020183686</v>
      </c>
      <c r="H320">
        <f>100*(asset_ret!I323-asset_ret!I322)/asset_ret!I322</f>
        <v>0.5418300917876363</v>
      </c>
      <c r="I320">
        <f>100*(asset_ret!J323-asset_ret!J322)/asset_ret!J322</f>
        <v>1.1235452103849557</v>
      </c>
      <c r="J320">
        <f>100*(asset_ret!K323-asset_ret!K322)/asset_ret!K322</f>
        <v>0.30631787093886037</v>
      </c>
      <c r="K320">
        <f>100*(asset_ret!L323-asset_ret!L322)/asset_ret!L322</f>
        <v>0.39283727081239778</v>
      </c>
      <c r="L320">
        <f>100*(asset_ret!M323-asset_ret!M322)/asset_ret!M322</f>
        <v>0.45700041545492737</v>
      </c>
      <c r="M320">
        <f>100*(asset_ret!N323-asset_ret!N322)/asset_ret!N322</f>
        <v>0.26490280384661313</v>
      </c>
      <c r="N320">
        <f>100*(asset_ret!O323-asset_ret!O322)/asset_ret!O322</f>
        <v>0.390419880384896</v>
      </c>
      <c r="O320">
        <f>100*(asset_ret!P323-asset_ret!P322)/asset_ret!P322</f>
        <v>7.6719820972429228E-2</v>
      </c>
      <c r="P320">
        <f>100*(asset_ret!Q323-asset_ret!Q322)/asset_ret!Q322</f>
        <v>-0.19840705714348866</v>
      </c>
      <c r="Q320">
        <f>100*(asset_ret!R323-asset_ret!R322)/asset_ret!R322</f>
        <v>-0.36980619155868516</v>
      </c>
      <c r="R320">
        <f>100*(asset_ret!S323-asset_ret!S322)/asset_ret!S322</f>
        <v>-1.2285659190696552</v>
      </c>
      <c r="S320">
        <f>100*(asset_ret!T323-asset_ret!T322)/asset_ret!T322</f>
        <v>-5.9349223065236774E-2</v>
      </c>
      <c r="T320">
        <f>100*(asset_ret!U323-asset_ret!U322)/asset_ret!U322</f>
        <v>1.2921380804172327</v>
      </c>
      <c r="U320">
        <f>100*(asset_ret!V323-asset_ret!V322)/asset_ret!V322</f>
        <v>-1.2608605213050219</v>
      </c>
      <c r="V320">
        <f>100*(asset_ret!W323-asset_ret!W322)/asset_ret!W322</f>
        <v>-0.20747620173103598</v>
      </c>
      <c r="W320">
        <f>100*(asset_ret!X323-asset_ret!X322)/asset_ret!X322</f>
        <v>-0.10610987506418662</v>
      </c>
      <c r="X320">
        <f>100*(asset_ret!Y323-asset_ret!Y322)/asset_ret!Y322</f>
        <v>-1.8468038707918821</v>
      </c>
      <c r="Y320">
        <f>100*(asset_ret!Z323-asset_ret!Z322)/asset_ret!Z322</f>
        <v>2.9645803008248488</v>
      </c>
      <c r="Z320">
        <f>100*(asset_ret!AA323-asset_ret!AA322)/asset_ret!AA322</f>
        <v>0.88152108837920662</v>
      </c>
      <c r="AA320">
        <f>100*(asset_ret!AB323-asset_ret!AB322)/asset_ret!AB322</f>
        <v>0</v>
      </c>
      <c r="AB320">
        <f>100*(asset_ret!AC323-asset_ret!AC322)/asset_ret!AC322</f>
        <v>-1.9214276565293207</v>
      </c>
      <c r="AC320">
        <f>100*(asset_ret!AD323-asset_ret!AD322)/asset_ret!AD322</f>
        <v>-0.2695776261248552</v>
      </c>
      <c r="AD320">
        <f>100*(asset_ret!AE323-asset_ret!AE322)/asset_ret!AE322</f>
        <v>5.0505368226807663</v>
      </c>
      <c r="AE320">
        <f>100*(asset_ret!AF323-asset_ret!AF322)/asset_ret!AF322</f>
        <v>-5.8809691837211429E-2</v>
      </c>
      <c r="AF320">
        <f>100*(asset_ret!AG323-asset_ret!AG322)/asset_ret!AG322</f>
        <v>-0.5753012048192675</v>
      </c>
      <c r="AG320">
        <f>100*(asset_ret!AH323-asset_ret!AH322)/asset_ret!AH322</f>
        <v>-0.48478277554168892</v>
      </c>
      <c r="AH320">
        <f>100*(asset_ret!AI323-asset_ret!AI322)/asset_ret!AI322</f>
        <v>1.7448173761649053</v>
      </c>
      <c r="AI320">
        <f>100*(asset_ret!AJ323-asset_ret!AJ322)/asset_ret!AJ322</f>
        <v>-0.88274600829993932</v>
      </c>
      <c r="AJ320">
        <f>100*(asset_ret!AK323-asset_ret!AK322)/asset_ret!AK322</f>
        <v>-0.64263575621586733</v>
      </c>
      <c r="AK320">
        <f>100*(asset_ret!AL323-asset_ret!AL322)/asset_ret!AL322</f>
        <v>-0.2630949533604387</v>
      </c>
      <c r="AL320">
        <f>100*(asset_ret!AM323-asset_ret!AM322)/asset_ret!AM322</f>
        <v>-0.53977796949953283</v>
      </c>
      <c r="AM320">
        <f>100*(asset_ret!AN323-asset_ret!AN322)/asset_ret!AN322</f>
        <v>-1.1698100999644092</v>
      </c>
      <c r="AN320">
        <f>100*(asset_ret!AO323-asset_ret!AO322)/asset_ret!AO322</f>
        <v>-1.508992424777325</v>
      </c>
      <c r="AO320">
        <f>100*(asset_ret!AP323-asset_ret!AP322)/asset_ret!AP322</f>
        <v>-0.24324904409484688</v>
      </c>
      <c r="AP320">
        <f>100*(asset_ret!AQ323-asset_ret!AQ322)/asset_ret!AQ322</f>
        <v>-0.9483941806203634</v>
      </c>
      <c r="AQ320">
        <f>100*(asset_ret!AR323-asset_ret!AR322)/asset_ret!AR322</f>
        <v>0.84481648422409006</v>
      </c>
      <c r="AR320">
        <f>100*(asset_ret!AS323-asset_ret!AS322)/asset_ret!AS322</f>
        <v>6.2029233605478034</v>
      </c>
      <c r="AS320">
        <f>100*(asset_ret!AT323-asset_ret!AT322)/asset_ret!AT322</f>
        <v>0.15094558421351728</v>
      </c>
      <c r="AT320">
        <f>100*(asset_ret!AU323-asset_ret!AU322)/asset_ret!AU322</f>
        <v>1.4255419415645711</v>
      </c>
      <c r="AU320">
        <f>100*(asset_ret!AV323-asset_ret!AV322)/asset_ret!AV322</f>
        <v>-0.20480715257374091</v>
      </c>
      <c r="AV320">
        <f>100*(asset_ret!AW323-asset_ret!AW322)/asset_ret!AW322</f>
        <v>1.0327795737183665</v>
      </c>
      <c r="AW320">
        <f>100*(asset_ret!AX323-asset_ret!AX322)/asset_ret!AX322</f>
        <v>-0.99222174287675979</v>
      </c>
      <c r="AX320">
        <f>100*(asset_ret!AY323-asset_ret!AY322)/asset_ret!AY322</f>
        <v>0.14640264528144289</v>
      </c>
      <c r="AY320">
        <f>100*(asset_ret!AZ323-asset_ret!AZ322)/asset_ret!AZ322</f>
        <v>2.2938657370371218</v>
      </c>
      <c r="AZ320">
        <f>100*(asset_ret!BA323-asset_ret!BA322)/asset_ret!BA322</f>
        <v>0.44881050054838012</v>
      </c>
      <c r="BA320">
        <f>100*(asset_ret!BB323-asset_ret!BB322)/asset_ret!BB322</f>
        <v>-0.1125872551227297</v>
      </c>
      <c r="BB320">
        <f>100*(asset_ret!BC323-asset_ret!BC322)/asset_ret!BC322</f>
        <v>0.18119568932219537</v>
      </c>
      <c r="BC320">
        <f>100*(asset_ret!BD323-asset_ret!BD322)/asset_ret!BD322</f>
        <v>-1.020053940025099</v>
      </c>
      <c r="BD320">
        <f>100*(asset_ret!BE323-asset_ret!BE322)/asset_ret!BE322</f>
        <v>0.72525195441273049</v>
      </c>
      <c r="BE320">
        <f>100*(asset_ret!BF323-asset_ret!BF322)/asset_ret!BF322</f>
        <v>0.22897638601068943</v>
      </c>
      <c r="BF320">
        <f>100*(asset_ret!BG323-asset_ret!BG322)/asset_ret!BG322</f>
        <v>0.22384933733223317</v>
      </c>
      <c r="BG320">
        <f>100*(asset_ret!BH323-asset_ret!BH322)/asset_ret!BH322</f>
        <v>-0.69975274030526791</v>
      </c>
      <c r="BH320">
        <f>100*(asset_ret!BI323-asset_ret!BI322)/asset_ret!BI322</f>
        <v>0.41389680867695749</v>
      </c>
      <c r="BI320">
        <f>100*(asset_ret!BJ323-asset_ret!BJ322)/asset_ret!BJ322</f>
        <v>-0.37911839320051938</v>
      </c>
      <c r="BJ320">
        <f>100*(asset_ret!BK323-asset_ret!BK322)/asset_ret!BK322</f>
        <v>0.62195121951220134</v>
      </c>
      <c r="BK320">
        <f>100*(asset_ret!BL323-asset_ret!BL322)/asset_ret!BL322</f>
        <v>-0.52025397830490372</v>
      </c>
      <c r="BL320">
        <f>100*(asset_ret!BM323-asset_ret!BM322)/asset_ret!BM322</f>
        <v>0</v>
      </c>
      <c r="BM320">
        <f>100*(asset_ret!BN323-asset_ret!BN322)/asset_ret!BN322</f>
        <v>-0.30493739051450003</v>
      </c>
      <c r="BN320">
        <f>100*(asset_ret!BO323-asset_ret!BO322)/asset_ret!BO322</f>
        <v>-0.57285337210314013</v>
      </c>
      <c r="BO320">
        <f>100*(asset_ret!BP323-asset_ret!BP322)/asset_ret!BP322</f>
        <v>-0.15893455445875121</v>
      </c>
      <c r="BP320">
        <f>100*(asset_ret!BQ323-asset_ret!BQ322)/asset_ret!BQ322</f>
        <v>0.37759754267794482</v>
      </c>
      <c r="BQ320">
        <f>100*(asset_ret!BR323-asset_ret!BR322)/asset_ret!BR322</f>
        <v>-1.514478765550243</v>
      </c>
      <c r="BR320">
        <f>100*(asset_ret!BS323-asset_ret!BS322)/asset_ret!BS322</f>
        <v>0.26505291471468501</v>
      </c>
      <c r="BS320">
        <f>100*(asset_ret!BT323-asset_ret!BT322)/asset_ret!BT322</f>
        <v>0.35586711912842717</v>
      </c>
      <c r="BT320">
        <f>100*(asset_ret!BU323-asset_ret!BU322)/asset_ret!BU322</f>
        <v>0.47169866536083416</v>
      </c>
      <c r="BU320">
        <f>100*(asset_ret!BV323-asset_ret!BV322)/asset_ret!BV322</f>
        <v>0.899072514358778</v>
      </c>
      <c r="BV320">
        <f>100*(asset_ret!BW323-asset_ret!BW322)/asset_ret!BW322</f>
        <v>-0.64098145978358734</v>
      </c>
      <c r="BW320">
        <f>100*(asset_ret!BX323-asset_ret!BX322)/asset_ret!BX322</f>
        <v>-0.70188516843234094</v>
      </c>
      <c r="BX320">
        <f>100*(asset_ret!BY323-asset_ret!BY322)/asset_ret!BY322</f>
        <v>-3.1309073724007628</v>
      </c>
      <c r="BY320">
        <f>100*(asset_ret!BZ323-asset_ret!BZ322)/asset_ret!BZ322</f>
        <v>-0.37949388660707145</v>
      </c>
      <c r="BZ320">
        <f>100*(asset_ret!CA323-asset_ret!CA322)/asset_ret!CA322</f>
        <v>-7.9571986472767836E-2</v>
      </c>
      <c r="CA320">
        <f>100*(asset_ret!CB323-asset_ret!CB322)/asset_ret!CB322</f>
        <v>-0.34131768521507705</v>
      </c>
      <c r="CB320">
        <f>100*(asset_ret!CC323-asset_ret!CC322)/asset_ret!CC322</f>
        <v>2.0285191859495124</v>
      </c>
      <c r="CC320">
        <f>100*(asset_ret!CD323-asset_ret!CD322)/asset_ret!CD322</f>
        <v>0.64475533101195914</v>
      </c>
      <c r="CD320">
        <f>100*(asset_ret!CE323-asset_ret!CE322)/asset_ret!CE322</f>
        <v>-0.33162694600534898</v>
      </c>
      <c r="CE320">
        <f>100*(asset_ret!CF323-asset_ret!CF322)/asset_ret!CF322</f>
        <v>-2.3622100116423996</v>
      </c>
      <c r="CF320">
        <f>100*(asset_ret!CG323-asset_ret!CG322)/asset_ret!CG322</f>
        <v>-1.2653530030937923</v>
      </c>
      <c r="CG320">
        <f>100*(asset_ret!CH323-asset_ret!CH322)/asset_ret!CH322</f>
        <v>0.246697207828392</v>
      </c>
      <c r="CH320">
        <f>100*(asset_ret!CI323-asset_ret!CI322)/asset_ret!CI322</f>
        <v>-0.29803118791017191</v>
      </c>
      <c r="CI320">
        <f>100*(asset_ret!CJ323-asset_ret!CJ322)/asset_ret!CJ322</f>
        <v>-0.57115895514011206</v>
      </c>
      <c r="CJ320">
        <f>100*(asset_ret!CK323-asset_ret!CK322)/asset_ret!CK322</f>
        <v>0.30950158529810989</v>
      </c>
      <c r="CK320">
        <f>100*(asset_ret!CL323-asset_ret!CL322)/asset_ret!CL322</f>
        <v>4.0422389013092135E-2</v>
      </c>
      <c r="CL320">
        <f>100*(asset_ret!CM323-asset_ret!CM322)/asset_ret!CM322</f>
        <v>-1.3839940595565801</v>
      </c>
      <c r="CM320">
        <f>100*(asset_ret!CN323-asset_ret!CN322)/asset_ret!CN322</f>
        <v>-1.383809840425537</v>
      </c>
      <c r="CN320">
        <f>100*(asset_ret!CO323-asset_ret!CO322)/asset_ret!CO322</f>
        <v>0.58350810118593932</v>
      </c>
      <c r="CO320">
        <f>100*(asset_ret!CP323-asset_ret!CP322)/asset_ret!CP322</f>
        <v>1.1111199059206711</v>
      </c>
      <c r="CP320">
        <f>100*(asset_ret!CQ323-asset_ret!CQ322)/asset_ret!CQ322</f>
        <v>-0.70473235756910935</v>
      </c>
      <c r="CQ320">
        <f>100*(asset_ret!CR323-asset_ret!CR322)/asset_ret!CR322</f>
        <v>4.7269177413542078E-2</v>
      </c>
      <c r="CR320">
        <f>100*(asset_ret!CS323-asset_ret!CS322)/asset_ret!CS322</f>
        <v>-0.9537204170055783</v>
      </c>
      <c r="CS320">
        <f>100*(asset_ret!CT323-asset_ret!CT322)/asset_ret!CT322</f>
        <v>0.46741258998427992</v>
      </c>
      <c r="CT320">
        <f>100*(asset_ret!CU323-asset_ret!CU322)/asset_ret!CU322</f>
        <v>2.8300999788120031</v>
      </c>
      <c r="CU320">
        <f>100*(asset_ret!CV323-asset_ret!CV322)/asset_ret!CV322</f>
        <v>-0.36388860779734922</v>
      </c>
    </row>
    <row r="321" spans="1:99" x14ac:dyDescent="0.3">
      <c r="A321">
        <f>100*(asset_ret!B324-asset_ret!B323)/asset_ret!B323</f>
        <v>1.6707796011253624</v>
      </c>
      <c r="B321">
        <f>100*(asset_ret!C324-asset_ret!C323)/asset_ret!C323</f>
        <v>0.37511614339116384</v>
      </c>
      <c r="C321">
        <f>100*(asset_ret!D324-asset_ret!D323)/asset_ret!D323</f>
        <v>2.6160089971150668</v>
      </c>
      <c r="D321">
        <f>100*(asset_ret!E324-asset_ret!E323)/asset_ret!E323</f>
        <v>0.46275386555035608</v>
      </c>
      <c r="E321">
        <f>100*(asset_ret!F324-asset_ret!F323)/asset_ret!F323</f>
        <v>2.0818289748918861</v>
      </c>
      <c r="F321">
        <f>100*(asset_ret!G324-asset_ret!G323)/asset_ret!G323</f>
        <v>2.1499821977460609</v>
      </c>
      <c r="G321">
        <f>100*(asset_ret!H324-asset_ret!H323)/asset_ret!H323</f>
        <v>2.062309000649921</v>
      </c>
      <c r="H321">
        <f>100*(asset_ret!I324-asset_ret!I323)/asset_ret!I323</f>
        <v>1.2226020510758062</v>
      </c>
      <c r="I321">
        <f>100*(asset_ret!J324-asset_ret!J323)/asset_ret!J323</f>
        <v>0.55774423442964871</v>
      </c>
      <c r="J321">
        <f>100*(asset_ret!K324-asset_ret!K323)/asset_ret!K323</f>
        <v>1.7618046601669186</v>
      </c>
      <c r="K321">
        <f>100*(asset_ret!L324-asset_ret!L323)/asset_ret!L323</f>
        <v>1.4230306153730046</v>
      </c>
      <c r="L321">
        <f>100*(asset_ret!M324-asset_ret!M323)/asset_ret!M323</f>
        <v>-0.55601507214410806</v>
      </c>
      <c r="M321">
        <f>100*(asset_ret!N324-asset_ret!N323)/asset_ret!N323</f>
        <v>2.1886107844784219</v>
      </c>
      <c r="N321">
        <f>100*(asset_ret!O324-asset_ret!O323)/asset_ret!O323</f>
        <v>2.2222071265781027</v>
      </c>
      <c r="O321">
        <f>100*(asset_ret!P324-asset_ret!P323)/asset_ret!P323</f>
        <v>0.7663025451893648</v>
      </c>
      <c r="P321">
        <f>100*(asset_ret!Q324-asset_ret!Q323)/asset_ret!Q323</f>
        <v>0.72892985024445345</v>
      </c>
      <c r="Q321">
        <f>100*(asset_ret!R324-asset_ret!R323)/asset_ret!R323</f>
        <v>1.253257811691443</v>
      </c>
      <c r="R321">
        <f>100*(asset_ret!S324-asset_ret!S323)/asset_ret!S323</f>
        <v>3.164444440518241</v>
      </c>
      <c r="S321">
        <f>100*(asset_ret!T324-asset_ret!T323)/asset_ret!T323</f>
        <v>3.7213050127148195</v>
      </c>
      <c r="T321">
        <f>100*(asset_ret!U324-asset_ret!U323)/asset_ret!U323</f>
        <v>0.4990508172833007</v>
      </c>
      <c r="U321">
        <f>100*(asset_ret!V324-asset_ret!V323)/asset_ret!V323</f>
        <v>7.0719019916057588</v>
      </c>
      <c r="V321">
        <f>100*(asset_ret!W324-asset_ret!W323)/asset_ret!W323</f>
        <v>2.5779465806172284</v>
      </c>
      <c r="W321">
        <f>100*(asset_ret!X324-asset_ret!X323)/asset_ret!X323</f>
        <v>-7.1957236842104741E-2</v>
      </c>
      <c r="X321">
        <f>100*(asset_ret!Y324-asset_ret!Y323)/asset_ret!Y323</f>
        <v>0.69429979865305835</v>
      </c>
      <c r="Y321">
        <f>100*(asset_ret!Z324-asset_ret!Z323)/asset_ret!Z323</f>
        <v>-4.4766976108571159E-2</v>
      </c>
      <c r="Z321">
        <f>100*(asset_ret!AA324-asset_ret!AA323)/asset_ret!AA323</f>
        <v>2.0157164490647825</v>
      </c>
      <c r="AA321">
        <f>100*(asset_ret!AB324-asset_ret!AB323)/asset_ret!AB323</f>
        <v>1.3535951393746706</v>
      </c>
      <c r="AB321">
        <f>100*(asset_ret!AC324-asset_ret!AC323)/asset_ret!AC323</f>
        <v>2.5918886193391621</v>
      </c>
      <c r="AC321">
        <f>100*(asset_ret!AD324-asset_ret!AD323)/asset_ret!AD323</f>
        <v>1.4092527106067758</v>
      </c>
      <c r="AD321">
        <f>100*(asset_ret!AE324-asset_ret!AE323)/asset_ret!AE323</f>
        <v>-1.908316948289801</v>
      </c>
      <c r="AE321">
        <f>100*(asset_ret!AF324-asset_ret!AF323)/asset_ret!AF323</f>
        <v>1.9065552547958156</v>
      </c>
      <c r="AF321">
        <f>100*(asset_ret!AG324-asset_ret!AG323)/asset_ret!AG323</f>
        <v>2.3160350207519103</v>
      </c>
      <c r="AG321">
        <f>100*(asset_ret!AH324-asset_ret!AH323)/asset_ret!AH323</f>
        <v>1.6238308291119092</v>
      </c>
      <c r="AH321">
        <f>100*(asset_ret!AI324-asset_ret!AI323)/asset_ret!AI323</f>
        <v>-1.2214167238271618</v>
      </c>
      <c r="AI321">
        <f>100*(asset_ret!AJ324-asset_ret!AJ323)/asset_ret!AJ323</f>
        <v>-1.2170457367916652</v>
      </c>
      <c r="AJ321">
        <f>100*(asset_ret!AK324-asset_ret!AK323)/asset_ret!AK323</f>
        <v>0.39600058102480024</v>
      </c>
      <c r="AK321">
        <f>100*(asset_ret!AL324-asset_ret!AL323)/asset_ret!AL323</f>
        <v>2.1103117505995095</v>
      </c>
      <c r="AL321">
        <f>100*(asset_ret!AM324-asset_ret!AM323)/asset_ret!AM323</f>
        <v>2.170927552295749</v>
      </c>
      <c r="AM321">
        <f>100*(asset_ret!AN324-asset_ret!AN323)/asset_ret!AN323</f>
        <v>-0.29525948136460883</v>
      </c>
      <c r="AN321">
        <f>100*(asset_ret!AO324-asset_ret!AO323)/asset_ret!AO323</f>
        <v>-4.3013836117291843E-2</v>
      </c>
      <c r="AO321">
        <f>100*(asset_ret!AP324-asset_ret!AP323)/asset_ret!AP323</f>
        <v>3.0018088946617563</v>
      </c>
      <c r="AP321">
        <f>100*(asset_ret!AQ324-asset_ret!AQ323)/asset_ret!AQ323</f>
        <v>3.6712438858789787</v>
      </c>
      <c r="AQ321">
        <f>100*(asset_ret!AR324-asset_ret!AR323)/asset_ret!AR323</f>
        <v>2.4851224682655122</v>
      </c>
      <c r="AR321">
        <f>100*(asset_ret!AS324-asset_ret!AS323)/asset_ret!AS323</f>
        <v>0.53750441720758535</v>
      </c>
      <c r="AS321">
        <f>100*(asset_ret!AT324-asset_ret!AT323)/asset_ret!AT323</f>
        <v>1.5826363506540166</v>
      </c>
      <c r="AT321">
        <f>100*(asset_ret!AU324-asset_ret!AU323)/asset_ret!AU323</f>
        <v>2.1140666744104926</v>
      </c>
      <c r="AU321">
        <f>100*(asset_ret!AV324-asset_ret!AV323)/asset_ret!AV323</f>
        <v>2.0852124737764828</v>
      </c>
      <c r="AV321">
        <f>100*(asset_ret!AW324-asset_ret!AW323)/asset_ret!AW323</f>
        <v>0.90534366363497532</v>
      </c>
      <c r="AW321">
        <f>100*(asset_ret!AX324-asset_ret!AX323)/asset_ret!AX323</f>
        <v>3.5730218781167147</v>
      </c>
      <c r="AX321">
        <f>100*(asset_ret!AY324-asset_ret!AY323)/asset_ret!AY323</f>
        <v>0.18277372794646679</v>
      </c>
      <c r="AY321">
        <f>100*(asset_ret!AZ324-asset_ret!AZ323)/asset_ret!AZ323</f>
        <v>0.4905328517128254</v>
      </c>
      <c r="AZ321">
        <f>100*(asset_ret!BA324-asset_ret!BA323)/asset_ret!BA323</f>
        <v>0</v>
      </c>
      <c r="BA321">
        <f>100*(asset_ret!BB324-asset_ret!BB323)/asset_ret!BB323</f>
        <v>1.7808836789900793</v>
      </c>
      <c r="BB321">
        <f>100*(asset_ret!BC324-asset_ret!BC323)/asset_ret!BC323</f>
        <v>0.33892557162149267</v>
      </c>
      <c r="BC321">
        <f>100*(asset_ret!BD324-asset_ret!BD323)/asset_ret!BD323</f>
        <v>4.7683923705722098</v>
      </c>
      <c r="BD321">
        <f>100*(asset_ret!BE324-asset_ret!BE323)/asset_ret!BE323</f>
        <v>2.0525528333645102</v>
      </c>
      <c r="BE321">
        <f>100*(asset_ret!BF324-asset_ret!BF323)/asset_ret!BF323</f>
        <v>1.2545786377037307</v>
      </c>
      <c r="BF321">
        <f>100*(asset_ret!BG324-asset_ret!BG323)/asset_ret!BG323</f>
        <v>1.3410992935071577</v>
      </c>
      <c r="BG321">
        <f>100*(asset_ret!BH324-asset_ret!BH323)/asset_ret!BH323</f>
        <v>1.7113772937714695</v>
      </c>
      <c r="BH321">
        <f>100*(asset_ret!BI324-asset_ret!BI323)/asset_ret!BI323</f>
        <v>0.78286591197206179</v>
      </c>
      <c r="BI321">
        <f>100*(asset_ret!BJ324-asset_ret!BJ323)/asset_ret!BJ323</f>
        <v>1.3490288627702272</v>
      </c>
      <c r="BJ321">
        <f>100*(asset_ret!BK324-asset_ret!BK323)/asset_ret!BK323</f>
        <v>0.41207126408920541</v>
      </c>
      <c r="BK321">
        <f>100*(asset_ret!BL324-asset_ret!BL323)/asset_ret!BL323</f>
        <v>0.41092399972753846</v>
      </c>
      <c r="BL321">
        <f>100*(asset_ret!BM324-asset_ret!BM323)/asset_ret!BM323</f>
        <v>1.1787739119794372</v>
      </c>
      <c r="BM321">
        <f>100*(asset_ret!BN324-asset_ret!BN323)/asset_ret!BN323</f>
        <v>0.17571261226084228</v>
      </c>
      <c r="BN321">
        <f>100*(asset_ret!BO324-asset_ret!BO323)/asset_ret!BO323</f>
        <v>0.78190984689227194</v>
      </c>
      <c r="BO321">
        <f>100*(asset_ret!BP324-asset_ret!BP323)/asset_ret!BP323</f>
        <v>1.0612693205877342</v>
      </c>
      <c r="BP321">
        <f>100*(asset_ret!BQ324-asset_ret!BQ323)/asset_ret!BQ323</f>
        <v>1.4467622385865808</v>
      </c>
      <c r="BQ321">
        <f>100*(asset_ret!BR324-asset_ret!BR323)/asset_ret!BR323</f>
        <v>-8.5434682761748565E-2</v>
      </c>
      <c r="BR321">
        <f>100*(asset_ret!BS324-asset_ret!BS323)/asset_ret!BS323</f>
        <v>1.8126750662018796</v>
      </c>
      <c r="BS321">
        <f>100*(asset_ret!BT324-asset_ret!BT323)/asset_ret!BT323</f>
        <v>9.6993642022265653E-2</v>
      </c>
      <c r="BT321">
        <f>100*(asset_ret!BU324-asset_ret!BU323)/asset_ret!BU323</f>
        <v>0.94960919690216283</v>
      </c>
      <c r="BU321">
        <f>100*(asset_ret!BV324-asset_ret!BV323)/asset_ret!BV323</f>
        <v>1.2390377343309935</v>
      </c>
      <c r="BV321">
        <f>100*(asset_ret!BW324-asset_ret!BW323)/asset_ret!BW323</f>
        <v>3.9955604883462956</v>
      </c>
      <c r="BW321">
        <f>100*(asset_ret!BX324-asset_ret!BX323)/asset_ret!BX323</f>
        <v>3.7388329411989925</v>
      </c>
      <c r="BX321">
        <f>100*(asset_ret!BY324-asset_ret!BY323)/asset_ret!BY323</f>
        <v>-1.1952677155750577</v>
      </c>
      <c r="BY321">
        <f>100*(asset_ret!BZ324-asset_ret!BZ323)/asset_ret!BZ323</f>
        <v>0.65305239651576619</v>
      </c>
      <c r="BZ321">
        <f>100*(asset_ret!CA324-asset_ret!CA323)/asset_ret!CA323</f>
        <v>-0.13278909490991497</v>
      </c>
      <c r="CA321">
        <f>100*(asset_ret!CB324-asset_ret!CB323)/asset_ret!CB323</f>
        <v>1.5068473859018201</v>
      </c>
      <c r="CB321">
        <f>100*(asset_ret!CC324-asset_ret!CC323)/asset_ret!CC323</f>
        <v>0.59111950068373398</v>
      </c>
      <c r="CC321">
        <f>100*(asset_ret!CD324-asset_ret!CD323)/asset_ret!CD323</f>
        <v>-0.39262929464686253</v>
      </c>
      <c r="CD321">
        <f>100*(asset_ret!CE324-asset_ret!CE323)/asset_ret!CE323</f>
        <v>1.2483047538568672</v>
      </c>
      <c r="CE321">
        <f>100*(asset_ret!CF324-asset_ret!CF323)/asset_ret!CF323</f>
        <v>1.512093627813248</v>
      </c>
      <c r="CF321">
        <f>100*(asset_ret!CG324-asset_ret!CG323)/asset_ret!CG323</f>
        <v>2.4500765809262774</v>
      </c>
      <c r="CG321">
        <f>100*(asset_ret!CH324-asset_ret!CH323)/asset_ret!CH323</f>
        <v>2.6010519040211655</v>
      </c>
      <c r="CH321">
        <f>100*(asset_ret!CI324-asset_ret!CI323)/asset_ret!CI323</f>
        <v>3.4300552552915287</v>
      </c>
      <c r="CI321">
        <f>100*(asset_ret!CJ324-asset_ret!CJ323)/asset_ret!CJ323</f>
        <v>1.2924898204188591</v>
      </c>
      <c r="CJ321">
        <f>100*(asset_ret!CK324-asset_ret!CK323)/asset_ret!CK323</f>
        <v>0.4626315749817187</v>
      </c>
      <c r="CK321">
        <f>100*(asset_ret!CL324-asset_ret!CL323)/asset_ret!CL323</f>
        <v>1.3867757463896417</v>
      </c>
      <c r="CL321">
        <f>100*(asset_ret!CM324-asset_ret!CM323)/asset_ret!CM323</f>
        <v>1.7351570430616536</v>
      </c>
      <c r="CM321">
        <f>100*(asset_ret!CN324-asset_ret!CN323)/asset_ret!CN323</f>
        <v>0.74164594833761366</v>
      </c>
      <c r="CN321">
        <f>100*(asset_ret!CO324-asset_ret!CO323)/asset_ret!CO323</f>
        <v>0.74591201467283541</v>
      </c>
      <c r="CO321">
        <f>100*(asset_ret!CP324-asset_ret!CP323)/asset_ret!CP323</f>
        <v>-0.21975286358111279</v>
      </c>
      <c r="CP321">
        <f>100*(asset_ret!CQ324-asset_ret!CQ323)/asset_ret!CQ323</f>
        <v>1.5968349479832764</v>
      </c>
      <c r="CQ321">
        <f>100*(asset_ret!CR324-asset_ret!CR323)/asset_ret!CR323</f>
        <v>0.80045740423099287</v>
      </c>
      <c r="CR321">
        <f>100*(asset_ret!CS324-asset_ret!CS323)/asset_ret!CS323</f>
        <v>2.3632532603930145</v>
      </c>
      <c r="CS321">
        <f>100*(asset_ret!CT324-asset_ret!CT323)/asset_ret!CT323</f>
        <v>1.7836868983583674</v>
      </c>
      <c r="CT321">
        <f>100*(asset_ret!CU324-asset_ret!CU323)/asset_ret!CU323</f>
        <v>-1.1676044650914803</v>
      </c>
      <c r="CU321">
        <f>100*(asset_ret!CV324-asset_ret!CV323)/asset_ret!CV323</f>
        <v>3.1540493512380086</v>
      </c>
    </row>
    <row r="322" spans="1:99" x14ac:dyDescent="0.3">
      <c r="A322">
        <f>100*(asset_ret!B325-asset_ret!B324)/asset_ret!B324</f>
        <v>0</v>
      </c>
      <c r="B322">
        <f>100*(asset_ret!C325-asset_ret!C324)/asset_ret!C324</f>
        <v>-1.3450269737323739</v>
      </c>
      <c r="C322">
        <f>100*(asset_ret!D325-asset_ret!D324)/asset_ret!D324</f>
        <v>-3.262492455287664</v>
      </c>
      <c r="D322">
        <f>100*(asset_ret!E325-asset_ret!E324)/asset_ret!E324</f>
        <v>-1.6582111636713877</v>
      </c>
      <c r="E322">
        <f>100*(asset_ret!F325-asset_ret!F324)/asset_ret!F324</f>
        <v>-1.7115833646774679</v>
      </c>
      <c r="F322">
        <f>100*(asset_ret!G325-asset_ret!G324)/asset_ret!G324</f>
        <v>0.48946767494580773</v>
      </c>
      <c r="G322">
        <f>100*(asset_ret!H325-asset_ret!H324)/asset_ret!H324</f>
        <v>0.18588670124268042</v>
      </c>
      <c r="H322">
        <f>100*(asset_ret!I325-asset_ret!I324)/asset_ret!I324</f>
        <v>0.49664269537923639</v>
      </c>
      <c r="I322">
        <f>100*(asset_ret!J325-asset_ret!J324)/asset_ret!J324</f>
        <v>1.2941849716071654</v>
      </c>
      <c r="J322">
        <f>100*(asset_ret!K325-asset_ret!K324)/asset_ret!K324</f>
        <v>7.2483951470670345</v>
      </c>
      <c r="K322">
        <f>100*(asset_ret!L325-asset_ret!L324)/asset_ret!L324</f>
        <v>-0.94705763822572953</v>
      </c>
      <c r="L322">
        <f>100*(asset_ret!M325-asset_ret!M324)/asset_ret!M324</f>
        <v>-1.2291483757682162</v>
      </c>
      <c r="M322">
        <f>100*(asset_ret!N325-asset_ret!N324)/asset_ret!N324</f>
        <v>-0.81232386170111204</v>
      </c>
      <c r="N322">
        <f>100*(asset_ret!O325-asset_ret!O324)/asset_ret!O324</f>
        <v>-1.1412751660012426</v>
      </c>
      <c r="O322">
        <f>100*(asset_ret!P325-asset_ret!P324)/asset_ret!P324</f>
        <v>-3.0799172340909844</v>
      </c>
      <c r="P322">
        <f>100*(asset_ret!Q325-asset_ret!Q324)/asset_ret!Q324</f>
        <v>-0.87724681349837996</v>
      </c>
      <c r="Q322">
        <f>100*(asset_ret!R325-asset_ret!R324)/asset_ret!R324</f>
        <v>-1.7994703340612375</v>
      </c>
      <c r="R322">
        <f>100*(asset_ret!S325-asset_ret!S324)/asset_ret!S324</f>
        <v>-2.588663595969567</v>
      </c>
      <c r="S322">
        <f>100*(asset_ret!T325-asset_ret!T324)/asset_ret!T324</f>
        <v>-1.9083929192046529</v>
      </c>
      <c r="T322">
        <f>100*(asset_ret!U325-asset_ret!U324)/asset_ret!U324</f>
        <v>-1.0760365599366843</v>
      </c>
      <c r="U322">
        <f>100*(asset_ret!V325-asset_ret!V324)/asset_ret!V324</f>
        <v>-1.8812525539933027</v>
      </c>
      <c r="V322">
        <f>100*(asset_ret!W325-asset_ret!W324)/asset_ret!W324</f>
        <v>-1.0944855729750986</v>
      </c>
      <c r="W322">
        <f>100*(asset_ret!X325-asset_ret!X324)/asset_ret!X324</f>
        <v>0.81953159825807509</v>
      </c>
      <c r="X322">
        <f>100*(asset_ret!Y325-asset_ret!Y324)/asset_ret!Y324</f>
        <v>-1.7030959111907873</v>
      </c>
      <c r="Y322">
        <f>100*(asset_ret!Z325-asset_ret!Z324)/asset_ret!Z324</f>
        <v>-0.77316549984678817</v>
      </c>
      <c r="Z322">
        <f>100*(asset_ret!AA325-asset_ret!AA324)/asset_ret!AA324</f>
        <v>-3.4242041283023399</v>
      </c>
      <c r="AA322">
        <f>100*(asset_ret!AB325-asset_ret!AB324)/asset_ret!AB324</f>
        <v>-1.0016595038509</v>
      </c>
      <c r="AB322">
        <f>100*(asset_ret!AC325-asset_ret!AC324)/asset_ret!AC324</f>
        <v>-0.7049697949153596</v>
      </c>
      <c r="AC322">
        <f>100*(asset_ret!AD325-asset_ret!AD324)/asset_ret!AD324</f>
        <v>-1.0088968364350894</v>
      </c>
      <c r="AD322">
        <f>100*(asset_ret!AE325-asset_ret!AE324)/asset_ret!AE324</f>
        <v>3.8125375199682452</v>
      </c>
      <c r="AE322">
        <f>100*(asset_ret!AF325-asset_ret!AF324)/asset_ret!AF324</f>
        <v>-2.8698464025869028</v>
      </c>
      <c r="AF322">
        <f>100*(asset_ret!AG325-asset_ret!AG324)/asset_ret!AG324</f>
        <v>-1.2021259271322198</v>
      </c>
      <c r="AG322">
        <f>100*(asset_ret!AH325-asset_ret!AH324)/asset_ret!AH324</f>
        <v>-0.63916316552679042</v>
      </c>
      <c r="AH322">
        <f>100*(asset_ret!AI325-asset_ret!AI324)/asset_ret!AI324</f>
        <v>0.9104181576525876</v>
      </c>
      <c r="AI322">
        <f>100*(asset_ret!AJ325-asset_ret!AJ324)/asset_ret!AJ324</f>
        <v>-0.16163793103449908</v>
      </c>
      <c r="AJ322">
        <f>100*(asset_ret!AK325-asset_ret!AK324)/asset_ret!AK324</f>
        <v>-0.22350499663858853</v>
      </c>
      <c r="AK322">
        <f>100*(asset_ret!AL325-asset_ret!AL324)/asset_ret!AL324</f>
        <v>-2.2545796148426511</v>
      </c>
      <c r="AL322">
        <f>100*(asset_ret!AM325-asset_ret!AM324)/asset_ret!AM324</f>
        <v>-0.88532977818172476</v>
      </c>
      <c r="AM322">
        <f>100*(asset_ret!AN325-asset_ret!AN324)/asset_ret!AN324</f>
        <v>-1.5430477491201344</v>
      </c>
      <c r="AN322">
        <f>100*(asset_ret!AO325-asset_ret!AO324)/asset_ret!AO324</f>
        <v>1.6618682185633371</v>
      </c>
      <c r="AO322">
        <f>100*(asset_ret!AP325-asset_ret!AP324)/asset_ret!AP324</f>
        <v>-0.96164260626033493</v>
      </c>
      <c r="AP322">
        <f>100*(asset_ret!AQ325-asset_ret!AQ324)/asset_ret!AQ324</f>
        <v>-1.5784866042489569</v>
      </c>
      <c r="AQ322">
        <f>100*(asset_ret!AR325-asset_ret!AR324)/asset_ret!AR324</f>
        <v>-3.2422867965907369</v>
      </c>
      <c r="AR322">
        <f>100*(asset_ret!AS325-asset_ret!AS324)/asset_ret!AS324</f>
        <v>3.3699620147007954</v>
      </c>
      <c r="AS322">
        <f>100*(asset_ret!AT325-asset_ret!AT324)/asset_ret!AT324</f>
        <v>0.22245990117537168</v>
      </c>
      <c r="AT322">
        <f>100*(asset_ret!AU325-asset_ret!AU324)/asset_ret!AU324</f>
        <v>2.4911841656239471</v>
      </c>
      <c r="AU322">
        <f>100*(asset_ret!AV325-asset_ret!AV324)/asset_ret!AV324</f>
        <v>-0.56935226872234768</v>
      </c>
      <c r="AV322">
        <f>100*(asset_ret!AW325-asset_ret!AW324)/asset_ret!AW324</f>
        <v>5.7860695761296155E-2</v>
      </c>
      <c r="AW322">
        <f>100*(asset_ret!AX325-asset_ret!AX324)/asset_ret!AX324</f>
        <v>-0.29451460841253801</v>
      </c>
      <c r="AX322">
        <f>100*(asset_ret!AY325-asset_ret!AY324)/asset_ret!AY324</f>
        <v>-0.36488055010894788</v>
      </c>
      <c r="AY322">
        <f>100*(asset_ret!AZ325-asset_ret!AZ324)/asset_ret!AZ324</f>
        <v>-0.10460527513654959</v>
      </c>
      <c r="AZ322">
        <f>100*(asset_ret!BA325-asset_ret!BA324)/asset_ret!BA324</f>
        <v>-1.6532127540743373</v>
      </c>
      <c r="BA322">
        <f>100*(asset_ret!BB325-asset_ret!BB324)/asset_ret!BB324</f>
        <v>-1.417497231450721</v>
      </c>
      <c r="BB322">
        <f>100*(asset_ret!BC325-asset_ret!BC324)/asset_ret!BC324</f>
        <v>0.20258797589061675</v>
      </c>
      <c r="BC322">
        <f>100*(asset_ret!BD325-asset_ret!BD324)/asset_ret!BD324</f>
        <v>-1.8804156098314666</v>
      </c>
      <c r="BD322">
        <f>100*(asset_ret!BE325-asset_ret!BE324)/asset_ret!BE324</f>
        <v>-0.40317038530260474</v>
      </c>
      <c r="BE322">
        <f>100*(asset_ret!BF325-asset_ret!BF324)/asset_ret!BF324</f>
        <v>-1.5995260663507034</v>
      </c>
      <c r="BF322">
        <f>100*(asset_ret!BG325-asset_ret!BG324)/asset_ret!BG324</f>
        <v>-1.3233518314450343</v>
      </c>
      <c r="BG322">
        <f>100*(asset_ret!BH325-asset_ret!BH324)/asset_ret!BH324</f>
        <v>-6.5974902903607621E-2</v>
      </c>
      <c r="BH322">
        <f>100*(asset_ret!BI325-asset_ret!BI324)/asset_ret!BI324</f>
        <v>2.1655816690573433</v>
      </c>
      <c r="BI322">
        <f>100*(asset_ret!BJ325-asset_ret!BJ324)/asset_ret!BJ324</f>
        <v>-2.8668634278863023</v>
      </c>
      <c r="BJ322">
        <f>100*(asset_ret!BK325-asset_ret!BK324)/asset_ret!BK324</f>
        <v>1.9493059746529811</v>
      </c>
      <c r="BK322">
        <f>100*(asset_ret!BL325-asset_ret!BL324)/asset_ret!BL324</f>
        <v>-1.4137075595899264</v>
      </c>
      <c r="BL322">
        <f>100*(asset_ret!BM325-asset_ret!BM324)/asset_ret!BM324</f>
        <v>-1.4754494880270888</v>
      </c>
      <c r="BM322">
        <f>100*(asset_ret!BN325-asset_ret!BN324)/asset_ret!BN324</f>
        <v>-0.61066718638341955</v>
      </c>
      <c r="BN322">
        <f>100*(asset_ret!BO325-asset_ret!BO324)/asset_ret!BO324</f>
        <v>-1.5108918969307759</v>
      </c>
      <c r="BO322">
        <f>100*(asset_ret!BP325-asset_ret!BP324)/asset_ret!BP324</f>
        <v>-0.89260877896807322</v>
      </c>
      <c r="BP322">
        <f>100*(asset_ret!BQ325-asset_ret!BQ324)/asset_ret!BQ324</f>
        <v>-1.1408783327657706</v>
      </c>
      <c r="BQ322">
        <f>100*(asset_ret!BR325-asset_ret!BR324)/asset_ret!BR324</f>
        <v>-0.299277076086643</v>
      </c>
      <c r="BR322">
        <f>100*(asset_ret!BS325-asset_ret!BS324)/asset_ret!BS324</f>
        <v>-0.18549955190319872</v>
      </c>
      <c r="BS322">
        <f>100*(asset_ret!BT325-asset_ret!BT324)/asset_ret!BT324</f>
        <v>0.51561284587175948</v>
      </c>
      <c r="BT322">
        <f>100*(asset_ret!BU325-asset_ret!BU324)/asset_ret!BU324</f>
        <v>-2.2619013728521078</v>
      </c>
      <c r="BU322">
        <f>100*(asset_ret!BV325-asset_ret!BV324)/asset_ret!BV324</f>
        <v>-1.6450766907732601</v>
      </c>
      <c r="BV322">
        <f>100*(asset_ret!BW325-asset_ret!BW324)/asset_ret!BW324</f>
        <v>-2.7214514407684178</v>
      </c>
      <c r="BW322">
        <f>100*(asset_ret!BX325-asset_ret!BX324)/asset_ret!BX324</f>
        <v>-2.9944482581905878</v>
      </c>
      <c r="BX322">
        <f>100*(asset_ret!BY325-asset_ret!BY324)/asset_ret!BY324</f>
        <v>-2.7280582644118105</v>
      </c>
      <c r="BY322">
        <f>100*(asset_ret!BZ325-asset_ret!BZ324)/asset_ret!BZ324</f>
        <v>-0.13517367889308651</v>
      </c>
      <c r="BZ322">
        <f>100*(asset_ret!CA325-asset_ret!CA324)/asset_ret!CA324</f>
        <v>-1.4893298397258219</v>
      </c>
      <c r="CA322">
        <f>100*(asset_ret!CB325-asset_ret!CB324)/asset_ret!CB324</f>
        <v>-1.1133650046757366</v>
      </c>
      <c r="CB322">
        <f>100*(asset_ret!CC325-asset_ret!CC324)/asset_ret!CC324</f>
        <v>0.2136747551565133</v>
      </c>
      <c r="CC322">
        <f>100*(asset_ret!CD325-asset_ret!CD324)/asset_ret!CD324</f>
        <v>-1.1203457623691746</v>
      </c>
      <c r="CD322">
        <f>100*(asset_ret!CE325-asset_ret!CE324)/asset_ret!CE324</f>
        <v>-2.178372024136658</v>
      </c>
      <c r="CE322">
        <f>100*(asset_ret!CF325-asset_ret!CF324)/asset_ret!CF324</f>
        <v>0.86066009476380967</v>
      </c>
      <c r="CF322">
        <f>100*(asset_ret!CG325-asset_ret!CG324)/asset_ret!CG324</f>
        <v>-1.2877421089323806</v>
      </c>
      <c r="CG322">
        <f>100*(asset_ret!CH325-asset_ret!CH324)/asset_ret!CH324</f>
        <v>-1.4731579270420339</v>
      </c>
      <c r="CH322">
        <f>100*(asset_ret!CI325-asset_ret!CI324)/asset_ret!CI324</f>
        <v>-0.57509852576267029</v>
      </c>
      <c r="CI322">
        <f>100*(asset_ret!CJ325-asset_ret!CJ324)/asset_ret!CJ324</f>
        <v>-0.61438099050954231</v>
      </c>
      <c r="CJ322">
        <f>100*(asset_ret!CK325-asset_ret!CK324)/asset_ret!CK324</f>
        <v>-1.6886292215730445</v>
      </c>
      <c r="CK322">
        <f>100*(asset_ret!CL325-asset_ret!CL324)/asset_ret!CL324</f>
        <v>-0.68882383330463237</v>
      </c>
      <c r="CL322">
        <f>100*(asset_ret!CM325-asset_ret!CM324)/asset_ret!CM324</f>
        <v>-2.2824379869292213</v>
      </c>
      <c r="CM322">
        <f>100*(asset_ret!CN325-asset_ret!CN324)/asset_ret!CN324</f>
        <v>-1.6396871209269199</v>
      </c>
      <c r="CN322">
        <f>100*(asset_ret!CO325-asset_ret!CO324)/asset_ret!CO324</f>
        <v>-3.085093036310667</v>
      </c>
      <c r="CO322">
        <f>100*(asset_ret!CP325-asset_ret!CP324)/asset_ret!CP324</f>
        <v>-1.1894470575853771</v>
      </c>
      <c r="CP322">
        <f>100*(asset_ret!CQ325-asset_ret!CQ324)/asset_ret!CQ324</f>
        <v>-0.72038817297935653</v>
      </c>
      <c r="CQ322">
        <f>100*(asset_ret!CR325-asset_ret!CR324)/asset_ret!CR324</f>
        <v>-1.6119774065029342</v>
      </c>
      <c r="CR322">
        <f>100*(asset_ret!CS325-asset_ret!CS324)/asset_ret!CS324</f>
        <v>-1.3168787416776226</v>
      </c>
      <c r="CS322">
        <f>100*(asset_ret!CT325-asset_ret!CT324)/asset_ret!CT324</f>
        <v>-1.5238265917884761</v>
      </c>
      <c r="CT322">
        <f>100*(asset_ret!CU325-asset_ret!CU324)/asset_ret!CU324</f>
        <v>1.1813985270437684</v>
      </c>
      <c r="CU322">
        <f>100*(asset_ret!CV325-asset_ret!CV324)/asset_ret!CV324</f>
        <v>-0.41841245762393237</v>
      </c>
    </row>
    <row r="323" spans="1:99" x14ac:dyDescent="0.3">
      <c r="A323">
        <f>100*(asset_ret!B326-asset_ret!B325)/asset_ret!B325</f>
        <v>0.49677474193213184</v>
      </c>
      <c r="B323">
        <f>100*(asset_ret!C326-asset_ret!C325)/asset_ret!C325</f>
        <v>0.60574585731805197</v>
      </c>
      <c r="C323">
        <f>100*(asset_ret!D326-asset_ret!D325)/asset_ret!D325</f>
        <v>0.38995796663601734</v>
      </c>
      <c r="D323">
        <f>100*(asset_ret!E326-asset_ret!E325)/asset_ret!E325</f>
        <v>2.2482347776755631</v>
      </c>
      <c r="E323">
        <f>100*(asset_ret!F326-asset_ret!F325)/asset_ret!F325</f>
        <v>-0.14823059034607686</v>
      </c>
      <c r="F323">
        <f>100*(asset_ret!G326-asset_ret!G325)/asset_ret!G325</f>
        <v>-0.34093873088221427</v>
      </c>
      <c r="G323">
        <f>100*(asset_ret!H326-asset_ret!H325)/asset_ret!H325</f>
        <v>-0.32456292193179848</v>
      </c>
      <c r="H323">
        <f>100*(asset_ret!I326-asset_ret!I325)/asset_ret!I325</f>
        <v>1.0239582509686105</v>
      </c>
      <c r="I323">
        <f>100*(asset_ret!J326-asset_ret!J325)/asset_ret!J325</f>
        <v>0.18252140280734755</v>
      </c>
      <c r="J323">
        <f>100*(asset_ret!K326-asset_ret!K325)/asset_ret!K325</f>
        <v>9.68575328220461</v>
      </c>
      <c r="K323">
        <f>100*(asset_ret!L326-asset_ret!L325)/asset_ret!L325</f>
        <v>1.062359590313281</v>
      </c>
      <c r="L323">
        <f>100*(asset_ret!M326-asset_ret!M325)/asset_ret!M325</f>
        <v>0.82339181286549279</v>
      </c>
      <c r="M323">
        <f>100*(asset_ret!N326-asset_ret!N325)/asset_ret!N325</f>
        <v>-1.1914074411919864</v>
      </c>
      <c r="N323">
        <f>100*(asset_ret!O326-asset_ret!O325)/asset_ret!O325</f>
        <v>1.1544506242798953</v>
      </c>
      <c r="O323">
        <f>100*(asset_ret!P326-asset_ret!P325)/asset_ret!P325</f>
        <v>1.4516066636258049</v>
      </c>
      <c r="P323">
        <f>100*(asset_ret!Q326-asset_ret!Q325)/asset_ret!Q325</f>
        <v>1.5708173302552215</v>
      </c>
      <c r="Q323">
        <f>100*(asset_ret!R326-asset_ret!R325)/asset_ret!R325</f>
        <v>0.93396480835741325</v>
      </c>
      <c r="R323">
        <f>100*(asset_ret!S326-asset_ret!S325)/asset_ret!S325</f>
        <v>-1.4378960290563625</v>
      </c>
      <c r="S323">
        <f>100*(asset_ret!T326-asset_ret!T325)/asset_ret!T325</f>
        <v>-1.2256893900540944</v>
      </c>
      <c r="T323">
        <f>100*(asset_ret!U326-asset_ret!U325)/asset_ret!U325</f>
        <v>1.2829967044082642</v>
      </c>
      <c r="U323">
        <f>100*(asset_ret!V326-asset_ret!V325)/asset_ret!V325</f>
        <v>-0.14036711399044913</v>
      </c>
      <c r="V323">
        <f>100*(asset_ret!W326-asset_ret!W325)/asset_ret!W325</f>
        <v>2.4999841552531641</v>
      </c>
      <c r="W323">
        <f>100*(asset_ret!X326-asset_ret!X325)/asset_ret!X325</f>
        <v>2.5440446228147677</v>
      </c>
      <c r="X323">
        <f>100*(asset_ret!Y326-asset_ret!Y325)/asset_ret!Y325</f>
        <v>-0.224466891133553</v>
      </c>
      <c r="Y323">
        <f>100*(asset_ret!Z326-asset_ret!Z325)/asset_ret!Z325</f>
        <v>0.65090865898562988</v>
      </c>
      <c r="Z323">
        <f>100*(asset_ret!AA326-asset_ret!AA325)/asset_ret!AA325</f>
        <v>0.68128946493852394</v>
      </c>
      <c r="AA323">
        <f>100*(asset_ret!AB326-asset_ret!AB325)/asset_ret!AB325</f>
        <v>1.821229626573138</v>
      </c>
      <c r="AB323">
        <f>100*(asset_ret!AC326-asset_ret!AC325)/asset_ret!AC325</f>
        <v>1.5680760725219471</v>
      </c>
      <c r="AC323">
        <f>100*(asset_ret!AD326-asset_ret!AD325)/asset_ret!AD325</f>
        <v>-2.000058177869136</v>
      </c>
      <c r="AD323">
        <f>100*(asset_ret!AE326-asset_ret!AE325)/asset_ret!AE325</f>
        <v>2.4228643117575595</v>
      </c>
      <c r="AE323">
        <f>100*(asset_ret!AF326-asset_ret!AF325)/asset_ret!AF325</f>
        <v>1.3376136971642589</v>
      </c>
      <c r="AF323">
        <f>100*(asset_ret!AG326-asset_ret!AG325)/asset_ret!AG325</f>
        <v>0.85861991458755049</v>
      </c>
      <c r="AG323">
        <f>100*(asset_ret!AH326-asset_ret!AH325)/asset_ret!AH325</f>
        <v>1.2865494814452549</v>
      </c>
      <c r="AH323">
        <f>100*(asset_ret!AI326-asset_ret!AI325)/asset_ret!AI325</f>
        <v>2.9481518225646028</v>
      </c>
      <c r="AI323">
        <f>100*(asset_ret!AJ326-asset_ret!AJ325)/asset_ret!AJ325</f>
        <v>2.9177909695988538</v>
      </c>
      <c r="AJ323">
        <f>100*(asset_ret!AK326-asset_ret!AK325)/asset_ret!AK325</f>
        <v>-0.46121313058123981</v>
      </c>
      <c r="AK323">
        <f>100*(asset_ret!AL326-asset_ret!AL325)/asset_ret!AL325</f>
        <v>0.93704949543488847</v>
      </c>
      <c r="AL323">
        <f>100*(asset_ret!AM326-asset_ret!AM325)/asset_ret!AM325</f>
        <v>0.93795438971227119</v>
      </c>
      <c r="AM323">
        <f>100*(asset_ret!AN326-asset_ret!AN325)/asset_ret!AN325</f>
        <v>3.0010803889403217E-2</v>
      </c>
      <c r="AN323">
        <f>100*(asset_ret!AO326-asset_ret!AO325)/asset_ret!AO325</f>
        <v>0.2509498805720457</v>
      </c>
      <c r="AO323">
        <f>100*(asset_ret!AP326-asset_ret!AP325)/asset_ret!AP325</f>
        <v>-0.94051478342381456</v>
      </c>
      <c r="AP323">
        <f>100*(asset_ret!AQ326-asset_ret!AQ325)/asset_ret!AQ325</f>
        <v>-0.93838058054659224</v>
      </c>
      <c r="AQ323">
        <f>100*(asset_ret!AR326-asset_ret!AR325)/asset_ret!AR325</f>
        <v>0.54603992273020074</v>
      </c>
      <c r="AR323">
        <f>100*(asset_ret!AS326-asset_ret!AS325)/asset_ret!AS325</f>
        <v>-1.5963443951966494</v>
      </c>
      <c r="AS323">
        <f>100*(asset_ret!AT326-asset_ret!AT325)/asset_ret!AT325</f>
        <v>0.66627745195789934</v>
      </c>
      <c r="AT323">
        <f>100*(asset_ret!AU326-asset_ret!AU325)/asset_ret!AU325</f>
        <v>1.8756936736958907</v>
      </c>
      <c r="AU323">
        <f>100*(asset_ret!AV326-asset_ret!AV325)/asset_ret!AV325</f>
        <v>1.1117767460436314</v>
      </c>
      <c r="AV323">
        <f>100*(asset_ret!AW326-asset_ret!AW325)/asset_ret!AW325</f>
        <v>3.8183335123482358</v>
      </c>
      <c r="AW323">
        <f>100*(asset_ret!AX326-asset_ret!AX325)/asset_ret!AX325</f>
        <v>2.9958114213380744</v>
      </c>
      <c r="AX323">
        <f>100*(asset_ret!AY326-asset_ret!AY325)/asset_ret!AY325</f>
        <v>3.003646959700943</v>
      </c>
      <c r="AY323">
        <f>100*(asset_ret!AZ326-asset_ret!AZ325)/asset_ret!AZ325</f>
        <v>1.2216532122929809</v>
      </c>
      <c r="AZ323">
        <f>100*(asset_ret!BA326-asset_ret!BA325)/asset_ret!BA325</f>
        <v>1.0448926968361671</v>
      </c>
      <c r="BA323">
        <f>100*(asset_ret!BB326-asset_ret!BB325)/asset_ret!BB325</f>
        <v>0.98854190069648362</v>
      </c>
      <c r="BB323">
        <f>100*(asset_ret!BC326-asset_ret!BC325)/asset_ret!BC325</f>
        <v>0.17969181348190169</v>
      </c>
      <c r="BC323">
        <f>100*(asset_ret!BD326-asset_ret!BD325)/asset_ret!BD325</f>
        <v>3.7836986687836704</v>
      </c>
      <c r="BD323">
        <f>100*(asset_ret!BE326-asset_ret!BE325)/asset_ret!BE325</f>
        <v>1.3455080730484303</v>
      </c>
      <c r="BE323">
        <f>100*(asset_ret!BF326-asset_ret!BF325)/asset_ret!BF325</f>
        <v>-1.5345792716512761</v>
      </c>
      <c r="BF323">
        <f>100*(asset_ret!BG326-asset_ret!BG325)/asset_ret!BG325</f>
        <v>1.698859513914196</v>
      </c>
      <c r="BG323">
        <f>100*(asset_ret!BH326-asset_ret!BH325)/asset_ret!BH325</f>
        <v>2.0138673310298434</v>
      </c>
      <c r="BH323">
        <f>100*(asset_ret!BI326-asset_ret!BI325)/asset_ret!BI325</f>
        <v>1.3996788802568834</v>
      </c>
      <c r="BI323">
        <f>100*(asset_ret!BJ326-asset_ret!BJ325)/asset_ret!BJ325</f>
        <v>0.38650964626471912</v>
      </c>
      <c r="BJ323">
        <f>100*(asset_ret!BK326-asset_ret!BK325)/asset_ret!BK325</f>
        <v>1.1069673829396818</v>
      </c>
      <c r="BK323">
        <f>100*(asset_ret!BL326-asset_ret!BL325)/asset_ret!BL325</f>
        <v>1.5094153201459761</v>
      </c>
      <c r="BL323">
        <f>100*(asset_ret!BM326-asset_ret!BM325)/asset_ret!BM325</f>
        <v>1.2970540098199621</v>
      </c>
      <c r="BM323">
        <f>100*(asset_ret!BN326-asset_ret!BN325)/asset_ret!BN325</f>
        <v>1.4347342963592347</v>
      </c>
      <c r="BN323">
        <f>100*(asset_ret!BO326-asset_ret!BO325)/asset_ret!BO325</f>
        <v>0.12444990891166578</v>
      </c>
      <c r="BO323">
        <f>100*(asset_ret!BP326-asset_ret!BP325)/asset_ret!BP325</f>
        <v>1.2980127794041749</v>
      </c>
      <c r="BP323">
        <f>100*(asset_ret!BQ326-asset_ret!BQ325)/asset_ret!BQ325</f>
        <v>-0.6347533030616076</v>
      </c>
      <c r="BQ323">
        <f>100*(asset_ret!BR326-asset_ret!BR325)/asset_ret!BR325</f>
        <v>1.672349407371309</v>
      </c>
      <c r="BR323">
        <f>100*(asset_ret!BS326-asset_ret!BS325)/asset_ret!BS325</f>
        <v>0.63172722287336425</v>
      </c>
      <c r="BS323">
        <f>100*(asset_ret!BT326-asset_ret!BT325)/asset_ret!BT325</f>
        <v>1.6680301589758444</v>
      </c>
      <c r="BT323">
        <f>100*(asset_ret!BU326-asset_ret!BU325)/asset_ret!BU325</f>
        <v>1.5680879788712137</v>
      </c>
      <c r="BU323">
        <f>100*(asset_ret!BV326-asset_ret!BV325)/asset_ret!BV325</f>
        <v>-1.6321913380736877</v>
      </c>
      <c r="BV323">
        <f>100*(asset_ret!BW326-asset_ret!BW325)/asset_ret!BW325</f>
        <v>-0.6171146461876067</v>
      </c>
      <c r="BW323">
        <f>100*(asset_ret!BX326-asset_ret!BX325)/asset_ret!BX325</f>
        <v>-0.5175493305546397</v>
      </c>
      <c r="BX323">
        <f>100*(asset_ret!BY326-asset_ret!BY325)/asset_ret!BY325</f>
        <v>-5.0761421319786858E-2</v>
      </c>
      <c r="BY323">
        <f>100*(asset_ret!BZ326-asset_ret!BZ325)/asset_ret!BZ325</f>
        <v>2.6800247982202108</v>
      </c>
      <c r="BZ323">
        <f>100*(asset_ret!CA326-asset_ret!CA325)/asset_ret!CA325</f>
        <v>0.67487947543369875</v>
      </c>
      <c r="CA323">
        <f>100*(asset_ret!CB326-asset_ret!CB325)/asset_ret!CB325</f>
        <v>0.88709391577629082</v>
      </c>
      <c r="CB323">
        <f>100*(asset_ret!CC326-asset_ret!CC325)/asset_ret!CC325</f>
        <v>1.5991169311430118</v>
      </c>
      <c r="CC323">
        <f>100*(asset_ret!CD326-asset_ret!CD325)/asset_ret!CD325</f>
        <v>1.447757100604802</v>
      </c>
      <c r="CD323">
        <f>100*(asset_ret!CE326-asset_ret!CE325)/asset_ret!CE325</f>
        <v>-1.0084100829581517</v>
      </c>
      <c r="CE323">
        <f>100*(asset_ret!CF326-asset_ret!CF325)/asset_ret!CF325</f>
        <v>-1.3784294749743013</v>
      </c>
      <c r="CF323">
        <f>100*(asset_ret!CG326-asset_ret!CG325)/asset_ret!CG325</f>
        <v>0.85726919203192409</v>
      </c>
      <c r="CG323">
        <f>100*(asset_ret!CH326-asset_ret!CH325)/asset_ret!CH325</f>
        <v>1.0083931977200797</v>
      </c>
      <c r="CH323">
        <f>100*(asset_ret!CI326-asset_ret!CI325)/asset_ret!CI325</f>
        <v>1.5209348758001078</v>
      </c>
      <c r="CI323">
        <f>100*(asset_ret!CJ326-asset_ret!CJ325)/asset_ret!CJ325</f>
        <v>0.80837833820981297</v>
      </c>
      <c r="CJ323">
        <f>100*(asset_ret!CK326-asset_ret!CK325)/asset_ret!CK325</f>
        <v>0.31240106346052093</v>
      </c>
      <c r="CK323">
        <f>100*(asset_ret!CL326-asset_ret!CL325)/asset_ret!CL325</f>
        <v>-4.012980257127724E-2</v>
      </c>
      <c r="CL323">
        <f>100*(asset_ret!CM326-asset_ret!CM325)/asset_ret!CM325</f>
        <v>0.48768897776215475</v>
      </c>
      <c r="CM323">
        <f>100*(asset_ret!CN326-asset_ret!CN325)/asset_ret!CN325</f>
        <v>1.0418881564958489</v>
      </c>
      <c r="CN323">
        <f>100*(asset_ret!CO326-asset_ret!CO325)/asset_ret!CO325</f>
        <v>1.5704372278664627</v>
      </c>
      <c r="CO323">
        <f>100*(asset_ret!CP326-asset_ret!CP325)/asset_ret!CP325</f>
        <v>-0.44585534990123393</v>
      </c>
      <c r="CP323">
        <f>100*(asset_ret!CQ326-asset_ret!CQ325)/asset_ret!CQ325</f>
        <v>-4.398792052531731E-2</v>
      </c>
      <c r="CQ323">
        <f>100*(asset_ret!CR326-asset_ret!CR325)/asset_ret!CR325</f>
        <v>-0.85440579960300334</v>
      </c>
      <c r="CR323">
        <f>100*(asset_ret!CS326-asset_ret!CS325)/asset_ret!CS325</f>
        <v>-1.0222160322082245</v>
      </c>
      <c r="CS323">
        <f>100*(asset_ret!CT326-asset_ret!CT325)/asset_ret!CT325</f>
        <v>0.58021272386980582</v>
      </c>
      <c r="CT323">
        <f>100*(asset_ret!CU326-asset_ret!CU325)/asset_ret!CU325</f>
        <v>-8.3351232028115868E-2</v>
      </c>
      <c r="CU323">
        <f>100*(asset_ret!CV326-asset_ret!CV325)/asset_ret!CV325</f>
        <v>0.84034100670644696</v>
      </c>
    </row>
    <row r="324" spans="1:99" x14ac:dyDescent="0.3">
      <c r="A324">
        <f>100*(asset_ret!B327-asset_ret!B326)/asset_ret!B326</f>
        <v>-0.21520736027967219</v>
      </c>
      <c r="B324">
        <f>100*(asset_ret!C327-asset_ret!C326)/asset_ret!C326</f>
        <v>-0.45157400217761279</v>
      </c>
      <c r="C324">
        <f>100*(asset_ret!D327-asset_ret!D326)/asset_ret!D326</f>
        <v>-2.5710851058609805</v>
      </c>
      <c r="D324">
        <f>100*(asset_ret!E327-asset_ret!E326)/asset_ret!E326</f>
        <v>-2.42786384402585</v>
      </c>
      <c r="E324">
        <f>100*(asset_ret!F327-asset_ret!F326)/asset_ret!F326</f>
        <v>-2.2263141565031197</v>
      </c>
      <c r="F324">
        <f>100*(asset_ret!G327-asset_ret!G326)/asset_ret!G326</f>
        <v>0.58648665689651858</v>
      </c>
      <c r="G324">
        <f>100*(asset_ret!H327-asset_ret!H326)/asset_ret!H326</f>
        <v>-2.1165284591672817</v>
      </c>
      <c r="H324">
        <f>100*(asset_ret!I327-asset_ret!I326)/asset_ret!I326</f>
        <v>-0.84138848667475663</v>
      </c>
      <c r="I324">
        <f>100*(asset_ret!J327-asset_ret!J326)/asset_ret!J326</f>
        <v>-1.3664165184574701</v>
      </c>
      <c r="J324">
        <f>100*(asset_ret!K327-asset_ret!K326)/asset_ret!K326</f>
        <v>0.35318371478655497</v>
      </c>
      <c r="K324">
        <f>100*(asset_ret!L327-asset_ret!L326)/asset_ret!L326</f>
        <v>-0.56065769249703257</v>
      </c>
      <c r="L324">
        <f>100*(asset_ret!M327-asset_ret!M326)/asset_ret!M326</f>
        <v>1.2296413159482185</v>
      </c>
      <c r="M324">
        <f>100*(asset_ret!N327-asset_ret!N326)/asset_ret!N326</f>
        <v>-0.67829769419039276</v>
      </c>
      <c r="N324">
        <f>100*(asset_ret!O327-asset_ret!O326)/asset_ret!O326</f>
        <v>0.12679358429779697</v>
      </c>
      <c r="O324">
        <f>100*(asset_ret!P327-asset_ret!P326)/asset_ret!P326</f>
        <v>-0.15470061064396698</v>
      </c>
      <c r="P324">
        <f>100*(asset_ret!Q327-asset_ret!Q326)/asset_ret!Q326</f>
        <v>-1.0454770595301792</v>
      </c>
      <c r="Q324">
        <f>100*(asset_ret!R327-asset_ret!R326)/asset_ret!R326</f>
        <v>-1.5609545729406289</v>
      </c>
      <c r="R324">
        <f>100*(asset_ret!S327-asset_ret!S326)/asset_ret!S326</f>
        <v>-1.2927378536868133</v>
      </c>
      <c r="S324">
        <f>100*(asset_ret!T327-asset_ret!T326)/asset_ret!T326</f>
        <v>0.47275906542223856</v>
      </c>
      <c r="T324">
        <f>100*(asset_ret!U327-asset_ret!U326)/asset_ret!U326</f>
        <v>0.11017970245037315</v>
      </c>
      <c r="U324">
        <f>100*(asset_ret!V327-asset_ret!V326)/asset_ret!V326</f>
        <v>-0.88818177605461934</v>
      </c>
      <c r="V324">
        <f>100*(asset_ret!W327-asset_ret!W326)/asset_ret!W326</f>
        <v>-1.0395701358165532</v>
      </c>
      <c r="W324">
        <f>100*(asset_ret!X327-asset_ret!X326)/asset_ret!X326</f>
        <v>-0.20674405749032665</v>
      </c>
      <c r="X324">
        <f>100*(asset_ret!Y327-asset_ret!Y326)/asset_ret!Y326</f>
        <v>0.80849268841395217</v>
      </c>
      <c r="Y324">
        <f>100*(asset_ret!Z327-asset_ret!Z326)/asset_ret!Z326</f>
        <v>4.4773301234393132</v>
      </c>
      <c r="Z324">
        <f>100*(asset_ret!AA327-asset_ret!AA326)/asset_ret!AA326</f>
        <v>-2.572619244099692</v>
      </c>
      <c r="AA324">
        <f>100*(asset_ret!AB327-asset_ret!AB326)/asset_ret!AB326</f>
        <v>-0.69558771632111005</v>
      </c>
      <c r="AB324">
        <f>100*(asset_ret!AC327-asset_ret!AC326)/asset_ret!AC326</f>
        <v>-1.7477403811854879</v>
      </c>
      <c r="AC324">
        <f>100*(asset_ret!AD327-asset_ret!AD326)/asset_ret!AD326</f>
        <v>-0.2746630282390457</v>
      </c>
      <c r="AD324">
        <f>100*(asset_ret!AE327-asset_ret!AE326)/asset_ret!AE326</f>
        <v>-2.3923444976076555E-2</v>
      </c>
      <c r="AE324">
        <f>100*(asset_ret!AF327-asset_ret!AF326)/asset_ret!AF326</f>
        <v>-2.2996597442215276</v>
      </c>
      <c r="AF324">
        <f>100*(asset_ret!AG327-asset_ret!AG326)/asset_ret!AG326</f>
        <v>-0.4620550306055764</v>
      </c>
      <c r="AG324">
        <f>100*(asset_ret!AH327-asset_ret!AH326)/asset_ret!AH326</f>
        <v>-1.6406649714019561</v>
      </c>
      <c r="AH324">
        <f>100*(asset_ret!AI327-asset_ret!AI326)/asset_ret!AI326</f>
        <v>-0.83267132708567559</v>
      </c>
      <c r="AI324">
        <f>100*(asset_ret!AJ327-asset_ret!AJ326)/asset_ret!AJ326</f>
        <v>-1.9960847374676569</v>
      </c>
      <c r="AJ324">
        <f>100*(asset_ret!AK327-asset_ret!AK326)/asset_ret!AK326</f>
        <v>-1.1120024276710818</v>
      </c>
      <c r="AK324">
        <f>100*(asset_ret!AL327-asset_ret!AL326)/asset_ret!AL326</f>
        <v>-1.0949773863365717</v>
      </c>
      <c r="AL324">
        <f>100*(asset_ret!AM327-asset_ret!AM326)/asset_ret!AM326</f>
        <v>-0.13453308553638191</v>
      </c>
      <c r="AM324">
        <f>100*(asset_ret!AN327-asset_ret!AN326)/asset_ret!AN326</f>
        <v>-2.4408131154536021</v>
      </c>
      <c r="AN324">
        <f>100*(asset_ret!AO327-asset_ret!AO326)/asset_ret!AO326</f>
        <v>-1.5461637445713361</v>
      </c>
      <c r="AO324">
        <f>100*(asset_ret!AP327-asset_ret!AP326)/asset_ret!AP326</f>
        <v>-1.0708850178612386</v>
      </c>
      <c r="AP324">
        <f>100*(asset_ret!AQ327-asset_ret!AQ326)/asset_ret!AQ326</f>
        <v>0.78961978984598169</v>
      </c>
      <c r="AQ324">
        <f>100*(asset_ret!AR327-asset_ret!AR326)/asset_ret!AR326</f>
        <v>2.297820016907044</v>
      </c>
      <c r="AR324">
        <f>100*(asset_ret!AS327-asset_ret!AS326)/asset_ret!AS326</f>
        <v>1.2112247434179828</v>
      </c>
      <c r="AS324">
        <f>100*(asset_ret!AT327-asset_ret!AT326)/asset_ret!AT326</f>
        <v>0.14706076189148176</v>
      </c>
      <c r="AT324">
        <f>100*(asset_ret!AU327-asset_ret!AU326)/asset_ret!AU326</f>
        <v>4.8480226604205283</v>
      </c>
      <c r="AU324">
        <f>100*(asset_ret!AV327-asset_ret!AV326)/asset_ret!AV326</f>
        <v>-0.89958871712329236</v>
      </c>
      <c r="AV324">
        <f>100*(asset_ret!AW327-asset_ret!AW326)/asset_ret!AW326</f>
        <v>0.69662087668054662</v>
      </c>
      <c r="AW324">
        <f>100*(asset_ret!AX327-asset_ret!AX326)/asset_ret!AX326</f>
        <v>-2.7447597477573438</v>
      </c>
      <c r="AX324">
        <f>100*(asset_ret!AY327-asset_ret!AY326)/asset_ret!AY326</f>
        <v>-1.7069648773631101</v>
      </c>
      <c r="AY324">
        <f>100*(asset_ret!AZ327-asset_ret!AZ326)/asset_ret!AZ326</f>
        <v>0.37930097096401272</v>
      </c>
      <c r="AZ324">
        <f>100*(asset_ret!BA327-asset_ret!BA326)/asset_ret!BA326</f>
        <v>-1.5287686307073598</v>
      </c>
      <c r="BA324">
        <f>100*(asset_ret!BB327-asset_ret!BB326)/asset_ret!BB326</f>
        <v>-0.97886540600668481</v>
      </c>
      <c r="BB324">
        <f>100*(asset_ret!BC327-asset_ret!BC326)/asset_ret!BC326</f>
        <v>-0.13447702266669412</v>
      </c>
      <c r="BC324">
        <f>100*(asset_ret!BD327-asset_ret!BD326)/asset_ret!BD326</f>
        <v>-9.4194103069843285E-2</v>
      </c>
      <c r="BD324">
        <f>100*(asset_ret!BE327-asset_ret!BE326)/asset_ret!BE326</f>
        <v>-1.3934593650001104</v>
      </c>
      <c r="BE324">
        <f>100*(asset_ret!BF327-asset_ret!BF326)/asset_ret!BF326</f>
        <v>-0.8371385083713927</v>
      </c>
      <c r="BF324">
        <f>100*(asset_ret!BG327-asset_ret!BG326)/asset_ret!BG326</f>
        <v>-1.4945884457069225</v>
      </c>
      <c r="BG324">
        <f>100*(asset_ret!BH327-asset_ret!BH326)/asset_ret!BH326</f>
        <v>-0.84142635934939547</v>
      </c>
      <c r="BH324">
        <f>100*(asset_ret!BI327-asset_ret!BI326)/asset_ret!BI326</f>
        <v>-0.59148068989511893</v>
      </c>
      <c r="BI324">
        <f>100*(asset_ret!BJ327-asset_ret!BJ326)/asset_ret!BJ326</f>
        <v>-7.0028777450732174E-2</v>
      </c>
      <c r="BJ324">
        <f>100*(asset_ret!BK327-asset_ret!BK326)/asset_ret!BK326</f>
        <v>0.25175644028101779</v>
      </c>
      <c r="BK324">
        <f>100*(asset_ret!BL327-asset_ret!BL326)/asset_ret!BL326</f>
        <v>-1.4126376678143351</v>
      </c>
      <c r="BL324">
        <f>100*(asset_ret!BM327-asset_ret!BM326)/asset_ret!BM326</f>
        <v>-1.4783697540089658</v>
      </c>
      <c r="BM324">
        <f>100*(asset_ret!BN327-asset_ret!BN326)/asset_ret!BN326</f>
        <v>-2.0201694751425658</v>
      </c>
      <c r="BN324">
        <f>100*(asset_ret!BO327-asset_ret!BO326)/asset_ret!BO326</f>
        <v>-0.70393401870419026</v>
      </c>
      <c r="BO324">
        <f>100*(asset_ret!BP327-asset_ret!BP326)/asset_ret!BP326</f>
        <v>-0.47074997019329856</v>
      </c>
      <c r="BP324">
        <f>100*(asset_ret!BQ327-asset_ret!BQ326)/asset_ret!BQ326</f>
        <v>-0.14513685320513012</v>
      </c>
      <c r="BQ324">
        <f>100*(asset_ret!BR327-asset_ret!BR326)/asset_ret!BR326</f>
        <v>8.4409362595256235E-2</v>
      </c>
      <c r="BR324">
        <f>100*(asset_ret!BS327-asset_ret!BS326)/asset_ret!BS326</f>
        <v>-1.477064890057151</v>
      </c>
      <c r="BS324">
        <f>100*(asset_ret!BT327-asset_ret!BT326)/asset_ret!BT326</f>
        <v>-0.18920694019755419</v>
      </c>
      <c r="BT324">
        <f>100*(asset_ret!BU327-asset_ret!BU326)/asset_ret!BU326</f>
        <v>-1.8419662624605162</v>
      </c>
      <c r="BU324">
        <f>100*(asset_ret!BV327-asset_ret!BV326)/asset_ret!BV326</f>
        <v>-1.186955807458524</v>
      </c>
      <c r="BV324">
        <f>100*(asset_ret!BW327-asset_ret!BW326)/asset_ret!BW326</f>
        <v>-0.96591693114392552</v>
      </c>
      <c r="BW324">
        <f>100*(asset_ret!BX327-asset_ret!BX326)/asset_ret!BX326</f>
        <v>-0.57600592778160964</v>
      </c>
      <c r="BX324">
        <f>100*(asset_ret!BY327-asset_ret!BY326)/asset_ret!BY326</f>
        <v>-0.49517521584560759</v>
      </c>
      <c r="BY324">
        <f>100*(asset_ret!BZ327-asset_ret!BZ326)/asset_ret!BZ326</f>
        <v>-1.5027726866232867</v>
      </c>
      <c r="BZ324">
        <f>100*(asset_ret!CA327-asset_ret!CA326)/asset_ret!CA326</f>
        <v>-0.42904668154848019</v>
      </c>
      <c r="CA324">
        <f>100*(asset_ret!CB327-asset_ret!CB326)/asset_ret!CB326</f>
        <v>-2.0967398793386463</v>
      </c>
      <c r="CB324">
        <f>100*(asset_ret!CC327-asset_ret!CC326)/asset_ret!CC326</f>
        <v>1.2067529267828694</v>
      </c>
      <c r="CC324">
        <f>100*(asset_ret!CD327-asset_ret!CD326)/asset_ret!CD326</f>
        <v>-1.4477823710181705</v>
      </c>
      <c r="CD324">
        <f>100*(asset_ret!CE327-asset_ret!CE326)/asset_ret!CE326</f>
        <v>-0.33956086027215937</v>
      </c>
      <c r="CE324">
        <f>100*(asset_ret!CF327-asset_ret!CF326)/asset_ret!CF326</f>
        <v>1.1647115097974272</v>
      </c>
      <c r="CF324">
        <f>100*(asset_ret!CG327-asset_ret!CG326)/asset_ret!CG326</f>
        <v>-1.3673425191951698</v>
      </c>
      <c r="CG324">
        <f>100*(asset_ret!CH327-asset_ret!CH326)/asset_ret!CH326</f>
        <v>-1.5146236603949121</v>
      </c>
      <c r="CH324">
        <f>100*(asset_ret!CI327-asset_ret!CI326)/asset_ret!CI326</f>
        <v>-1.6427579824155503</v>
      </c>
      <c r="CI324">
        <f>100*(asset_ret!CJ327-asset_ret!CJ326)/asset_ret!CJ326</f>
        <v>-1.8396302921067038</v>
      </c>
      <c r="CJ324">
        <f>100*(asset_ret!CK327-asset_ret!CK326)/asset_ret!CK326</f>
        <v>-0.54490421397661915</v>
      </c>
      <c r="CK324">
        <f>100*(asset_ret!CL327-asset_ret!CL326)/asset_ret!CL326</f>
        <v>-1.2068555341884646</v>
      </c>
      <c r="CL324">
        <f>100*(asset_ret!CM327-asset_ret!CM326)/asset_ret!CM326</f>
        <v>-1.8135343504460304</v>
      </c>
      <c r="CM324">
        <f>100*(asset_ret!CN327-asset_ret!CN326)/asset_ret!CN326</f>
        <v>-2.3526936026936043</v>
      </c>
      <c r="CN324">
        <f>100*(asset_ret!CO327-asset_ret!CO326)/asset_ret!CO326</f>
        <v>0.37611961403783234</v>
      </c>
      <c r="CO324">
        <f>100*(asset_ret!CP327-asset_ret!CP326)/asset_ret!CP326</f>
        <v>-0.62693828181425515</v>
      </c>
      <c r="CP324">
        <f>100*(asset_ret!CQ327-asset_ret!CQ326)/asset_ret!CQ326</f>
        <v>0.41793675237936478</v>
      </c>
      <c r="CQ324">
        <f>100*(asset_ret!CR327-asset_ret!CR326)/asset_ret!CR326</f>
        <v>-0.16782729805014499</v>
      </c>
      <c r="CR324">
        <f>100*(asset_ret!CS327-asset_ret!CS326)/asset_ret!CS326</f>
        <v>-0.490207307295843</v>
      </c>
      <c r="CS324">
        <f>100*(asset_ret!CT327-asset_ret!CT326)/asset_ret!CT326</f>
        <v>-1.1537464801602253</v>
      </c>
      <c r="CT324">
        <f>100*(asset_ret!CU327-asset_ret!CU326)/asset_ret!CU326</f>
        <v>2.5459187242078785</v>
      </c>
      <c r="CU324">
        <f>100*(asset_ret!CV327-asset_ret!CV326)/asset_ret!CV326</f>
        <v>6.4743636105589122</v>
      </c>
    </row>
    <row r="325" spans="1:99" x14ac:dyDescent="0.3">
      <c r="A325">
        <f>100*(asset_ret!B328-asset_ret!B327)/asset_ret!B327</f>
        <v>1.1216801657562707</v>
      </c>
      <c r="B325">
        <f>100*(asset_ret!C328-asset_ret!C327)/asset_ret!C327</f>
        <v>-0.26493990918835691</v>
      </c>
      <c r="C325">
        <f>100*(asset_ret!D328-asset_ret!D327)/asset_ret!D327</f>
        <v>1.5964545614786074</v>
      </c>
      <c r="D325">
        <f>100*(asset_ret!E328-asset_ret!E327)/asset_ret!E327</f>
        <v>0.84508356588420575</v>
      </c>
      <c r="E325">
        <f>100*(asset_ret!F328-asset_ret!F327)/asset_ret!F327</f>
        <v>-1.1385300318485658</v>
      </c>
      <c r="F325">
        <f>100*(asset_ret!G328-asset_ret!G327)/asset_ret!G327</f>
        <v>-0.58306704646822183</v>
      </c>
      <c r="G325">
        <f>100*(asset_ret!H328-asset_ret!H327)/asset_ret!H327</f>
        <v>-0.91481670399858062</v>
      </c>
      <c r="H325">
        <f>100*(asset_ret!I328-asset_ret!I327)/asset_ret!I327</f>
        <v>-0.6314626253058625</v>
      </c>
      <c r="I325">
        <f>100*(asset_ret!J328-asset_ret!J327)/asset_ret!J327</f>
        <v>-1.1038789691265682</v>
      </c>
      <c r="J325">
        <f>100*(asset_ret!K328-asset_ret!K327)/asset_ret!K327</f>
        <v>-0.82129751845504562</v>
      </c>
      <c r="K325">
        <f>100*(asset_ret!L328-asset_ret!L327)/asset_ret!L327</f>
        <v>-0.38757728442871547</v>
      </c>
      <c r="L325">
        <f>100*(asset_ret!M328-asset_ret!M327)/asset_ret!M327</f>
        <v>-1.8564356435643488</v>
      </c>
      <c r="M325">
        <f>100*(asset_ret!N328-asset_ret!N327)/asset_ret!N327</f>
        <v>-1.4415159289536623</v>
      </c>
      <c r="N325">
        <f>100*(asset_ret!O328-asset_ret!O327)/asset_ret!O327</f>
        <v>1.284648201784552</v>
      </c>
      <c r="O325">
        <f>100*(asset_ret!P328-asset_ret!P327)/asset_ret!P327</f>
        <v>1.7041213055130568</v>
      </c>
      <c r="P325">
        <f>100*(asset_ret!Q328-asset_ret!Q327)/asset_ret!Q327</f>
        <v>0.35217425421410642</v>
      </c>
      <c r="Q325">
        <f>100*(asset_ret!R328-asset_ret!R327)/asset_ret!R327</f>
        <v>0.58714006123780005</v>
      </c>
      <c r="R325">
        <f>100*(asset_ret!S328-asset_ret!S327)/asset_ret!S327</f>
        <v>-1.141244413161111</v>
      </c>
      <c r="S325">
        <f>100*(asset_ret!T328-asset_ret!T327)/asset_ret!T327</f>
        <v>-0.70576798334825763</v>
      </c>
      <c r="T325">
        <f>100*(asset_ret!U328-asset_ret!U327)/asset_ret!U327</f>
        <v>0.60525706047421057</v>
      </c>
      <c r="U325">
        <f>100*(asset_ret!V328-asset_ret!V327)/asset_ret!V327</f>
        <v>-1.1345926064459779</v>
      </c>
      <c r="V325">
        <f>100*(asset_ret!W328-asset_ret!W327)/asset_ret!W327</f>
        <v>-2.1413869393412579</v>
      </c>
      <c r="W325">
        <f>100*(asset_ret!X328-asset_ret!X327)/asset_ret!X327</f>
        <v>-0.24151645746318537</v>
      </c>
      <c r="X325">
        <f>100*(asset_ret!Y328-asset_ret!Y327)/asset_ret!Y327</f>
        <v>-0.74621661203711664</v>
      </c>
      <c r="Y325">
        <f>100*(asset_ret!Z328-asset_ret!Z327)/asset_ret!Z327</f>
        <v>0.576062892513444</v>
      </c>
      <c r="Z325">
        <f>100*(asset_ret!AA328-asset_ret!AA327)/asset_ret!AA327</f>
        <v>-1.6347273689782891</v>
      </c>
      <c r="AA325">
        <f>100*(asset_ret!AB328-asset_ret!AB327)/asset_ret!AB327</f>
        <v>-1.6010514977126014</v>
      </c>
      <c r="AB325">
        <f>100*(asset_ret!AC328-asset_ret!AC327)/asset_ret!AC327</f>
        <v>-1.7492267627365901</v>
      </c>
      <c r="AC325">
        <f>100*(asset_ret!AD328-asset_ret!AD327)/asset_ret!AD327</f>
        <v>-1.2396953320561066</v>
      </c>
      <c r="AD325">
        <f>100*(asset_ret!AE328-asset_ret!AE327)/asset_ret!AE327</f>
        <v>-1.9028475711892685</v>
      </c>
      <c r="AE325">
        <f>100*(asset_ret!AF328-asset_ret!AF327)/asset_ret!AF327</f>
        <v>1.8494055482166523</v>
      </c>
      <c r="AF325">
        <f>100*(asset_ret!AG328-asset_ret!AG327)/asset_ret!AG327</f>
        <v>-0.53435228443065219</v>
      </c>
      <c r="AG325">
        <f>100*(asset_ret!AH328-asset_ret!AH327)/asset_ret!AH327</f>
        <v>-0.78020371959053936</v>
      </c>
      <c r="AH325">
        <f>100*(asset_ret!AI328-asset_ret!AI327)/asset_ret!AI327</f>
        <v>-0.75947578228149071</v>
      </c>
      <c r="AI325">
        <f>100*(asset_ret!AJ328-asset_ret!AJ327)/asset_ret!AJ327</f>
        <v>2.8500089174246508</v>
      </c>
      <c r="AJ325">
        <f>100*(asset_ret!AK328-asset_ret!AK327)/asset_ret!AK327</f>
        <v>-1.4725263809748541</v>
      </c>
      <c r="AK325">
        <f>100*(asset_ret!AL328-asset_ret!AL327)/asset_ret!AL327</f>
        <v>0.86642599277978194</v>
      </c>
      <c r="AL325">
        <f>100*(asset_ret!AM328-asset_ret!AM327)/asset_ret!AM327</f>
        <v>-1.2906430266649711</v>
      </c>
      <c r="AM325">
        <f>100*(asset_ret!AN328-asset_ret!AN327)/asset_ret!AN327</f>
        <v>-0.15444543155880483</v>
      </c>
      <c r="AN325">
        <f>100*(asset_ret!AO328-asset_ret!AO327)/asset_ret!AO327</f>
        <v>0.63716380419466256</v>
      </c>
      <c r="AO325">
        <f>100*(asset_ret!AP328-asset_ret!AP327)/asset_ret!AP327</f>
        <v>0.64008034881588904</v>
      </c>
      <c r="AP325">
        <f>100*(asset_ret!AQ328-asset_ret!AQ327)/asset_ret!AQ327</f>
        <v>-1.84093304770648</v>
      </c>
      <c r="AQ325">
        <f>100*(asset_ret!AR328-asset_ret!AR327)/asset_ret!AR327</f>
        <v>-0.21785946812240309</v>
      </c>
      <c r="AR325">
        <f>100*(asset_ret!AS328-asset_ret!AS327)/asset_ret!AS327</f>
        <v>-0.54206223233805251</v>
      </c>
      <c r="AS325">
        <f>100*(asset_ret!AT328-asset_ret!AT327)/asset_ret!AT327</f>
        <v>0.36701801622250535</v>
      </c>
      <c r="AT325">
        <f>100*(asset_ret!AU328-asset_ret!AU327)/asset_ret!AU327</f>
        <v>0.14546965918535573</v>
      </c>
      <c r="AU325">
        <f>100*(asset_ret!AV328-asset_ret!AV327)/asset_ret!AV327</f>
        <v>-1.2435542934010928</v>
      </c>
      <c r="AV325">
        <f>100*(asset_ret!AW328-asset_ret!AW327)/asset_ret!AW327</f>
        <v>0.41501871683560193</v>
      </c>
      <c r="AW325">
        <f>100*(asset_ret!AX328-asset_ret!AX327)/asset_ret!AX327</f>
        <v>4.207775045907737E-2</v>
      </c>
      <c r="AX325">
        <f>100*(asset_ret!AY328-asset_ret!AY327)/asset_ret!AY327</f>
        <v>-2.2070741134075327</v>
      </c>
      <c r="AY325">
        <f>100*(asset_ret!AZ328-asset_ret!AZ327)/asset_ret!AZ327</f>
        <v>-0.70423431733250119</v>
      </c>
      <c r="AZ325">
        <f>100*(asset_ret!BA328-asset_ret!BA327)/asset_ret!BA327</f>
        <v>-0.77616570542210239</v>
      </c>
      <c r="BA325">
        <f>100*(asset_ret!BB328-asset_ret!BB327)/asset_ret!BB327</f>
        <v>0.53920467310717146</v>
      </c>
      <c r="BB325">
        <f>100*(asset_ret!BC328-asset_ret!BC327)/asset_ret!BC327</f>
        <v>-1.1679734456621391</v>
      </c>
      <c r="BC325">
        <f>100*(asset_ret!BD328-asset_ret!BD327)/asset_ret!BD327</f>
        <v>-3.5074508811339298</v>
      </c>
      <c r="BD325">
        <f>100*(asset_ret!BE328-asset_ret!BE327)/asset_ret!BE327</f>
        <v>-1.5834656723975225</v>
      </c>
      <c r="BE325">
        <f>100*(asset_ret!BF328-asset_ret!BF327)/asset_ret!BF327</f>
        <v>-1.125607572269113</v>
      </c>
      <c r="BF325">
        <f>100*(asset_ret!BG328-asset_ret!BG327)/asset_ret!BG327</f>
        <v>0.66951918776576846</v>
      </c>
      <c r="BG325">
        <f>100*(asset_ret!BH328-asset_ret!BH327)/asset_ret!BH327</f>
        <v>-1.4686507587364839</v>
      </c>
      <c r="BH325">
        <f>100*(asset_ret!BI328-asset_ret!BI327)/asset_ret!BI327</f>
        <v>-0.91285714285714092</v>
      </c>
      <c r="BI325">
        <f>100*(asset_ret!BJ328-asset_ret!BJ327)/asset_ret!BJ327</f>
        <v>-2.0315049218741348</v>
      </c>
      <c r="BJ325">
        <f>100*(asset_ret!BK328-asset_ret!BK327)/asset_ret!BK327</f>
        <v>0</v>
      </c>
      <c r="BK325">
        <f>100*(asset_ret!BL328-asset_ret!BL327)/asset_ret!BL327</f>
        <v>0.30627454383506375</v>
      </c>
      <c r="BL325">
        <f>100*(asset_ret!BM328-asset_ret!BM327)/asset_ret!BM327</f>
        <v>-0.2295928826206397</v>
      </c>
      <c r="BM325">
        <f>100*(asset_ret!BN328-asset_ret!BN327)/asset_ret!BN327</f>
        <v>4.537980927326541</v>
      </c>
      <c r="BN325">
        <f>100*(asset_ret!BO328-asset_ret!BO327)/asset_ret!BO327</f>
        <v>1.8765146295184412</v>
      </c>
      <c r="BO325">
        <f>100*(asset_ret!BP328-asset_ret!BP327)/asset_ret!BP327</f>
        <v>-1.3399688769085702</v>
      </c>
      <c r="BP325">
        <f>100*(asset_ret!BQ328-asset_ret!BQ327)/asset_ret!BQ327</f>
        <v>-0.98874545727664043</v>
      </c>
      <c r="BQ325">
        <f>100*(asset_ret!BR328-asset_ret!BR327)/asset_ret!BR327</f>
        <v>0.80062889480299171</v>
      </c>
      <c r="BR325">
        <f>100*(asset_ret!BS328-asset_ret!BS327)/asset_ret!BS327</f>
        <v>-0.11243165077499587</v>
      </c>
      <c r="BS325">
        <f>100*(asset_ret!BT328-asset_ret!BT327)/asset_ret!BT327</f>
        <v>0.1577534514014734</v>
      </c>
      <c r="BT325">
        <f>100*(asset_ret!BU328-asset_ret!BU327)/asset_ret!BU327</f>
        <v>0.55319595817945244</v>
      </c>
      <c r="BU325">
        <f>100*(asset_ret!BV328-asset_ret!BV327)/asset_ret!BV327</f>
        <v>-3.5599983374205069</v>
      </c>
      <c r="BV325">
        <f>100*(asset_ret!BW328-asset_ret!BW327)/asset_ret!BW327</f>
        <v>-0.3762017556081873</v>
      </c>
      <c r="BW325">
        <f>100*(asset_ret!BX328-asset_ret!BX327)/asset_ret!BX327</f>
        <v>-0.67275748705837379</v>
      </c>
      <c r="BX325">
        <f>100*(asset_ret!BY328-asset_ret!BY327)/asset_ret!BY327</f>
        <v>-0.58695929564885529</v>
      </c>
      <c r="BY325">
        <f>100*(asset_ret!BZ328-asset_ret!BZ327)/asset_ret!BZ327</f>
        <v>-0.883292631257376</v>
      </c>
      <c r="BZ325">
        <f>100*(asset_ret!CA328-asset_ret!CA327)/asset_ret!CA327</f>
        <v>-0.99643963117437939</v>
      </c>
      <c r="CA325">
        <f>100*(asset_ret!CB328-asset_ret!CB327)/asset_ret!CB327</f>
        <v>0.10361831776483185</v>
      </c>
      <c r="CB325">
        <f>100*(asset_ret!CC328-asset_ret!CC327)/asset_ret!CC327</f>
        <v>-0.31106733319242025</v>
      </c>
      <c r="CC325">
        <f>100*(asset_ret!CD328-asset_ret!CD327)/asset_ret!CD327</f>
        <v>-2.0973228439161516E-2</v>
      </c>
      <c r="CD325">
        <f>100*(asset_ret!CE328-asset_ret!CE327)/asset_ret!CE327</f>
        <v>-0.68124256791191073</v>
      </c>
      <c r="CE325">
        <f>100*(asset_ret!CF328-asset_ret!CF327)/asset_ret!CF327</f>
        <v>9.8708196612644294E-2</v>
      </c>
      <c r="CF325">
        <f>100*(asset_ret!CG328-asset_ret!CG327)/asset_ret!CG327</f>
        <v>-3.0723055524389733</v>
      </c>
      <c r="CG325">
        <f>100*(asset_ret!CH328-asset_ret!CH327)/asset_ret!CH327</f>
        <v>-1.9923657737408158</v>
      </c>
      <c r="CH325">
        <f>100*(asset_ret!CI328-asset_ret!CI327)/asset_ret!CI327</f>
        <v>-2.9051987767584087</v>
      </c>
      <c r="CI325">
        <f>100*(asset_ret!CJ328-asset_ret!CJ327)/asset_ret!CJ327</f>
        <v>-1.5377168293868013</v>
      </c>
      <c r="CJ325">
        <f>100*(asset_ret!CK328-asset_ret!CK327)/asset_ret!CK327</f>
        <v>-1.4865283369464271</v>
      </c>
      <c r="CK325">
        <f>100*(asset_ret!CL328-asset_ret!CL327)/asset_ret!CL327</f>
        <v>-0.24431969256856206</v>
      </c>
      <c r="CL325">
        <f>100*(asset_ret!CM328-asset_ret!CM327)/asset_ret!CM327</f>
        <v>2.0811591156718117</v>
      </c>
      <c r="CM325">
        <f>100*(asset_ret!CN328-asset_ret!CN327)/asset_ret!CN327</f>
        <v>0.17240636179475269</v>
      </c>
      <c r="CN325">
        <f>100*(asset_ret!CO328-asset_ret!CO327)/asset_ret!CO327</f>
        <v>1.9983929072900357</v>
      </c>
      <c r="CO325">
        <f>100*(asset_ret!CP328-asset_ret!CP327)/asset_ret!CP327</f>
        <v>-1.4420834520020969</v>
      </c>
      <c r="CP325">
        <f>100*(asset_ret!CQ328-asset_ret!CQ327)/asset_ret!CQ327</f>
        <v>-2.3000544241795207</v>
      </c>
      <c r="CQ325">
        <f>100*(asset_ret!CR328-asset_ret!CR327)/asset_ret!CR327</f>
        <v>-0.31180463033362399</v>
      </c>
      <c r="CR325">
        <f>100*(asset_ret!CS328-asset_ret!CS327)/asset_ret!CS327</f>
        <v>-1.9704887088234493</v>
      </c>
      <c r="CS325">
        <f>100*(asset_ret!CT328-asset_ret!CT327)/asset_ret!CT327</f>
        <v>-1.2840523263146184</v>
      </c>
      <c r="CT325">
        <f>100*(asset_ret!CU328-asset_ret!CU327)/asset_ret!CU327</f>
        <v>2.9303273516999901</v>
      </c>
      <c r="CU325">
        <f>100*(asset_ret!CV328-asset_ret!CV327)/asset_ret!CV327</f>
        <v>-2.8296237390538908</v>
      </c>
    </row>
    <row r="326" spans="1:99" x14ac:dyDescent="0.3">
      <c r="A326">
        <f>100*(asset_ret!B329-asset_ret!B328)/asset_ret!B328</f>
        <v>0</v>
      </c>
      <c r="B326">
        <f>100*(asset_ret!C329-asset_ret!C328)/asset_ret!C328</f>
        <v>0</v>
      </c>
      <c r="C326">
        <f>100*(asset_ret!D329-asset_ret!D328)/asset_ret!D328</f>
        <v>0</v>
      </c>
      <c r="D326">
        <f>100*(asset_ret!E329-asset_ret!E328)/asset_ret!E328</f>
        <v>0</v>
      </c>
      <c r="E326">
        <f>100*(asset_ret!F329-asset_ret!F328)/asset_ret!F328</f>
        <v>0</v>
      </c>
      <c r="F326">
        <f>100*(asset_ret!G329-asset_ret!G328)/asset_ret!G328</f>
        <v>0</v>
      </c>
      <c r="G326">
        <f>100*(asset_ret!H329-asset_ret!H328)/asset_ret!H328</f>
        <v>0</v>
      </c>
      <c r="H326">
        <f>100*(asset_ret!I329-asset_ret!I328)/asset_ret!I328</f>
        <v>0</v>
      </c>
      <c r="I326">
        <f>100*(asset_ret!J329-asset_ret!J328)/asset_ret!J328</f>
        <v>0</v>
      </c>
      <c r="J326">
        <f>100*(asset_ret!K329-asset_ret!K328)/asset_ret!K328</f>
        <v>0</v>
      </c>
      <c r="K326">
        <f>100*(asset_ret!L329-asset_ret!L328)/asset_ret!L328</f>
        <v>0</v>
      </c>
      <c r="L326">
        <f>100*(asset_ret!M329-asset_ret!M328)/asset_ret!M328</f>
        <v>0</v>
      </c>
      <c r="M326">
        <f>100*(asset_ret!N329-asset_ret!N328)/asset_ret!N328</f>
        <v>0</v>
      </c>
      <c r="N326">
        <f>100*(asset_ret!O329-asset_ret!O328)/asset_ret!O328</f>
        <v>0</v>
      </c>
      <c r="O326">
        <f>100*(asset_ret!P329-asset_ret!P328)/asset_ret!P328</f>
        <v>0</v>
      </c>
      <c r="P326">
        <f>100*(asset_ret!Q329-asset_ret!Q328)/asset_ret!Q328</f>
        <v>0</v>
      </c>
      <c r="Q326">
        <f>100*(asset_ret!R329-asset_ret!R328)/asset_ret!R328</f>
        <v>0</v>
      </c>
      <c r="R326">
        <f>100*(asset_ret!S329-asset_ret!S328)/asset_ret!S328</f>
        <v>0</v>
      </c>
      <c r="S326">
        <f>100*(asset_ret!T329-asset_ret!T328)/asset_ret!T328</f>
        <v>0</v>
      </c>
      <c r="T326">
        <f>100*(asset_ret!U329-asset_ret!U328)/asset_ret!U328</f>
        <v>0</v>
      </c>
      <c r="U326">
        <f>100*(asset_ret!V329-asset_ret!V328)/asset_ret!V328</f>
        <v>0</v>
      </c>
      <c r="V326">
        <f>100*(asset_ret!W329-asset_ret!W328)/asset_ret!W328</f>
        <v>0</v>
      </c>
      <c r="W326">
        <f>100*(asset_ret!X329-asset_ret!X328)/asset_ret!X328</f>
        <v>0</v>
      </c>
      <c r="X326">
        <f>100*(asset_ret!Y329-asset_ret!Y328)/asset_ret!Y328</f>
        <v>0</v>
      </c>
      <c r="Y326">
        <f>100*(asset_ret!Z329-asset_ret!Z328)/asset_ret!Z328</f>
        <v>0</v>
      </c>
      <c r="Z326">
        <f>100*(asset_ret!AA329-asset_ret!AA328)/asset_ret!AA328</f>
        <v>0</v>
      </c>
      <c r="AA326">
        <f>100*(asset_ret!AB329-asset_ret!AB328)/asset_ret!AB328</f>
        <v>0</v>
      </c>
      <c r="AB326">
        <f>100*(asset_ret!AC329-asset_ret!AC328)/asset_ret!AC328</f>
        <v>0</v>
      </c>
      <c r="AC326">
        <f>100*(asset_ret!AD329-asset_ret!AD328)/asset_ret!AD328</f>
        <v>0</v>
      </c>
      <c r="AD326">
        <f>100*(asset_ret!AE329-asset_ret!AE328)/asset_ret!AE328</f>
        <v>0</v>
      </c>
      <c r="AE326">
        <f>100*(asset_ret!AF329-asset_ret!AF328)/asset_ret!AF328</f>
        <v>0</v>
      </c>
      <c r="AF326">
        <f>100*(asset_ret!AG329-asset_ret!AG328)/asset_ret!AG328</f>
        <v>0</v>
      </c>
      <c r="AG326">
        <f>100*(asset_ret!AH329-asset_ret!AH328)/asset_ret!AH328</f>
        <v>0</v>
      </c>
      <c r="AH326">
        <f>100*(asset_ret!AI329-asset_ret!AI328)/asset_ret!AI328</f>
        <v>2.0800216322267211E-3</v>
      </c>
      <c r="AI326">
        <f>100*(asset_ret!AJ329-asset_ret!AJ328)/asset_ret!AJ328</f>
        <v>0</v>
      </c>
      <c r="AJ326">
        <f>100*(asset_ret!AK329-asset_ret!AK328)/asset_ret!AK328</f>
        <v>0</v>
      </c>
      <c r="AK326">
        <f>100*(asset_ret!AL329-asset_ret!AL328)/asset_ret!AL328</f>
        <v>0</v>
      </c>
      <c r="AL326">
        <f>100*(asset_ret!AM329-asset_ret!AM328)/asset_ret!AM328</f>
        <v>0</v>
      </c>
      <c r="AM326">
        <f>100*(asset_ret!AN329-asset_ret!AN328)/asset_ret!AN328</f>
        <v>0</v>
      </c>
      <c r="AN326">
        <f>100*(asset_ret!AO329-asset_ret!AO328)/asset_ret!AO328</f>
        <v>0</v>
      </c>
      <c r="AO326">
        <f>100*(asset_ret!AP329-asset_ret!AP328)/asset_ret!AP328</f>
        <v>0</v>
      </c>
      <c r="AP326">
        <f>100*(asset_ret!AQ329-asset_ret!AQ328)/asset_ret!AQ328</f>
        <v>0</v>
      </c>
      <c r="AQ326">
        <f>100*(asset_ret!AR329-asset_ret!AR328)/asset_ret!AR328</f>
        <v>0</v>
      </c>
      <c r="AR326">
        <f>100*(asset_ret!AS329-asset_ret!AS328)/asset_ret!AS328</f>
        <v>0</v>
      </c>
      <c r="AS326">
        <f>100*(asset_ret!AT329-asset_ret!AT328)/asset_ret!AT328</f>
        <v>0</v>
      </c>
      <c r="AT326">
        <f>100*(asset_ret!AU329-asset_ret!AU328)/asset_ret!AU328</f>
        <v>0</v>
      </c>
      <c r="AU326">
        <f>100*(asset_ret!AV329-asset_ret!AV328)/asset_ret!AV328</f>
        <v>0</v>
      </c>
      <c r="AV326">
        <f>100*(asset_ret!AW329-asset_ret!AW328)/asset_ret!AW328</f>
        <v>0</v>
      </c>
      <c r="AW326">
        <f>100*(asset_ret!AX329-asset_ret!AX328)/asset_ret!AX328</f>
        <v>0</v>
      </c>
      <c r="AX326">
        <f>100*(asset_ret!AY329-asset_ret!AY328)/asset_ret!AY328</f>
        <v>0</v>
      </c>
      <c r="AY326">
        <f>100*(asset_ret!AZ329-asset_ret!AZ328)/asset_ret!AZ328</f>
        <v>0</v>
      </c>
      <c r="AZ326">
        <f>100*(asset_ret!BA329-asset_ret!BA328)/asset_ret!BA328</f>
        <v>0</v>
      </c>
      <c r="BA326">
        <f>100*(asset_ret!BB329-asset_ret!BB328)/asset_ret!BB328</f>
        <v>0</v>
      </c>
      <c r="BB326">
        <f>100*(asset_ret!BC329-asset_ret!BC328)/asset_ret!BC328</f>
        <v>0</v>
      </c>
      <c r="BC326">
        <f>100*(asset_ret!BD329-asset_ret!BD328)/asset_ret!BD328</f>
        <v>0</v>
      </c>
      <c r="BD326">
        <f>100*(asset_ret!BE329-asset_ret!BE328)/asset_ret!BE328</f>
        <v>0</v>
      </c>
      <c r="BE326">
        <f>100*(asset_ret!BF329-asset_ret!BF328)/asset_ret!BF328</f>
        <v>0</v>
      </c>
      <c r="BF326">
        <f>100*(asset_ret!BG329-asset_ret!BG328)/asset_ret!BG328</f>
        <v>0</v>
      </c>
      <c r="BG326">
        <f>100*(asset_ret!BH329-asset_ret!BH328)/asset_ret!BH328</f>
        <v>0</v>
      </c>
      <c r="BH326">
        <f>100*(asset_ret!BI329-asset_ret!BI328)/asset_ret!BI328</f>
        <v>0</v>
      </c>
      <c r="BI326">
        <f>100*(asset_ret!BJ329-asset_ret!BJ328)/asset_ret!BJ328</f>
        <v>0</v>
      </c>
      <c r="BJ326">
        <f>100*(asset_ret!BK329-asset_ret!BK328)/asset_ret!BK328</f>
        <v>0</v>
      </c>
      <c r="BK326">
        <f>100*(asset_ret!BL329-asset_ret!BL328)/asset_ret!BL328</f>
        <v>0</v>
      </c>
      <c r="BL326">
        <f>100*(asset_ret!BM329-asset_ret!BM328)/asset_ret!BM328</f>
        <v>0</v>
      </c>
      <c r="BM326">
        <f>100*(asset_ret!BN329-asset_ret!BN328)/asset_ret!BN328</f>
        <v>0</v>
      </c>
      <c r="BN326">
        <f>100*(asset_ret!BO329-asset_ret!BO328)/asset_ret!BO328</f>
        <v>0</v>
      </c>
      <c r="BO326">
        <f>100*(asset_ret!BP329-asset_ret!BP328)/asset_ret!BP328</f>
        <v>0</v>
      </c>
      <c r="BP326">
        <f>100*(asset_ret!BQ329-asset_ret!BQ328)/asset_ret!BQ328</f>
        <v>0</v>
      </c>
      <c r="BQ326">
        <f>100*(asset_ret!BR329-asset_ret!BR328)/asset_ret!BR328</f>
        <v>0</v>
      </c>
      <c r="BR326">
        <f>100*(asset_ret!BS329-asset_ret!BS328)/asset_ret!BS328</f>
        <v>0</v>
      </c>
      <c r="BS326">
        <f>100*(asset_ret!BT329-asset_ret!BT328)/asset_ret!BT328</f>
        <v>0</v>
      </c>
      <c r="BT326">
        <f>100*(asset_ret!BU329-asset_ret!BU328)/asset_ret!BU328</f>
        <v>0</v>
      </c>
      <c r="BU326">
        <f>100*(asset_ret!BV329-asset_ret!BV328)/asset_ret!BV328</f>
        <v>0</v>
      </c>
      <c r="BV326">
        <f>100*(asset_ret!BW329-asset_ret!BW328)/asset_ret!BW328</f>
        <v>0</v>
      </c>
      <c r="BW326">
        <f>100*(asset_ret!BX329-asset_ret!BX328)/asset_ret!BX328</f>
        <v>0</v>
      </c>
      <c r="BX326">
        <f>100*(asset_ret!BY329-asset_ret!BY328)/asset_ret!BY328</f>
        <v>0</v>
      </c>
      <c r="BY326">
        <f>100*(asset_ret!BZ329-asset_ret!BZ328)/asset_ret!BZ328</f>
        <v>0</v>
      </c>
      <c r="BZ326">
        <f>100*(asset_ret!CA329-asset_ret!CA328)/asset_ret!CA328</f>
        <v>0</v>
      </c>
      <c r="CA326">
        <f>100*(asset_ret!CB329-asset_ret!CB328)/asset_ret!CB328</f>
        <v>0</v>
      </c>
      <c r="CB326">
        <f>100*(asset_ret!CC329-asset_ret!CC328)/asset_ret!CC328</f>
        <v>0</v>
      </c>
      <c r="CC326">
        <f>100*(asset_ret!CD329-asset_ret!CD328)/asset_ret!CD328</f>
        <v>0</v>
      </c>
      <c r="CD326">
        <f>100*(asset_ret!CE329-asset_ret!CE328)/asset_ret!CE328</f>
        <v>0</v>
      </c>
      <c r="CE326">
        <f>100*(asset_ret!CF329-asset_ret!CF328)/asset_ret!CF328</f>
        <v>0</v>
      </c>
      <c r="CF326">
        <f>100*(asset_ret!CG329-asset_ret!CG328)/asset_ret!CG328</f>
        <v>0</v>
      </c>
      <c r="CG326">
        <f>100*(asset_ret!CH329-asset_ret!CH328)/asset_ret!CH328</f>
        <v>0</v>
      </c>
      <c r="CH326">
        <f>100*(asset_ret!CI329-asset_ret!CI328)/asset_ret!CI328</f>
        <v>0</v>
      </c>
      <c r="CI326">
        <f>100*(asset_ret!CJ329-asset_ret!CJ328)/asset_ret!CJ328</f>
        <v>0</v>
      </c>
      <c r="CJ326">
        <f>100*(asset_ret!CK329-asset_ret!CK328)/asset_ret!CK328</f>
        <v>0</v>
      </c>
      <c r="CK326">
        <f>100*(asset_ret!CL329-asset_ret!CL328)/asset_ret!CL328</f>
        <v>0</v>
      </c>
      <c r="CL326">
        <f>100*(asset_ret!CM329-asset_ret!CM328)/asset_ret!CM328</f>
        <v>0</v>
      </c>
      <c r="CM326">
        <f>100*(asset_ret!CN329-asset_ret!CN328)/asset_ret!CN328</f>
        <v>0</v>
      </c>
      <c r="CN326">
        <f>100*(asset_ret!CO329-asset_ret!CO328)/asset_ret!CO328</f>
        <v>0</v>
      </c>
      <c r="CO326">
        <f>100*(asset_ret!CP329-asset_ret!CP328)/asset_ret!CP328</f>
        <v>0</v>
      </c>
      <c r="CP326">
        <f>100*(asset_ret!CQ329-asset_ret!CQ328)/asset_ret!CQ328</f>
        <v>0</v>
      </c>
      <c r="CQ326">
        <f>100*(asset_ret!CR329-asset_ret!CR328)/asset_ret!CR328</f>
        <v>0</v>
      </c>
      <c r="CR326">
        <f>100*(asset_ret!CS329-asset_ret!CS328)/asset_ret!CS328</f>
        <v>0</v>
      </c>
      <c r="CS326">
        <f>100*(asset_ret!CT329-asset_ret!CT328)/asset_ret!CT328</f>
        <v>0</v>
      </c>
      <c r="CT326">
        <f>100*(asset_ret!CU329-asset_ret!CU328)/asset_ret!CU328</f>
        <v>0</v>
      </c>
      <c r="CU326">
        <f>100*(asset_ret!CV329-asset_ret!CV328)/asset_ret!CV328</f>
        <v>0</v>
      </c>
    </row>
    <row r="327" spans="1:99" x14ac:dyDescent="0.3">
      <c r="A327">
        <f>100*(asset_ret!B330-asset_ret!B329)/asset_ret!B329</f>
        <v>-2.430823965502781</v>
      </c>
      <c r="B327">
        <f>100*(asset_ret!C330-asset_ret!C329)/asset_ret!C329</f>
        <v>-0.45482746266571311</v>
      </c>
      <c r="C327">
        <f>100*(asset_ret!D330-asset_ret!D329)/asset_ret!D329</f>
        <v>1.3094736494245676</v>
      </c>
      <c r="D327">
        <f>100*(asset_ret!E330-asset_ret!E329)/asset_ret!E329</f>
        <v>1.2569749760780278</v>
      </c>
      <c r="E327">
        <f>100*(asset_ret!F330-asset_ret!F329)/asset_ret!F329</f>
        <v>-2.3032836396532255</v>
      </c>
      <c r="F327">
        <f>100*(asset_ret!G330-asset_ret!G329)/asset_ret!G329</f>
        <v>-1.5640657593653269</v>
      </c>
      <c r="G327">
        <f>100*(asset_ret!H330-asset_ret!H329)/asset_ret!H329</f>
        <v>-1.7144711662208947</v>
      </c>
      <c r="H327">
        <f>100*(asset_ret!I330-asset_ret!I329)/asset_ret!I329</f>
        <v>0.84994836762253345</v>
      </c>
      <c r="I327">
        <f>100*(asset_ret!J330-asset_ret!J329)/asset_ret!J329</f>
        <v>0.74265130964556747</v>
      </c>
      <c r="J327">
        <f>100*(asset_ret!K330-asset_ret!K329)/asset_ret!K329</f>
        <v>-0.35485513389549422</v>
      </c>
      <c r="K327">
        <f>100*(asset_ret!L330-asset_ret!L329)/asset_ret!L329</f>
        <v>-2.4762081468252952</v>
      </c>
      <c r="L327">
        <f>100*(asset_ret!M330-asset_ret!M329)/asset_ret!M329</f>
        <v>-0.46237915090374526</v>
      </c>
      <c r="M327">
        <f>100*(asset_ret!N330-asset_ret!N329)/asset_ret!N329</f>
        <v>-3.5412180287667439</v>
      </c>
      <c r="N327">
        <f>100*(asset_ret!O330-asset_ret!O329)/asset_ret!O329</f>
        <v>-5.4126541866963045</v>
      </c>
      <c r="O327">
        <f>100*(asset_ret!P330-asset_ret!P329)/asset_ret!P329</f>
        <v>-4.1127250831692654</v>
      </c>
      <c r="P327">
        <f>100*(asset_ret!Q330-asset_ret!Q329)/asset_ret!Q329</f>
        <v>-1.05289508117884</v>
      </c>
      <c r="Q327">
        <f>100*(asset_ret!R330-asset_ret!R329)/asset_ret!R329</f>
        <v>2.265260327409409</v>
      </c>
      <c r="R327">
        <f>100*(asset_ret!S330-asset_ret!S329)/asset_ret!S329</f>
        <v>-1.7032492459555713</v>
      </c>
      <c r="S327">
        <f>100*(asset_ret!T330-asset_ret!T329)/asset_ret!T329</f>
        <v>-0.69103287872829444</v>
      </c>
      <c r="T327">
        <f>100*(asset_ret!U330-asset_ret!U329)/asset_ret!U329</f>
        <v>-4.1290390269741879</v>
      </c>
      <c r="U327">
        <f>100*(asset_ret!V330-asset_ret!V329)/asset_ret!V329</f>
        <v>-4.443848918595128</v>
      </c>
      <c r="V327">
        <f>100*(asset_ret!W330-asset_ret!W329)/asset_ret!W329</f>
        <v>-8.2579326967834252E-2</v>
      </c>
      <c r="W327">
        <f>100*(asset_ret!X330-asset_ret!X329)/asset_ret!X329</f>
        <v>-3.1495363429396428</v>
      </c>
      <c r="X327">
        <f>100*(asset_ret!Y330-asset_ret!Y329)/asset_ret!Y329</f>
        <v>-1.27880831928049</v>
      </c>
      <c r="Y327">
        <f>100*(asset_ret!Z330-asset_ret!Z329)/asset_ret!Z329</f>
        <v>-3.6454706767592859</v>
      </c>
      <c r="Z327">
        <f>100*(asset_ret!AA330-asset_ret!AA329)/asset_ret!AA329</f>
        <v>-0.10548296127268617</v>
      </c>
      <c r="AA327">
        <f>100*(asset_ret!AB330-asset_ret!AB329)/asset_ret!AB329</f>
        <v>0.54242501479615857</v>
      </c>
      <c r="AB327">
        <f>100*(asset_ret!AC330-asset_ret!AC329)/asset_ret!AC329</f>
        <v>-2.5648860603338779</v>
      </c>
      <c r="AC327">
        <f>100*(asset_ret!AD330-asset_ret!AD329)/asset_ret!AD329</f>
        <v>-2.7694889975798178</v>
      </c>
      <c r="AD327">
        <f>100*(asset_ret!AE330-asset_ret!AE329)/asset_ret!AE329</f>
        <v>-2.9096373198552059</v>
      </c>
      <c r="AE327">
        <f>100*(asset_ret!AF330-asset_ret!AF329)/asset_ret!AF329</f>
        <v>0.40089612074048275</v>
      </c>
      <c r="AF327">
        <f>100*(asset_ret!AG330-asset_ret!AG329)/asset_ret!AG329</f>
        <v>-1.9703176818379622</v>
      </c>
      <c r="AG327">
        <f>100*(asset_ret!AH330-asset_ret!AH329)/asset_ret!AH329</f>
        <v>-1.1117017712795434</v>
      </c>
      <c r="AH327">
        <f>100*(asset_ret!AI330-asset_ret!AI329)/asset_ret!AI329</f>
        <v>-2.6231727190037337</v>
      </c>
      <c r="AI327">
        <f>100*(asset_ret!AJ330-asset_ret!AJ329)/asset_ret!AJ329</f>
        <v>4.5536519386834966</v>
      </c>
      <c r="AJ327">
        <f>100*(asset_ret!AK330-asset_ret!AK329)/asset_ret!AK329</f>
        <v>-1.7799107658155329</v>
      </c>
      <c r="AK327">
        <f>100*(asset_ret!AL330-asset_ret!AL329)/asset_ret!AL329</f>
        <v>2.1474588403722228</v>
      </c>
      <c r="AL327">
        <f>100*(asset_ret!AM330-asset_ret!AM329)/asset_ret!AM329</f>
        <v>-0.63119853933025494</v>
      </c>
      <c r="AM327">
        <f>100*(asset_ret!AN330-asset_ret!AN329)/asset_ret!AN329</f>
        <v>-1.1135903192246606</v>
      </c>
      <c r="AN327">
        <f>100*(asset_ret!AO330-asset_ret!AO329)/asset_ret!AO329</f>
        <v>-1.8141601899389186</v>
      </c>
      <c r="AO327">
        <f>100*(asset_ret!AP330-asset_ret!AP329)/asset_ret!AP329</f>
        <v>-3.9831770371309059</v>
      </c>
      <c r="AP327">
        <f>100*(asset_ret!AQ330-asset_ret!AQ329)/asset_ret!AQ329</f>
        <v>-0.55841150632544256</v>
      </c>
      <c r="AQ327">
        <f>100*(asset_ret!AR330-asset_ret!AR329)/asset_ret!AR329</f>
        <v>-5.3705423243908035</v>
      </c>
      <c r="AR327">
        <f>100*(asset_ret!AS330-asset_ret!AS329)/asset_ret!AS329</f>
        <v>-0.65823547124360515</v>
      </c>
      <c r="AS327">
        <f>100*(asset_ret!AT330-asset_ret!AT329)/asset_ret!AT329</f>
        <v>-3.1455247786649054</v>
      </c>
      <c r="AT327">
        <f>100*(asset_ret!AU330-asset_ret!AU329)/asset_ret!AU329</f>
        <v>-6.3809919070346455</v>
      </c>
      <c r="AU327">
        <f>100*(asset_ret!AV330-asset_ret!AV329)/asset_ret!AV329</f>
        <v>-0.17051846694817899</v>
      </c>
      <c r="AV327">
        <f>100*(asset_ret!AW330-asset_ret!AW329)/asset_ret!AW329</f>
        <v>-2.0667238546048465</v>
      </c>
      <c r="AW327">
        <f>100*(asset_ret!AX330-asset_ret!AX329)/asset_ret!AX329</f>
        <v>-0.33684556452440767</v>
      </c>
      <c r="AX327">
        <f>100*(asset_ret!AY330-asset_ret!AY329)/asset_ret!AY329</f>
        <v>7.4190129487119283E-2</v>
      </c>
      <c r="AY327">
        <f>100*(asset_ret!AZ330-asset_ret!AZ329)/asset_ret!AZ329</f>
        <v>-2.7849911535780771</v>
      </c>
      <c r="AZ327">
        <f>100*(asset_ret!BA330-asset_ret!BA329)/asset_ret!BA329</f>
        <v>-4.5099768274008456</v>
      </c>
      <c r="BA327">
        <f>100*(asset_ret!BB330-asset_ret!BB329)/asset_ret!BB329</f>
        <v>-4.9608938547486012</v>
      </c>
      <c r="BB327">
        <f>100*(asset_ret!BC330-asset_ret!BC329)/asset_ret!BC329</f>
        <v>-0.79556691757415632</v>
      </c>
      <c r="BC327">
        <f>100*(asset_ret!BD330-asset_ret!BD329)/asset_ret!BD329</f>
        <v>-6.2081945282375512</v>
      </c>
      <c r="BD327">
        <f>100*(asset_ret!BE330-asset_ret!BE329)/asset_ret!BE329</f>
        <v>-0.51448750029231982</v>
      </c>
      <c r="BE327">
        <f>100*(asset_ret!BF330-asset_ret!BF329)/asset_ret!BF329</f>
        <v>-1.1384217335058269</v>
      </c>
      <c r="BF327">
        <f>100*(asset_ret!BG330-asset_ret!BG329)/asset_ret!BG329</f>
        <v>-5.4080577142402575</v>
      </c>
      <c r="BG327">
        <f>100*(asset_ret!BH330-asset_ret!BH329)/asset_ret!BH329</f>
        <v>-1.5899550650520078</v>
      </c>
      <c r="BH327">
        <f>100*(asset_ret!BI330-asset_ret!BI329)/asset_ret!BI329</f>
        <v>0.36043309640864463</v>
      </c>
      <c r="BI327">
        <f>100*(asset_ret!BJ330-asset_ret!BJ329)/asset_ret!BJ329</f>
        <v>-2.8601925050312751</v>
      </c>
      <c r="BJ327">
        <f>100*(asset_ret!BK330-asset_ret!BK329)/asset_ret!BK329</f>
        <v>5.7057758570344044</v>
      </c>
      <c r="BK327">
        <f>100*(asset_ret!BL330-asset_ret!BL329)/asset_ret!BL329</f>
        <v>-2.6335935406711664</v>
      </c>
      <c r="BL327">
        <f>100*(asset_ret!BM330-asset_ret!BM329)/asset_ret!BM329</f>
        <v>-0.1479350729402035</v>
      </c>
      <c r="BM327">
        <f>100*(asset_ret!BN330-asset_ret!BN329)/asset_ret!BN329</f>
        <v>0.19502988361118201</v>
      </c>
      <c r="BN327">
        <f>100*(asset_ret!BO330-asset_ret!BO329)/asset_ret!BO329</f>
        <v>-2.2512724241333562</v>
      </c>
      <c r="BO327">
        <f>100*(asset_ret!BP330-asset_ret!BP329)/asset_ret!BP329</f>
        <v>-0.93206595317154139</v>
      </c>
      <c r="BP327">
        <f>100*(asset_ret!BQ330-asset_ret!BQ329)/asset_ret!BQ329</f>
        <v>-2.1145412026080654</v>
      </c>
      <c r="BQ327">
        <f>100*(asset_ret!BR330-asset_ret!BR329)/asset_ret!BR329</f>
        <v>-8.3613146898811858E-2</v>
      </c>
      <c r="BR327">
        <f>100*(asset_ret!BS330-asset_ret!BS329)/asset_ret!BS329</f>
        <v>-0.75053881357864505</v>
      </c>
      <c r="BS327">
        <f>100*(asset_ret!BT330-asset_ret!BT329)/asset_ret!BT329</f>
        <v>0.66265217504807894</v>
      </c>
      <c r="BT327">
        <f>100*(asset_ret!BU330-asset_ret!BU329)/asset_ret!BU329</f>
        <v>0.43146062121848427</v>
      </c>
      <c r="BU327">
        <f>100*(asset_ret!BV330-asset_ret!BV329)/asset_ret!BV329</f>
        <v>-14.267859066910889</v>
      </c>
      <c r="BV327">
        <f>100*(asset_ret!BW330-asset_ret!BW329)/asset_ret!BW329</f>
        <v>-1.9720279720279672</v>
      </c>
      <c r="BW327">
        <f>100*(asset_ret!BX330-asset_ret!BX329)/asset_ret!BX329</f>
        <v>-2.0508132399000916</v>
      </c>
      <c r="BX327">
        <f>100*(asset_ret!BY330-asset_ret!BY329)/asset_ret!BY329</f>
        <v>-2.6184058529071903</v>
      </c>
      <c r="BY327">
        <f>100*(asset_ret!BZ330-asset_ret!BZ329)/asset_ret!BZ329</f>
        <v>-0.86415868685599073</v>
      </c>
      <c r="BZ327">
        <f>100*(asset_ret!CA330-asset_ret!CA329)/asset_ret!CA329</f>
        <v>-2.5300252690322615</v>
      </c>
      <c r="CA327">
        <f>100*(asset_ret!CB330-asset_ret!CB329)/asset_ret!CB329</f>
        <v>-4.6238674899090464</v>
      </c>
      <c r="CB327">
        <f>100*(asset_ret!CC330-asset_ret!CC329)/asset_ret!CC329</f>
        <v>0.57200870468463705</v>
      </c>
      <c r="CC327">
        <f>100*(asset_ret!CD330-asset_ret!CD329)/asset_ret!CD329</f>
        <v>-1.1334984627620952</v>
      </c>
      <c r="CD327">
        <f>100*(asset_ret!CE330-asset_ret!CE329)/asset_ret!CE329</f>
        <v>-1.2007891233150905</v>
      </c>
      <c r="CE327">
        <f>100*(asset_ret!CF330-asset_ret!CF329)/asset_ret!CF329</f>
        <v>-0.62441472437074486</v>
      </c>
      <c r="CF327">
        <f>100*(asset_ret!CG330-asset_ret!CG329)/asset_ret!CG329</f>
        <v>-2.3192650306938853</v>
      </c>
      <c r="CG327">
        <f>100*(asset_ret!CH330-asset_ret!CH329)/asset_ret!CH329</f>
        <v>0.9272584511307036</v>
      </c>
      <c r="CH327">
        <f>100*(asset_ret!CI330-asset_ret!CI329)/asset_ret!CI329</f>
        <v>0.52392489400363973</v>
      </c>
      <c r="CI327">
        <f>100*(asset_ret!CJ330-asset_ret!CJ329)/asset_ret!CJ329</f>
        <v>-0.43924048975887742</v>
      </c>
      <c r="CJ327">
        <f>100*(asset_ret!CK330-asset_ret!CK329)/asset_ret!CK329</f>
        <v>-1.9063808647796867</v>
      </c>
      <c r="CK327">
        <f>100*(asset_ret!CL330-asset_ret!CL329)/asset_ret!CL329</f>
        <v>-3.1844378954144466</v>
      </c>
      <c r="CL327">
        <f>100*(asset_ret!CM330-asset_ret!CM329)/asset_ret!CM329</f>
        <v>-3.7971408351412284</v>
      </c>
      <c r="CM327">
        <f>100*(asset_ret!CN330-asset_ret!CN329)/asset_ret!CN329</f>
        <v>-3.7519900176412371</v>
      </c>
      <c r="CN327">
        <f>100*(asset_ret!CO330-asset_ret!CO329)/asset_ret!CO329</f>
        <v>-3.9591869001180444</v>
      </c>
      <c r="CO327">
        <f>100*(asset_ret!CP330-asset_ret!CP329)/asset_ret!CP329</f>
        <v>-1.8747133107902403</v>
      </c>
      <c r="CP327">
        <f>100*(asset_ret!CQ330-asset_ret!CQ329)/asset_ret!CQ329</f>
        <v>-0.76238717220428032</v>
      </c>
      <c r="CQ327">
        <f>100*(asset_ret!CR330-asset_ret!CR329)/asset_ret!CR329</f>
        <v>-1.0104120017913159</v>
      </c>
      <c r="CR327">
        <f>100*(asset_ret!CS330-asset_ret!CS329)/asset_ret!CS329</f>
        <v>-3.8407219175095264</v>
      </c>
      <c r="CS327">
        <f>100*(asset_ret!CT330-asset_ret!CT329)/asset_ret!CT329</f>
        <v>1.3007546972644897</v>
      </c>
      <c r="CT327">
        <f>100*(asset_ret!CU330-asset_ret!CU329)/asset_ret!CU329</f>
        <v>-3.8750047905081857</v>
      </c>
      <c r="CU327">
        <f>100*(asset_ret!CV330-asset_ret!CV329)/asset_ret!CV329</f>
        <v>-5.6071945337267932</v>
      </c>
    </row>
    <row r="328" spans="1:99" x14ac:dyDescent="0.3">
      <c r="A328">
        <f>100*(asset_ret!B331-asset_ret!B330)/asset_ret!B330</f>
        <v>-1.1798283712450364</v>
      </c>
      <c r="B328">
        <f>100*(asset_ret!C331-asset_ret!C330)/asset_ret!C330</f>
        <v>2.1331039295636955</v>
      </c>
      <c r="C328">
        <f>100*(asset_ret!D331-asset_ret!D330)/asset_ret!D330</f>
        <v>-0.57084142025345364</v>
      </c>
      <c r="D328">
        <f>100*(asset_ret!E331-asset_ret!E330)/asset_ret!E330</f>
        <v>0.9655170405010256</v>
      </c>
      <c r="E328">
        <f>100*(asset_ret!F331-asset_ret!F330)/asset_ret!F330</f>
        <v>2.9076863906184198</v>
      </c>
      <c r="F328">
        <f>100*(asset_ret!G331-asset_ret!G330)/asset_ret!G330</f>
        <v>0.24834514899769264</v>
      </c>
      <c r="G328">
        <f>100*(asset_ret!H331-asset_ret!H330)/asset_ret!H330</f>
        <v>1.1588385994876185</v>
      </c>
      <c r="H328">
        <f>100*(asset_ret!I331-asset_ret!I330)/asset_ret!I330</f>
        <v>-0.17722117202269103</v>
      </c>
      <c r="I328">
        <f>100*(asset_ret!J331-asset_ret!J330)/asset_ret!J330</f>
        <v>2.1320738059503896</v>
      </c>
      <c r="J328">
        <f>100*(asset_ret!K331-asset_ret!K330)/asset_ret!K330</f>
        <v>-0.39576366704071059</v>
      </c>
      <c r="K328">
        <f>100*(asset_ret!L331-asset_ret!L330)/asset_ret!L330</f>
        <v>7.2590471962636335E-2</v>
      </c>
      <c r="L328">
        <f>100*(asset_ret!M331-asset_ret!M330)/asset_ret!M330</f>
        <v>0.19237987987987828</v>
      </c>
      <c r="M328">
        <f>100*(asset_ret!N331-asset_ret!N330)/asset_ret!N330</f>
        <v>2.553969153987063</v>
      </c>
      <c r="N328">
        <f>100*(asset_ret!O331-asset_ret!O330)/asset_ret!O330</f>
        <v>-2.2663427252781747</v>
      </c>
      <c r="O328">
        <f>100*(asset_ret!P331-asset_ret!P330)/asset_ret!P330</f>
        <v>8.6973746584159812</v>
      </c>
      <c r="P328">
        <f>100*(asset_ret!Q331-asset_ret!Q330)/asset_ret!Q330</f>
        <v>4.6996556303679542</v>
      </c>
      <c r="Q328">
        <f>100*(asset_ret!R331-asset_ret!R330)/asset_ret!R330</f>
        <v>-0.65086867358889477</v>
      </c>
      <c r="R328">
        <f>100*(asset_ret!S331-asset_ret!S330)/asset_ret!S330</f>
        <v>-0.65460072029326344</v>
      </c>
      <c r="S328">
        <f>100*(asset_ret!T331-asset_ret!T330)/asset_ret!T330</f>
        <v>2.4056112494297843</v>
      </c>
      <c r="T328">
        <f>100*(asset_ret!U331-asset_ret!U330)/asset_ret!U330</f>
        <v>0</v>
      </c>
      <c r="U328">
        <f>100*(asset_ret!V331-asset_ret!V330)/asset_ret!V330</f>
        <v>1.7008429978388999</v>
      </c>
      <c r="V328">
        <f>100*(asset_ret!W331-asset_ret!W330)/asset_ret!W330</f>
        <v>0.5372092490732705</v>
      </c>
      <c r="W328">
        <f>100*(asset_ret!X331-asset_ret!X330)/asset_ret!X330</f>
        <v>4.0741207902854031</v>
      </c>
      <c r="X328">
        <f>100*(asset_ret!Y331-asset_ret!Y330)/asset_ret!Y330</f>
        <v>2.5622775800711701</v>
      </c>
      <c r="Y328">
        <f>100*(asset_ret!Z331-asset_ret!Z330)/asset_ret!Z330</f>
        <v>4.3358664739614818</v>
      </c>
      <c r="Z328">
        <f>100*(asset_ret!AA331-asset_ret!AA330)/asset_ret!AA330</f>
        <v>-0.39005258167399409</v>
      </c>
      <c r="AA328">
        <f>100*(asset_ret!AB331-asset_ret!AB330)/asset_ret!AB330</f>
        <v>1.9217598070935735</v>
      </c>
      <c r="AB328">
        <f>100*(asset_ret!AC331-asset_ret!AC330)/asset_ret!AC330</f>
        <v>2.0439896086619784</v>
      </c>
      <c r="AC328">
        <f>100*(asset_ret!AD331-asset_ret!AD330)/asset_ret!AD330</f>
        <v>3.6885942897574036</v>
      </c>
      <c r="AD328">
        <f>100*(asset_ret!AE331-asset_ret!AE330)/asset_ret!AE330</f>
        <v>1.9717602130546208</v>
      </c>
      <c r="AE328">
        <f>100*(asset_ret!AF331-asset_ret!AF330)/asset_ret!AF330</f>
        <v>2.7657075748678679</v>
      </c>
      <c r="AF328">
        <f>100*(asset_ret!AG331-asset_ret!AG330)/asset_ret!AG330</f>
        <v>3.6922511710498123</v>
      </c>
      <c r="AG328">
        <f>100*(asset_ret!AH331-asset_ret!AH330)/asset_ret!AH330</f>
        <v>2.0564661501309742</v>
      </c>
      <c r="AH328">
        <f>100*(asset_ret!AI331-asset_ret!AI330)/asset_ret!AI330</f>
        <v>-2.693918862854217</v>
      </c>
      <c r="AI328">
        <f>100*(asset_ret!AJ331-asset_ret!AJ330)/asset_ret!AJ330</f>
        <v>-3.2175672537897784</v>
      </c>
      <c r="AJ328">
        <f>100*(asset_ret!AK331-asset_ret!AK330)/asset_ret!AK330</f>
        <v>3.0018054220180161</v>
      </c>
      <c r="AK328">
        <f>100*(asset_ret!AL331-asset_ret!AL330)/asset_ret!AL330</f>
        <v>0.88764307404810894</v>
      </c>
      <c r="AL328">
        <f>100*(asset_ret!AM331-asset_ret!AM330)/asset_ret!AM330</f>
        <v>2.5862398085565821</v>
      </c>
      <c r="AM328">
        <f>100*(asset_ret!AN331-asset_ret!AN330)/asset_ret!AN330</f>
        <v>1.5642628238404823</v>
      </c>
      <c r="AN328">
        <f>100*(asset_ret!AO331-asset_ret!AO330)/asset_ret!AO330</f>
        <v>3.9092694016740648</v>
      </c>
      <c r="AO328">
        <f>100*(asset_ret!AP331-asset_ret!AP330)/asset_ret!AP330</f>
        <v>1.0888663416565654</v>
      </c>
      <c r="AP328">
        <f>100*(asset_ret!AQ331-asset_ret!AQ330)/asset_ret!AQ330</f>
        <v>0.20065211938801863</v>
      </c>
      <c r="AQ328">
        <f>100*(asset_ret!AR331-asset_ret!AR330)/asset_ret!AR330</f>
        <v>2.2489192988039406</v>
      </c>
      <c r="AR328">
        <f>100*(asset_ret!AS331-asset_ret!AS330)/asset_ret!AS330</f>
        <v>1.7822826554799185</v>
      </c>
      <c r="AS328">
        <f>100*(asset_ret!AT331-asset_ret!AT330)/asset_ret!AT330</f>
        <v>1.1328491436418615</v>
      </c>
      <c r="AT328">
        <f>100*(asset_ret!AU331-asset_ret!AU330)/asset_ret!AU330</f>
        <v>0.19949019173223162</v>
      </c>
      <c r="AU328">
        <f>100*(asset_ret!AV331-asset_ret!AV330)/asset_ret!AV330</f>
        <v>2.5575977481415664</v>
      </c>
      <c r="AV328">
        <f>100*(asset_ret!AW331-asset_ret!AW330)/asset_ret!AW330</f>
        <v>5.6354497226072775E-2</v>
      </c>
      <c r="AW328">
        <f>100*(asset_ret!AX331-asset_ret!AX330)/asset_ret!AX330</f>
        <v>3.8867707639217994</v>
      </c>
      <c r="AX328">
        <f>100*(asset_ret!AY331-asset_ret!AY330)/asset_ret!AY330</f>
        <v>0.59139265064549351</v>
      </c>
      <c r="AY328">
        <f>100*(asset_ret!AZ331-asset_ret!AZ330)/asset_ret!AZ330</f>
        <v>0.62278236067424875</v>
      </c>
      <c r="AZ328">
        <f>100*(asset_ret!BA331-asset_ret!BA330)/asset_ret!BA330</f>
        <v>-0.19274340525408146</v>
      </c>
      <c r="BA328">
        <f>100*(asset_ret!BB331-asset_ret!BB330)/asset_ret!BB330</f>
        <v>0.2586409593228296</v>
      </c>
      <c r="BB328">
        <f>100*(asset_ret!BC331-asset_ret!BC330)/asset_ret!BC330</f>
        <v>1.9244270418637681</v>
      </c>
      <c r="BC328">
        <f>100*(asset_ret!BD331-asset_ret!BD330)/asset_ret!BD330</f>
        <v>5.2578220590805831</v>
      </c>
      <c r="BD328">
        <f>100*(asset_ret!BE331-asset_ret!BE330)/asset_ret!BE330</f>
        <v>1.1353752850191541</v>
      </c>
      <c r="BE328">
        <f>100*(asset_ret!BF331-asset_ret!BF330)/asset_ret!BF330</f>
        <v>3.5988699427589688</v>
      </c>
      <c r="BF328">
        <f>100*(asset_ret!BG331-asset_ret!BG330)/asset_ret!BG330</f>
        <v>-1.4058294078061797</v>
      </c>
      <c r="BG328">
        <f>100*(asset_ret!BH331-asset_ret!BH330)/asset_ret!BH330</f>
        <v>1.4809949602563344</v>
      </c>
      <c r="BH328">
        <f>100*(asset_ret!BI331-asset_ret!BI330)/asset_ret!BI330</f>
        <v>0.71827728376262368</v>
      </c>
      <c r="BI328">
        <f>100*(asset_ret!BJ331-asset_ret!BJ330)/asset_ret!BJ330</f>
        <v>-0.80972125741225998</v>
      </c>
      <c r="BJ328">
        <f>100*(asset_ret!BK331-asset_ret!BK330)/asset_ret!BK330</f>
        <v>2.8176795580110467</v>
      </c>
      <c r="BK328">
        <f>100*(asset_ret!BL331-asset_ret!BL330)/asset_ret!BL330</f>
        <v>5.6448691632311707</v>
      </c>
      <c r="BL328">
        <f>100*(asset_ret!BM331-asset_ret!BM330)/asset_ret!BM330</f>
        <v>-0.43211654800609545</v>
      </c>
      <c r="BM328">
        <f>100*(asset_ret!BN331-asset_ret!BN330)/asset_ret!BN330</f>
        <v>-3.3938214240864006</v>
      </c>
      <c r="BN328">
        <f>100*(asset_ret!BO331-asset_ret!BO330)/asset_ret!BO330</f>
        <v>-0.83749889964684843</v>
      </c>
      <c r="BO328">
        <f>100*(asset_ret!BP331-asset_ret!BP330)/asset_ret!BP330</f>
        <v>1.3172037442373843</v>
      </c>
      <c r="BP328">
        <f>100*(asset_ret!BQ331-asset_ret!BQ330)/asset_ret!BQ330</f>
        <v>3.4803691355528077</v>
      </c>
      <c r="BQ328">
        <f>100*(asset_ret!BR331-asset_ret!BR330)/asset_ret!BR330</f>
        <v>3.1380616870428155</v>
      </c>
      <c r="BR328">
        <f>100*(asset_ret!BS331-asset_ret!BS330)/asset_ret!BS330</f>
        <v>1.9282330107000396</v>
      </c>
      <c r="BS328">
        <f>100*(asset_ret!BT331-asset_ret!BT330)/asset_ret!BT330</f>
        <v>2.2571177876614841</v>
      </c>
      <c r="BT328">
        <f>100*(asset_ret!BU331-asset_ret!BU330)/asset_ret!BU330</f>
        <v>6.4466466686405349E-2</v>
      </c>
      <c r="BU328">
        <f>100*(asset_ret!BV331-asset_ret!BV330)/asset_ret!BV330</f>
        <v>5.2734767745827371</v>
      </c>
      <c r="BV328">
        <f>100*(asset_ret!BW331-asset_ret!BW330)/asset_ret!BW330</f>
        <v>-1.0129833071764986</v>
      </c>
      <c r="BW328">
        <f>100*(asset_ret!BX331-asset_ret!BX330)/asset_ret!BX330</f>
        <v>-0.97962678610389264</v>
      </c>
      <c r="BX328">
        <f>100*(asset_ret!BY331-asset_ret!BY330)/asset_ret!BY330</f>
        <v>-0.80400685382891712</v>
      </c>
      <c r="BY328">
        <f>100*(asset_ret!BZ331-asset_ret!BZ330)/asset_ret!BZ330</f>
        <v>1.4982145342243915</v>
      </c>
      <c r="BZ328">
        <f>100*(asset_ret!CA331-asset_ret!CA330)/asset_ret!CA330</f>
        <v>0.78155185288247209</v>
      </c>
      <c r="CA328">
        <f>100*(asset_ret!CB331-asset_ret!CB330)/asset_ret!CB330</f>
        <v>1.6642988413882582</v>
      </c>
      <c r="CB328">
        <f>100*(asset_ret!CC331-asset_ret!CC330)/asset_ret!CC330</f>
        <v>0.20687678368914858</v>
      </c>
      <c r="CC328">
        <f>100*(asset_ret!CD331-asset_ret!CD330)/asset_ret!CD330</f>
        <v>1.0615703666194309</v>
      </c>
      <c r="CD328">
        <f>100*(asset_ret!CE331-asset_ret!CE330)/asset_ret!CE330</f>
        <v>4.5571956082523233</v>
      </c>
      <c r="CE328">
        <f>100*(asset_ret!CF331-asset_ret!CF330)/asset_ret!CF330</f>
        <v>3.1746461465414266</v>
      </c>
      <c r="CF328">
        <f>100*(asset_ret!CG331-asset_ret!CG330)/asset_ret!CG330</f>
        <v>2.3743320844408675</v>
      </c>
      <c r="CG328">
        <f>100*(asset_ret!CH331-asset_ret!CH330)/asset_ret!CH330</f>
        <v>3.6749146738212892</v>
      </c>
      <c r="CH328">
        <f>100*(asset_ret!CI331-asset_ret!CI330)/asset_ret!CI330</f>
        <v>1.7112041695538236</v>
      </c>
      <c r="CI328">
        <f>100*(asset_ret!CJ331-asset_ret!CJ330)/asset_ret!CJ330</f>
        <v>2.8921568358900487</v>
      </c>
      <c r="CJ328">
        <f>100*(asset_ret!CK331-asset_ret!CK330)/asset_ret!CK330</f>
        <v>2.0241425287538171</v>
      </c>
      <c r="CK328">
        <f>100*(asset_ret!CL331-asset_ret!CL330)/asset_ret!CL330</f>
        <v>0.50594774297439138</v>
      </c>
      <c r="CL328">
        <f>100*(asset_ret!CM331-asset_ret!CM330)/asset_ret!CM330</f>
        <v>-1.2450492672543487</v>
      </c>
      <c r="CM328">
        <f>100*(asset_ret!CN331-asset_ret!CN330)/asset_ret!CN330</f>
        <v>2.2754705172336731</v>
      </c>
      <c r="CN328">
        <f>100*(asset_ret!CO331-asset_ret!CO330)/asset_ret!CO330</f>
        <v>7.1397417302690762</v>
      </c>
      <c r="CO328">
        <f>100*(asset_ret!CP331-asset_ret!CP330)/asset_ret!CP330</f>
        <v>1.1183626559915747</v>
      </c>
      <c r="CP328">
        <f>100*(asset_ret!CQ331-asset_ret!CQ330)/asset_ret!CQ330</f>
        <v>2.4175432069352891</v>
      </c>
      <c r="CQ328">
        <f>100*(asset_ret!CR331-asset_ret!CR330)/asset_ret!CR330</f>
        <v>4.8611700172477157</v>
      </c>
      <c r="CR328">
        <f>100*(asset_ret!CS331-asset_ret!CS330)/asset_ret!CS330</f>
        <v>1.2879998325460698</v>
      </c>
      <c r="CS328">
        <f>100*(asset_ret!CT331-asset_ret!CT330)/asset_ret!CT330</f>
        <v>0.11671672456077724</v>
      </c>
      <c r="CT328">
        <f>100*(asset_ret!CU331-asset_ret!CU330)/asset_ret!CU330</f>
        <v>1.6042385677679776</v>
      </c>
      <c r="CU328">
        <f>100*(asset_ret!CV331-asset_ret!CV330)/asset_ret!CV330</f>
        <v>1.2799549333900995</v>
      </c>
    </row>
    <row r="329" spans="1:99" x14ac:dyDescent="0.3">
      <c r="A329">
        <f>100*(asset_ret!B332-asset_ret!B331)/asset_ret!B331</f>
        <v>-2.3887949770586832</v>
      </c>
      <c r="B329">
        <f>100*(asset_ret!C332-asset_ret!C331)/asset_ret!C331</f>
        <v>-0.81307451320816648</v>
      </c>
      <c r="C329">
        <f>100*(asset_ret!D332-asset_ret!D331)/asset_ret!D331</f>
        <v>-4.1820448468743345</v>
      </c>
      <c r="D329">
        <f>100*(asset_ret!E332-asset_ret!E331)/asset_ret!E331</f>
        <v>-3.526550641561458</v>
      </c>
      <c r="E329">
        <f>100*(asset_ret!F332-asset_ret!F331)/asset_ret!F331</f>
        <v>-2.5200648619603099</v>
      </c>
      <c r="F329">
        <f>100*(asset_ret!G332-asset_ret!G331)/asset_ret!G331</f>
        <v>0.79248392715823379</v>
      </c>
      <c r="G329">
        <f>100*(asset_ret!H332-asset_ret!H331)/asset_ret!H331</f>
        <v>-2.0620703433876075</v>
      </c>
      <c r="H329">
        <f>100*(asset_ret!I332-asset_ret!I331)/asset_ret!I331</f>
        <v>-1.8660985520968911</v>
      </c>
      <c r="I329">
        <f>100*(asset_ret!J332-asset_ret!J331)/asset_ret!J331</f>
        <v>-3.0816441198080975</v>
      </c>
      <c r="J329">
        <f>100*(asset_ret!K332-asset_ret!K331)/asset_ret!K331</f>
        <v>-3.0194175485251233</v>
      </c>
      <c r="K329">
        <f>100*(asset_ret!L332-asset_ret!L331)/asset_ret!L331</f>
        <v>-0.57996304079431737</v>
      </c>
      <c r="L329">
        <f>100*(asset_ret!M332-asset_ret!M331)/asset_ret!M331</f>
        <v>-2.7818105184283226</v>
      </c>
      <c r="M329">
        <f>100*(asset_ret!N332-asset_ret!N331)/asset_ret!N331</f>
        <v>-0.77820472493318549</v>
      </c>
      <c r="N329">
        <f>100*(asset_ret!O332-asset_ret!O331)/asset_ret!O331</f>
        <v>1.9904207457414784</v>
      </c>
      <c r="O329">
        <f>100*(asset_ret!P332-asset_ret!P331)/asset_ret!P331</f>
        <v>-1.4614487131417273</v>
      </c>
      <c r="P329">
        <f>100*(asset_ret!Q332-asset_ret!Q331)/asset_ret!Q331</f>
        <v>-1.5879762708401941</v>
      </c>
      <c r="Q329">
        <f>100*(asset_ret!R332-asset_ret!R331)/asset_ret!R331</f>
        <v>-3.4340883357485459</v>
      </c>
      <c r="R329">
        <f>100*(asset_ret!S332-asset_ret!S331)/asset_ret!S331</f>
        <v>0.67828829311564687</v>
      </c>
      <c r="S329">
        <f>100*(asset_ret!T332-asset_ret!T331)/asset_ret!T331</f>
        <v>-0.71829426998163437</v>
      </c>
      <c r="T329">
        <f>100*(asset_ret!U332-asset_ret!U331)/asset_ret!U331</f>
        <v>2.3388776857055538</v>
      </c>
      <c r="U329">
        <f>100*(asset_ret!V332-asset_ret!V331)/asset_ret!V331</f>
        <v>1.6707760186867302</v>
      </c>
      <c r="V329">
        <f>100*(asset_ret!W332-asset_ret!W331)/asset_ret!W331</f>
        <v>-1.7262721663441842</v>
      </c>
      <c r="W329">
        <f>100*(asset_ret!X332-asset_ret!X331)/asset_ret!X331</f>
        <v>0.75582292148696739</v>
      </c>
      <c r="X329">
        <f>100*(asset_ret!Y332-asset_ret!Y331)/asset_ret!Y331</f>
        <v>0.44413601665511088</v>
      </c>
      <c r="Y329">
        <f>100*(asset_ret!Z332-asset_ret!Z331)/asset_ret!Z331</f>
        <v>3.6686179007104913</v>
      </c>
      <c r="Z329">
        <f>100*(asset_ret!AA332-asset_ret!AA331)/asset_ret!AA331</f>
        <v>-2.6069272872812261</v>
      </c>
      <c r="AA329">
        <f>100*(asset_ret!AB332-asset_ret!AB331)/asset_ret!AB331</f>
        <v>-3.5395215659558397</v>
      </c>
      <c r="AB329">
        <f>100*(asset_ret!AC332-asset_ret!AC331)/asset_ret!AC331</f>
        <v>-4.0363987741286262</v>
      </c>
      <c r="AC329">
        <f>100*(asset_ret!AD332-asset_ret!AD331)/asset_ret!AD331</f>
        <v>-0.27671654938350265</v>
      </c>
      <c r="AD329">
        <f>100*(asset_ret!AE332-asset_ret!AE331)/asset_ret!AE331</f>
        <v>1.1560408802862032</v>
      </c>
      <c r="AE329">
        <f>100*(asset_ret!AF332-asset_ret!AF331)/asset_ret!AF331</f>
        <v>-4.634020913090672</v>
      </c>
      <c r="AF329">
        <f>100*(asset_ret!AG332-asset_ret!AG331)/asset_ret!AG331</f>
        <v>-3.2788095308394158</v>
      </c>
      <c r="AG329">
        <f>100*(asset_ret!AH332-asset_ret!AH331)/asset_ret!AH331</f>
        <v>-4.0838439188154432</v>
      </c>
      <c r="AH329">
        <f>100*(asset_ret!AI332-asset_ret!AI331)/asset_ret!AI331</f>
        <v>-2.8110520485768613</v>
      </c>
      <c r="AI329">
        <f>100*(asset_ret!AJ332-asset_ret!AJ331)/asset_ret!AJ331</f>
        <v>-2.1146793707372105</v>
      </c>
      <c r="AJ329">
        <f>100*(asset_ret!AK332-asset_ret!AK331)/asset_ret!AK331</f>
        <v>-1.2355815323261825</v>
      </c>
      <c r="AK329">
        <f>100*(asset_ret!AL332-asset_ret!AL331)/asset_ret!AL331</f>
        <v>-4.3760129659643283</v>
      </c>
      <c r="AL329">
        <f>100*(asset_ret!AM332-asset_ret!AM331)/asset_ret!AM331</f>
        <v>-3.5382754717228018</v>
      </c>
      <c r="AM329">
        <f>100*(asset_ret!AN332-asset_ret!AN331)/asset_ret!AN331</f>
        <v>-3.2643436897306124</v>
      </c>
      <c r="AN329">
        <f>100*(asset_ret!AO332-asset_ret!AO331)/asset_ret!AO331</f>
        <v>-0.28939962010083919</v>
      </c>
      <c r="AO329">
        <f>100*(asset_ret!AP332-asset_ret!AP331)/asset_ret!AP331</f>
        <v>-0.99880046023158531</v>
      </c>
      <c r="AP329">
        <f>100*(asset_ret!AQ332-asset_ret!AQ331)/asset_ret!AQ331</f>
        <v>1.7215964399944368</v>
      </c>
      <c r="AQ329">
        <f>100*(asset_ret!AR332-asset_ret!AR331)/asset_ret!AR331</f>
        <v>0</v>
      </c>
      <c r="AR329">
        <f>100*(asset_ret!AS332-asset_ret!AS331)/asset_ret!AS331</f>
        <v>-6.730316801371565E-2</v>
      </c>
      <c r="AS329">
        <f>100*(asset_ret!AT332-asset_ret!AT331)/asset_ret!AT331</f>
        <v>-5.6757676831040946</v>
      </c>
      <c r="AT329">
        <f>100*(asset_ret!AU332-asset_ret!AU331)/asset_ret!AU331</f>
        <v>6.359915938502378</v>
      </c>
      <c r="AU329">
        <f>100*(asset_ret!AV332-asset_ret!AV331)/asset_ret!AV331</f>
        <v>-1.961644213617681</v>
      </c>
      <c r="AV329">
        <f>100*(asset_ret!AW332-asset_ret!AW331)/asset_ret!AW331</f>
        <v>0.19681322888661149</v>
      </c>
      <c r="AW329">
        <f>100*(asset_ret!AX332-asset_ret!AX331)/asset_ret!AX331</f>
        <v>-1.7486523564585534</v>
      </c>
      <c r="AX329">
        <f>100*(asset_ret!AY332-asset_ret!AY331)/asset_ret!AY331</f>
        <v>-2.4622882480934303</v>
      </c>
      <c r="AY329">
        <f>100*(asset_ret!AZ332-asset_ret!AZ331)/asset_ret!AZ331</f>
        <v>-1.1316923912810306</v>
      </c>
      <c r="AZ329">
        <f>100*(asset_ret!BA332-asset_ret!BA331)/asset_ret!BA331</f>
        <v>-1.1105734201855213</v>
      </c>
      <c r="BA329">
        <f>100*(asset_ret!BB332-asset_ret!BB331)/asset_ret!BB331</f>
        <v>-0.49249530956848231</v>
      </c>
      <c r="BB329">
        <f>100*(asset_ret!BC332-asset_ret!BC331)/asset_ret!BC331</f>
        <v>-2.8546297616489507</v>
      </c>
      <c r="BC329">
        <f>100*(asset_ret!BD332-asset_ret!BD331)/asset_ret!BD331</f>
        <v>12.586934139293898</v>
      </c>
      <c r="BD329">
        <f>100*(asset_ret!BE332-asset_ret!BE331)/asset_ret!BE331</f>
        <v>-2.1755299367794749</v>
      </c>
      <c r="BE329">
        <f>100*(asset_ret!BF332-asset_ret!BF331)/asset_ret!BF331</f>
        <v>-1.2507934862872581</v>
      </c>
      <c r="BF329">
        <f>100*(asset_ret!BG332-asset_ret!BG331)/asset_ret!BG331</f>
        <v>-0.18983224375313792</v>
      </c>
      <c r="BG329">
        <f>100*(asset_ret!BH332-asset_ret!BH331)/asset_ret!BH331</f>
        <v>-4.4112824906602883</v>
      </c>
      <c r="BH329">
        <f>100*(asset_ret!BI332-asset_ret!BI331)/asset_ret!BI331</f>
        <v>-6.021879590934379</v>
      </c>
      <c r="BI329">
        <f>100*(asset_ret!BJ332-asset_ret!BJ331)/asset_ret!BJ331</f>
        <v>-3.5250865992625435</v>
      </c>
      <c r="BJ329">
        <f>100*(asset_ret!BK332-asset_ret!BK331)/asset_ret!BK331</f>
        <v>-5.4809242342826376</v>
      </c>
      <c r="BK329">
        <f>100*(asset_ret!BL332-asset_ret!BL331)/asset_ret!BL331</f>
        <v>-2.0036972816037979</v>
      </c>
      <c r="BL329">
        <f>100*(asset_ret!BM332-asset_ret!BM331)/asset_ret!BM331</f>
        <v>-1.0746466065966744</v>
      </c>
      <c r="BM329">
        <f>100*(asset_ret!BN332-asset_ret!BN331)/asset_ret!BN331</f>
        <v>-0.86120048097233681</v>
      </c>
      <c r="BN329">
        <f>100*(asset_ret!BO332-asset_ret!BO331)/asset_ret!BO331</f>
        <v>-1.8159065548843139</v>
      </c>
      <c r="BO329">
        <f>100*(asset_ret!BP332-asset_ret!BP331)/asset_ret!BP331</f>
        <v>-3.9798593379433105</v>
      </c>
      <c r="BP329">
        <f>100*(asset_ret!BQ332-asset_ret!BQ331)/asset_ret!BQ331</f>
        <v>-0.40586809246818245</v>
      </c>
      <c r="BQ329">
        <f>100*(asset_ret!BR332-asset_ret!BR331)/asset_ret!BR331</f>
        <v>1.7241610001900052</v>
      </c>
      <c r="BR329">
        <f>100*(asset_ret!BS332-asset_ret!BS331)/asset_ret!BS331</f>
        <v>-3.9317139836610084</v>
      </c>
      <c r="BS329">
        <f>100*(asset_ret!BT332-asset_ret!BT331)/asset_ret!BT331</f>
        <v>-3.2800882580448776</v>
      </c>
      <c r="BT329">
        <f>100*(asset_ret!BU332-asset_ret!BU331)/asset_ret!BU331</f>
        <v>-3.3275927812818455</v>
      </c>
      <c r="BU329">
        <f>100*(asset_ret!BV332-asset_ret!BV331)/asset_ret!BV331</f>
        <v>0.32233417697340688</v>
      </c>
      <c r="BV329">
        <f>100*(asset_ret!BW332-asset_ret!BW331)/asset_ret!BW331</f>
        <v>0.64860190256558503</v>
      </c>
      <c r="BW329">
        <f>100*(asset_ret!BX332-asset_ret!BX331)/asset_ret!BX331</f>
        <v>0.85353906828262127</v>
      </c>
      <c r="BX329">
        <f>100*(asset_ret!BY332-asset_ret!BY331)/asset_ret!BY331</f>
        <v>-1.1825671007175134</v>
      </c>
      <c r="BY329">
        <f>100*(asset_ret!BZ332-asset_ret!BZ331)/asset_ret!BZ331</f>
        <v>-2.9790740966963827</v>
      </c>
      <c r="BZ329">
        <f>100*(asset_ret!CA332-asset_ret!CA331)/asset_ret!CA331</f>
        <v>1.1630378429273049</v>
      </c>
      <c r="CA329">
        <f>100*(asset_ret!CB332-asset_ret!CB331)/asset_ret!CB331</f>
        <v>-1.6370533809364261</v>
      </c>
      <c r="CB329">
        <f>100*(asset_ret!CC332-asset_ret!CC331)/asset_ret!CC331</f>
        <v>-6.346773290882644</v>
      </c>
      <c r="CC329">
        <f>100*(asset_ret!CD332-asset_ret!CD331)/asset_ret!CD331</f>
        <v>-0.79832482438992702</v>
      </c>
      <c r="CD329">
        <f>100*(asset_ret!CE332-asset_ret!CE331)/asset_ret!CE331</f>
        <v>-4.13936878389074E-2</v>
      </c>
      <c r="CE329">
        <f>100*(asset_ret!CF332-asset_ret!CF331)/asset_ret!CF331</f>
        <v>-3.0128285023557266</v>
      </c>
      <c r="CF329">
        <f>100*(asset_ret!CG332-asset_ret!CG331)/asset_ret!CG331</f>
        <v>0.69576289397487334</v>
      </c>
      <c r="CG329">
        <f>100*(asset_ret!CH332-asset_ret!CH331)/asset_ret!CH331</f>
        <v>-3.7491543242825833</v>
      </c>
      <c r="CH329">
        <f>100*(asset_ret!CI332-asset_ret!CI331)/asset_ret!CI331</f>
        <v>-2.194840200231043</v>
      </c>
      <c r="CI329">
        <f>100*(asset_ret!CJ332-asset_ret!CJ331)/asset_ret!CJ331</f>
        <v>-3.049060129291695</v>
      </c>
      <c r="CJ329">
        <f>100*(asset_ret!CK332-asset_ret!CK331)/asset_ret!CK331</f>
        <v>-2.3807030810695471</v>
      </c>
      <c r="CK329">
        <f>100*(asset_ret!CL332-asset_ret!CL331)/asset_ret!CL331</f>
        <v>-2.4332761365280926</v>
      </c>
      <c r="CL329">
        <f>100*(asset_ret!CM332-asset_ret!CM331)/asset_ret!CM331</f>
        <v>-0.59011360566015014</v>
      </c>
      <c r="CM329">
        <f>100*(asset_ret!CN332-asset_ret!CN331)/asset_ret!CN331</f>
        <v>-2.8236733980243063</v>
      </c>
      <c r="CN329">
        <f>100*(asset_ret!CO332-asset_ret!CO331)/asset_ret!CO331</f>
        <v>-4.1253208833110637</v>
      </c>
      <c r="CO329">
        <f>100*(asset_ret!CP332-asset_ret!CP331)/asset_ret!CP331</f>
        <v>-0.82943660474070235</v>
      </c>
      <c r="CP329">
        <f>100*(asset_ret!CQ332-asset_ret!CQ331)/asset_ret!CQ331</f>
        <v>-0.35296167025327457</v>
      </c>
      <c r="CQ329">
        <f>100*(asset_ret!CR332-asset_ret!CR331)/asset_ret!CR331</f>
        <v>-1.3906771377532177</v>
      </c>
      <c r="CR329">
        <f>100*(asset_ret!CS332-asset_ret!CS331)/asset_ret!CS331</f>
        <v>-0.77392556262012735</v>
      </c>
      <c r="CS329">
        <f>100*(asset_ret!CT332-asset_ret!CT331)/asset_ret!CT331</f>
        <v>-4.0419672014864148</v>
      </c>
      <c r="CT329">
        <f>100*(asset_ret!CU332-asset_ret!CU331)/asset_ret!CU331</f>
        <v>1.2145811251693626</v>
      </c>
      <c r="CU329">
        <f>100*(asset_ret!CV332-asset_ret!CV331)/asset_ret!CV331</f>
        <v>1.5554087005473503</v>
      </c>
    </row>
    <row r="330" spans="1:99" x14ac:dyDescent="0.3">
      <c r="A330">
        <f>100*(asset_ret!B333-asset_ret!B332)/asset_ret!B332</f>
        <v>-1.4042275264220343</v>
      </c>
      <c r="B330">
        <f>100*(asset_ret!C333-asset_ret!C332)/asset_ret!C332</f>
        <v>-0.46706093888781436</v>
      </c>
      <c r="C330">
        <f>100*(asset_ret!D333-asset_ret!D332)/asset_ret!D332</f>
        <v>3.6070428924820548</v>
      </c>
      <c r="D330">
        <f>100*(asset_ret!E333-asset_ret!E332)/asset_ret!E332</f>
        <v>2.7501192396769749</v>
      </c>
      <c r="E330">
        <f>100*(asset_ret!F333-asset_ret!F332)/asset_ret!F332</f>
        <v>0.31336090832164115</v>
      </c>
      <c r="F330">
        <f>100*(asset_ret!G333-asset_ret!G332)/asset_ret!G332</f>
        <v>-0.39312649925908882</v>
      </c>
      <c r="G330">
        <f>100*(asset_ret!H333-asset_ret!H332)/asset_ret!H332</f>
        <v>-1.8595403441528848</v>
      </c>
      <c r="H330">
        <f>100*(asset_ret!I333-asset_ret!I332)/asset_ret!I332</f>
        <v>-2.7699606014312192</v>
      </c>
      <c r="I330">
        <f>100*(asset_ret!J333-asset_ret!J332)/asset_ret!J332</f>
        <v>-0.74919728861933943</v>
      </c>
      <c r="J330">
        <f>100*(asset_ret!K333-asset_ret!K332)/asset_ret!K332</f>
        <v>-3.3592876678790105</v>
      </c>
      <c r="K330">
        <f>100*(asset_ret!L333-asset_ret!L332)/asset_ret!L332</f>
        <v>-0.25507881149891926</v>
      </c>
      <c r="L330">
        <f>100*(asset_ret!M333-asset_ret!M332)/asset_ret!M332</f>
        <v>-0.34683751625800802</v>
      </c>
      <c r="M330">
        <f>100*(asset_ret!N333-asset_ret!N332)/asset_ret!N332</f>
        <v>-1.2158453728466716</v>
      </c>
      <c r="N330">
        <f>100*(asset_ret!O333-asset_ret!O332)/asset_ret!O332</f>
        <v>1.2504543600143732</v>
      </c>
      <c r="O330">
        <f>100*(asset_ret!P333-asset_ret!P332)/asset_ret!P332</f>
        <v>-6.970745664567862</v>
      </c>
      <c r="P330">
        <f>100*(asset_ret!Q333-asset_ret!Q332)/asset_ret!Q332</f>
        <v>-3.7220237330204009</v>
      </c>
      <c r="Q330">
        <f>100*(asset_ret!R333-asset_ret!R332)/asset_ret!R332</f>
        <v>1.0007575647911022</v>
      </c>
      <c r="R330">
        <f>100*(asset_ret!S333-asset_ret!S332)/asset_ret!S332</f>
        <v>-0.8662261512399092</v>
      </c>
      <c r="S330">
        <f>100*(asset_ret!T333-asset_ret!T332)/asset_ret!T332</f>
        <v>-9.7811676315316454E-2</v>
      </c>
      <c r="T330">
        <f>100*(asset_ret!U333-asset_ret!U332)/asset_ret!U332</f>
        <v>-1.6722394942202505</v>
      </c>
      <c r="U330">
        <f>100*(asset_ret!V333-asset_ret!V332)/asset_ret!V332</f>
        <v>-1.6911835093653131</v>
      </c>
      <c r="V330">
        <f>100*(asset_ret!W333-asset_ret!W332)/asset_ret!W332</f>
        <v>-1.1292209017166603</v>
      </c>
      <c r="W330">
        <f>100*(asset_ret!X333-asset_ret!X332)/asset_ret!X332</f>
        <v>-6.8891610532761285E-2</v>
      </c>
      <c r="X330">
        <f>100*(asset_ret!Y333-asset_ret!Y332)/asset_ret!Y332</f>
        <v>-0.73925659803785626</v>
      </c>
      <c r="Y330">
        <f>100*(asset_ret!Z333-asset_ret!Z332)/asset_ret!Z332</f>
        <v>-1.7306034482758561</v>
      </c>
      <c r="Z330">
        <f>100*(asset_ret!AA333-asset_ret!AA332)/asset_ret!AA332</f>
        <v>0.51312808210049365</v>
      </c>
      <c r="AA330">
        <f>100*(asset_ret!AB333-asset_ret!AB332)/asset_ret!AB332</f>
        <v>-0.13723104463417873</v>
      </c>
      <c r="AB330">
        <f>100*(asset_ret!AC333-asset_ret!AC332)/asset_ret!AC332</f>
        <v>-1.0753024520887828</v>
      </c>
      <c r="AC330">
        <f>100*(asset_ret!AD333-asset_ret!AD332)/asset_ret!AD332</f>
        <v>-1.0503238983309964</v>
      </c>
      <c r="AD330">
        <f>100*(asset_ret!AE333-asset_ret!AE332)/asset_ret!AE332</f>
        <v>0.4471940763834682</v>
      </c>
      <c r="AE330">
        <f>100*(asset_ret!AF333-asset_ret!AF332)/asset_ret!AF332</f>
        <v>2.5704014379868134</v>
      </c>
      <c r="AF330">
        <f>100*(asset_ret!AG333-asset_ret!AG332)/asset_ret!AG332</f>
        <v>-2.6619045438588369</v>
      </c>
      <c r="AG330">
        <f>100*(asset_ret!AH333-asset_ret!AH332)/asset_ret!AH332</f>
        <v>-0.8402682068215771</v>
      </c>
      <c r="AH330">
        <f>100*(asset_ret!AI333-asset_ret!AI332)/asset_ret!AI332</f>
        <v>-2.0153118177940574</v>
      </c>
      <c r="AI330">
        <f>100*(asset_ret!AJ333-asset_ret!AJ332)/asset_ret!AJ332</f>
        <v>1.4005602240896358</v>
      </c>
      <c r="AJ330">
        <f>100*(asset_ret!AK333-asset_ret!AK332)/asset_ret!AK332</f>
        <v>-2.4204336717969595</v>
      </c>
      <c r="AK330">
        <f>100*(asset_ret!AL333-asset_ret!AL332)/asset_ret!AL332</f>
        <v>2.8329297820823109</v>
      </c>
      <c r="AL330">
        <f>100*(asset_ret!AM333-asset_ret!AM332)/asset_ret!AM332</f>
        <v>-1.0545344983428744</v>
      </c>
      <c r="AM330">
        <f>100*(asset_ret!AN333-asset_ret!AN332)/asset_ret!AN332</f>
        <v>-1.973976202385396</v>
      </c>
      <c r="AN330">
        <f>100*(asset_ret!AO333-asset_ret!AO332)/asset_ret!AO332</f>
        <v>1.8651134028844474</v>
      </c>
      <c r="AO330">
        <f>100*(asset_ret!AP333-asset_ret!AP332)/asset_ret!AP332</f>
        <v>0.78797919603042665</v>
      </c>
      <c r="AP330">
        <f>100*(asset_ret!AQ333-asset_ret!AQ332)/asset_ret!AQ332</f>
        <v>2.677448460655115</v>
      </c>
      <c r="AQ330">
        <f>100*(asset_ret!AR333-asset_ret!AR332)/asset_ret!AR332</f>
        <v>-1.1749448839320527</v>
      </c>
      <c r="AR330">
        <f>100*(asset_ret!AS333-asset_ret!AS332)/asset_ret!AS332</f>
        <v>-0.56203213655652884</v>
      </c>
      <c r="AS330">
        <f>100*(asset_ret!AT333-asset_ret!AT332)/asset_ret!AT332</f>
        <v>-1.4251969302202976</v>
      </c>
      <c r="AT330">
        <f>100*(asset_ret!AU333-asset_ret!AU332)/asset_ret!AU332</f>
        <v>1.6638935108153168</v>
      </c>
      <c r="AU330">
        <f>100*(asset_ret!AV333-asset_ret!AV332)/asset_ret!AV332</f>
        <v>-1.1188122295324203</v>
      </c>
      <c r="AV330">
        <f>100*(asset_ret!AW333-asset_ret!AW332)/asset_ret!AW332</f>
        <v>0.33685167894245416</v>
      </c>
      <c r="AW330">
        <f>100*(asset_ret!AX333-asset_ret!AX332)/asset_ret!AX332</f>
        <v>0.41386659487715177</v>
      </c>
      <c r="AX330">
        <f>100*(asset_ret!AY333-asset_ret!AY332)/asset_ret!AY332</f>
        <v>1.9592352662347887</v>
      </c>
      <c r="AY330">
        <f>100*(asset_ret!AZ333-asset_ret!AZ332)/asset_ret!AZ332</f>
        <v>-2.6828927324964797</v>
      </c>
      <c r="AZ330">
        <f>100*(asset_ret!BA333-asset_ret!BA332)/asset_ret!BA332</f>
        <v>-0.24412840934396787</v>
      </c>
      <c r="BA330">
        <f>100*(asset_ret!BB333-asset_ret!BB332)/asset_ret!BB332</f>
        <v>0.23568230025925388</v>
      </c>
      <c r="BB330">
        <f>100*(asset_ret!BC333-asset_ret!BC332)/asset_ret!BC332</f>
        <v>-1.8046586239116269</v>
      </c>
      <c r="BC330">
        <f>100*(asset_ret!BD333-asset_ret!BD332)/asset_ret!BD332</f>
        <v>2.1210190331221188</v>
      </c>
      <c r="BD330">
        <f>100*(asset_ret!BE333-asset_ret!BE332)/asset_ret!BE332</f>
        <v>6.8903250332641247E-2</v>
      </c>
      <c r="BE330">
        <f>100*(asset_ret!BF333-asset_ret!BF332)/asset_ret!BF332</f>
        <v>-2.274829289411028</v>
      </c>
      <c r="BF330">
        <f>100*(asset_ret!BG333-asset_ret!BG332)/asset_ret!BG332</f>
        <v>2.6666239266010567</v>
      </c>
      <c r="BG330">
        <f>100*(asset_ret!BH333-asset_ret!BH332)/asset_ret!BH332</f>
        <v>-1.1450474730025555</v>
      </c>
      <c r="BH330">
        <f>100*(asset_ret!BI333-asset_ret!BI332)/asset_ret!BI332</f>
        <v>-3.3730971785882353</v>
      </c>
      <c r="BI330">
        <f>100*(asset_ret!BJ333-asset_ret!BJ332)/asset_ret!BJ332</f>
        <v>0.19237720360196528</v>
      </c>
      <c r="BJ330">
        <f>100*(asset_ret!BK333-asset_ret!BK332)/asset_ret!BK332</f>
        <v>-0.23877202956226032</v>
      </c>
      <c r="BK330">
        <f>100*(asset_ret!BL333-asset_ret!BL332)/asset_ret!BL332</f>
        <v>-5.2253032794634846</v>
      </c>
      <c r="BL330">
        <f>100*(asset_ret!BM333-asset_ret!BM332)/asset_ret!BM332</f>
        <v>-0.91083813821342308</v>
      </c>
      <c r="BM330">
        <f>100*(asset_ret!BN333-asset_ret!BN332)/asset_ret!BN332</f>
        <v>0.15734609585000267</v>
      </c>
      <c r="BN330">
        <f>100*(asset_ret!BO333-asset_ret!BO332)/asset_ret!BO332</f>
        <v>-2.3656265220827666</v>
      </c>
      <c r="BO330">
        <f>100*(asset_ret!BP333-asset_ret!BP332)/asset_ret!BP332</f>
        <v>-1.8513217305105851</v>
      </c>
      <c r="BP330">
        <f>100*(asset_ret!BQ333-asset_ret!BQ332)/asset_ret!BQ332</f>
        <v>-1.3391348687554552</v>
      </c>
      <c r="BQ330">
        <f>100*(asset_ret!BR333-asset_ret!BR332)/asset_ret!BR332</f>
        <v>-1.9342228489051223</v>
      </c>
      <c r="BR330">
        <f>100*(asset_ret!BS333-asset_ret!BS332)/asset_ret!BS332</f>
        <v>-1.6217252907775084</v>
      </c>
      <c r="BS330">
        <f>100*(asset_ret!BT333-asset_ret!BT332)/asset_ret!BT332</f>
        <v>-3.8034428959133724</v>
      </c>
      <c r="BT330">
        <f>100*(asset_ret!BU333-asset_ret!BU332)/asset_ret!BU332</f>
        <v>1.610009068879835</v>
      </c>
      <c r="BU330">
        <f>100*(asset_ret!BV333-asset_ret!BV332)/asset_ret!BV332</f>
        <v>-0.3665183140157604</v>
      </c>
      <c r="BV330">
        <f>100*(asset_ret!BW333-asset_ret!BW332)/asset_ret!BW332</f>
        <v>-0.25776886724902282</v>
      </c>
      <c r="BW330">
        <f>100*(asset_ret!BX333-asset_ret!BX332)/asset_ret!BX332</f>
        <v>-0.40392365072977976</v>
      </c>
      <c r="BX330">
        <f>100*(asset_ret!BY333-asset_ret!BY332)/asset_ret!BY332</f>
        <v>0.73954551566491478</v>
      </c>
      <c r="BY330">
        <f>100*(asset_ret!BZ333-asset_ret!BZ332)/asset_ret!BZ332</f>
        <v>-2.7662369390363097</v>
      </c>
      <c r="BZ330">
        <f>100*(asset_ret!CA333-asset_ret!CA332)/asset_ret!CA332</f>
        <v>8.2175157772383656E-2</v>
      </c>
      <c r="CA330">
        <f>100*(asset_ret!CB333-asset_ret!CB332)/asset_ret!CB332</f>
        <v>-2.2793243828406693</v>
      </c>
      <c r="CB330">
        <f>100*(asset_ret!CC333-asset_ret!CC332)/asset_ret!CC332</f>
        <v>-6.4462814490203497</v>
      </c>
      <c r="CC330">
        <f>100*(asset_ret!CD333-asset_ret!CD332)/asset_ret!CD332</f>
        <v>-2.8377868985870873</v>
      </c>
      <c r="CD330">
        <f>100*(asset_ret!CE333-asset_ret!CE332)/asset_ret!CE332</f>
        <v>-1.9933667380689686</v>
      </c>
      <c r="CE330">
        <f>100*(asset_ret!CF333-asset_ret!CF332)/asset_ret!CF332</f>
        <v>-1.3879957462129107</v>
      </c>
      <c r="CF330">
        <f>100*(asset_ret!CG333-asset_ret!CG332)/asset_ret!CG332</f>
        <v>2.1881219458736307</v>
      </c>
      <c r="CG330">
        <f>100*(asset_ret!CH333-asset_ret!CH332)/asset_ret!CH332</f>
        <v>-2.3016570358829869</v>
      </c>
      <c r="CH330">
        <f>100*(asset_ret!CI333-asset_ret!CI332)/asset_ret!CI332</f>
        <v>1.7958812840702625</v>
      </c>
      <c r="CI330">
        <f>100*(asset_ret!CJ333-asset_ret!CJ332)/asset_ret!CJ332</f>
        <v>0</v>
      </c>
      <c r="CJ330">
        <f>100*(asset_ret!CK333-asset_ret!CK332)/asset_ret!CK332</f>
        <v>-2.2357642833875007</v>
      </c>
      <c r="CK330">
        <f>100*(asset_ret!CL333-asset_ret!CL332)/asset_ret!CL332</f>
        <v>-0.73102513031317295</v>
      </c>
      <c r="CL330">
        <f>100*(asset_ret!CM333-asset_ret!CM332)/asset_ret!CM332</f>
        <v>1.2682301771356919</v>
      </c>
      <c r="CM330">
        <f>100*(asset_ret!CN333-asset_ret!CN332)/asset_ret!CN332</f>
        <v>-0.88161209068009161</v>
      </c>
      <c r="CN330">
        <f>100*(asset_ret!CO333-asset_ret!CO332)/asset_ret!CO332</f>
        <v>-4.9647924620407995</v>
      </c>
      <c r="CO330">
        <f>100*(asset_ret!CP333-asset_ret!CP332)/asset_ret!CP332</f>
        <v>0.27878732420325558</v>
      </c>
      <c r="CP330">
        <f>100*(asset_ret!CQ333-asset_ret!CQ332)/asset_ret!CQ332</f>
        <v>-2.0146268303524315</v>
      </c>
      <c r="CQ330">
        <f>100*(asset_ret!CR333-asset_ret!CR332)/asset_ret!CR332</f>
        <v>-1.8334449898141902</v>
      </c>
      <c r="CR330">
        <f>100*(asset_ret!CS333-asset_ret!CS332)/asset_ret!CS332</f>
        <v>-2.2656035766476559</v>
      </c>
      <c r="CS330">
        <f>100*(asset_ret!CT333-asset_ret!CT332)/asset_ret!CT332</f>
        <v>1.9846126959198425</v>
      </c>
      <c r="CT330">
        <f>100*(asset_ret!CU333-asset_ret!CU332)/asset_ret!CU332</f>
        <v>1.0400156951459179</v>
      </c>
      <c r="CU330">
        <f>100*(asset_ret!CV333-asset_ret!CV332)/asset_ret!CV332</f>
        <v>0.28719313821392484</v>
      </c>
    </row>
    <row r="331" spans="1:99" x14ac:dyDescent="0.3">
      <c r="A331">
        <f>100*(asset_ret!B334-asset_ret!B333)/asset_ret!B333</f>
        <v>3.56106912368391</v>
      </c>
      <c r="B331">
        <f>100*(asset_ret!C334-asset_ret!C333)/asset_ret!C333</f>
        <v>0.86058669638309737</v>
      </c>
      <c r="C331">
        <f>100*(asset_ret!D334-asset_ret!D333)/asset_ret!D333</f>
        <v>2.0521971893821034</v>
      </c>
      <c r="D331">
        <f>100*(asset_ret!E334-asset_ret!E333)/asset_ret!E333</f>
        <v>1.707436635038375</v>
      </c>
      <c r="E331">
        <f>100*(asset_ret!F334-asset_ret!F333)/asset_ret!F333</f>
        <v>5.1542042578569554</v>
      </c>
      <c r="F331">
        <f>100*(asset_ret!G334-asset_ret!G333)/asset_ret!G333</f>
        <v>0.54261732103228488</v>
      </c>
      <c r="G331">
        <f>100*(asset_ret!H334-asset_ret!H333)/asset_ret!H333</f>
        <v>3.8896744747065801</v>
      </c>
      <c r="H331">
        <f>100*(asset_ret!I334-asset_ret!I333)/asset_ret!I333</f>
        <v>1.8482530494107914</v>
      </c>
      <c r="I331">
        <f>100*(asset_ret!J334-asset_ret!J333)/asset_ret!J333</f>
        <v>4.1471962616822386</v>
      </c>
      <c r="J331">
        <f>100*(asset_ret!K334-asset_ret!K333)/asset_ret!K333</f>
        <v>3.581995618508925</v>
      </c>
      <c r="K331">
        <f>100*(asset_ret!L334-asset_ret!L333)/asset_ret!L333</f>
        <v>1.6081048851378115</v>
      </c>
      <c r="L331">
        <f>100*(asset_ret!M334-asset_ret!M333)/asset_ret!M333</f>
        <v>1.2374921448252536</v>
      </c>
      <c r="M331">
        <f>100*(asset_ret!N334-asset_ret!N333)/asset_ret!N333</f>
        <v>2.9774973527544737</v>
      </c>
      <c r="N331">
        <f>100*(asset_ret!O334-asset_ret!O333)/asset_ret!O333</f>
        <v>5.6080706795375933E-2</v>
      </c>
      <c r="O331">
        <f>100*(asset_ret!P334-asset_ret!P333)/asset_ret!P333</f>
        <v>2.4312564523124127</v>
      </c>
      <c r="P331">
        <f>100*(asset_ret!Q334-asset_ret!Q333)/asset_ret!Q333</f>
        <v>1.6089475515125959</v>
      </c>
      <c r="Q331">
        <f>100*(asset_ret!R334-asset_ret!R333)/asset_ret!R333</f>
        <v>2.6094392715355128</v>
      </c>
      <c r="R331">
        <f>100*(asset_ret!S334-asset_ret!S333)/asset_ret!S333</f>
        <v>3.5534165952394798</v>
      </c>
      <c r="S331">
        <f>100*(asset_ret!T334-asset_ret!T333)/asset_ret!T333</f>
        <v>0.91994665989074265</v>
      </c>
      <c r="T331">
        <f>100*(asset_ret!U334-asset_ret!U333)/asset_ret!U333</f>
        <v>-0.28355700914995374</v>
      </c>
      <c r="U331">
        <f>100*(asset_ret!V334-asset_ret!V333)/asset_ret!V333</f>
        <v>1.8192735888863516</v>
      </c>
      <c r="V331">
        <f>100*(asset_ret!W334-asset_ret!W333)/asset_ret!W333</f>
        <v>2.1996305056860583</v>
      </c>
      <c r="W331">
        <f>100*(asset_ret!X334-asset_ret!X333)/asset_ret!X333</f>
        <v>2.0813043716145954</v>
      </c>
      <c r="X331">
        <f>100*(asset_ret!Y334-asset_ret!Y333)/asset_ret!Y333</f>
        <v>1.9349899074267425</v>
      </c>
      <c r="Y331">
        <f>100*(asset_ret!Z334-asset_ret!Z333)/asset_ret!Z333</f>
        <v>1.8795096168607568</v>
      </c>
      <c r="Z331">
        <f>100*(asset_ret!AA334-asset_ret!AA333)/asset_ret!AA333</f>
        <v>1.569095449623201</v>
      </c>
      <c r="AA331">
        <f>100*(asset_ret!AB334-asset_ret!AB333)/asset_ret!AB333</f>
        <v>1.6483352968876643</v>
      </c>
      <c r="AB331">
        <f>100*(asset_ret!AC334-asset_ret!AC333)/asset_ret!AC333</f>
        <v>2.1419096046388715</v>
      </c>
      <c r="AC331">
        <f>100*(asset_ret!AD334-asset_ret!AD333)/asset_ret!AD333</f>
        <v>1.8826666300435067</v>
      </c>
      <c r="AD331">
        <f>100*(asset_ret!AE334-asset_ret!AE333)/asset_ret!AE333</f>
        <v>2.2492943675496422</v>
      </c>
      <c r="AE331">
        <f>100*(asset_ret!AF334-asset_ret!AF333)/asset_ret!AF333</f>
        <v>0.28039020970852163</v>
      </c>
      <c r="AF331">
        <f>100*(asset_ret!AG334-asset_ret!AG333)/asset_ret!AG333</f>
        <v>4.8311981559594095</v>
      </c>
      <c r="AG331">
        <f>100*(asset_ret!AH334-asset_ret!AH333)/asset_ret!AH333</f>
        <v>1.9491159279699388</v>
      </c>
      <c r="AH331">
        <f>100*(asset_ret!AI334-asset_ret!AI333)/asset_ret!AI333</f>
        <v>1.2107935010612259</v>
      </c>
      <c r="AI331">
        <f>100*(asset_ret!AJ334-asset_ret!AJ333)/asset_ret!AJ333</f>
        <v>4.019337016574581</v>
      </c>
      <c r="AJ331">
        <f>100*(asset_ret!AK334-asset_ret!AK333)/asset_ret!AK333</f>
        <v>4.2363384105488953</v>
      </c>
      <c r="AK331">
        <f>100*(asset_ret!AL334-asset_ret!AL333)/asset_ret!AL333</f>
        <v>2.2604191193783869</v>
      </c>
      <c r="AL331">
        <f>100*(asset_ret!AM334-asset_ret!AM333)/asset_ret!AM333</f>
        <v>1.9925478698242329</v>
      </c>
      <c r="AM331">
        <f>100*(asset_ret!AN334-asset_ret!AN333)/asset_ret!AN333</f>
        <v>3.9297136081066557</v>
      </c>
      <c r="AN331">
        <f>100*(asset_ret!AO334-asset_ret!AO333)/asset_ret!AO333</f>
        <v>3.7451533309834217</v>
      </c>
      <c r="AO331">
        <f>100*(asset_ret!AP334-asset_ret!AP333)/asset_ret!AP333</f>
        <v>1.0631424856271314</v>
      </c>
      <c r="AP331">
        <f>100*(asset_ret!AQ334-asset_ret!AQ333)/asset_ret!AQ333</f>
        <v>1.4952101349417033</v>
      </c>
      <c r="AQ331">
        <f>100*(asset_ret!AR334-asset_ret!AR333)/asset_ret!AR333</f>
        <v>1.2151593092226267</v>
      </c>
      <c r="AR331">
        <f>100*(asset_ret!AS334-asset_ret!AS333)/asset_ret!AS333</f>
        <v>1.2880526968790649</v>
      </c>
      <c r="AS331">
        <f>100*(asset_ret!AT334-asset_ret!AT333)/asset_ret!AT333</f>
        <v>3.1324691566255143</v>
      </c>
      <c r="AT331">
        <f>100*(asset_ret!AU334-asset_ret!AU333)/asset_ret!AU333</f>
        <v>-4.6542553191489331</v>
      </c>
      <c r="AU331">
        <f>100*(asset_ret!AV334-asset_ret!AV333)/asset_ret!AV333</f>
        <v>1.9203497089994139</v>
      </c>
      <c r="AV331">
        <f>100*(asset_ret!AW334-asset_ret!AW333)/asset_ret!AW333</f>
        <v>1.3425684529461197</v>
      </c>
      <c r="AW331">
        <f>100*(asset_ret!AX334-asset_ret!AX333)/asset_ret!AX333</f>
        <v>4.0396360705937084</v>
      </c>
      <c r="AX331">
        <f>100*(asset_ret!AY334-asset_ret!AY333)/asset_ret!AY333</f>
        <v>0.99777062782987813</v>
      </c>
      <c r="AY331">
        <f>100*(asset_ret!AZ334-asset_ret!AZ333)/asset_ret!AZ333</f>
        <v>0.44110690340972281</v>
      </c>
      <c r="AZ331">
        <f>100*(asset_ret!BA334-asset_ret!BA333)/asset_ret!BA333</f>
        <v>0.88106819528462321</v>
      </c>
      <c r="BA331">
        <f>100*(asset_ret!BB334-asset_ret!BB333)/asset_ret!BB333</f>
        <v>7.0538443451683835E-2</v>
      </c>
      <c r="BB331">
        <f>100*(asset_ret!BC334-asset_ret!BC333)/asset_ret!BC333</f>
        <v>2.7803156933000372</v>
      </c>
      <c r="BC331">
        <f>100*(asset_ret!BD334-asset_ret!BD333)/asset_ret!BD333</f>
        <v>5.8415035039777159</v>
      </c>
      <c r="BD331">
        <f>100*(asset_ret!BE334-asset_ret!BE333)/asset_ret!BE333</f>
        <v>1.1111902557162208</v>
      </c>
      <c r="BE331">
        <f>100*(asset_ret!BF334-asset_ret!BF333)/asset_ret!BF333</f>
        <v>3.456099018008767</v>
      </c>
      <c r="BF331">
        <f>100*(asset_ret!BG334-asset_ret!BG333)/asset_ret!BG333</f>
        <v>-1.0671144199213112</v>
      </c>
      <c r="BG331">
        <f>100*(asset_ret!BH334-asset_ret!BH333)/asset_ret!BH333</f>
        <v>1.6146037571767915</v>
      </c>
      <c r="BH331">
        <f>100*(asset_ret!BI334-asset_ret!BI333)/asset_ret!BI333</f>
        <v>2.268854106947932</v>
      </c>
      <c r="BI331">
        <f>100*(asset_ret!BJ334-asset_ret!BJ333)/asset_ret!BJ333</f>
        <v>2.0728594690233551</v>
      </c>
      <c r="BJ331">
        <f>100*(asset_ret!BK334-asset_ret!BK333)/asset_ret!BK333</f>
        <v>0</v>
      </c>
      <c r="BK331">
        <f>100*(asset_ret!BL334-asset_ret!BL333)/asset_ret!BL333</f>
        <v>2.4769883406502364</v>
      </c>
      <c r="BL331">
        <f>100*(asset_ret!BM334-asset_ret!BM333)/asset_ret!BM333</f>
        <v>0.76741440377804926</v>
      </c>
      <c r="BM331">
        <f>100*(asset_ret!BN334-asset_ret!BN333)/asset_ret!BN333</f>
        <v>4.7424232506382173</v>
      </c>
      <c r="BN331">
        <f>100*(asset_ret!BO334-asset_ret!BO333)/asset_ret!BO333</f>
        <v>2.422944335908316</v>
      </c>
      <c r="BO331">
        <f>100*(asset_ret!BP334-asset_ret!BP333)/asset_ret!BP333</f>
        <v>2.1396413361881201</v>
      </c>
      <c r="BP331">
        <f>100*(asset_ret!BQ334-asset_ret!BQ333)/asset_ret!BQ333</f>
        <v>2.9211897967050944</v>
      </c>
      <c r="BQ331">
        <f>100*(asset_ret!BR334-asset_ret!BR333)/asset_ret!BR333</f>
        <v>3.4973499072105323</v>
      </c>
      <c r="BR331">
        <f>100*(asset_ret!BS334-asset_ret!BS333)/asset_ret!BS333</f>
        <v>4.0423627120312222</v>
      </c>
      <c r="BS331">
        <f>100*(asset_ret!BT334-asset_ret!BT333)/asset_ret!BT333</f>
        <v>2.9652546838939462</v>
      </c>
      <c r="BT331">
        <f>100*(asset_ret!BU334-asset_ret!BU333)/asset_ret!BU333</f>
        <v>2.2948142456111928</v>
      </c>
      <c r="BU331">
        <f>100*(asset_ret!BV334-asset_ret!BV333)/asset_ret!BV333</f>
        <v>3.6786661252179811</v>
      </c>
      <c r="BV331">
        <f>100*(asset_ret!BW334-asset_ret!BW333)/asset_ret!BW333</f>
        <v>2.1751615218951907</v>
      </c>
      <c r="BW331">
        <f>100*(asset_ret!BX334-asset_ret!BX333)/asset_ret!BX333</f>
        <v>2.0085052587941865</v>
      </c>
      <c r="BX331">
        <f>100*(asset_ret!BY334-asset_ret!BY333)/asset_ret!BY333</f>
        <v>1.1478910838227434</v>
      </c>
      <c r="BY331">
        <f>100*(asset_ret!BZ334-asset_ret!BZ333)/asset_ret!BZ333</f>
        <v>2.7880540463544397</v>
      </c>
      <c r="BZ331">
        <f>100*(asset_ret!CA334-asset_ret!CA333)/asset_ret!CA333</f>
        <v>1.3949477777461756</v>
      </c>
      <c r="CA331">
        <f>100*(asset_ret!CB334-asset_ret!CB333)/asset_ret!CB333</f>
        <v>1.7401119742343307</v>
      </c>
      <c r="CB331">
        <f>100*(asset_ret!CC334-asset_ret!CC333)/asset_ret!CC333</f>
        <v>5.4770352504484592</v>
      </c>
      <c r="CC331">
        <f>100*(asset_ret!CD334-asset_ret!CD333)/asset_ret!CD333</f>
        <v>0.93723503524479368</v>
      </c>
      <c r="CD331">
        <f>100*(asset_ret!CE334-asset_ret!CE333)/asset_ret!CE333</f>
        <v>2.5000384118984709</v>
      </c>
      <c r="CE331">
        <f>100*(asset_ret!CF334-asset_ret!CF333)/asset_ret!CF333</f>
        <v>2.5804405885065553</v>
      </c>
      <c r="CF331">
        <f>100*(asset_ret!CG334-asset_ret!CG333)/asset_ret!CG333</f>
        <v>2.516904006771036</v>
      </c>
      <c r="CG331">
        <f>100*(asset_ret!CH334-asset_ret!CH333)/asset_ret!CH333</f>
        <v>2.2108939054084504</v>
      </c>
      <c r="CH331">
        <f>100*(asset_ret!CI334-asset_ret!CI333)/asset_ret!CI333</f>
        <v>1.5440454586023258</v>
      </c>
      <c r="CI331">
        <f>100*(asset_ret!CJ334-asset_ret!CJ333)/asset_ret!CJ333</f>
        <v>1.3267867512076803</v>
      </c>
      <c r="CJ331">
        <f>100*(asset_ret!CK334-asset_ret!CK333)/asset_ret!CK333</f>
        <v>2.4116408910271483</v>
      </c>
      <c r="CK331">
        <f>100*(asset_ret!CL334-asset_ret!CL333)/asset_ret!CL333</f>
        <v>3.2487352985122473</v>
      </c>
      <c r="CL331">
        <f>100*(asset_ret!CM334-asset_ret!CM333)/asset_ret!CM333</f>
        <v>2.744428931879721</v>
      </c>
      <c r="CM331">
        <f>100*(asset_ret!CN334-asset_ret!CN333)/asset_ret!CN333</f>
        <v>3.1539299328371704</v>
      </c>
      <c r="CN331">
        <f>100*(asset_ret!CO334-asset_ret!CO333)/asset_ret!CO333</f>
        <v>2.0025159865943172</v>
      </c>
      <c r="CO331">
        <f>100*(asset_ret!CP334-asset_ret!CP333)/asset_ret!CP333</f>
        <v>0.69507191700070459</v>
      </c>
      <c r="CP331">
        <f>100*(asset_ret!CQ334-asset_ret!CQ333)/asset_ret!CQ333</f>
        <v>2.0786215554387919</v>
      </c>
      <c r="CQ331">
        <f>100*(asset_ret!CR334-asset_ret!CR333)/asset_ret!CR333</f>
        <v>2.7298050139275798</v>
      </c>
      <c r="CR331">
        <f>100*(asset_ret!CS334-asset_ret!CS333)/asset_ret!CS333</f>
        <v>2.0901109516841774</v>
      </c>
      <c r="CS331">
        <f>100*(asset_ret!CT334-asset_ret!CT333)/asset_ret!CT333</f>
        <v>3.216821756298113</v>
      </c>
      <c r="CT331">
        <f>100*(asset_ret!CU334-asset_ret!CU333)/asset_ret!CU333</f>
        <v>0.59385478721198381</v>
      </c>
      <c r="CU331">
        <f>100*(asset_ret!CV334-asset_ret!CV333)/asset_ret!CV333</f>
        <v>1.1771749363603834</v>
      </c>
    </row>
    <row r="332" spans="1:99" x14ac:dyDescent="0.3">
      <c r="A332">
        <f>100*(asset_ret!B335-asset_ret!B334)/asset_ret!B334</f>
        <v>0.57665655498590296</v>
      </c>
      <c r="B332">
        <f>100*(asset_ret!C335-asset_ret!C334)/asset_ret!C334</f>
        <v>1.0086144391119658</v>
      </c>
      <c r="C332">
        <f>100*(asset_ret!D335-asset_ret!D334)/asset_ret!D334</f>
        <v>-0.31005869257234786</v>
      </c>
      <c r="D332">
        <f>100*(asset_ret!E335-asset_ret!E334)/asset_ret!E334</f>
        <v>-1.4065421521804724</v>
      </c>
      <c r="E332">
        <f>100*(asset_ret!F335-asset_ret!F334)/asset_ret!F334</f>
        <v>0.2599687550577659</v>
      </c>
      <c r="F332">
        <f>100*(asset_ret!G335-asset_ret!G334)/asset_ret!G334</f>
        <v>-3.8763406628609371</v>
      </c>
      <c r="G332">
        <f>100*(asset_ret!H335-asset_ret!H334)/asset_ret!H334</f>
        <v>0.82117585393552528</v>
      </c>
      <c r="H332">
        <f>100*(asset_ret!I335-asset_ret!I334)/asset_ret!I334</f>
        <v>3.6537836960053353E-2</v>
      </c>
      <c r="I332">
        <f>100*(asset_ret!J335-asset_ret!J334)/asset_ret!J334</f>
        <v>9.059924932050907E-2</v>
      </c>
      <c r="J332">
        <f>100*(asset_ret!K335-asset_ret!K334)/asset_ret!K334</f>
        <v>-1.0231232549427944</v>
      </c>
      <c r="K332">
        <f>100*(asset_ret!L335-asset_ret!L334)/asset_ret!L334</f>
        <v>2.1583485230844941</v>
      </c>
      <c r="L332">
        <f>100*(asset_ret!M335-asset_ret!M334)/asset_ret!M334</f>
        <v>-1.2032660077352864</v>
      </c>
      <c r="M332">
        <f>100*(asset_ret!N335-asset_ret!N334)/asset_ret!N334</f>
        <v>-1.0794892915980245</v>
      </c>
      <c r="N332">
        <f>100*(asset_ret!O335-asset_ret!O334)/asset_ret!O334</f>
        <v>-2.4873666171347604</v>
      </c>
      <c r="O332">
        <f>100*(asset_ret!P335-asset_ret!P334)/asset_ret!P334</f>
        <v>-2.1789807925424123</v>
      </c>
      <c r="P332">
        <f>100*(asset_ret!Q335-asset_ret!Q334)/asset_ret!Q334</f>
        <v>-1.4955042291298521</v>
      </c>
      <c r="Q332">
        <f>100*(asset_ret!R335-asset_ret!R334)/asset_ret!R334</f>
        <v>-0.49446174905367335</v>
      </c>
      <c r="R332">
        <f>100*(asset_ret!S335-asset_ret!S334)/asset_ret!S334</f>
        <v>-3.0564520949136469</v>
      </c>
      <c r="S332">
        <f>100*(asset_ret!T335-asset_ret!T334)/asset_ret!T334</f>
        <v>-0.116362094441749</v>
      </c>
      <c r="T332">
        <f>100*(asset_ret!U335-asset_ret!U334)/asset_ret!U334</f>
        <v>0.71064234460102405</v>
      </c>
      <c r="U332">
        <f>100*(asset_ret!V335-asset_ret!V334)/asset_ret!V334</f>
        <v>0.62799853360749369</v>
      </c>
      <c r="V332">
        <f>100*(asset_ret!W335-asset_ret!W334)/asset_ret!W334</f>
        <v>-0.99335964441105895</v>
      </c>
      <c r="W332">
        <f>100*(asset_ret!X335-asset_ret!X334)/asset_ret!X334</f>
        <v>0.23368743769228978</v>
      </c>
      <c r="X332">
        <f>100*(asset_ret!Y335-asset_ret!Y334)/asset_ret!Y334</f>
        <v>-9.5595766473209123E-2</v>
      </c>
      <c r="Y332">
        <f>100*(asset_ret!Z335-asset_ret!Z334)/asset_ret!Z334</f>
        <v>-1.2959056270719505</v>
      </c>
      <c r="Z332">
        <f>100*(asset_ret!AA335-asset_ret!AA334)/asset_ret!AA334</f>
        <v>0.53961139276310655</v>
      </c>
      <c r="AA332">
        <f>100*(asset_ret!AB335-asset_ret!AB334)/asset_ret!AB334</f>
        <v>0.27029633571510991</v>
      </c>
      <c r="AB332">
        <f>100*(asset_ret!AC335-asset_ret!AC334)/asset_ret!AC334</f>
        <v>-1.0015449206311842</v>
      </c>
      <c r="AC332">
        <f>100*(asset_ret!AD335-asset_ret!AD334)/asset_ret!AD334</f>
        <v>2.2410346225477222</v>
      </c>
      <c r="AD332">
        <f>100*(asset_ret!AE335-asset_ret!AE334)/asset_ret!AE334</f>
        <v>-0.77406135574570578</v>
      </c>
      <c r="AE332">
        <f>100*(asset_ret!AF335-asset_ret!AF334)/asset_ret!AF334</f>
        <v>-2.0446204928059761</v>
      </c>
      <c r="AF332">
        <f>100*(asset_ret!AG335-asset_ret!AG334)/asset_ret!AG334</f>
        <v>4.4664492775301428</v>
      </c>
      <c r="AG332">
        <f>100*(asset_ret!AH335-asset_ret!AH334)/asset_ret!AH334</f>
        <v>0.44333010826630281</v>
      </c>
      <c r="AH332">
        <f>100*(asset_ret!AI335-asset_ret!AI334)/asset_ret!AI334</f>
        <v>0.40031710019752104</v>
      </c>
      <c r="AI332">
        <f>100*(asset_ret!AJ335-asset_ret!AJ334)/asset_ret!AJ334</f>
        <v>-1.5137431947948488</v>
      </c>
      <c r="AJ332">
        <f>100*(asset_ret!AK335-asset_ret!AK334)/asset_ret!AK334</f>
        <v>-0.21389971992004017</v>
      </c>
      <c r="AK332">
        <f>100*(asset_ret!AL335-asset_ret!AL334)/asset_ret!AL334</f>
        <v>-0.59866451761454753</v>
      </c>
      <c r="AL332">
        <f>100*(asset_ret!AM335-asset_ret!AM334)/asset_ret!AM334</f>
        <v>0.63607373537249845</v>
      </c>
      <c r="AM332">
        <f>100*(asset_ret!AN335-asset_ret!AN334)/asset_ret!AN334</f>
        <v>1.9998202098013209</v>
      </c>
      <c r="AN332">
        <f>100*(asset_ret!AO335-asset_ret!AO334)/asset_ret!AO334</f>
        <v>1.7648668799607432</v>
      </c>
      <c r="AO332">
        <f>100*(asset_ret!AP335-asset_ret!AP334)/asset_ret!AP334</f>
        <v>-0.57210367457253553</v>
      </c>
      <c r="AP332">
        <f>100*(asset_ret!AQ335-asset_ret!AQ334)/asset_ret!AQ334</f>
        <v>0.22694626096196593</v>
      </c>
      <c r="AQ332">
        <f>100*(asset_ret!AR335-asset_ret!AR334)/asset_ret!AR334</f>
        <v>0.47452353169972356</v>
      </c>
      <c r="AR332">
        <f>100*(asset_ret!AS335-asset_ret!AS334)/asset_ret!AS334</f>
        <v>-0.15622226167229422</v>
      </c>
      <c r="AS332">
        <f>100*(asset_ret!AT335-asset_ret!AT334)/asset_ret!AT334</f>
        <v>-1.0903579014549423</v>
      </c>
      <c r="AT332">
        <f>100*(asset_ret!AU335-asset_ret!AU334)/asset_ret!AU334</f>
        <v>-0.66516468190108835</v>
      </c>
      <c r="AU332">
        <f>100*(asset_ret!AV335-asset_ret!AV334)/asset_ret!AV334</f>
        <v>1.7160982080962257</v>
      </c>
      <c r="AV332">
        <f>100*(asset_ret!AW335-asset_ret!AW334)/asset_ret!AW334</f>
        <v>9.826185078211541</v>
      </c>
      <c r="AW332">
        <f>100*(asset_ret!AX335-asset_ret!AX334)/asset_ret!AX334</f>
        <v>1.3470599780876329</v>
      </c>
      <c r="AX332">
        <f>100*(asset_ret!AY335-asset_ret!AY334)/asset_ret!AY334</f>
        <v>0.87822974648160423</v>
      </c>
      <c r="AY332">
        <f>100*(asset_ret!AZ335-asset_ret!AZ334)/asset_ret!AZ334</f>
        <v>-0.34768628340623836</v>
      </c>
      <c r="AZ332">
        <f>100*(asset_ret!BA335-asset_ret!BA334)/asset_ret!BA334</f>
        <v>-1.4556219699204849</v>
      </c>
      <c r="BA332">
        <f>100*(asset_ret!BB335-asset_ret!BB334)/asset_ret!BB334</f>
        <v>-1.856203007518795</v>
      </c>
      <c r="BB332">
        <f>100*(asset_ret!BC335-asset_ret!BC334)/asset_ret!BC334</f>
        <v>0.38977930257565152</v>
      </c>
      <c r="BC332">
        <f>100*(asset_ret!BD335-asset_ret!BD334)/asset_ret!BD334</f>
        <v>-2.6981441048034971</v>
      </c>
      <c r="BD332">
        <f>100*(asset_ret!BE335-asset_ret!BE334)/asset_ret!BE334</f>
        <v>1.1694258541739957</v>
      </c>
      <c r="BE332">
        <f>100*(asset_ret!BF335-asset_ret!BF334)/asset_ret!BF334</f>
        <v>-1.2528222562478879</v>
      </c>
      <c r="BF332">
        <f>100*(asset_ret!BG335-asset_ret!BG334)/asset_ret!BG334</f>
        <v>-2.2031853789562983</v>
      </c>
      <c r="BG332">
        <f>100*(asset_ret!BH335-asset_ret!BH334)/asset_ret!BH334</f>
        <v>1.1399057195985123</v>
      </c>
      <c r="BH332">
        <f>100*(asset_ret!BI335-asset_ret!BI334)/asset_ret!BI334</f>
        <v>0.21348159297199956</v>
      </c>
      <c r="BI332">
        <f>100*(asset_ret!BJ335-asset_ret!BJ334)/asset_ret!BJ334</f>
        <v>1.0530407460857343</v>
      </c>
      <c r="BJ332">
        <f>100*(asset_ret!BK335-asset_ret!BK334)/asset_ret!BK334</f>
        <v>0.2393435149304855</v>
      </c>
      <c r="BK332">
        <f>100*(asset_ret!BL335-asset_ret!BL334)/asset_ret!BL334</f>
        <v>-2.0662516290018882</v>
      </c>
      <c r="BL332">
        <f>100*(asset_ret!BM335-asset_ret!BM334)/asset_ret!BM334</f>
        <v>1.560800066951205</v>
      </c>
      <c r="BM332">
        <f>100*(asset_ret!BN335-asset_ret!BN334)/asset_ret!BN334</f>
        <v>-1.8154548011123963</v>
      </c>
      <c r="BN332">
        <f>100*(asset_ret!BO335-asset_ret!BO334)/asset_ret!BO334</f>
        <v>-0.30108680963671947</v>
      </c>
      <c r="BO332">
        <f>100*(asset_ret!BP335-asset_ret!BP334)/asset_ret!BP334</f>
        <v>0.55122797639801946</v>
      </c>
      <c r="BP332">
        <f>100*(asset_ret!BQ335-asset_ret!BQ334)/asset_ret!BQ334</f>
        <v>1.0034596522486137</v>
      </c>
      <c r="BQ332">
        <f>100*(asset_ret!BR335-asset_ret!BR334)/asset_ret!BR334</f>
        <v>3.2416939853318909</v>
      </c>
      <c r="BR332">
        <f>100*(asset_ret!BS335-asset_ret!BS334)/asset_ret!BS334</f>
        <v>1.2448619654920472</v>
      </c>
      <c r="BS332">
        <f>100*(asset_ret!BT335-asset_ret!BT334)/asset_ret!BT334</f>
        <v>-0.480050122880462</v>
      </c>
      <c r="BT332">
        <f>100*(asset_ret!BU335-asset_ret!BU334)/asset_ret!BU334</f>
        <v>0.41665192417681723</v>
      </c>
      <c r="BU332">
        <f>100*(asset_ret!BV335-asset_ret!BV334)/asset_ret!BV334</f>
        <v>-2.9283690067506938</v>
      </c>
      <c r="BV332">
        <f>100*(asset_ret!BW335-asset_ret!BW334)/asset_ret!BW334</f>
        <v>-3.3092109885477465</v>
      </c>
      <c r="BW332">
        <f>100*(asset_ret!BX335-asset_ret!BX334)/asset_ret!BX334</f>
        <v>-3.1049006570065942</v>
      </c>
      <c r="BX332">
        <f>100*(asset_ret!BY335-asset_ret!BY334)/asset_ret!BY334</f>
        <v>25.032990234890473</v>
      </c>
      <c r="BY332">
        <f>100*(asset_ret!BZ335-asset_ret!BZ334)/asset_ret!BZ334</f>
        <v>-1.356215015558663</v>
      </c>
      <c r="BZ332">
        <f>100*(asset_ret!CA335-asset_ret!CA334)/asset_ret!CA334</f>
        <v>1.2678826601445536</v>
      </c>
      <c r="CA332">
        <f>100*(asset_ret!CB335-asset_ret!CB334)/asset_ret!CB334</f>
        <v>0.83700770140547343</v>
      </c>
      <c r="CB332">
        <f>100*(asset_ret!CC335-asset_ret!CC334)/asset_ret!CC334</f>
        <v>-1.1725408659453478</v>
      </c>
      <c r="CC332">
        <f>100*(asset_ret!CD335-asset_ret!CD334)/asset_ret!CD334</f>
        <v>1.2524242996376362</v>
      </c>
      <c r="CD332">
        <f>100*(asset_ret!CE335-asset_ret!CE334)/asset_ret!CE334</f>
        <v>-0.49616911721996276</v>
      </c>
      <c r="CE332">
        <f>100*(asset_ret!CF335-asset_ret!CF334)/asset_ret!CF334</f>
        <v>1.4701049178540306</v>
      </c>
      <c r="CF332">
        <f>100*(asset_ret!CG335-asset_ret!CG334)/asset_ret!CG334</f>
        <v>8.0249196780875618</v>
      </c>
      <c r="CG332">
        <f>100*(asset_ret!CH335-asset_ret!CH334)/asset_ret!CH334</f>
        <v>0.28368820712773596</v>
      </c>
      <c r="CH332">
        <f>100*(asset_ret!CI335-asset_ret!CI334)/asset_ret!CI334</f>
        <v>1.5908824563459529</v>
      </c>
      <c r="CI332">
        <f>100*(asset_ret!CJ335-asset_ret!CJ334)/asset_ret!CJ334</f>
        <v>0.58194354437601392</v>
      </c>
      <c r="CJ332">
        <f>100*(asset_ret!CK335-asset_ret!CK334)/asset_ret!CK334</f>
        <v>-1.421242456344991</v>
      </c>
      <c r="CK332">
        <f>100*(asset_ret!CL335-asset_ret!CL334)/asset_ret!CL334</f>
        <v>1.8880114117963227</v>
      </c>
      <c r="CL332">
        <f>100*(asset_ret!CM335-asset_ret!CM334)/asset_ret!CM334</f>
        <v>-2.5933451258911675</v>
      </c>
      <c r="CM332">
        <f>100*(asset_ret!CN335-asset_ret!CN334)/asset_ret!CN334</f>
        <v>1.1658088073555961</v>
      </c>
      <c r="CN332">
        <f>100*(asset_ret!CO335-asset_ret!CO334)/asset_ret!CO334</f>
        <v>-2.0059593487283078</v>
      </c>
      <c r="CO332">
        <f>100*(asset_ret!CP335-asset_ret!CP334)/asset_ret!CP334</f>
        <v>1.4265850333381911</v>
      </c>
      <c r="CP332">
        <f>100*(asset_ret!CQ335-asset_ret!CQ334)/asset_ret!CQ334</f>
        <v>1.1067340262898619</v>
      </c>
      <c r="CQ332">
        <f>100*(asset_ret!CR335-asset_ret!CR334)/asset_ret!CR334</f>
        <v>-0.60601952277657634</v>
      </c>
      <c r="CR332">
        <f>100*(asset_ret!CS335-asset_ret!CS334)/asset_ret!CS334</f>
        <v>-0.2421299082619886</v>
      </c>
      <c r="CS332">
        <f>100*(asset_ret!CT335-asset_ret!CT334)/asset_ret!CT334</f>
        <v>-7.7003475145046907E-2</v>
      </c>
      <c r="CT332">
        <f>100*(asset_ret!CU335-asset_ret!CU334)/asset_ret!CU334</f>
        <v>-3.5419729149131762</v>
      </c>
      <c r="CU332">
        <f>100*(asset_ret!CV335-asset_ret!CV334)/asset_ret!CV334</f>
        <v>-0.97482578399799336</v>
      </c>
    </row>
    <row r="333" spans="1:99" x14ac:dyDescent="0.3">
      <c r="A333">
        <f>100*(asset_ret!B336-asset_ret!B335)/asset_ret!B335</f>
        <v>2.1180234350909668</v>
      </c>
      <c r="B333">
        <f>100*(asset_ret!C336-asset_ret!C335)/asset_ret!C335</f>
        <v>2.188932708371611</v>
      </c>
      <c r="C333">
        <f>100*(asset_ret!D336-asset_ret!D335)/asset_ret!D335</f>
        <v>0.48236994689058599</v>
      </c>
      <c r="D333">
        <f>100*(asset_ret!E336-asset_ret!E335)/asset_ret!E335</f>
        <v>0.96639957975214852</v>
      </c>
      <c r="E333">
        <f>100*(asset_ret!F336-asset_ret!F335)/asset_ret!F335</f>
        <v>5.3333337893462947</v>
      </c>
      <c r="F333">
        <f>100*(asset_ret!G336-asset_ret!G335)/asset_ret!G335</f>
        <v>-1.3272118252824421</v>
      </c>
      <c r="G333">
        <f>100*(asset_ret!H336-asset_ret!H335)/asset_ret!H335</f>
        <v>0.45531918461809268</v>
      </c>
      <c r="H333">
        <f>100*(asset_ret!I336-asset_ret!I335)/asset_ret!I335</f>
        <v>0.18262245850412606</v>
      </c>
      <c r="I333">
        <f>100*(asset_ret!J336-asset_ret!J335)/asset_ret!J335</f>
        <v>-0.5431034482758581</v>
      </c>
      <c r="J333">
        <f>100*(asset_ret!K336-asset_ret!K335)/asset_ret!K335</f>
        <v>1.2198119624549182</v>
      </c>
      <c r="K333">
        <f>100*(asset_ret!L336-asset_ret!L335)/asset_ret!L335</f>
        <v>1.3732092816678578</v>
      </c>
      <c r="L333">
        <f>100*(asset_ret!M336-asset_ret!M335)/asset_ret!M335</f>
        <v>-8.2161326180458891E-2</v>
      </c>
      <c r="M333">
        <f>100*(asset_ret!N336-asset_ret!N335)/asset_ret!N335</f>
        <v>0.27285205339906005</v>
      </c>
      <c r="N333">
        <f>100*(asset_ret!O336-asset_ret!O335)/asset_ret!O335</f>
        <v>0.5754230544910709</v>
      </c>
      <c r="O333">
        <f>100*(asset_ret!P336-asset_ret!P335)/asset_ret!P335</f>
        <v>-0.43753107141064812</v>
      </c>
      <c r="P333">
        <f>100*(asset_ret!Q336-asset_ret!Q335)/asset_ret!Q335</f>
        <v>-0.73674179864745359</v>
      </c>
      <c r="Q333">
        <f>100*(asset_ret!R336-asset_ret!R335)/asset_ret!R335</f>
        <v>1.7396837874385207</v>
      </c>
      <c r="R333">
        <f>100*(asset_ret!S336-asset_ret!S335)/asset_ret!S335</f>
        <v>1.450707044239576</v>
      </c>
      <c r="S333">
        <f>100*(asset_ret!T336-asset_ret!T335)/asset_ret!T335</f>
        <v>3.6310541567027159</v>
      </c>
      <c r="T333">
        <f>100*(asset_ret!U336-asset_ret!U335)/asset_ret!U335</f>
        <v>-0.11291630458612122</v>
      </c>
      <c r="U333">
        <f>100*(asset_ret!V336-asset_ret!V335)/asset_ret!V335</f>
        <v>5.6167139214040072</v>
      </c>
      <c r="V333">
        <f>100*(asset_ret!W336-asset_ret!W335)/asset_ret!W335</f>
        <v>0.2507911639619293</v>
      </c>
      <c r="W333">
        <f>100*(asset_ret!X336-asset_ret!X335)/asset_ret!X335</f>
        <v>-1.2330891396182113</v>
      </c>
      <c r="X333">
        <f>100*(asset_ret!Y336-asset_ret!Y335)/asset_ret!Y335</f>
        <v>1.1209076618139668</v>
      </c>
      <c r="Y333">
        <f>100*(asset_ret!Z336-asset_ret!Z335)/asset_ret!Z335</f>
        <v>-0.35767251155892577</v>
      </c>
      <c r="Z333">
        <f>100*(asset_ret!AA336-asset_ret!AA335)/asset_ret!AA335</f>
        <v>2.4303676932066609</v>
      </c>
      <c r="AA333">
        <f>100*(asset_ret!AB336-asset_ret!AB335)/asset_ret!AB335</f>
        <v>1.920465933907392</v>
      </c>
      <c r="AB333">
        <f>100*(asset_ret!AC336-asset_ret!AC335)/asset_ret!AC335</f>
        <v>1.2962394908555952</v>
      </c>
      <c r="AC333">
        <f>100*(asset_ret!AD336-asset_ret!AD335)/asset_ret!AD335</f>
        <v>1.7496526966541461</v>
      </c>
      <c r="AD333">
        <f>100*(asset_ret!AE336-asset_ret!AE335)/asset_ret!AE335</f>
        <v>2.2666870614328634</v>
      </c>
      <c r="AE333">
        <f>100*(asset_ret!AF336-asset_ret!AF335)/asset_ret!AF335</f>
        <v>2.176498572787819</v>
      </c>
      <c r="AF333">
        <f>100*(asset_ret!AG336-asset_ret!AG335)/asset_ret!AG335</f>
        <v>2.0174684994272671</v>
      </c>
      <c r="AG333">
        <f>100*(asset_ret!AH336-asset_ret!AH335)/asset_ret!AH335</f>
        <v>1.6275736206895606</v>
      </c>
      <c r="AH333">
        <f>100*(asset_ret!AI336-asset_ret!AI335)/asset_ret!AI335</f>
        <v>0.17850832995250202</v>
      </c>
      <c r="AI333">
        <f>100*(asset_ret!AJ336-asset_ret!AJ335)/asset_ret!AJ335</f>
        <v>1.4224079816637547</v>
      </c>
      <c r="AJ333">
        <f>100*(asset_ret!AK336-asset_ret!AK335)/asset_ret!AK335</f>
        <v>2.6661390353375345</v>
      </c>
      <c r="AK333">
        <f>100*(asset_ret!AL336-asset_ret!AL335)/asset_ret!AL335</f>
        <v>0.39379198517489389</v>
      </c>
      <c r="AL333">
        <f>100*(asset_ret!AM336-asset_ret!AM335)/asset_ret!AM335</f>
        <v>2.4830868452127333</v>
      </c>
      <c r="AM333">
        <f>100*(asset_ret!AN336-asset_ret!AN335)/asset_ret!AN335</f>
        <v>0.79658316667231621</v>
      </c>
      <c r="AN333">
        <f>100*(asset_ret!AO336-asset_ret!AO335)/asset_ret!AO335</f>
        <v>1.8121620744340439</v>
      </c>
      <c r="AO333">
        <f>100*(asset_ret!AP336-asset_ret!AP335)/asset_ret!AP335</f>
        <v>1.9915033530828852</v>
      </c>
      <c r="AP333">
        <f>100*(asset_ret!AQ336-asset_ret!AQ335)/asset_ret!AQ335</f>
        <v>2.5627433657275667</v>
      </c>
      <c r="AQ333">
        <f>100*(asset_ret!AR336-asset_ret!AR335)/asset_ret!AR335</f>
        <v>-1.3445855269949509</v>
      </c>
      <c r="AR333">
        <f>100*(asset_ret!AS336-asset_ret!AS335)/asset_ret!AS335</f>
        <v>-2.702606592937657</v>
      </c>
      <c r="AS333">
        <f>100*(asset_ret!AT336-asset_ret!AT335)/asset_ret!AT335</f>
        <v>0.70877224113178827</v>
      </c>
      <c r="AT333">
        <f>100*(asset_ret!AU336-asset_ret!AU335)/asset_ret!AU335</f>
        <v>-3.564099794794251</v>
      </c>
      <c r="AU333">
        <f>100*(asset_ret!AV336-asset_ret!AV335)/asset_ret!AV335</f>
        <v>0.49619031742451197</v>
      </c>
      <c r="AV333">
        <f>100*(asset_ret!AW336-asset_ret!AW335)/asset_ret!AW335</f>
        <v>2.7644765517189263</v>
      </c>
      <c r="AW333">
        <f>100*(asset_ret!AX336-asset_ret!AX335)/asset_ret!AX335</f>
        <v>1.9546291601396244</v>
      </c>
      <c r="AX333">
        <f>100*(asset_ret!AY336-asset_ret!AY335)/asset_ret!AY335</f>
        <v>7.2435722708228609E-2</v>
      </c>
      <c r="AY333">
        <f>100*(asset_ret!AZ336-asset_ret!AZ335)/asset_ret!AZ335</f>
        <v>0.29378068334784885</v>
      </c>
      <c r="AZ333">
        <f>100*(asset_ret!BA336-asset_ret!BA335)/asset_ret!BA335</f>
        <v>-2.3388170631074017</v>
      </c>
      <c r="BA333">
        <f>100*(asset_ret!BB336-asset_ret!BB335)/asset_ret!BB335</f>
        <v>4.7881254488858077E-2</v>
      </c>
      <c r="BB333">
        <f>100*(asset_ret!BC336-asset_ret!BC335)/asset_ret!BC335</f>
        <v>1.9411255835210461</v>
      </c>
      <c r="BC333">
        <f>100*(asset_ret!BD336-asset_ret!BD335)/asset_ret!BD335</f>
        <v>0.42017985268460756</v>
      </c>
      <c r="BD333">
        <f>100*(asset_ret!BE336-asset_ret!BE335)/asset_ret!BE335</f>
        <v>1.427477195181402</v>
      </c>
      <c r="BE333">
        <f>100*(asset_ret!BF336-asset_ret!BF335)/asset_ret!BF335</f>
        <v>0.91589411370490692</v>
      </c>
      <c r="BF333">
        <f>100*(asset_ret!BG336-asset_ret!BG335)/asset_ret!BG335</f>
        <v>-0.43170368776781287</v>
      </c>
      <c r="BG333">
        <f>100*(asset_ret!BH336-asset_ret!BH335)/asset_ret!BH335</f>
        <v>-0.13662550655930586</v>
      </c>
      <c r="BH333">
        <f>100*(asset_ret!BI336-asset_ret!BI335)/asset_ret!BI335</f>
        <v>-2.0007662835248965</v>
      </c>
      <c r="BI333">
        <f>100*(asset_ret!BJ336-asset_ret!BJ335)/asset_ret!BJ335</f>
        <v>1.7119833746228763</v>
      </c>
      <c r="BJ333">
        <f>100*(asset_ret!BK336-asset_ret!BK335)/asset_ret!BK335</f>
        <v>0.48322910744741004</v>
      </c>
      <c r="BK333">
        <f>100*(asset_ret!BL336-asset_ret!BL335)/asset_ret!BL335</f>
        <v>-1.6321356923993853</v>
      </c>
      <c r="BL333">
        <f>100*(asset_ret!BM336-asset_ret!BM335)/asset_ret!BM335</f>
        <v>0.92703226072267308</v>
      </c>
      <c r="BM333">
        <f>100*(asset_ret!BN336-asset_ret!BN335)/asset_ret!BN335</f>
        <v>-1.4193876901534073</v>
      </c>
      <c r="BN333">
        <f>100*(asset_ret!BO336-asset_ret!BO335)/asset_ret!BO335</f>
        <v>4.3100506089650117E-2</v>
      </c>
      <c r="BO333">
        <f>100*(asset_ret!BP336-asset_ret!BP335)/asset_ret!BP335</f>
        <v>2.8508712739528526</v>
      </c>
      <c r="BP333">
        <f>100*(asset_ret!BQ336-asset_ret!BQ335)/asset_ret!BQ335</f>
        <v>1.6178635063857314</v>
      </c>
      <c r="BQ333">
        <f>100*(asset_ret!BR336-asset_ret!BR335)/asset_ret!BR335</f>
        <v>-4.4719396631584631</v>
      </c>
      <c r="BR333">
        <f>100*(asset_ret!BS336-asset_ret!BS335)/asset_ret!BS335</f>
        <v>1.8256467385689374</v>
      </c>
      <c r="BS333">
        <f>100*(asset_ret!BT336-asset_ret!BT335)/asset_ret!BT335</f>
        <v>-0.48236572011261591</v>
      </c>
      <c r="BT333">
        <f>100*(asset_ret!BU336-asset_ret!BU335)/asset_ret!BU335</f>
        <v>1.9148958413596593</v>
      </c>
      <c r="BU333">
        <f>100*(asset_ret!BV336-asset_ret!BV335)/asset_ret!BV335</f>
        <v>-3.7453716889774928</v>
      </c>
      <c r="BV333">
        <f>100*(asset_ret!BW336-asset_ret!BW335)/asset_ret!BW335</f>
        <v>2.0709199244295844</v>
      </c>
      <c r="BW333">
        <f>100*(asset_ret!BX336-asset_ret!BX335)/asset_ret!BX335</f>
        <v>1.7585131395208102</v>
      </c>
      <c r="BX333">
        <f>100*(asset_ret!BY336-asset_ret!BY335)/asset_ret!BY335</f>
        <v>0.6015831134564722</v>
      </c>
      <c r="BY333">
        <f>100*(asset_ret!BZ336-asset_ret!BZ335)/asset_ret!BZ335</f>
        <v>1.9640763763002391</v>
      </c>
      <c r="BZ333">
        <f>100*(asset_ret!CA336-asset_ret!CA335)/asset_ret!CA335</f>
        <v>2.184351468112705</v>
      </c>
      <c r="CA333">
        <f>100*(asset_ret!CB336-asset_ret!CB335)/asset_ret!CB335</f>
        <v>1.6239569249819119</v>
      </c>
      <c r="CB333">
        <f>100*(asset_ret!CC336-asset_ret!CC335)/asset_ret!CC335</f>
        <v>2.5423820171678413</v>
      </c>
      <c r="CC333">
        <f>100*(asset_ret!CD336-asset_ret!CD335)/asset_ret!CD335</f>
        <v>0.74642222557976445</v>
      </c>
      <c r="CD333">
        <f>100*(asset_ret!CE336-asset_ret!CE335)/asset_ret!CE335</f>
        <v>0.12466080773424069</v>
      </c>
      <c r="CE333">
        <f>100*(asset_ret!CF336-asset_ret!CF335)/asset_ret!CF335</f>
        <v>0.80492035444880694</v>
      </c>
      <c r="CF333">
        <f>100*(asset_ret!CG336-asset_ret!CG335)/asset_ret!CG335</f>
        <v>-1.6282399004436605</v>
      </c>
      <c r="CG333">
        <f>100*(asset_ret!CH336-asset_ret!CH335)/asset_ret!CH335</f>
        <v>0.56577138754969047</v>
      </c>
      <c r="CH333">
        <f>100*(asset_ret!CI336-asset_ret!CI335)/asset_ret!CI335</f>
        <v>0.21341023792357869</v>
      </c>
      <c r="CI333">
        <f>100*(asset_ret!CJ336-asset_ret!CJ335)/asset_ret!CJ335</f>
        <v>0.62682270205722457</v>
      </c>
      <c r="CJ333">
        <f>100*(asset_ret!CK336-asset_ret!CK335)/asset_ret!CK335</f>
        <v>0.90601366064132416</v>
      </c>
      <c r="CK333">
        <f>100*(asset_ret!CL336-asset_ret!CL335)/asset_ret!CL335</f>
        <v>2.0290457904901849E-2</v>
      </c>
      <c r="CL333">
        <f>100*(asset_ret!CM336-asset_ret!CM335)/asset_ret!CM335</f>
        <v>2.9552473010517319</v>
      </c>
      <c r="CM333">
        <f>100*(asset_ret!CN336-asset_ret!CN335)/asset_ret!CN335</f>
        <v>1.5307009914767831</v>
      </c>
      <c r="CN333">
        <f>100*(asset_ret!CO336-asset_ret!CO335)/asset_ret!CO335</f>
        <v>-1.6985471497607052</v>
      </c>
      <c r="CO333">
        <f>100*(asset_ret!CP336-asset_ret!CP335)/asset_ret!CP335</f>
        <v>1.451897769774207</v>
      </c>
      <c r="CP333">
        <f>100*(asset_ret!CQ336-asset_ret!CQ335)/asset_ret!CQ335</f>
        <v>3.8309574415943688</v>
      </c>
      <c r="CQ333">
        <f>100*(asset_ret!CR336-asset_ret!CR335)/asset_ret!CR335</f>
        <v>0.67996126198627993</v>
      </c>
      <c r="CR333">
        <f>100*(asset_ret!CS336-asset_ret!CS335)/asset_ret!CS335</f>
        <v>2.1457491290413611</v>
      </c>
      <c r="CS333">
        <f>100*(asset_ret!CT336-asset_ret!CT335)/asset_ret!CT335</f>
        <v>0.38508689105153487</v>
      </c>
      <c r="CT333">
        <f>100*(asset_ret!CU336-asset_ret!CU335)/asset_ret!CU335</f>
        <v>-3.5495297720620127</v>
      </c>
      <c r="CU333">
        <f>100*(asset_ret!CV336-asset_ret!CV335)/asset_ret!CV335</f>
        <v>0.25404346772782421</v>
      </c>
    </row>
    <row r="334" spans="1:99" x14ac:dyDescent="0.3">
      <c r="A334">
        <f>100*(asset_ret!B337-asset_ret!B336)/asset_ret!B336</f>
        <v>0.7350859644818506</v>
      </c>
      <c r="B334">
        <f>100*(asset_ret!C337-asset_ret!C336)/asset_ret!C336</f>
        <v>0.3382616112792956</v>
      </c>
      <c r="C334">
        <f>100*(asset_ret!D337-asset_ret!D336)/asset_ret!D336</f>
        <v>-0.57622680545678773</v>
      </c>
      <c r="D334">
        <f>100*(asset_ret!E337-asset_ret!E336)/asset_ret!E336</f>
        <v>-1.1850424723160249</v>
      </c>
      <c r="E334">
        <f>100*(asset_ret!F337-asset_ret!F336)/asset_ret!F336</f>
        <v>-1.0197138839765587</v>
      </c>
      <c r="F334">
        <f>100*(asset_ret!G337-asset_ret!G336)/asset_ret!G336</f>
        <v>-0.129417798990793</v>
      </c>
      <c r="G334">
        <f>100*(asset_ret!H337-asset_ret!H336)/asset_ret!H336</f>
        <v>-0.60823594880356502</v>
      </c>
      <c r="H334">
        <f>100*(asset_ret!I337-asset_ret!I336)/asset_ret!I336</f>
        <v>1.3043830511220929</v>
      </c>
      <c r="I334">
        <f>100*(asset_ret!J337-asset_ret!J336)/asset_ret!J336</f>
        <v>-0.22536187917136613</v>
      </c>
      <c r="J334">
        <f>100*(asset_ret!K337-asset_ret!K336)/asset_ret!K336</f>
        <v>-0.3881053827216322</v>
      </c>
      <c r="K334">
        <f>100*(asset_ret!L337-asset_ret!L336)/asset_ret!L336</f>
        <v>0.27784043586895063</v>
      </c>
      <c r="L334">
        <f>100*(asset_ret!M337-asset_ret!M336)/asset_ret!M336</f>
        <v>0.9528876850149941</v>
      </c>
      <c r="M334">
        <f>100*(asset_ret!N337-asset_ret!N336)/asset_ret!N336</f>
        <v>-1.3213785963518401</v>
      </c>
      <c r="N334">
        <f>100*(asset_ret!O337-asset_ret!O336)/asset_ret!O336</f>
        <v>0.15249362045036874</v>
      </c>
      <c r="O334">
        <f>100*(asset_ret!P337-asset_ret!P336)/asset_ret!P336</f>
        <v>2.2772530769325936</v>
      </c>
      <c r="P334">
        <f>100*(asset_ret!Q337-asset_ret!Q336)/asset_ret!Q336</f>
        <v>0.98960873203653199</v>
      </c>
      <c r="Q334">
        <f>100*(asset_ret!R337-asset_ret!R336)/asset_ret!R336</f>
        <v>-0.73263274081908791</v>
      </c>
      <c r="R334">
        <f>100*(asset_ret!S337-asset_ret!S336)/asset_ret!S336</f>
        <v>0</v>
      </c>
      <c r="S334">
        <f>100*(asset_ret!T337-asset_ret!T336)/asset_ret!T336</f>
        <v>-1.798738746147005</v>
      </c>
      <c r="T334">
        <f>100*(asset_ret!U337-asset_ret!U336)/asset_ret!U336</f>
        <v>-3.2494516376829088</v>
      </c>
      <c r="U334">
        <f>100*(asset_ret!V337-asset_ret!V336)/asset_ret!V336</f>
        <v>0.5009073321435582</v>
      </c>
      <c r="V334">
        <f>100*(asset_ret!W337-asset_ret!W336)/asset_ret!W336</f>
        <v>-1.4177917766787234</v>
      </c>
      <c r="W334">
        <f>100*(asset_ret!X337-asset_ret!X336)/asset_ret!X336</f>
        <v>0.87707900207900458</v>
      </c>
      <c r="X334">
        <f>100*(asset_ret!Y337-asset_ret!Y336)/asset_ret!Y336</f>
        <v>0.2433254477864043</v>
      </c>
      <c r="Y334">
        <f>100*(asset_ret!Z337-asset_ret!Z336)/asset_ret!Z336</f>
        <v>3.2349851164419605</v>
      </c>
      <c r="Z334">
        <f>100*(asset_ret!AA337-asset_ret!AA336)/asset_ret!AA336</f>
        <v>0.76695541939573109</v>
      </c>
      <c r="AA334">
        <f>100*(asset_ret!AB337-asset_ret!AB336)/asset_ret!AB336</f>
        <v>0.46283345410424498</v>
      </c>
      <c r="AB334">
        <f>100*(asset_ret!AC337-asset_ret!AC336)/asset_ret!AC336</f>
        <v>-3.116441729154593E-2</v>
      </c>
      <c r="AC334">
        <f>100*(asset_ret!AD337-asset_ret!AD336)/asset_ret!AD336</f>
        <v>-0.45361563387567566</v>
      </c>
      <c r="AD334">
        <f>100*(asset_ret!AE337-asset_ret!AE336)/asset_ret!AE336</f>
        <v>3.2643751226945183</v>
      </c>
      <c r="AE334">
        <f>100*(asset_ret!AF337-asset_ret!AF336)/asset_ret!AF336</f>
        <v>-0.6052846001629566</v>
      </c>
      <c r="AF334">
        <f>100*(asset_ret!AG337-asset_ret!AG336)/asset_ret!AG336</f>
        <v>-1.4077390559867469</v>
      </c>
      <c r="AG334">
        <f>100*(asset_ret!AH337-asset_ret!AH336)/asset_ret!AH336</f>
        <v>-0.95007527263381064</v>
      </c>
      <c r="AH334">
        <f>100*(asset_ret!AI337-asset_ret!AI336)/asset_ret!AI336</f>
        <v>1.2335711816033761</v>
      </c>
      <c r="AI334">
        <f>100*(asset_ret!AJ337-asset_ret!AJ336)/asset_ret!AJ336</f>
        <v>1.1399135925556496</v>
      </c>
      <c r="AJ334">
        <f>100*(asset_ret!AK337-asset_ret!AK336)/asset_ret!AK336</f>
        <v>-1.0178793120707574</v>
      </c>
      <c r="AK334">
        <f>100*(asset_ret!AL337-asset_ret!AL336)/asset_ret!AL336</f>
        <v>-0.115366866635912</v>
      </c>
      <c r="AL334">
        <f>100*(asset_ret!AM337-asset_ret!AM336)/asset_ret!AM336</f>
        <v>-8.8134701215756034E-2</v>
      </c>
      <c r="AM334">
        <f>100*(asset_ret!AN337-asset_ret!AN336)/asset_ret!AN336</f>
        <v>1.0942964756524067</v>
      </c>
      <c r="AN334">
        <f>100*(asset_ret!AO337-asset_ret!AO336)/asset_ret!AO336</f>
        <v>0.37802534136144605</v>
      </c>
      <c r="AO334">
        <f>100*(asset_ret!AP337-asset_ret!AP336)/asset_ret!AP336</f>
        <v>-0.93042555398623361</v>
      </c>
      <c r="AP334">
        <f>100*(asset_ret!AQ337-asset_ret!AQ336)/asset_ret!AQ336</f>
        <v>-0.33052366945081152</v>
      </c>
      <c r="AQ334">
        <f>100*(asset_ret!AR337-asset_ret!AR336)/asset_ret!AR336</f>
        <v>1.0594605906819818</v>
      </c>
      <c r="AR334">
        <f>100*(asset_ret!AS337-asset_ret!AS336)/asset_ret!AS336</f>
        <v>1.4460972430344901</v>
      </c>
      <c r="AS334">
        <f>100*(asset_ret!AT337-asset_ret!AT336)/asset_ret!AT336</f>
        <v>-1.6420292205516989</v>
      </c>
      <c r="AT334">
        <f>100*(asset_ret!AU337-asset_ret!AU336)/asset_ret!AU336</f>
        <v>0</v>
      </c>
      <c r="AU334">
        <f>100*(asset_ret!AV337-asset_ret!AV336)/asset_ret!AV336</f>
        <v>-0.55960500765979726</v>
      </c>
      <c r="AV334">
        <f>100*(asset_ret!AW337-asset_ret!AW336)/asset_ret!AW336</f>
        <v>7.3379954064148753E-2</v>
      </c>
      <c r="AW334">
        <f>100*(asset_ret!AX337-asset_ret!AX336)/asset_ret!AX336</f>
        <v>-7.6687897506731925E-2</v>
      </c>
      <c r="AX334">
        <f>100*(asset_ret!AY337-asset_ret!AY336)/asset_ret!AY336</f>
        <v>2.3197264784400065</v>
      </c>
      <c r="AY334">
        <f>100*(asset_ret!AZ337-asset_ret!AZ336)/asset_ret!AZ336</f>
        <v>-1.3548096204127504</v>
      </c>
      <c r="AZ334">
        <f>100*(asset_ret!BA337-asset_ret!BA336)/asset_ret!BA336</f>
        <v>0.32776306439540692</v>
      </c>
      <c r="BA334">
        <f>100*(asset_ret!BB337-asset_ret!BB336)/asset_ret!BB336</f>
        <v>-0.21536252692030702</v>
      </c>
      <c r="BB334">
        <f>100*(asset_ret!BC337-asset_ret!BC336)/asset_ret!BC336</f>
        <v>-0.42570480464011284</v>
      </c>
      <c r="BC334">
        <f>100*(asset_ret!BD337-asset_ret!BD336)/asset_ret!BD336</f>
        <v>1.6736869155223868</v>
      </c>
      <c r="BD334">
        <f>100*(asset_ret!BE337-asset_ret!BE336)/asset_ret!BE336</f>
        <v>-0.27003524188750211</v>
      </c>
      <c r="BE334">
        <f>100*(asset_ret!BF337-asset_ret!BF336)/asset_ret!BF336</f>
        <v>-1.0703473420358771</v>
      </c>
      <c r="BF334">
        <f>100*(asset_ret!BG337-asset_ret!BG336)/asset_ret!BG336</f>
        <v>0</v>
      </c>
      <c r="BG334">
        <f>100*(asset_ret!BH337-asset_ret!BH336)/asset_ret!BH336</f>
        <v>1.0602111015070419</v>
      </c>
      <c r="BH334">
        <f>100*(asset_ret!BI337-asset_ret!BI336)/asset_ret!BI336</f>
        <v>0.17358803337269249</v>
      </c>
      <c r="BI334">
        <f>100*(asset_ret!BJ337-asset_ret!BJ336)/asset_ret!BJ336</f>
        <v>-1.9758491440107864</v>
      </c>
      <c r="BJ334">
        <f>100*(asset_ret!BK337-asset_ret!BK336)/asset_ret!BK336</f>
        <v>3.1230551626591287</v>
      </c>
      <c r="BK334">
        <f>100*(asset_ret!BL337-asset_ret!BL336)/asset_ret!BL336</f>
        <v>2.7518942594083549</v>
      </c>
      <c r="BL334">
        <f>100*(asset_ret!BM337-asset_ret!BM336)/asset_ret!BM336</f>
        <v>-0.17145656433704112</v>
      </c>
      <c r="BM334">
        <f>100*(asset_ret!BN337-asset_ret!BN336)/asset_ret!BN336</f>
        <v>2.3405216942148761</v>
      </c>
      <c r="BN334">
        <f>100*(asset_ret!BO337-asset_ret!BO336)/asset_ret!BO336</f>
        <v>1.3798891176195491</v>
      </c>
      <c r="BO334">
        <f>100*(asset_ret!BP337-asset_ret!BP336)/asset_ret!BP336</f>
        <v>0.79960156839655616</v>
      </c>
      <c r="BP334">
        <f>100*(asset_ret!BQ337-asset_ret!BQ336)/asset_ret!BQ336</f>
        <v>0</v>
      </c>
      <c r="BQ334">
        <f>100*(asset_ret!BR337-asset_ret!BR336)/asset_ret!BR336</f>
        <v>-0.99602902412808048</v>
      </c>
      <c r="BR334">
        <f>100*(asset_ret!BS337-asset_ret!BS336)/asset_ret!BS336</f>
        <v>-0.76839190898937249</v>
      </c>
      <c r="BS334">
        <f>100*(asset_ret!BT337-asset_ret!BT336)/asset_ret!BT336</f>
        <v>-0.12919493734045945</v>
      </c>
      <c r="BT334">
        <f>100*(asset_ret!BU337-asset_ret!BU336)/asset_ret!BU336</f>
        <v>-0.12526110310315164</v>
      </c>
      <c r="BU334">
        <f>100*(asset_ret!BV337-asset_ret!BV336)/asset_ret!BV336</f>
        <v>-1.1392217783695824</v>
      </c>
      <c r="BV334">
        <f>100*(asset_ret!BW337-asset_ret!BW336)/asset_ret!BW336</f>
        <v>0.38442372036733258</v>
      </c>
      <c r="BW334">
        <f>100*(asset_ret!BX337-asset_ret!BX336)/asset_ret!BX336</f>
        <v>1.9192597385553792E-2</v>
      </c>
      <c r="BX334">
        <f>100*(asset_ret!BY337-asset_ret!BY336)/asset_ret!BY336</f>
        <v>0.40914813260595945</v>
      </c>
      <c r="BY334">
        <f>100*(asset_ret!BZ337-asset_ret!BZ336)/asset_ret!BZ336</f>
        <v>-0.22014638538180523</v>
      </c>
      <c r="BZ334">
        <f>100*(asset_ret!CA337-asset_ret!CA336)/asset_ret!CA336</f>
        <v>-2.0334111830602963</v>
      </c>
      <c r="CA334">
        <f>100*(asset_ret!CB337-asset_ret!CB336)/asset_ret!CB336</f>
        <v>-0.24861002300104457</v>
      </c>
      <c r="CB334">
        <f>100*(asset_ret!CC337-asset_ret!CC336)/asset_ret!CC336</f>
        <v>1.7079716038931314</v>
      </c>
      <c r="CC334">
        <f>100*(asset_ret!CD337-asset_ret!CD336)/asset_ret!CD336</f>
        <v>-0.48685931126491672</v>
      </c>
      <c r="CD334">
        <f>100*(asset_ret!CE337-asset_ret!CE336)/asset_ret!CE336</f>
        <v>-0.24901119610007433</v>
      </c>
      <c r="CE334">
        <f>100*(asset_ret!CF337-asset_ret!CF336)/asset_ret!CF336</f>
        <v>0.83037250609177549</v>
      </c>
      <c r="CF334">
        <f>100*(asset_ret!CG337-asset_ret!CG336)/asset_ret!CG336</f>
        <v>-3.3447923372563655</v>
      </c>
      <c r="CG334">
        <f>100*(asset_ret!CH337-asset_ret!CH336)/asset_ret!CH336</f>
        <v>-0.49225422867139745</v>
      </c>
      <c r="CH334">
        <f>100*(asset_ret!CI337-asset_ret!CI336)/asset_ret!CI336</f>
        <v>0.85470085470084622</v>
      </c>
      <c r="CI334">
        <f>100*(asset_ret!CJ337-asset_ret!CJ336)/asset_ret!CJ336</f>
        <v>-0.52708043528046133</v>
      </c>
      <c r="CJ334">
        <f>100*(asset_ret!CK337-asset_ret!CK336)/asset_ret!CK336</f>
        <v>-0.48982457260012868</v>
      </c>
      <c r="CK334">
        <f>100*(asset_ret!CL337-asset_ret!CL336)/asset_ret!CL336</f>
        <v>-1.3170907357348995</v>
      </c>
      <c r="CL334">
        <f>100*(asset_ret!CM337-asset_ret!CM336)/asset_ret!CM336</f>
        <v>-0.43956203611970435</v>
      </c>
      <c r="CM334">
        <f>100*(asset_ret!CN337-asset_ret!CN336)/asset_ret!CN336</f>
        <v>-1.0065101935926086</v>
      </c>
      <c r="CN334">
        <f>100*(asset_ret!CO337-asset_ret!CO336)/asset_ret!CO336</f>
        <v>1.1075777691417024</v>
      </c>
      <c r="CO334">
        <f>100*(asset_ret!CP337-asset_ret!CP336)/asset_ret!CP336</f>
        <v>-1.6100448593770891</v>
      </c>
      <c r="CP334">
        <f>100*(asset_ret!CQ337-asset_ret!CQ336)/asset_ret!CQ336</f>
        <v>0.86445019018818114</v>
      </c>
      <c r="CQ334">
        <f>100*(asset_ret!CR337-asset_ret!CR336)/asset_ret!CR336</f>
        <v>-0.32616868645130193</v>
      </c>
      <c r="CR334">
        <f>100*(asset_ret!CS337-asset_ret!CS336)/asset_ret!CS336</f>
        <v>-7.3060982021531579E-2</v>
      </c>
      <c r="CS334">
        <f>100*(asset_ret!CT337-asset_ret!CT336)/asset_ret!CT336</f>
        <v>-0.882264499502175</v>
      </c>
      <c r="CT334">
        <f>100*(asset_ret!CU337-asset_ret!CU336)/asset_ret!CU336</f>
        <v>0.21149315228889351</v>
      </c>
      <c r="CU334">
        <f>100*(asset_ret!CV337-asset_ret!CV336)/asset_ret!CV336</f>
        <v>0.34844330984957822</v>
      </c>
    </row>
    <row r="335" spans="1:99" x14ac:dyDescent="0.3">
      <c r="A335">
        <f>100*(asset_ret!B338-asset_ret!B337)/asset_ret!B337</f>
        <v>1.6289940329545869</v>
      </c>
      <c r="B335">
        <f>100*(asset_ret!C338-asset_ret!C337)/asset_ret!C337</f>
        <v>1.0484512841027889</v>
      </c>
      <c r="C335">
        <f>100*(asset_ret!D338-asset_ret!D337)/asset_ret!D337</f>
        <v>4.4560773188753267</v>
      </c>
      <c r="D335">
        <f>100*(asset_ret!E338-asset_ret!E337)/asset_ret!E337</f>
        <v>2.8136529017216025</v>
      </c>
      <c r="E335">
        <f>100*(asset_ret!F338-asset_ret!F337)/asset_ret!F337</f>
        <v>0.24868547045052158</v>
      </c>
      <c r="F335">
        <f>100*(asset_ret!G338-asset_ret!G337)/asset_ret!G337</f>
        <v>0.41440744260692647</v>
      </c>
      <c r="G335">
        <f>100*(asset_ret!H338-asset_ret!H337)/asset_ret!H337</f>
        <v>1.1276153790165055</v>
      </c>
      <c r="H335">
        <f>100*(asset_ret!I338-asset_ret!I337)/asset_ret!I337</f>
        <v>0.64379398592449821</v>
      </c>
      <c r="I335">
        <f>100*(asset_ret!J338-asset_ret!J337)/asset_ret!J337</f>
        <v>-1.4681608895838743</v>
      </c>
      <c r="J335">
        <f>100*(asset_ret!K338-asset_ret!K337)/asset_ret!K337</f>
        <v>-1.5993602043218427</v>
      </c>
      <c r="K335">
        <f>100*(asset_ret!L338-asset_ret!L337)/asset_ret!L337</f>
        <v>5.0225268581143201</v>
      </c>
      <c r="L335">
        <f>100*(asset_ret!M338-asset_ret!M337)/asset_ret!M337</f>
        <v>4.3122035360070629E-2</v>
      </c>
      <c r="M335">
        <f>100*(asset_ret!N338-asset_ret!N337)/asset_ret!N337</f>
        <v>3.927311082311085E-2</v>
      </c>
      <c r="N335">
        <f>100*(asset_ret!O338-asset_ret!O337)/asset_ret!O337</f>
        <v>-2.3038272098162427</v>
      </c>
      <c r="O335">
        <f>100*(asset_ret!P338-asset_ret!P337)/asset_ret!P337</f>
        <v>-1.1327804472536673</v>
      </c>
      <c r="P335">
        <f>100*(asset_ret!Q338-asset_ret!Q337)/asset_ret!Q337</f>
        <v>-1.4476811291614735</v>
      </c>
      <c r="Q335">
        <f>100*(asset_ret!R338-asset_ret!R337)/asset_ret!R337</f>
        <v>2.143697704802586</v>
      </c>
      <c r="R335">
        <f>100*(asset_ret!S338-asset_ret!S337)/asset_ret!S337</f>
        <v>-7.6287378283187351E-2</v>
      </c>
      <c r="S335">
        <f>100*(asset_ret!T338-asset_ret!T337)/asset_ret!T337</f>
        <v>1.0303508434733768</v>
      </c>
      <c r="T335">
        <f>100*(asset_ret!U338-asset_ret!U337)/asset_ret!U337</f>
        <v>-1.0805366742920512</v>
      </c>
      <c r="U335">
        <f>100*(asset_ret!V338-asset_ret!V337)/asset_ret!V337</f>
        <v>-0.6789727366331838</v>
      </c>
      <c r="V335">
        <f>100*(asset_ret!W338-asset_ret!W337)/asset_ret!W337</f>
        <v>0.16915621955747767</v>
      </c>
      <c r="W335">
        <f>100*(asset_ret!X338-asset_ret!X337)/asset_ret!X337</f>
        <v>3.7139606277237522</v>
      </c>
      <c r="X335">
        <f>100*(asset_ret!Y338-asset_ret!Y337)/asset_ret!Y337</f>
        <v>-0.24273481221764226</v>
      </c>
      <c r="Y335">
        <f>100*(asset_ret!Z338-asset_ret!Z337)/asset_ret!Z337</f>
        <v>-1.5095619726073877</v>
      </c>
      <c r="Z335">
        <f>100*(asset_ret!AA338-asset_ret!AA337)/asset_ret!AA337</f>
        <v>1.3859476233409544</v>
      </c>
      <c r="AA335">
        <f>100*(asset_ret!AB338-asset_ret!AB337)/asset_ret!AB337</f>
        <v>0.65813255411959781</v>
      </c>
      <c r="AB335">
        <f>100*(asset_ret!AC338-asset_ret!AC337)/asset_ret!AC337</f>
        <v>0.21851302328795447</v>
      </c>
      <c r="AC335">
        <f>100*(asset_ret!AD338-asset_ret!AD337)/asset_ret!AD337</f>
        <v>-7.5899257852656762E-2</v>
      </c>
      <c r="AD335">
        <f>100*(asset_ret!AE338-asset_ret!AE337)/asset_ret!AE337</f>
        <v>0.83012718960755394</v>
      </c>
      <c r="AE335">
        <f>100*(asset_ret!AF338-asset_ret!AF337)/asset_ret!AF337</f>
        <v>1.469727134324857</v>
      </c>
      <c r="AF335">
        <f>100*(asset_ret!AG338-asset_ret!AG337)/asset_ret!AG337</f>
        <v>0.10249693932751007</v>
      </c>
      <c r="AG335">
        <f>100*(asset_ret!AH338-asset_ret!AH337)/asset_ret!AH337</f>
        <v>-0.24659333945903392</v>
      </c>
      <c r="AH335">
        <f>100*(asset_ret!AI338-asset_ret!AI337)/asset_ret!AI337</f>
        <v>2.0873642327132038</v>
      </c>
      <c r="AI335">
        <f>100*(asset_ret!AJ338-asset_ret!AJ337)/asset_ret!AJ337</f>
        <v>1.4622285019551295</v>
      </c>
      <c r="AJ335">
        <f>100*(asset_ret!AK338-asset_ret!AK337)/asset_ret!AK337</f>
        <v>0.44824760469901481</v>
      </c>
      <c r="AK335">
        <f>100*(asset_ret!AL338-asset_ret!AL337)/asset_ret!AL337</f>
        <v>4.1349041349041329</v>
      </c>
      <c r="AL335">
        <f>100*(asset_ret!AM338-asset_ret!AM337)/asset_ret!AM337</f>
        <v>0.97002434777691715</v>
      </c>
      <c r="AM335">
        <f>100*(asset_ret!AN338-asset_ret!AN337)/asset_ret!AN337</f>
        <v>-0.45107679615719648</v>
      </c>
      <c r="AN335">
        <f>100*(asset_ret!AO338-asset_ret!AO337)/asset_ret!AO337</f>
        <v>0.83033866928019984</v>
      </c>
      <c r="AO335">
        <f>100*(asset_ret!AP338-asset_ret!AP337)/asset_ret!AP337</f>
        <v>-0.53965671389334491</v>
      </c>
      <c r="AP335">
        <f>100*(asset_ret!AQ338-asset_ret!AQ337)/asset_ret!AQ337</f>
        <v>7.3622145541384673E-2</v>
      </c>
      <c r="AQ335">
        <f>100*(asset_ret!AR338-asset_ret!AR337)/asset_ret!AR337</f>
        <v>-1.1726030234002829</v>
      </c>
      <c r="AR335">
        <f>100*(asset_ret!AS338-asset_ret!AS337)/asset_ret!AS337</f>
        <v>-1.2675633481445974</v>
      </c>
      <c r="AS335">
        <f>100*(asset_ret!AT338-asset_ret!AT337)/asset_ret!AT337</f>
        <v>-7.9390605852098076E-2</v>
      </c>
      <c r="AT335">
        <f>100*(asset_ret!AU338-asset_ret!AU337)/asset_ret!AU337</f>
        <v>-3.0910516295217882</v>
      </c>
      <c r="AU335">
        <f>100*(asset_ret!AV338-asset_ret!AV337)/asset_ret!AV337</f>
        <v>1.5224292141557068</v>
      </c>
      <c r="AV335">
        <f>100*(asset_ret!AW338-asset_ret!AW337)/asset_ret!AW337</f>
        <v>-3.8123180594968389</v>
      </c>
      <c r="AW335">
        <f>100*(asset_ret!AX338-asset_ret!AX337)/asset_ret!AX337</f>
        <v>-3.8352577910943098E-2</v>
      </c>
      <c r="AX335">
        <f>100*(asset_ret!AY338-asset_ret!AY337)/asset_ret!AY337</f>
        <v>-0.35415254150041148</v>
      </c>
      <c r="AY335">
        <f>100*(asset_ret!AZ338-asset_ret!AZ337)/asset_ret!AZ337</f>
        <v>-1.6703599583816955</v>
      </c>
      <c r="AZ335">
        <f>100*(asset_ret!BA338-asset_ret!BA337)/asset_ret!BA337</f>
        <v>-1.3316671775163276</v>
      </c>
      <c r="BA335">
        <f>100*(asset_ret!BB338-asset_ret!BB337)/asset_ret!BB337</f>
        <v>-2.0383693045563582</v>
      </c>
      <c r="BB335">
        <f>100*(asset_ret!BC338-asset_ret!BC337)/asset_ret!BC337</f>
        <v>1.5748268896415072</v>
      </c>
      <c r="BC335">
        <f>100*(asset_ret!BD338-asset_ret!BD337)/asset_ret!BD337</f>
        <v>1.5225107416402037</v>
      </c>
      <c r="BD335">
        <f>100*(asset_ret!BE338-asset_ret!BE337)/asset_ret!BE337</f>
        <v>1.8150527765029887</v>
      </c>
      <c r="BE335">
        <f>100*(asset_ret!BF338-asset_ret!BF337)/asset_ret!BF337</f>
        <v>0.49423827418049182</v>
      </c>
      <c r="BF335">
        <f>100*(asset_ret!BG338-asset_ret!BG337)/asset_ret!BG337</f>
        <v>-1.6367113086128042</v>
      </c>
      <c r="BG335">
        <f>100*(asset_ret!BH338-asset_ret!BH337)/asset_ret!BH337</f>
        <v>6.767170874016401E-2</v>
      </c>
      <c r="BH335">
        <f>100*(asset_ret!BI338-asset_ret!BI337)/asset_ret!BI337</f>
        <v>-1.7344334210177133</v>
      </c>
      <c r="BI335">
        <f>100*(asset_ret!BJ338-asset_ret!BJ337)/asset_ret!BJ337</f>
        <v>-2.1650392042317712</v>
      </c>
      <c r="BJ335">
        <f>100*(asset_ret!BK338-asset_ret!BK337)/asset_ret!BK337</f>
        <v>0.93268228452295421</v>
      </c>
      <c r="BK335">
        <f>100*(asset_ret!BL338-asset_ret!BL337)/asset_ret!BL337</f>
        <v>-0.39387565177403117</v>
      </c>
      <c r="BL335">
        <f>100*(asset_ret!BM338-asset_ret!BM337)/asset_ret!BM337</f>
        <v>-2.8625173795695256E-2</v>
      </c>
      <c r="BM335">
        <f>100*(asset_ret!BN338-asset_ret!BN337)/asset_ret!BN337</f>
        <v>0.90217974196398021</v>
      </c>
      <c r="BN335">
        <f>100*(asset_ret!BO338-asset_ret!BO337)/asset_ret!BO337</f>
        <v>0.12767892595871044</v>
      </c>
      <c r="BO335">
        <f>100*(asset_ret!BP338-asset_ret!BP337)/asset_ret!BP337</f>
        <v>0.42305996584958083</v>
      </c>
      <c r="BP335">
        <f>100*(asset_ret!BQ338-asset_ret!BQ337)/asset_ret!BQ337</f>
        <v>0.53073277011260833</v>
      </c>
      <c r="BQ335">
        <f>100*(asset_ret!BR338-asset_ret!BR337)/asset_ret!BR337</f>
        <v>2.313914010633876</v>
      </c>
      <c r="BR335">
        <f>100*(asset_ret!BS338-asset_ret!BS337)/asset_ret!BS337</f>
        <v>0.44251918516721539</v>
      </c>
      <c r="BS335">
        <f>100*(asset_ret!BT338-asset_ret!BT337)/asset_ret!BT337</f>
        <v>0.38853227583561367</v>
      </c>
      <c r="BT335">
        <f>100*(asset_ret!BU338-asset_ret!BU337)/asset_ret!BU337</f>
        <v>4.3478310487084348</v>
      </c>
      <c r="BU335">
        <f>100*(asset_ret!BV338-asset_ret!BV337)/asset_ret!BV337</f>
        <v>0.81562406465129744</v>
      </c>
      <c r="BV335">
        <f>100*(asset_ret!BW338-asset_ret!BW337)/asset_ret!BW337</f>
        <v>-0.73753634494006959</v>
      </c>
      <c r="BW335">
        <f>100*(asset_ret!BX338-asset_ret!BX337)/asset_ret!BX337</f>
        <v>-0.94068469535952237</v>
      </c>
      <c r="BX335">
        <f>100*(asset_ret!BY338-asset_ret!BY337)/asset_ret!BY337</f>
        <v>5.9868352314282616</v>
      </c>
      <c r="BY335">
        <f>100*(asset_ret!BZ338-asset_ret!BZ337)/asset_ret!BZ337</f>
        <v>-1.1307207714928842</v>
      </c>
      <c r="BZ335">
        <f>100*(asset_ret!CA338-asset_ret!CA337)/asset_ret!CA337</f>
        <v>-1.1707972549060803</v>
      </c>
      <c r="CA335">
        <f>100*(asset_ret!CB338-asset_ret!CB337)/asset_ret!CB337</f>
        <v>-0.88999942983327718</v>
      </c>
      <c r="CB335">
        <f>100*(asset_ret!CC338-asset_ret!CC337)/asset_ret!CC337</f>
        <v>1.4084752235662004</v>
      </c>
      <c r="CC335">
        <f>100*(asset_ret!CD338-asset_ret!CD337)/asset_ret!CD337</f>
        <v>-0.51053408066871686</v>
      </c>
      <c r="CD335">
        <f>100*(asset_ret!CE338-asset_ret!CE337)/asset_ret!CE337</f>
        <v>0.4161175310485466</v>
      </c>
      <c r="CE335">
        <f>100*(asset_ret!CF338-asset_ret!CF337)/asset_ret!CF337</f>
        <v>-0.44343376918702937</v>
      </c>
      <c r="CF335">
        <f>100*(asset_ret!CG338-asset_ret!CG337)/asset_ret!CG337</f>
        <v>-0.14274194888125466</v>
      </c>
      <c r="CG335">
        <f>100*(asset_ret!CH338-asset_ret!CH337)/asset_ret!CH337</f>
        <v>0.49468935795471697</v>
      </c>
      <c r="CH335">
        <f>100*(asset_ret!CI338-asset_ret!CI337)/asset_ret!CI337</f>
        <v>1.9716943445757078</v>
      </c>
      <c r="CI335">
        <f>100*(asset_ret!CJ338-asset_ret!CJ337)/asset_ret!CJ337</f>
        <v>1.4450926695058888</v>
      </c>
      <c r="CJ335">
        <f>100*(asset_ret!CK338-asset_ret!CK337)/asset_ret!CK337</f>
        <v>-0.16394494015409</v>
      </c>
      <c r="CK335">
        <f>100*(asset_ret!CL338-asset_ret!CL337)/asset_ret!CL337</f>
        <v>-0.56326446705724176</v>
      </c>
      <c r="CL335">
        <f>100*(asset_ret!CM338-asset_ret!CM337)/asset_ret!CM337</f>
        <v>-1.4286036916395162</v>
      </c>
      <c r="CM335">
        <f>100*(asset_ret!CN338-asset_ret!CN337)/asset_ret!CN337</f>
        <v>-0.21200190369055538</v>
      </c>
      <c r="CN335">
        <f>100*(asset_ret!CO338-asset_ret!CO337)/asset_ret!CO337</f>
        <v>-2.5854020679704606</v>
      </c>
      <c r="CO335">
        <f>100*(asset_ret!CP338-asset_ret!CP337)/asset_ret!CP337</f>
        <v>0.36370680258931487</v>
      </c>
      <c r="CP335">
        <f>100*(asset_ret!CQ338-asset_ret!CQ337)/asset_ret!CQ337</f>
        <v>1.0033791519158981</v>
      </c>
      <c r="CQ335">
        <f>100*(asset_ret!CR338-asset_ret!CR337)/asset_ret!CR337</f>
        <v>0.25723538226809445</v>
      </c>
      <c r="CR335">
        <f>100*(asset_ret!CS338-asset_ret!CS337)/asset_ret!CS337</f>
        <v>0.73114400120263245</v>
      </c>
      <c r="CS335">
        <f>100*(asset_ret!CT338-asset_ret!CT337)/asset_ret!CT337</f>
        <v>-1.8575184538636615</v>
      </c>
      <c r="CT335">
        <f>100*(asset_ret!CU338-asset_ret!CU337)/asset_ret!CU337</f>
        <v>-2.3638067231022268</v>
      </c>
      <c r="CU335">
        <f>100*(asset_ret!CV338-asset_ret!CV337)/asset_ret!CV337</f>
        <v>-0.75755950145736783</v>
      </c>
    </row>
    <row r="336" spans="1:99" x14ac:dyDescent="0.3">
      <c r="A336">
        <f>100*(asset_ret!B339-asset_ret!B338)/asset_ret!B338</f>
        <v>4.2399439590019204E-2</v>
      </c>
      <c r="B336">
        <f>100*(asset_ret!C339-asset_ret!C338)/asset_ret!C338</f>
        <v>0.3336233808543953</v>
      </c>
      <c r="C336">
        <f>100*(asset_ret!D339-asset_ret!D338)/asset_ret!D338</f>
        <v>-0.42177347184933239</v>
      </c>
      <c r="D336">
        <f>100*(asset_ret!E339-asset_ret!E338)/asset_ret!E338</f>
        <v>-1.6150634570053728</v>
      </c>
      <c r="E336">
        <f>100*(asset_ret!F339-asset_ret!F338)/asset_ret!F338</f>
        <v>1.0630855265525878</v>
      </c>
      <c r="F336">
        <f>100*(asset_ret!G339-asset_ret!G338)/asset_ret!G338</f>
        <v>5.1703992549934144E-2</v>
      </c>
      <c r="G336">
        <f>100*(asset_ret!H339-asset_ret!H338)/asset_ret!H338</f>
        <v>-0.34381384224425932</v>
      </c>
      <c r="H336">
        <f>100*(asset_ret!I339-asset_ret!I338)/asset_ret!I338</f>
        <v>-0.28606619253843968</v>
      </c>
      <c r="I336">
        <f>100*(asset_ret!J339-asset_ret!J338)/asset_ret!J338</f>
        <v>0.74501851525304075</v>
      </c>
      <c r="J336">
        <f>100*(asset_ret!K339-asset_ret!K338)/asset_ret!K338</f>
        <v>0.83352067940094421</v>
      </c>
      <c r="K336">
        <f>100*(asset_ret!L339-asset_ret!L338)/asset_ret!L338</f>
        <v>-0.39573027321144222</v>
      </c>
      <c r="L336">
        <f>100*(asset_ret!M339-asset_ret!M338)/asset_ret!M338</f>
        <v>4.3103448275863702E-2</v>
      </c>
      <c r="M336">
        <f>100*(asset_ret!N339-asset_ret!N338)/asset_ret!N338</f>
        <v>2.4015893757465965</v>
      </c>
      <c r="N336">
        <f>100*(asset_ret!O339-asset_ret!O338)/asset_ret!O338</f>
        <v>0.97443240920727292</v>
      </c>
      <c r="O336">
        <f>100*(asset_ret!P339-asset_ret!P338)/asset_ret!P338</f>
        <v>-0.82972532309001212</v>
      </c>
      <c r="P336">
        <f>100*(asset_ret!Q339-asset_ret!Q338)/asset_ret!Q338</f>
        <v>0.76841658533728829</v>
      </c>
      <c r="Q336">
        <f>100*(asset_ret!R339-asset_ret!R338)/asset_ret!R338</f>
        <v>0.56198377096099095</v>
      </c>
      <c r="R336">
        <f>100*(asset_ret!S339-asset_ret!S338)/asset_ret!S338</f>
        <v>-1.8889436152807282</v>
      </c>
      <c r="S336">
        <f>100*(asset_ret!T339-asset_ret!T338)/asset_ret!T338</f>
        <v>-0.20777558409554911</v>
      </c>
      <c r="T336">
        <f>100*(asset_ret!U339-asset_ret!U338)/asset_ret!U338</f>
        <v>2.5390303912778589</v>
      </c>
      <c r="U336">
        <f>100*(asset_ret!V339-asset_ret!V338)/asset_ret!V338</f>
        <v>1.2290032753387947</v>
      </c>
      <c r="V336">
        <f>100*(asset_ret!W339-asset_ret!W338)/asset_ret!W338</f>
        <v>1.0135499172245768</v>
      </c>
      <c r="W336">
        <f>100*(asset_ret!X339-asset_ret!X338)/asset_ret!X338</f>
        <v>0.61269690132681576</v>
      </c>
      <c r="X336">
        <f>100*(asset_ret!Y339-asset_ret!Y338)/asset_ret!Y338</f>
        <v>0.43933761405878824</v>
      </c>
      <c r="Y336">
        <f>100*(asset_ret!Z339-asset_ret!Z338)/asset_ret!Z338</f>
        <v>3.1407413785680403</v>
      </c>
      <c r="Z336">
        <f>100*(asset_ret!AA339-asset_ret!AA338)/asset_ret!AA338</f>
        <v>0.27298672291847481</v>
      </c>
      <c r="AA336">
        <f>100*(asset_ret!AB339-asset_ret!AB338)/asset_ret!AB338</f>
        <v>0.5230135981869084</v>
      </c>
      <c r="AB336">
        <f>100*(asset_ret!AC339-asset_ret!AC338)/asset_ret!AC338</f>
        <v>-1.4641904988283829</v>
      </c>
      <c r="AC336">
        <f>100*(asset_ret!AD339-asset_ret!AD338)/asset_ret!AD338</f>
        <v>-3.8026346415223844E-2</v>
      </c>
      <c r="AD336">
        <f>100*(asset_ret!AE339-asset_ret!AE338)/asset_ret!AE338</f>
        <v>1.2587312133019681</v>
      </c>
      <c r="AE336">
        <f>100*(asset_ret!AF339-asset_ret!AF338)/asset_ret!AF338</f>
        <v>0.42125916094409271</v>
      </c>
      <c r="AF336">
        <f>100*(asset_ret!AG339-asset_ret!AG338)/asset_ret!AG338</f>
        <v>0.2033618703603558</v>
      </c>
      <c r="AG336">
        <f>100*(asset_ret!AH339-asset_ret!AH338)/asset_ret!AH338</f>
        <v>0.41210397486845157</v>
      </c>
      <c r="AH336">
        <f>100*(asset_ret!AI339-asset_ret!AI338)/asset_ret!AI338</f>
        <v>0.42767887089407214</v>
      </c>
      <c r="AI336">
        <f>100*(asset_ret!AJ339-asset_ret!AJ338)/asset_ret!AJ338</f>
        <v>-3.5883153053954402</v>
      </c>
      <c r="AJ336">
        <f>100*(asset_ret!AK339-asset_ret!AK338)/asset_ret!AK338</f>
        <v>-0.53813144465099194</v>
      </c>
      <c r="AK336">
        <f>100*(asset_ret!AL339-asset_ret!AL338)/asset_ret!AL338</f>
        <v>-0.19964507542146476</v>
      </c>
      <c r="AL336">
        <f>100*(asset_ret!AM339-asset_ret!AM338)/asset_ret!AM338</f>
        <v>0.13100037013359084</v>
      </c>
      <c r="AM336">
        <f>100*(asset_ret!AN339-asset_ret!AN338)/asset_ret!AN338</f>
        <v>-0.45312071857727931</v>
      </c>
      <c r="AN336">
        <f>100*(asset_ret!AO339-asset_ret!AO338)/asset_ret!AO338</f>
        <v>-0.37440037440038171</v>
      </c>
      <c r="AO336">
        <f>100*(asset_ret!AP339-asset_ret!AP338)/asset_ret!AP338</f>
        <v>-0.2469975624174951</v>
      </c>
      <c r="AP336">
        <f>100*(asset_ret!AQ339-asset_ret!AQ338)/asset_ret!AQ338</f>
        <v>1.2161107486022076</v>
      </c>
      <c r="AQ336">
        <f>100*(asset_ret!AR339-asset_ret!AR338)/asset_ret!AR338</f>
        <v>1.8937112024935072</v>
      </c>
      <c r="AR336">
        <f>100*(asset_ret!AS339-asset_ret!AS338)/asset_ret!AS338</f>
        <v>1.3525594633550049</v>
      </c>
      <c r="AS336">
        <f>100*(asset_ret!AT339-asset_ret!AT338)/asset_ret!AT338</f>
        <v>-1.8298794748722753</v>
      </c>
      <c r="AT336">
        <f>100*(asset_ret!AU339-asset_ret!AU338)/asset_ret!AU338</f>
        <v>4.4493239338957524</v>
      </c>
      <c r="AU336">
        <f>100*(asset_ret!AV339-asset_ret!AV338)/asset_ret!AV338</f>
        <v>1.8910507340930229</v>
      </c>
      <c r="AV336">
        <f>100*(asset_ret!AW339-asset_ret!AW338)/asset_ret!AW338</f>
        <v>-0.25404436533218594</v>
      </c>
      <c r="AW336">
        <f>100*(asset_ret!AX339-asset_ret!AX338)/asset_ret!AX338</f>
        <v>0.19194049657347201</v>
      </c>
      <c r="AX336">
        <f>100*(asset_ret!AY339-asset_ret!AY338)/asset_ret!AY338</f>
        <v>1.1019519574923413</v>
      </c>
      <c r="AY336">
        <f>100*(asset_ret!AZ339-asset_ret!AZ338)/asset_ret!AZ338</f>
        <v>2.6613556558576943</v>
      </c>
      <c r="AZ336">
        <f>100*(asset_ret!BA339-asset_ret!BA338)/asset_ret!BA338</f>
        <v>-0.22920938057073223</v>
      </c>
      <c r="BA336">
        <f>100*(asset_ret!BB339-asset_ret!BB338)/asset_ret!BB338</f>
        <v>1.8849449204406266</v>
      </c>
      <c r="BB336">
        <f>100*(asset_ret!BC339-asset_ret!BC338)/asset_ret!BC338</f>
        <v>-0.77510636192737847</v>
      </c>
      <c r="BC336">
        <f>100*(asset_ret!BD339-asset_ret!BD338)/asset_ret!BD338</f>
        <v>0.12177103797632771</v>
      </c>
      <c r="BD336">
        <f>100*(asset_ret!BE339-asset_ret!BE338)/asset_ret!BE338</f>
        <v>-0.16452187239413538</v>
      </c>
      <c r="BE336">
        <f>100*(asset_ret!BF339-asset_ret!BF338)/asset_ret!BF338</f>
        <v>-0.56187869183114347</v>
      </c>
      <c r="BF336">
        <f>100*(asset_ret!BG339-asset_ret!BG338)/asset_ret!BG338</f>
        <v>0.5872317368733192</v>
      </c>
      <c r="BG336">
        <f>100*(asset_ret!BH339-asset_ret!BH338)/asset_ret!BH338</f>
        <v>1.3527379744874979</v>
      </c>
      <c r="BH336">
        <f>100*(asset_ret!BI339-asset_ret!BI338)/asset_ret!BI338</f>
        <v>3.9272692610156428</v>
      </c>
      <c r="BI336">
        <f>100*(asset_ret!BJ339-asset_ret!BJ338)/asset_ret!BJ338</f>
        <v>-0.83937957474913927</v>
      </c>
      <c r="BJ336">
        <f>100*(asset_ret!BK339-asset_ret!BK338)/asset_ret!BK338</f>
        <v>0.69576561395879821</v>
      </c>
      <c r="BK336">
        <f>100*(asset_ret!BL339-asset_ret!BL338)/asset_ret!BL338</f>
        <v>-1.4630116732194438</v>
      </c>
      <c r="BL336">
        <f>100*(asset_ret!BM339-asset_ret!BM338)/asset_ret!BM338</f>
        <v>0.11453348059066598</v>
      </c>
      <c r="BM336">
        <f>100*(asset_ret!BN339-asset_ret!BN338)/asset_ret!BN338</f>
        <v>-3.757776596742421</v>
      </c>
      <c r="BN336">
        <f>100*(asset_ret!BO339-asset_ret!BO338)/asset_ret!BO338</f>
        <v>-0.6371964890819044</v>
      </c>
      <c r="BO336">
        <f>100*(asset_ret!BP339-asset_ret!BP338)/asset_ret!BP338</f>
        <v>-0.50023557736742674</v>
      </c>
      <c r="BP336">
        <f>100*(asset_ret!BQ339-asset_ret!BQ338)/asset_ret!BQ338</f>
        <v>-0.19442221994629358</v>
      </c>
      <c r="BQ336">
        <f>100*(asset_ret!BR339-asset_ret!BR338)/asset_ret!BR338</f>
        <v>2.7531794996860719</v>
      </c>
      <c r="BR336">
        <f>100*(asset_ret!BS339-asset_ret!BS338)/asset_ret!BS338</f>
        <v>0.29362453238721709</v>
      </c>
      <c r="BS336">
        <f>100*(asset_ret!BT339-asset_ret!BT338)/asset_ret!BT338</f>
        <v>0.12886139845722205</v>
      </c>
      <c r="BT336">
        <f>100*(asset_ret!BU339-asset_ret!BU338)/asset_ret!BU338</f>
        <v>0.16025658552128957</v>
      </c>
      <c r="BU336">
        <f>100*(asset_ret!BV339-asset_ret!BV338)/asset_ret!BV338</f>
        <v>0.1434968702837735</v>
      </c>
      <c r="BV336">
        <f>100*(asset_ret!BW339-asset_ret!BW338)/asset_ret!BW338</f>
        <v>-1.6789311995427552</v>
      </c>
      <c r="BW336">
        <f>100*(asset_ret!BX339-asset_ret!BX338)/asset_ret!BX338</f>
        <v>-1.1434120278804805</v>
      </c>
      <c r="BX336">
        <f>100*(asset_ret!BY339-asset_ret!BY338)/asset_ret!BY338</f>
        <v>-3.7263406940063102</v>
      </c>
      <c r="BY336">
        <f>100*(asset_ret!BZ339-asset_ret!BZ338)/asset_ret!BZ338</f>
        <v>0.66946608904497584</v>
      </c>
      <c r="BZ336">
        <f>100*(asset_ret!CA339-asset_ret!CA338)/asset_ret!CA338</f>
        <v>-0.61927546798123922</v>
      </c>
      <c r="CA336">
        <f>100*(asset_ret!CB339-asset_ret!CB338)/asset_ret!CB338</f>
        <v>-0.46691518018525485</v>
      </c>
      <c r="CB336">
        <f>100*(asset_ret!CC339-asset_ret!CC338)/asset_ret!CC338</f>
        <v>0.7478348197042135</v>
      </c>
      <c r="CC336">
        <f>100*(asset_ret!CD339-asset_ret!CD338)/asset_ret!CD338</f>
        <v>0.49176892361055485</v>
      </c>
      <c r="CD336">
        <f>100*(asset_ret!CE339-asset_ret!CE338)/asset_ret!CE338</f>
        <v>8.2803528444246835E-2</v>
      </c>
      <c r="CE336">
        <f>100*(asset_ret!CF339-asset_ret!CF338)/asset_ret!CF338</f>
        <v>-0.28637004800718685</v>
      </c>
      <c r="CF336">
        <f>100*(asset_ret!CG339-asset_ret!CG338)/asset_ret!CG338</f>
        <v>-0.67879510733108539</v>
      </c>
      <c r="CG336">
        <f>100*(asset_ret!CH339-asset_ret!CH338)/asset_ret!CH338</f>
        <v>0.24617677535666901</v>
      </c>
      <c r="CH336">
        <f>100*(asset_ret!CI339-asset_ret!CI338)/asset_ret!CI338</f>
        <v>0.89822872652992125</v>
      </c>
      <c r="CI336">
        <f>100*(asset_ret!CJ339-asset_ret!CJ338)/asset_ret!CJ338</f>
        <v>1.1870834536932431</v>
      </c>
      <c r="CJ336">
        <f>100*(asset_ret!CK339-asset_ret!CK338)/asset_ret!CK338</f>
        <v>-1.1503021299660767</v>
      </c>
      <c r="CK336">
        <f>100*(asset_ret!CL339-asset_ret!CL338)/asset_ret!CL338</f>
        <v>0.73391081433089134</v>
      </c>
      <c r="CL336">
        <f>100*(asset_ret!CM339-asset_ret!CM338)/asset_ret!CM338</f>
        <v>0.71145375691573709</v>
      </c>
      <c r="CM336">
        <f>100*(asset_ret!CN339-asset_ret!CN338)/asset_ret!CN338</f>
        <v>-1.231356226153314</v>
      </c>
      <c r="CN336">
        <f>100*(asset_ret!CO339-asset_ret!CO338)/asset_ret!CO338</f>
        <v>-0.44984733030831436</v>
      </c>
      <c r="CO336">
        <f>100*(asset_ret!CP339-asset_ret!CP338)/asset_ret!CP338</f>
        <v>-1.5398584436871419</v>
      </c>
      <c r="CP336">
        <f>100*(asset_ret!CQ339-asset_ret!CQ338)/asset_ret!CQ338</f>
        <v>-0.60016222216463788</v>
      </c>
      <c r="CQ336">
        <f>100*(asset_ret!CR339-asset_ret!CR338)/asset_ret!CR338</f>
        <v>0.23318872017353948</v>
      </c>
      <c r="CR336">
        <f>100*(asset_ret!CS339-asset_ret!CS338)/asset_ret!CS338</f>
        <v>-0.54437781516253936</v>
      </c>
      <c r="CS336">
        <f>100*(asset_ret!CT339-asset_ret!CT338)/asset_ret!CT338</f>
        <v>0.67033960885197941</v>
      </c>
      <c r="CT336">
        <f>100*(asset_ret!CU339-asset_ret!CU338)/asset_ret!CU338</f>
        <v>-0.90795315180067226</v>
      </c>
      <c r="CU336">
        <f>100*(asset_ret!CV339-asset_ret!CV338)/asset_ret!CV338</f>
        <v>1.494882372496257</v>
      </c>
    </row>
    <row r="337" spans="1:99" x14ac:dyDescent="0.3">
      <c r="A337">
        <f>100*(asset_ret!B340-asset_ret!B339)/asset_ret!B339</f>
        <v>0.18979527907276209</v>
      </c>
      <c r="B337">
        <f>100*(asset_ret!C340-asset_ret!C339)/asset_ret!C339</f>
        <v>7.3983345526892202E-2</v>
      </c>
      <c r="C337">
        <f>100*(asset_ret!D340-asset_ret!D339)/asset_ret!D339</f>
        <v>2.1889139829481952</v>
      </c>
      <c r="D337">
        <f>100*(asset_ret!E340-asset_ret!E339)/asset_ret!E339</f>
        <v>0.18237935408913911</v>
      </c>
      <c r="E337">
        <f>100*(asset_ret!F340-asset_ret!F339)/asset_ret!F339</f>
        <v>2.840102211495688</v>
      </c>
      <c r="F337">
        <f>100*(asset_ret!G340-asset_ret!G339)/asset_ret!G339</f>
        <v>2.603650512707997</v>
      </c>
      <c r="G337">
        <f>100*(asset_ret!H340-asset_ret!H339)/asset_ret!H339</f>
        <v>2.4402777777777751</v>
      </c>
      <c r="H337">
        <f>100*(asset_ret!I340-asset_ret!I339)/asset_ret!I339</f>
        <v>1.1037175758058773</v>
      </c>
      <c r="I337">
        <f>100*(asset_ret!J340-asset_ret!J339)/asset_ret!J339</f>
        <v>-2.2185271080383289</v>
      </c>
      <c r="J337">
        <f>100*(asset_ret!K340-asset_ret!K339)/asset_ret!K339</f>
        <v>0.16530010777333209</v>
      </c>
      <c r="K337">
        <f>100*(asset_ret!L340-asset_ret!L339)/asset_ret!L339</f>
        <v>0.49665399530433368</v>
      </c>
      <c r="L337">
        <f>100*(asset_ret!M340-asset_ret!M339)/asset_ret!M339</f>
        <v>0.56010340370529343</v>
      </c>
      <c r="M337">
        <f>100*(asset_ret!N340-asset_ret!N339)/asset_ret!N339</f>
        <v>2.1145591587767703</v>
      </c>
      <c r="N337">
        <f>100*(asset_ret!O340-asset_ret!O339)/asset_ret!O339</f>
        <v>-0.94577075927167531</v>
      </c>
      <c r="O337">
        <f>100*(asset_ret!P340-asset_ret!P339)/asset_ret!P339</f>
        <v>0.23900866223671474</v>
      </c>
      <c r="P337">
        <f>100*(asset_ret!Q340-asset_ret!Q339)/asset_ret!Q339</f>
        <v>1.7268516945793841</v>
      </c>
      <c r="Q337">
        <f>100*(asset_ret!R340-asset_ret!R339)/asset_ret!R339</f>
        <v>1.8479261009977201</v>
      </c>
      <c r="R337">
        <f>100*(asset_ret!S340-asset_ret!S339)/asset_ret!S339</f>
        <v>0.73901255074502581</v>
      </c>
      <c r="S337">
        <f>100*(asset_ret!T340-asset_ret!T339)/asset_ret!T339</f>
        <v>2.3466966106274758</v>
      </c>
      <c r="T337">
        <f>100*(asset_ret!U340-asset_ret!U339)/asset_ret!U339</f>
        <v>1.2093156103567888</v>
      </c>
      <c r="U337">
        <f>100*(asset_ret!V340-asset_ret!V339)/asset_ret!V339</f>
        <v>0.76585134172405134</v>
      </c>
      <c r="V337">
        <f>100*(asset_ret!W340-asset_ret!W339)/asset_ret!W339</f>
        <v>2.1320750854198445</v>
      </c>
      <c r="W337">
        <f>100*(asset_ret!X340-asset_ret!X339)/asset_ret!X339</f>
        <v>1.5388730018310157</v>
      </c>
      <c r="X337">
        <f>100*(asset_ret!Y340-asset_ret!Y339)/asset_ret!Y339</f>
        <v>-5.3835800807526306E-2</v>
      </c>
      <c r="Y337">
        <f>100*(asset_ret!Z340-asset_ret!Z339)/asset_ret!Z339</f>
        <v>0.15235948489971787</v>
      </c>
      <c r="Z337">
        <f>100*(asset_ret!AA340-asset_ret!AA339)/asset_ret!AA339</f>
        <v>3.2359856453409228</v>
      </c>
      <c r="AA337">
        <f>100*(asset_ret!AB340-asset_ret!AB339)/asset_ret!AB339</f>
        <v>0.81305530251476044</v>
      </c>
      <c r="AB337">
        <f>100*(asset_ret!AC340-asset_ret!AC339)/asset_ret!AC339</f>
        <v>1.9600689739382169</v>
      </c>
      <c r="AC337">
        <f>100*(asset_ret!AD340-asset_ret!AD339)/asset_ret!AD339</f>
        <v>1.0262395363811976</v>
      </c>
      <c r="AD337">
        <f>100*(asset_ret!AE340-asset_ret!AE339)/asset_ret!AE339</f>
        <v>3.5031564760959197</v>
      </c>
      <c r="AE337">
        <f>100*(asset_ret!AF340-asset_ret!AF339)/asset_ret!AF339</f>
        <v>0.14940811400987869</v>
      </c>
      <c r="AF337">
        <f>100*(asset_ret!AG340-asset_ret!AG339)/asset_ret!AG339</f>
        <v>1.4916052851932262</v>
      </c>
      <c r="AG337">
        <f>100*(asset_ret!AH340-asset_ret!AH339)/asset_ret!AH339</f>
        <v>1.5868269235039492</v>
      </c>
      <c r="AH337">
        <f>100*(asset_ret!AI340-asset_ret!AI339)/asset_ret!AI339</f>
        <v>5.0021271900197339</v>
      </c>
      <c r="AI337">
        <f>100*(asset_ret!AJ340-asset_ret!AJ339)/asset_ret!AJ339</f>
        <v>-0.5744037621766811</v>
      </c>
      <c r="AJ337">
        <f>100*(asset_ret!AK340-asset_ret!AK339)/asset_ret!AK339</f>
        <v>0.60702958518305605</v>
      </c>
      <c r="AK337">
        <f>100*(asset_ret!AL340-asset_ret!AL339)/asset_ret!AL339</f>
        <v>2.4227606134696518</v>
      </c>
      <c r="AL337">
        <f>100*(asset_ret!AM340-asset_ret!AM339)/asset_ret!AM339</f>
        <v>1.1775146203035851</v>
      </c>
      <c r="AM337">
        <f>100*(asset_ret!AN340-asset_ret!AN339)/asset_ret!AN339</f>
        <v>0.12151647185986972</v>
      </c>
      <c r="AN337">
        <f>100*(asset_ret!AO340-asset_ret!AO339)/asset_ret!AO339</f>
        <v>0.30082659560051739</v>
      </c>
      <c r="AO337">
        <f>100*(asset_ret!AP340-asset_ret!AP339)/asset_ret!AP339</f>
        <v>0.21675948627190511</v>
      </c>
      <c r="AP337">
        <f>100*(asset_ret!AQ340-asset_ret!AQ339)/asset_ret!AQ339</f>
        <v>0.98281495901250504</v>
      </c>
      <c r="AQ337">
        <f>100*(asset_ret!AR340-asset_ret!AR339)/asset_ret!AR339</f>
        <v>-1.4112384967353742</v>
      </c>
      <c r="AR337">
        <f>100*(asset_ret!AS340-asset_ret!AS339)/asset_ret!AS339</f>
        <v>0.15841298986517494</v>
      </c>
      <c r="AS337">
        <f>100*(asset_ret!AT340-asset_ret!AT339)/asset_ret!AT339</f>
        <v>1.6207690870981877</v>
      </c>
      <c r="AT337">
        <f>100*(asset_ret!AU340-asset_ret!AU339)/asset_ret!AU339</f>
        <v>-0.70812126576676326</v>
      </c>
      <c r="AU337">
        <f>100*(asset_ret!AV340-asset_ret!AV339)/asset_ret!AV339</f>
        <v>1.1520857542628105</v>
      </c>
      <c r="AV337">
        <f>100*(asset_ret!AW340-asset_ret!AW339)/asset_ret!AW339</f>
        <v>2.1140532138786834</v>
      </c>
      <c r="AW337">
        <f>100*(asset_ret!AX340-asset_ret!AX339)/asset_ret!AX339</f>
        <v>0.53640381426098094</v>
      </c>
      <c r="AX337">
        <f>100*(asset_ret!AY340-asset_ret!AY339)/asset_ret!AY339</f>
        <v>-3.8326050999210173</v>
      </c>
      <c r="AY337">
        <f>100*(asset_ret!AZ340-asset_ret!AZ339)/asset_ret!AZ339</f>
        <v>-0.20223805990210586</v>
      </c>
      <c r="AZ337">
        <f>100*(asset_ret!BA340-asset_ret!BA339)/asset_ret!BA339</f>
        <v>1.0975209018525511</v>
      </c>
      <c r="BA337">
        <f>100*(asset_ret!BB340-asset_ret!BB339)/asset_ret!BB339</f>
        <v>-0.79288803459874657</v>
      </c>
      <c r="BB337">
        <f>100*(asset_ret!BC340-asset_ret!BC339)/asset_ret!BC339</f>
        <v>2.1205225822791864</v>
      </c>
      <c r="BC337">
        <f>100*(asset_ret!BD340-asset_ret!BD339)/asset_ret!BD339</f>
        <v>1.3762310943902116</v>
      </c>
      <c r="BD337">
        <f>100*(asset_ret!BE340-asset_ret!BE339)/asset_ret!BE339</f>
        <v>1.9143076436859492</v>
      </c>
      <c r="BE337">
        <f>100*(asset_ret!BF340-asset_ret!BF339)/asset_ret!BF339</f>
        <v>0.94175601274992449</v>
      </c>
      <c r="BF337">
        <f>100*(asset_ret!BG340-asset_ret!BG339)/asset_ret!BG339</f>
        <v>-1.1191992720655142</v>
      </c>
      <c r="BG337">
        <f>100*(asset_ret!BH340-asset_ret!BH339)/asset_ret!BH339</f>
        <v>1.8685199120907772</v>
      </c>
      <c r="BH337">
        <f>100*(asset_ret!BI340-asset_ret!BI339)/asset_ret!BI339</f>
        <v>10.743466862335969</v>
      </c>
      <c r="BI337">
        <f>100*(asset_ret!BJ340-asset_ret!BJ339)/asset_ret!BJ339</f>
        <v>-1.1542564427942348</v>
      </c>
      <c r="BJ337">
        <f>100*(asset_ret!BK340-asset_ret!BK339)/asset_ret!BK339</f>
        <v>-0.2321187584345516</v>
      </c>
      <c r="BK337">
        <f>100*(asset_ret!BL340-asset_ret!BL339)/asset_ret!BL339</f>
        <v>2.2070812293688635</v>
      </c>
      <c r="BL337">
        <f>100*(asset_ret!BM340-asset_ret!BM339)/asset_ret!BM339</f>
        <v>1.3524004085801848</v>
      </c>
      <c r="BM337">
        <f>100*(asset_ret!BN340-asset_ret!BN339)/asset_ret!BN339</f>
        <v>0.85431216501542806</v>
      </c>
      <c r="BN337">
        <f>100*(asset_ret!BO340-asset_ret!BO339)/asset_ret!BO339</f>
        <v>1.5391365103048771</v>
      </c>
      <c r="BO337">
        <f>100*(asset_ret!BP340-asset_ret!BP339)/asset_ret!BP339</f>
        <v>0.47629890432559957</v>
      </c>
      <c r="BP337">
        <f>100*(asset_ret!BQ340-asset_ret!BQ339)/asset_ret!BQ339</f>
        <v>0.61247185964085504</v>
      </c>
      <c r="BQ337">
        <f>100*(asset_ret!BR340-asset_ret!BR339)/asset_ret!BR339</f>
        <v>2.2966303732510265</v>
      </c>
      <c r="BR337">
        <f>100*(asset_ret!BS340-asset_ret!BS339)/asset_ret!BS339</f>
        <v>0.40265103606294939</v>
      </c>
      <c r="BS337">
        <f>100*(asset_ret!BT340-asset_ret!BT339)/asset_ret!BT339</f>
        <v>1.0300082542669251</v>
      </c>
      <c r="BT337">
        <f>100*(asset_ret!BU340-asset_ret!BU339)/asset_ret!BU339</f>
        <v>2.6999847497558727</v>
      </c>
      <c r="BU337">
        <f>100*(asset_ret!BV340-asset_ret!BV339)/asset_ret!BV339</f>
        <v>-3.3278157966252366</v>
      </c>
      <c r="BV337">
        <f>100*(asset_ret!BW340-asset_ret!BW339)/asset_ret!BW339</f>
        <v>1.4823426827495945</v>
      </c>
      <c r="BW337">
        <f>100*(asset_ret!BX340-asset_ret!BX339)/asset_ret!BX339</f>
        <v>1.2154563360020436</v>
      </c>
      <c r="BX337">
        <f>100*(asset_ret!BY340-asset_ret!BY339)/asset_ret!BY339</f>
        <v>2.2219946754044662</v>
      </c>
      <c r="BY337">
        <f>100*(asset_ret!BZ340-asset_ret!BZ339)/asset_ret!BZ339</f>
        <v>0.5818684658388763</v>
      </c>
      <c r="BZ337">
        <f>100*(asset_ret!CA340-asset_ret!CA339)/asset_ret!CA339</f>
        <v>1.5442811168806967</v>
      </c>
      <c r="CA337">
        <f>100*(asset_ret!CB340-asset_ret!CB339)/asset_ret!CB339</f>
        <v>3.6085038846085001E-2</v>
      </c>
      <c r="CB337">
        <f>100*(asset_ret!CC340-asset_ret!CC339)/asset_ret!CC339</f>
        <v>2.9162060673444006</v>
      </c>
      <c r="CC337">
        <f>100*(asset_ret!CD340-asset_ret!CD339)/asset_ret!CD339</f>
        <v>-0.1489452764652921</v>
      </c>
      <c r="CD337">
        <f>100*(asset_ret!CE340-asset_ret!CE339)/asset_ret!CE339</f>
        <v>2.2349712115896585</v>
      </c>
      <c r="CE337">
        <f>100*(asset_ret!CF340-asset_ret!CF339)/asset_ret!CF339</f>
        <v>0.67008229970999145</v>
      </c>
      <c r="CF337">
        <f>100*(asset_ret!CG340-asset_ret!CG339)/asset_ret!CG339</f>
        <v>2.9496599579080298</v>
      </c>
      <c r="CG337">
        <f>100*(asset_ret!CH340-asset_ret!CH339)/asset_ret!CH339</f>
        <v>2.3500201199383381</v>
      </c>
      <c r="CH337">
        <f>100*(asset_ret!CI340-asset_ret!CI339)/asset_ret!CI339</f>
        <v>5.0696100726607218</v>
      </c>
      <c r="CI337">
        <f>100*(asset_ret!CJ340-asset_ret!CJ339)/asset_ret!CJ339</f>
        <v>0.56310072337230632</v>
      </c>
      <c r="CJ337">
        <f>100*(asset_ret!CK340-asset_ret!CK339)/asset_ret!CK339</f>
        <v>1.0804224207960971</v>
      </c>
      <c r="CK337">
        <f>100*(asset_ret!CL340-asset_ret!CL339)/asset_ret!CL339</f>
        <v>0.89582563723679542</v>
      </c>
      <c r="CL337">
        <f>100*(asset_ret!CM340-asset_ret!CM339)/asset_ret!CM339</f>
        <v>-1.3867111485682542</v>
      </c>
      <c r="CM337">
        <f>100*(asset_ret!CN340-asset_ret!CN339)/asset_ret!CN339</f>
        <v>0.6453028972783138</v>
      </c>
      <c r="CN337">
        <f>100*(asset_ret!CO340-asset_ret!CO339)/asset_ret!CO339</f>
        <v>2.7564484960299556</v>
      </c>
      <c r="CO337">
        <f>100*(asset_ret!CP340-asset_ret!CP339)/asset_ret!CP339</f>
        <v>1.1039465935656472</v>
      </c>
      <c r="CP337">
        <f>100*(asset_ret!CQ340-asset_ret!CQ339)/asset_ret!CQ339</f>
        <v>1.0201606152741838</v>
      </c>
      <c r="CQ337">
        <f>100*(asset_ret!CR340-asset_ret!CR339)/asset_ret!CR339</f>
        <v>1.8834875290807707</v>
      </c>
      <c r="CR337">
        <f>100*(asset_ret!CS340-asset_ret!CS339)/asset_ret!CS339</f>
        <v>-0.41981127249536865</v>
      </c>
      <c r="CS337">
        <f>100*(asset_ret!CT340-asset_ret!CT339)/asset_ret!CT339</f>
        <v>1.6451153277042196</v>
      </c>
      <c r="CT337">
        <f>100*(asset_ret!CU340-asset_ret!CU339)/asset_ret!CU339</f>
        <v>-1.4398254124859124</v>
      </c>
      <c r="CU337">
        <f>100*(asset_ret!CV340-asset_ret!CV339)/asset_ret!CV339</f>
        <v>0.15669844425902324</v>
      </c>
    </row>
    <row r="338" spans="1:99" x14ac:dyDescent="0.3">
      <c r="A338">
        <f>100*(asset_ret!B341-asset_ret!B340)/asset_ret!B340</f>
        <v>2.5895681600824028</v>
      </c>
      <c r="B338">
        <f>100*(asset_ret!C341-asset_ret!C340)/asset_ret!C340</f>
        <v>1.7348590016346355</v>
      </c>
      <c r="C338">
        <f>100*(asset_ret!D341-asset_ret!D340)/asset_ret!D340</f>
        <v>0.17130096968584693</v>
      </c>
      <c r="D338">
        <f>100*(asset_ret!E341-asset_ret!E340)/asset_ret!E340</f>
        <v>1.0468932914112068</v>
      </c>
      <c r="E338">
        <f>100*(asset_ret!F341-asset_ret!F340)/asset_ret!F340</f>
        <v>0.68189664142645001</v>
      </c>
      <c r="F338">
        <f>100*(asset_ret!G341-asset_ret!G340)/asset_ret!G340</f>
        <v>1.0553739730774687</v>
      </c>
      <c r="G338">
        <f>100*(asset_ret!H341-asset_ret!H340)/asset_ret!H340</f>
        <v>-0.73213389915533444</v>
      </c>
      <c r="H338">
        <f>100*(asset_ret!I341-asset_ret!I340)/asset_ret!I340</f>
        <v>1.6237093087412329</v>
      </c>
      <c r="I338">
        <f>100*(asset_ret!J341-asset_ret!J340)/asset_ret!J340</f>
        <v>-0.46988275306543065</v>
      </c>
      <c r="J338">
        <f>100*(asset_ret!K341-asset_ret!K340)/asset_ret!K340</f>
        <v>-0.41260074096811222</v>
      </c>
      <c r="K338">
        <f>100*(asset_ret!L341-asset_ret!L340)/asset_ret!L340</f>
        <v>-0.82370018012976032</v>
      </c>
      <c r="L338">
        <f>100*(asset_ret!M341-asset_ret!M340)/asset_ret!M340</f>
        <v>-1.3900790250404587</v>
      </c>
      <c r="M338">
        <f>100*(asset_ret!N341-asset_ret!N340)/asset_ret!N340</f>
        <v>-1.2047320426543573</v>
      </c>
      <c r="N338">
        <f>100*(asset_ret!O341-asset_ret!O340)/asset_ret!O340</f>
        <v>0.31178633844043074</v>
      </c>
      <c r="O338">
        <f>100*(asset_ret!P341-asset_ret!P340)/asset_ret!P340</f>
        <v>-0.47692311899060919</v>
      </c>
      <c r="P338">
        <f>100*(asset_ret!Q341-asset_ret!Q340)/asset_ret!Q340</f>
        <v>-0.83779170289958393</v>
      </c>
      <c r="Q338">
        <f>100*(asset_ret!R341-asset_ret!R340)/asset_ret!R340</f>
        <v>0.73913332299993595</v>
      </c>
      <c r="R338">
        <f>100*(asset_ret!S341-asset_ret!S340)/asset_ret!S340</f>
        <v>-1.1969193504176014</v>
      </c>
      <c r="S338">
        <f>100*(asset_ret!T341-asset_ret!T340)/asset_ret!T340</f>
        <v>-0.75809114772591257</v>
      </c>
      <c r="T338">
        <f>100*(asset_ret!U341-asset_ret!U340)/asset_ret!U340</f>
        <v>1.9915763018261063</v>
      </c>
      <c r="U338">
        <f>100*(asset_ret!V341-asset_ret!V340)/asset_ret!V340</f>
        <v>-0.67018205385022611</v>
      </c>
      <c r="V338">
        <f>100*(asset_ret!W341-asset_ret!W340)/asset_ret!W340</f>
        <v>-0.40929471962863018</v>
      </c>
      <c r="W338">
        <f>100*(asset_ret!X341-asset_ret!X340)/asset_ret!X340</f>
        <v>1.1052578259548138</v>
      </c>
      <c r="X338">
        <f>100*(asset_ret!Y341-asset_ret!Y340)/asset_ret!Y340</f>
        <v>0.19525989765687585</v>
      </c>
      <c r="Y338">
        <f>100*(asset_ret!Z341-asset_ret!Z340)/asset_ret!Z340</f>
        <v>-0.45638311174092394</v>
      </c>
      <c r="Z338">
        <f>100*(asset_ret!AA341-asset_ret!AA340)/asset_ret!AA340</f>
        <v>-0.36360003995604695</v>
      </c>
      <c r="AA338">
        <f>100*(asset_ret!AB341-asset_ret!AB340)/asset_ret!AB340</f>
        <v>0.77418548550211064</v>
      </c>
      <c r="AB338">
        <f>100*(asset_ret!AC341-asset_ret!AC340)/asset_ret!AC340</f>
        <v>-0.43404539951309007</v>
      </c>
      <c r="AC338">
        <f>100*(asset_ret!AD341-asset_ret!AD340)/asset_ret!AD340</f>
        <v>-1.0345946130513739</v>
      </c>
      <c r="AD338">
        <f>100*(asset_ret!AE341-asset_ret!AE340)/asset_ret!AE340</f>
        <v>-0.32809354520924777</v>
      </c>
      <c r="AE338">
        <f>100*(asset_ret!AF341-asset_ret!AF340)/asset_ret!AF340</f>
        <v>1.8303878815698862</v>
      </c>
      <c r="AF338">
        <f>100*(asset_ret!AG341-asset_ret!AG340)/asset_ret!AG340</f>
        <v>2.3716299362344833</v>
      </c>
      <c r="AG338">
        <f>100*(asset_ret!AH341-asset_ret!AH340)/asset_ret!AH340</f>
        <v>2.3969545149403446</v>
      </c>
      <c r="AH338">
        <f>100*(asset_ret!AI341-asset_ret!AI340)/asset_ret!AI340</f>
        <v>-0.56292375116275795</v>
      </c>
      <c r="AI338">
        <f>100*(asset_ret!AJ341-asset_ret!AJ340)/asset_ret!AJ340</f>
        <v>0.69596945842765034</v>
      </c>
      <c r="AJ338">
        <f>100*(asset_ret!AK341-asset_ret!AK340)/asset_ret!AK340</f>
        <v>-1.0099685081278018</v>
      </c>
      <c r="AK338">
        <f>100*(asset_ret!AL341-asset_ret!AL340)/asset_ret!AL340</f>
        <v>-0.13020833333332285</v>
      </c>
      <c r="AL338">
        <f>100*(asset_ret!AM341-asset_ret!AM340)/asset_ret!AM340</f>
        <v>8.6221968560467765E-2</v>
      </c>
      <c r="AM338">
        <f>100*(asset_ret!AN341-asset_ret!AN340)/asset_ret!AN340</f>
        <v>0.51565056460049186</v>
      </c>
      <c r="AN338">
        <f>100*(asset_ret!AO341-asset_ret!AO340)/asset_ret!AO340</f>
        <v>-1.4978203696364776</v>
      </c>
      <c r="AO338">
        <f>100*(asset_ret!AP341-asset_ret!AP340)/asset_ret!AP340</f>
        <v>-1.7967515897768287</v>
      </c>
      <c r="AP338">
        <f>100*(asset_ret!AQ341-asset_ret!AQ340)/asset_ret!AQ340</f>
        <v>-0.72101843854444292</v>
      </c>
      <c r="AQ338">
        <f>100*(asset_ret!AR341-asset_ret!AR340)/asset_ret!AR340</f>
        <v>0.75352645164654297</v>
      </c>
      <c r="AR338">
        <f>100*(asset_ret!AS341-asset_ret!AS340)/asset_ret!AS340</f>
        <v>-0.90344302857108183</v>
      </c>
      <c r="AS338">
        <f>100*(asset_ret!AT341-asset_ret!AT340)/asset_ret!AT340</f>
        <v>7.9848064041820252E-2</v>
      </c>
      <c r="AT338">
        <f>100*(asset_ret!AU341-asset_ret!AU340)/asset_ret!AU340</f>
        <v>-0.90260753287273021</v>
      </c>
      <c r="AU338">
        <f>100*(asset_ret!AV341-asset_ret!AV340)/asset_ret!AV340</f>
        <v>-0.15802010653461865</v>
      </c>
      <c r="AV338">
        <f>100*(asset_ret!AW341-asset_ret!AW340)/asset_ret!AW340</f>
        <v>0.19964710923335272</v>
      </c>
      <c r="AW338">
        <f>100*(asset_ret!AX341-asset_ret!AX340)/asset_ret!AX340</f>
        <v>1.1432420507837699</v>
      </c>
      <c r="AX338">
        <f>100*(asset_ret!AY341-asset_ret!AY340)/asset_ret!AY340</f>
        <v>1.2797197064690391</v>
      </c>
      <c r="AY338">
        <f>100*(asset_ret!AZ341-asset_ret!AZ340)/asset_ret!AZ340</f>
        <v>2.7265916859125334</v>
      </c>
      <c r="AZ338">
        <f>100*(asset_ret!BA341-asset_ret!BA340)/asset_ret!BA340</f>
        <v>-5.0508735736970699E-2</v>
      </c>
      <c r="BA338">
        <f>100*(asset_ret!BB341-asset_ret!BB340)/asset_ret!BB340</f>
        <v>1.6226689271009971</v>
      </c>
      <c r="BB338">
        <f>100*(asset_ret!BC341-asset_ret!BC340)/asset_ret!BC340</f>
        <v>-1.9235801634945495</v>
      </c>
      <c r="BC338">
        <f>100*(asset_ret!BD341-asset_ret!BD340)/asset_ret!BD340</f>
        <v>-2.555666936825495</v>
      </c>
      <c r="BD338">
        <f>100*(asset_ret!BE341-asset_ret!BE340)/asset_ret!BE340</f>
        <v>2.4653346918885384</v>
      </c>
      <c r="BE338">
        <f>100*(asset_ret!BF341-asset_ret!BF340)/asset_ret!BF340</f>
        <v>-0.58326917807325795</v>
      </c>
      <c r="BF338">
        <f>100*(asset_ret!BG341-asset_ret!BG340)/asset_ret!BG340</f>
        <v>1.4763964295573802</v>
      </c>
      <c r="BG338">
        <f>100*(asset_ret!BH341-asset_ret!BH340)/asset_ret!BH340</f>
        <v>1.048154931982068</v>
      </c>
      <c r="BH338">
        <f>100*(asset_ret!BI341-asset_ret!BI340)/asset_ret!BI340</f>
        <v>1.2651063917895717</v>
      </c>
      <c r="BI338">
        <f>100*(asset_ret!BJ341-asset_ret!BJ340)/asset_ret!BJ340</f>
        <v>-0.54492783603946326</v>
      </c>
      <c r="BJ338">
        <f>100*(asset_ret!BK341-asset_ret!BK340)/asset_ret!BK340</f>
        <v>-1.379720809436199</v>
      </c>
      <c r="BK338">
        <f>100*(asset_ret!BL341-asset_ret!BL340)/asset_ret!BL340</f>
        <v>0</v>
      </c>
      <c r="BL338">
        <f>100*(asset_ret!BM341-asset_ret!BM340)/asset_ret!BM340</f>
        <v>-0.65306780617592697</v>
      </c>
      <c r="BM338">
        <f>100*(asset_ret!BN341-asset_ret!BN340)/asset_ret!BN340</f>
        <v>0</v>
      </c>
      <c r="BN338">
        <f>100*(asset_ret!BO341-asset_ret!BO340)/asset_ret!BO340</f>
        <v>-0.12638856107384872</v>
      </c>
      <c r="BO338">
        <f>100*(asset_ret!BP341-asset_ret!BP340)/asset_ret!BP340</f>
        <v>-1.1061521610330316</v>
      </c>
      <c r="BP338">
        <f>100*(asset_ret!BQ341-asset_ret!BQ340)/asset_ret!BQ340</f>
        <v>-0.22140588133528263</v>
      </c>
      <c r="BQ338">
        <f>100*(asset_ret!BR341-asset_ret!BR340)/asset_ret!BR340</f>
        <v>-1.4966964962719511</v>
      </c>
      <c r="BR338">
        <f>100*(asset_ret!BS341-asset_ret!BS340)/asset_ret!BS340</f>
        <v>-0.61975134345388738</v>
      </c>
      <c r="BS338">
        <f>100*(asset_ret!BT341-asset_ret!BT340)/asset_ret!BT340</f>
        <v>-0.44628149996267702</v>
      </c>
      <c r="BT338">
        <f>100*(asset_ret!BU341-asset_ret!BU340)/asset_ret!BU340</f>
        <v>-1.6552910518879047</v>
      </c>
      <c r="BU338">
        <f>100*(asset_ret!BV341-asset_ret!BV340)/asset_ret!BV340</f>
        <v>-5.3871709685663127</v>
      </c>
      <c r="BV338">
        <f>100*(asset_ret!BW341-asset_ret!BW340)/asset_ret!BW340</f>
        <v>-0.83058857224688287</v>
      </c>
      <c r="BW338">
        <f>100*(asset_ret!BX341-asset_ret!BX340)/asset_ret!BX340</f>
        <v>-0.69727110388666513</v>
      </c>
      <c r="BX338">
        <f>100*(asset_ret!BY341-asset_ret!BY340)/asset_ret!BY340</f>
        <v>5.3490934588801</v>
      </c>
      <c r="BY338">
        <f>100*(asset_ret!BZ341-asset_ret!BZ340)/asset_ret!BZ340</f>
        <v>0.11019448728121561</v>
      </c>
      <c r="BZ338">
        <f>100*(asset_ret!CA341-asset_ret!CA340)/asset_ret!CA340</f>
        <v>-1.280710400030622</v>
      </c>
      <c r="CA338">
        <f>100*(asset_ret!CB341-asset_ret!CB340)/asset_ret!CB340</f>
        <v>0.21643213345712203</v>
      </c>
      <c r="CB338">
        <f>100*(asset_ret!CC341-asset_ret!CC340)/asset_ret!CC340</f>
        <v>-0.46363893180403548</v>
      </c>
      <c r="CC338">
        <f>100*(asset_ret!CD341-asset_ret!CD340)/asset_ret!CD340</f>
        <v>0.49009236086741725</v>
      </c>
      <c r="CD338">
        <f>100*(asset_ret!CE341-asset_ret!CE340)/asset_ret!CE340</f>
        <v>-1.6598157595331728</v>
      </c>
      <c r="CE338">
        <f>100*(asset_ret!CF341-asset_ret!CF340)/asset_ret!CF340</f>
        <v>-9.5110255041195718E-2</v>
      </c>
      <c r="CF338">
        <f>100*(asset_ret!CG341-asset_ret!CG340)/asset_ret!CG340</f>
        <v>1.0831256576951436</v>
      </c>
      <c r="CG338">
        <f>100*(asset_ret!CH341-asset_ret!CH340)/asset_ret!CH340</f>
        <v>1.0966424073140102</v>
      </c>
      <c r="CH338">
        <f>100*(asset_ret!CI341-asset_ret!CI340)/asset_ret!CI340</f>
        <v>-0.84727867813967672</v>
      </c>
      <c r="CI338">
        <f>100*(asset_ret!CJ341-asset_ret!CJ340)/asset_ret!CJ340</f>
        <v>-0.41997377836635658</v>
      </c>
      <c r="CJ338">
        <f>100*(asset_ret!CK341-asset_ret!CK340)/asset_ret!CK340</f>
        <v>-0.41107449971871812</v>
      </c>
      <c r="CK338">
        <f>100*(asset_ret!CL341-asset_ret!CL340)/asset_ret!CL340</f>
        <v>0.45410628019323995</v>
      </c>
      <c r="CL338">
        <f>100*(asset_ret!CM341-asset_ret!CM340)/asset_ret!CM340</f>
        <v>1.247031574359619</v>
      </c>
      <c r="CM338">
        <f>100*(asset_ret!CN341-asset_ret!CN340)/asset_ret!CN340</f>
        <v>-0.55393204518690198</v>
      </c>
      <c r="CN338">
        <f>100*(asset_ret!CO341-asset_ret!CO340)/asset_ret!CO340</f>
        <v>-0.35174797106131644</v>
      </c>
      <c r="CO338">
        <f>100*(asset_ret!CP341-asset_ret!CP340)/asset_ret!CP340</f>
        <v>-1.8198288525849411</v>
      </c>
      <c r="CP338">
        <f>100*(asset_ret!CQ341-asset_ret!CQ340)/asset_ret!CQ340</f>
        <v>-1.009858437227565</v>
      </c>
      <c r="CQ338">
        <f>100*(asset_ret!CR341-asset_ret!CR340)/asset_ret!CR340</f>
        <v>-1.620654634282336</v>
      </c>
      <c r="CR338">
        <f>100*(asset_ret!CS341-asset_ret!CS340)/asset_ret!CS340</f>
        <v>0.18322168796832522</v>
      </c>
      <c r="CS338">
        <f>100*(asset_ret!CT341-asset_ret!CT340)/asset_ret!CT340</f>
        <v>3.6223014630929962</v>
      </c>
      <c r="CT338">
        <f>100*(asset_ret!CU341-asset_ret!CU340)/asset_ret!CU340</f>
        <v>1.1952585813579306</v>
      </c>
      <c r="CU338">
        <f>100*(asset_ret!CV341-asset_ret!CV340)/asset_ret!CV340</f>
        <v>1.3454214371723086</v>
      </c>
    </row>
    <row r="339" spans="1:99" x14ac:dyDescent="0.3">
      <c r="A339">
        <f>100*(asset_ret!B342-asset_ret!B341)/asset_ret!B341</f>
        <v>-0.28684116170670898</v>
      </c>
      <c r="B339">
        <f>100*(asset_ret!C342-asset_ret!C341)/asset_ret!C341</f>
        <v>1.5240086878587982</v>
      </c>
      <c r="C339">
        <f>100*(asset_ret!D342-asset_ret!D341)/asset_ret!D341</f>
        <v>-0.71609613094330082</v>
      </c>
      <c r="D339">
        <f>100*(asset_ret!E342-asset_ret!E341)/asset_ret!E341</f>
        <v>-1.7117182219237905</v>
      </c>
      <c r="E339">
        <f>100*(asset_ret!F342-asset_ret!F341)/asset_ret!F341</f>
        <v>-0.13543377113474386</v>
      </c>
      <c r="F339">
        <f>100*(asset_ret!G342-asset_ret!G341)/asset_ret!G341</f>
        <v>-2.0885429232553943</v>
      </c>
      <c r="G339">
        <f>100*(asset_ret!H342-asset_ret!H341)/asset_ret!H341</f>
        <v>1.2409686275045493</v>
      </c>
      <c r="H339">
        <f>100*(asset_ret!I342-asset_ret!I341)/asset_ret!I341</f>
        <v>-0.93849375630187537</v>
      </c>
      <c r="I339">
        <f>100*(asset_ret!J342-asset_ret!J341)/asset_ret!J341</f>
        <v>-1.0476147655231258</v>
      </c>
      <c r="J339">
        <f>100*(asset_ret!K342-asset_ret!K341)/asset_ret!K341</f>
        <v>0.14498901667471437</v>
      </c>
      <c r="K339">
        <f>100*(asset_ret!L342-asset_ret!L341)/asset_ret!L341</f>
        <v>-0.46511145456242953</v>
      </c>
      <c r="L339">
        <f>100*(asset_ret!M342-asset_ret!M341)/asset_ret!M341</f>
        <v>0.10620836149464075</v>
      </c>
      <c r="M339">
        <f>100*(asset_ret!N342-asset_ret!N341)/asset_ret!N341</f>
        <v>0.53350596614660217</v>
      </c>
      <c r="N339">
        <f>100*(asset_ret!O342-asset_ret!O341)/asset_ret!O341</f>
        <v>-2.3504396831402699</v>
      </c>
      <c r="O339">
        <f>100*(asset_ret!P342-asset_ret!P341)/asset_ret!P341</f>
        <v>-0.35941787949403736</v>
      </c>
      <c r="P339">
        <f>100*(asset_ret!Q342-asset_ret!Q341)/asset_ret!Q341</f>
        <v>-0.35569770239571191</v>
      </c>
      <c r="Q339">
        <f>100*(asset_ret!R342-asset_ret!R341)/asset_ret!R341</f>
        <v>-2.2231112127100308</v>
      </c>
      <c r="R339">
        <f>100*(asset_ret!S342-asset_ret!S341)/asset_ret!S341</f>
        <v>-1.4654228572277681</v>
      </c>
      <c r="S339">
        <f>100*(asset_ret!T342-asset_ret!T341)/asset_ret!T341</f>
        <v>0.61483583612748327</v>
      </c>
      <c r="T339">
        <f>100*(asset_ret!U342-asset_ret!U341)/asset_ret!U341</f>
        <v>2.0362188794988119</v>
      </c>
      <c r="U339">
        <f>100*(asset_ret!V342-asset_ret!V341)/asset_ret!V341</f>
        <v>-0.94458531666592593</v>
      </c>
      <c r="V339">
        <f>100*(asset_ret!W342-asset_ret!W341)/asset_ret!W341</f>
        <v>0.41097682607665925</v>
      </c>
      <c r="W339">
        <f>100*(asset_ret!X342-asset_ret!X341)/asset_ret!X341</f>
        <v>0.34368393102274164</v>
      </c>
      <c r="X339">
        <f>100*(asset_ret!Y342-asset_ret!Y341)/asset_ret!Y341</f>
        <v>-0.96095692493784479</v>
      </c>
      <c r="Y339">
        <f>100*(asset_ret!Z342-asset_ret!Z341)/asset_ret!Z341</f>
        <v>0.76412586095002344</v>
      </c>
      <c r="Z339">
        <f>100*(asset_ret!AA342-asset_ret!AA341)/asset_ret!AA341</f>
        <v>-0.82810338259178218</v>
      </c>
      <c r="AA339">
        <f>100*(asset_ret!AB342-asset_ret!AB341)/asset_ret!AB341</f>
        <v>0.12801245367809397</v>
      </c>
      <c r="AB339">
        <f>100*(asset_ret!AC342-asset_ret!AC341)/asset_ret!AC341</f>
        <v>9.343614732109326E-2</v>
      </c>
      <c r="AC339">
        <f>100*(asset_ret!AD342-asset_ret!AD341)/asset_ret!AD341</f>
        <v>-0.8173138665424623</v>
      </c>
      <c r="AD339">
        <f>100*(asset_ret!AE342-asset_ret!AE341)/asset_ret!AE341</f>
        <v>-0.81047167216722216</v>
      </c>
      <c r="AE339">
        <f>100*(asset_ret!AF342-asset_ret!AF341)/asset_ret!AF341</f>
        <v>0.18031216543640793</v>
      </c>
      <c r="AF339">
        <f>100*(asset_ret!AG342-asset_ret!AG341)/asset_ret!AG341</f>
        <v>0.61878483225876579</v>
      </c>
      <c r="AG339">
        <f>100*(asset_ret!AH342-asset_ret!AH341)/asset_ret!AH341</f>
        <v>0.47348219804658631</v>
      </c>
      <c r="AH339">
        <f>100*(asset_ret!AI342-asset_ret!AI341)/asset_ret!AI341</f>
        <v>0.77313787893399311</v>
      </c>
      <c r="AI339">
        <f>100*(asset_ret!AJ342-asset_ret!AJ341)/asset_ret!AJ341</f>
        <v>-1.9157859419560408</v>
      </c>
      <c r="AJ339">
        <f>100*(asset_ret!AK342-asset_ret!AK341)/asset_ret!AK341</f>
        <v>0.75526605893274068</v>
      </c>
      <c r="AK339">
        <f>100*(asset_ret!AL342-asset_ret!AL341)/asset_ret!AL341</f>
        <v>-0.41286397218601656</v>
      </c>
      <c r="AL339">
        <f>100*(asset_ret!AM342-asset_ret!AM341)/asset_ret!AM341</f>
        <v>-1.3781506626204274</v>
      </c>
      <c r="AM339">
        <f>100*(asset_ret!AN342-asset_ret!AN341)/asset_ret!AN341</f>
        <v>-1.7491544419316767</v>
      </c>
      <c r="AN339">
        <f>100*(asset_ret!AO342-asset_ret!AO341)/asset_ret!AO341</f>
        <v>0.30448498148401471</v>
      </c>
      <c r="AO339">
        <f>100*(asset_ret!AP342-asset_ret!AP341)/asset_ret!AP341</f>
        <v>-1.9558349212634178</v>
      </c>
      <c r="AP339">
        <f>100*(asset_ret!AQ342-asset_ret!AQ341)/asset_ret!AQ341</f>
        <v>0.76281978540176698</v>
      </c>
      <c r="AQ339">
        <f>100*(asset_ret!AR342-asset_ret!AR341)/asset_ret!AR341</f>
        <v>-1.5967082449148635</v>
      </c>
      <c r="AR339">
        <f>100*(asset_ret!AS342-asset_ret!AS341)/asset_ret!AS341</f>
        <v>-1.321572586739544</v>
      </c>
      <c r="AS339">
        <f>100*(asset_ret!AT342-asset_ret!AT341)/asset_ret!AT341</f>
        <v>-1.3547016656770208</v>
      </c>
      <c r="AT339">
        <f>100*(asset_ret!AU342-asset_ret!AU341)/asset_ret!AU341</f>
        <v>-2.0802878668615858</v>
      </c>
      <c r="AU339">
        <f>100*(asset_ret!AV342-asset_ret!AV341)/asset_ret!AV341</f>
        <v>1.0487162266880163</v>
      </c>
      <c r="AV339">
        <f>100*(asset_ret!AW342-asset_ret!AW341)/asset_ret!AW341</f>
        <v>0.67206961588018488</v>
      </c>
      <c r="AW339">
        <f>100*(asset_ret!AX342-asset_ret!AX341)/asset_ret!AX341</f>
        <v>-1.959265846624761</v>
      </c>
      <c r="AX339">
        <f>100*(asset_ret!AY342-asset_ret!AY341)/asset_ret!AY341</f>
        <v>0.46929708858937313</v>
      </c>
      <c r="AY339">
        <f>100*(asset_ret!AZ342-asset_ret!AZ341)/asset_ret!AZ341</f>
        <v>0.19726916637613709</v>
      </c>
      <c r="AZ339">
        <f>100*(asset_ret!BA342-asset_ret!BA341)/asset_ret!BA341</f>
        <v>-1.4902392081385785</v>
      </c>
      <c r="BA339">
        <f>100*(asset_ret!BB342-asset_ret!BB341)/asset_ret!BB341</f>
        <v>-1.2392755004766518</v>
      </c>
      <c r="BB339">
        <f>100*(asset_ret!BC342-asset_ret!BC341)/asset_ret!BC341</f>
        <v>-1.4708810551635132</v>
      </c>
      <c r="BC339">
        <f>100*(asset_ret!BD342-asset_ret!BD341)/asset_ret!BD341</f>
        <v>1.8440391571044781</v>
      </c>
      <c r="BD339">
        <f>100*(asset_ret!BE342-asset_ret!BE341)/asset_ret!BE341</f>
        <v>-0.12754274843814864</v>
      </c>
      <c r="BE339">
        <f>100*(asset_ret!BF342-asset_ret!BF341)/asset_ret!BF341</f>
        <v>-1.3138207113794449</v>
      </c>
      <c r="BF339">
        <f>100*(asset_ret!BG342-asset_ret!BG341)/asset_ret!BG341</f>
        <v>-2.9584382231959525</v>
      </c>
      <c r="BG339">
        <f>100*(asset_ret!BH342-asset_ret!BH341)/asset_ret!BH341</f>
        <v>4.1490981078290625</v>
      </c>
      <c r="BH339">
        <f>100*(asset_ret!BI342-asset_ret!BI341)/asset_ret!BI341</f>
        <v>2.688758332083808</v>
      </c>
      <c r="BI339">
        <f>100*(asset_ret!BJ342-asset_ret!BJ341)/asset_ret!BJ341</f>
        <v>-1.2525158906405875</v>
      </c>
      <c r="BJ339">
        <f>100*(asset_ret!BK342-asset_ret!BK341)/asset_ret!BK341</f>
        <v>-2.3317057113074009</v>
      </c>
      <c r="BK339">
        <f>100*(asset_ret!BL342-asset_ret!BL341)/asset_ret!BL341</f>
        <v>-1.1778751600586792</v>
      </c>
      <c r="BL339">
        <f>100*(asset_ret!BM342-asset_ret!BM341)/asset_ret!BM341</f>
        <v>-0.34085375750689961</v>
      </c>
      <c r="BM339">
        <f>100*(asset_ret!BN342-asset_ret!BN341)/asset_ret!BN341</f>
        <v>-3.5396804947178588</v>
      </c>
      <c r="BN339">
        <f>100*(asset_ret!BO342-asset_ret!BO341)/asset_ret!BO341</f>
        <v>-0.42157423289498208</v>
      </c>
      <c r="BO339">
        <f>100*(asset_ret!BP342-asset_ret!BP341)/asset_ret!BP341</f>
        <v>-1.2250644853287003</v>
      </c>
      <c r="BP339">
        <f>100*(asset_ret!BQ342-asset_ret!BQ341)/asset_ret!BQ341</f>
        <v>-0.77648640057451546</v>
      </c>
      <c r="BQ339">
        <f>100*(asset_ret!BR342-asset_ret!BR341)/asset_ret!BR341</f>
        <v>-1.2345839875433986</v>
      </c>
      <c r="BR339">
        <f>100*(asset_ret!BS342-asset_ret!BS341)/asset_ret!BS341</f>
        <v>2.1276369899062653</v>
      </c>
      <c r="BS339">
        <f>100*(asset_ret!BT342-asset_ret!BT341)/asset_ret!BT341</f>
        <v>0.79993646395432949</v>
      </c>
      <c r="BT339">
        <f>100*(asset_ret!BU342-asset_ret!BU341)/asset_ret!BU341</f>
        <v>-1.1881561327465773</v>
      </c>
      <c r="BU339">
        <f>100*(asset_ret!BV342-asset_ret!BV341)/asset_ret!BV341</f>
        <v>-1.2722165199070921</v>
      </c>
      <c r="BV339">
        <f>100*(asset_ret!BW342-asset_ret!BW341)/asset_ret!BW341</f>
        <v>-1.8267148014440442</v>
      </c>
      <c r="BW339">
        <f>100*(asset_ret!BX342-asset_ret!BX341)/asset_ret!BX341</f>
        <v>-1.3653091491563878</v>
      </c>
      <c r="BX339">
        <f>100*(asset_ret!BY342-asset_ret!BY341)/asset_ret!BY341</f>
        <v>-0.70362270609488908</v>
      </c>
      <c r="BY339">
        <f>100*(asset_ret!BZ342-asset_ret!BZ341)/asset_ret!BZ341</f>
        <v>5.5055290841499772E-2</v>
      </c>
      <c r="BZ339">
        <f>100*(asset_ret!CA342-asset_ret!CA341)/asset_ret!CA341</f>
        <v>3.3243478235583113</v>
      </c>
      <c r="CA339">
        <f>100*(asset_ret!CB342-asset_ret!CB341)/asset_ret!CB341</f>
        <v>7.1988238804624294E-2</v>
      </c>
      <c r="CB339">
        <f>100*(asset_ret!CC342-asset_ret!CC341)/asset_ret!CC341</f>
        <v>-0.8281556279703749</v>
      </c>
      <c r="CC339">
        <f>100*(asset_ret!CD342-asset_ret!CD341)/asset_ret!CD341</f>
        <v>2.290070887516324</v>
      </c>
      <c r="CD339">
        <f>100*(asset_ret!CE342-asset_ret!CE341)/asset_ret!CE341</f>
        <v>-0.86453503018315025</v>
      </c>
      <c r="CE339">
        <f>100*(asset_ret!CF342-asset_ret!CF341)/asset_ret!CF341</f>
        <v>-1.6814479312556287</v>
      </c>
      <c r="CF339">
        <f>100*(asset_ret!CG342-asset_ret!CG341)/asset_ret!CG341</f>
        <v>-3.4544384333649633E-2</v>
      </c>
      <c r="CG339">
        <f>100*(asset_ret!CH342-asset_ret!CH341)/asset_ret!CH341</f>
        <v>-0.84741554673076103</v>
      </c>
      <c r="CH339">
        <f>100*(asset_ret!CI342-asset_ret!CI341)/asset_ret!CI341</f>
        <v>-0.33009450286170877</v>
      </c>
      <c r="CI339">
        <f>100*(asset_ret!CJ342-asset_ret!CJ341)/asset_ret!CJ341</f>
        <v>-0.79661780029583529</v>
      </c>
      <c r="CJ339">
        <f>100*(asset_ret!CK342-asset_ret!CK341)/asset_ret!CK341</f>
        <v>-0.94941433280743981</v>
      </c>
      <c r="CK339">
        <f>100*(asset_ret!CL342-asset_ret!CL341)/asset_ret!CL341</f>
        <v>0.16401492333314818</v>
      </c>
      <c r="CL339">
        <f>100*(asset_ret!CM342-asset_ret!CM341)/asset_ret!CM341</f>
        <v>-2.3584966840267776</v>
      </c>
      <c r="CM339">
        <f>100*(asset_ret!CN342-asset_ret!CN341)/asset_ret!CN341</f>
        <v>-2.192982456140351</v>
      </c>
      <c r="CN339">
        <f>100*(asset_ret!CO342-asset_ret!CO341)/asset_ret!CO341</f>
        <v>-2.8244080571621106</v>
      </c>
      <c r="CO339">
        <f>100*(asset_ret!CP342-asset_ret!CP341)/asset_ret!CP341</f>
        <v>-0.27801226125913425</v>
      </c>
      <c r="CP339">
        <f>100*(asset_ret!CQ342-asset_ret!CQ341)/asset_ret!CQ341</f>
        <v>0.3539209995799546</v>
      </c>
      <c r="CQ339">
        <f>100*(asset_ret!CR342-asset_ret!CR341)/asset_ret!CR341</f>
        <v>-1.0670849990722504</v>
      </c>
      <c r="CR339">
        <f>100*(asset_ret!CS342-asset_ret!CS341)/asset_ret!CS341</f>
        <v>-1.8469837384755716</v>
      </c>
      <c r="CS339">
        <f>100*(asset_ret!CT342-asset_ret!CT341)/asset_ret!CT341</f>
        <v>-0.96689729824612725</v>
      </c>
      <c r="CT339">
        <f>100*(asset_ret!CU342-asset_ret!CU341)/asset_ret!CU341</f>
        <v>-1.4436044291714394</v>
      </c>
      <c r="CU339">
        <f>100*(asset_ret!CV342-asset_ret!CV341)/asset_ret!CV341</f>
        <v>-3.0564811362746722</v>
      </c>
    </row>
    <row r="340" spans="1:99" x14ac:dyDescent="0.3">
      <c r="A340">
        <f>100*(asset_ret!B343-asset_ret!B342)/asset_ret!B342</f>
        <v>1.3169723121179309</v>
      </c>
      <c r="B340">
        <f>100*(asset_ret!C343-asset_ret!C342)/asset_ret!C342</f>
        <v>0.71497592225133977</v>
      </c>
      <c r="C340">
        <f>100*(asset_ret!D343-asset_ret!D342)/asset_ret!D342</f>
        <v>0.50826605151865645</v>
      </c>
      <c r="D340">
        <f>100*(asset_ret!E343-asset_ret!E342)/asset_ret!E342</f>
        <v>-9.165843234094323E-2</v>
      </c>
      <c r="E340">
        <f>100*(asset_ret!F343-asset_ret!F342)/asset_ret!F342</f>
        <v>-2.2041670345966948</v>
      </c>
      <c r="F340">
        <f>100*(asset_ret!G343-asset_ret!G342)/asset_ret!G342</f>
        <v>-2.488577030222896</v>
      </c>
      <c r="G340">
        <f>100*(asset_ret!H343-asset_ret!H342)/asset_ret!H342</f>
        <v>1.1332117379151061</v>
      </c>
      <c r="H340">
        <f>100*(asset_ret!I343-asset_ret!I342)/asset_ret!I342</f>
        <v>-0.17616661446914683</v>
      </c>
      <c r="I340">
        <f>100*(asset_ret!J343-asset_ret!J342)/asset_ret!J342</f>
        <v>0</v>
      </c>
      <c r="J340">
        <f>100*(asset_ret!K343-asset_ret!K342)/asset_ret!K342</f>
        <v>0.82748577585982563</v>
      </c>
      <c r="K340">
        <f>100*(asset_ret!L343-asset_ret!L342)/asset_ret!L342</f>
        <v>-2.4365716048379142</v>
      </c>
      <c r="L340">
        <f>100*(asset_ret!M343-asset_ret!M342)/asset_ret!M342</f>
        <v>-1.1236496913580307</v>
      </c>
      <c r="M340">
        <f>100*(asset_ret!N343-asset_ret!N342)/asset_ret!N342</f>
        <v>0.15160208165992214</v>
      </c>
      <c r="N340">
        <f>100*(asset_ret!O343-asset_ret!O342)/asset_ret!O342</f>
        <v>-3.1032296150570917</v>
      </c>
      <c r="O340">
        <f>100*(asset_ret!P343-asset_ret!P342)/asset_ret!P342</f>
        <v>-5.0300556995532917</v>
      </c>
      <c r="P340">
        <f>100*(asset_ret!Q343-asset_ret!Q342)/asset_ret!Q342</f>
        <v>-0.60237914039800056</v>
      </c>
      <c r="Q340">
        <f>100*(asset_ret!R343-asset_ret!R342)/asset_ret!R342</f>
        <v>0.51120193150702919</v>
      </c>
      <c r="R340">
        <f>100*(asset_ret!S343-asset_ret!S342)/asset_ret!S342</f>
        <v>-2.5381422837367036</v>
      </c>
      <c r="S340">
        <f>100*(asset_ret!T343-asset_ret!T342)/asset_ret!T342</f>
        <v>-1.1852008755659118</v>
      </c>
      <c r="T340">
        <f>100*(asset_ret!U343-asset_ret!U342)/asset_ret!U342</f>
        <v>-4.3192679232926068</v>
      </c>
      <c r="U340">
        <f>100*(asset_ret!V343-asset_ret!V342)/asset_ret!V342</f>
        <v>-0.77095808383233189</v>
      </c>
      <c r="V340">
        <f>100*(asset_ret!W343-asset_ret!W342)/asset_ret!W342</f>
        <v>0.57308645882787057</v>
      </c>
      <c r="W340">
        <f>100*(asset_ret!X343-asset_ret!X342)/asset_ret!X342</f>
        <v>-1.9611759066943586</v>
      </c>
      <c r="X340">
        <f>100*(asset_ret!Y343-asset_ret!Y342)/asset_ret!Y342</f>
        <v>-2.6597910164201299</v>
      </c>
      <c r="Y340">
        <f>100*(asset_ret!Z343-asset_ret!Z342)/asset_ret!Z342</f>
        <v>-4.2819745699326761</v>
      </c>
      <c r="Z340">
        <f>100*(asset_ret!AA343-asset_ret!AA342)/asset_ret!AA342</f>
        <v>-2.2361504245855239</v>
      </c>
      <c r="AA340">
        <f>100*(asset_ret!AB343-asset_ret!AB342)/asset_ret!AB342</f>
        <v>0.19181392908099615</v>
      </c>
      <c r="AB340">
        <f>100*(asset_ret!AC343-asset_ret!AC342)/asset_ret!AC342</f>
        <v>-0.43553062343014443</v>
      </c>
      <c r="AC340">
        <f>100*(asset_ret!AD343-asset_ret!AD342)/asset_ret!AD342</f>
        <v>-1.5523388959213056</v>
      </c>
      <c r="AD340">
        <f>100*(asset_ret!AE343-asset_ret!AE342)/asset_ret!AE342</f>
        <v>-1.3915725809945452</v>
      </c>
      <c r="AE340">
        <f>100*(asset_ret!AF343-asset_ret!AF342)/asset_ret!AF342</f>
        <v>2.2329714832105285</v>
      </c>
      <c r="AF340">
        <f>100*(asset_ret!AG343-asset_ret!AG342)/asset_ret!AG342</f>
        <v>1.297837390206479</v>
      </c>
      <c r="AG340">
        <f>100*(asset_ret!AH343-asset_ret!AH342)/asset_ret!AH342</f>
        <v>-2.1989820489334151</v>
      </c>
      <c r="AH340">
        <f>100*(asset_ret!AI343-asset_ret!AI342)/asset_ret!AI342</f>
        <v>-0.96451072653322045</v>
      </c>
      <c r="AI340">
        <f>100*(asset_ret!AJ343-asset_ret!AJ342)/asset_ret!AJ342</f>
        <v>4.9189300129985609</v>
      </c>
      <c r="AJ340">
        <f>100*(asset_ret!AK343-asset_ret!AK342)/asset_ret!AK342</f>
        <v>0.31562917119705897</v>
      </c>
      <c r="AK340">
        <f>100*(asset_ret!AL343-asset_ret!AL342)/asset_ret!AL342</f>
        <v>-2.3783547894392241</v>
      </c>
      <c r="AL340">
        <f>100*(asset_ret!AM343-asset_ret!AM342)/asset_ret!AM342</f>
        <v>-0.48035263636058056</v>
      </c>
      <c r="AM340">
        <f>100*(asset_ret!AN343-asset_ret!AN342)/asset_ret!AN342</f>
        <v>1.1352602882963645</v>
      </c>
      <c r="AN340">
        <f>100*(asset_ret!AO343-asset_ret!AO342)/asset_ret!AO342</f>
        <v>0.41659829714305968</v>
      </c>
      <c r="AO340">
        <f>100*(asset_ret!AP343-asset_ret!AP342)/asset_ret!AP342</f>
        <v>-2.1875210338560951</v>
      </c>
      <c r="AP340">
        <f>100*(asset_ret!AQ343-asset_ret!AQ342)/asset_ret!AQ342</f>
        <v>-0.54056759597576665</v>
      </c>
      <c r="AQ340">
        <f>100*(asset_ret!AR343-asset_ret!AR342)/asset_ret!AR342</f>
        <v>-3.5239973701512102</v>
      </c>
      <c r="AR340">
        <f>100*(asset_ret!AS343-asset_ret!AS342)/asset_ret!AS342</f>
        <v>-4.4791481592667637</v>
      </c>
      <c r="AS340">
        <f>100*(asset_ret!AT343-asset_ret!AT342)/asset_ret!AT342</f>
        <v>1.1308725942842028</v>
      </c>
      <c r="AT340">
        <f>100*(asset_ret!AU343-asset_ret!AU342)/asset_ret!AU342</f>
        <v>-14.595774000918688</v>
      </c>
      <c r="AU340">
        <f>100*(asset_ret!AV343-asset_ret!AV342)/asset_ret!AV342</f>
        <v>1.1665737125859783</v>
      </c>
      <c r="AV340">
        <f>100*(asset_ret!AW343-asset_ret!AW342)/asset_ret!AW342</f>
        <v>-3.2888525326047291</v>
      </c>
      <c r="AW340">
        <f>100*(asset_ret!AX343-asset_ret!AX342)/asset_ret!AX342</f>
        <v>-4.3428358123767543</v>
      </c>
      <c r="AX340">
        <f>100*(asset_ret!AY343-asset_ret!AY342)/asset_ret!AY342</f>
        <v>-2.8746872664288565</v>
      </c>
      <c r="AY340">
        <f>100*(asset_ret!AZ343-asset_ret!AZ342)/asset_ret!AZ342</f>
        <v>-3.7407951450947969</v>
      </c>
      <c r="AZ340">
        <f>100*(asset_ret!BA343-asset_ret!BA342)/asset_ret!BA342</f>
        <v>-1.2563858742728613</v>
      </c>
      <c r="BA340">
        <f>100*(asset_ret!BB343-asset_ret!BB342)/asset_ret!BB342</f>
        <v>-3.8610038610038475</v>
      </c>
      <c r="BB340">
        <f>100*(asset_ret!BC343-asset_ret!BC342)/asset_ret!BC342</f>
        <v>1.334602458627121</v>
      </c>
      <c r="BC340">
        <f>100*(asset_ret!BD343-asset_ret!BD342)/asset_ret!BD342</f>
        <v>-3.4203555751366088</v>
      </c>
      <c r="BD340">
        <f>100*(asset_ret!BE343-asset_ret!BE342)/asset_ret!BE342</f>
        <v>0.6969696969697029</v>
      </c>
      <c r="BE340">
        <f>100*(asset_ret!BF343-asset_ret!BF342)/asset_ret!BF342</f>
        <v>0.83190360292063936</v>
      </c>
      <c r="BF340">
        <f>100*(asset_ret!BG343-asset_ret!BG342)/asset_ret!BG342</f>
        <v>-3.1682428138900391</v>
      </c>
      <c r="BG340">
        <f>100*(asset_ret!BH343-asset_ret!BH342)/asset_ret!BH342</f>
        <v>-2.6766269831792098</v>
      </c>
      <c r="BH340">
        <f>100*(asset_ret!BI343-asset_ret!BI342)/asset_ret!BI342</f>
        <v>3.871451611832712</v>
      </c>
      <c r="BI340">
        <f>100*(asset_ret!BJ343-asset_ret!BJ342)/asset_ret!BJ342</f>
        <v>-1.1692011749317905</v>
      </c>
      <c r="BJ340">
        <f>100*(asset_ret!BK343-asset_ret!BK342)/asset_ret!BK342</f>
        <v>-3.5782496348724884</v>
      </c>
      <c r="BK340">
        <f>100*(asset_ret!BL343-asset_ret!BL342)/asset_ret!BL342</f>
        <v>-0.83429740717499323</v>
      </c>
      <c r="BL340">
        <f>100*(asset_ret!BM343-asset_ret!BM342)/asset_ret!BM342</f>
        <v>0.51302931596091994</v>
      </c>
      <c r="BM340">
        <f>100*(asset_ret!BN343-asset_ret!BN342)/asset_ret!BN342</f>
        <v>-6.2472870546595809</v>
      </c>
      <c r="BN340">
        <f>100*(asset_ret!BO343-asset_ret!BO342)/asset_ret!BO342</f>
        <v>-0.93140895101897347</v>
      </c>
      <c r="BO340">
        <f>100*(asset_ret!BP343-asset_ret!BP342)/asset_ret!BP342</f>
        <v>0.16182051542490195</v>
      </c>
      <c r="BP340">
        <f>100*(asset_ret!BQ343-asset_ret!BQ342)/asset_ret!BQ342</f>
        <v>0.61486863304003514</v>
      </c>
      <c r="BQ340">
        <f>100*(asset_ret!BR343-asset_ret!BR342)/asset_ret!BR342</f>
        <v>-1.5384818350556722</v>
      </c>
      <c r="BR340">
        <f>100*(asset_ret!BS343-asset_ret!BS342)/asset_ret!BS342</f>
        <v>0.43107480278132637</v>
      </c>
      <c r="BS340">
        <f>100*(asset_ret!BT343-asset_ret!BT342)/asset_ret!BT342</f>
        <v>-0.34886367615645025</v>
      </c>
      <c r="BT340">
        <f>100*(asset_ret!BU343-asset_ret!BU342)/asset_ret!BU342</f>
        <v>0.34073656428281635</v>
      </c>
      <c r="BU340">
        <f>100*(asset_ret!BV343-asset_ret!BV342)/asset_ret!BV342</f>
        <v>-5.1352904161308803</v>
      </c>
      <c r="BV340">
        <f>100*(asset_ret!BW343-asset_ret!BW342)/asset_ret!BW342</f>
        <v>-1.69154960653084</v>
      </c>
      <c r="BW340">
        <f>100*(asset_ret!BX343-asset_ret!BX342)/asset_ret!BX342</f>
        <v>-2.0961113821499242</v>
      </c>
      <c r="BX340">
        <f>100*(asset_ret!BY343-asset_ret!BY342)/asset_ret!BY342</f>
        <v>-1.6183089150627192</v>
      </c>
      <c r="BY340">
        <f>100*(asset_ret!BZ343-asset_ret!BZ342)/asset_ret!BZ342</f>
        <v>0.49501944372249806</v>
      </c>
      <c r="BZ340">
        <f>100*(asset_ret!CA343-asset_ret!CA342)/asset_ret!CA342</f>
        <v>2.0141525408623493</v>
      </c>
      <c r="CA340">
        <f>100*(asset_ret!CB343-asset_ret!CB342)/asset_ret!CB342</f>
        <v>2.1582492971792906</v>
      </c>
      <c r="CB340">
        <f>100*(asset_ret!CC343-asset_ret!CC342)/asset_ret!CC342</f>
        <v>1.2004019160725081</v>
      </c>
      <c r="CC340">
        <f>100*(asset_ret!CD343-asset_ret!CD342)/asset_ret!CD342</f>
        <v>2.0733328526561297E-2</v>
      </c>
      <c r="CD340">
        <f>100*(asset_ret!CE343-asset_ret!CE342)/asset_ret!CE342</f>
        <v>2.0347775673773083</v>
      </c>
      <c r="CE340">
        <f>100*(asset_ret!CF343-asset_ret!CF342)/asset_ret!CF342</f>
        <v>-0.45173286188922207</v>
      </c>
      <c r="CF340">
        <f>100*(asset_ret!CG343-asset_ret!CG342)/asset_ret!CG342</f>
        <v>-1.0027773869376553</v>
      </c>
      <c r="CG340">
        <f>100*(asset_ret!CH343-asset_ret!CH342)/asset_ret!CH342</f>
        <v>-1.2307765744505177</v>
      </c>
      <c r="CH340">
        <f>100*(asset_ret!CI343-asset_ret!CI342)/asset_ret!CI342</f>
        <v>-0.26441601452952884</v>
      </c>
      <c r="CI340">
        <f>100*(asset_ret!CJ343-asset_ret!CJ342)/asset_ret!CJ342</f>
        <v>0.94474291315236392</v>
      </c>
      <c r="CJ340">
        <f>100*(asset_ret!CK343-asset_ret!CK342)/asset_ret!CK342</f>
        <v>1.2921412393475664</v>
      </c>
      <c r="CK340">
        <f>100*(asset_ret!CL343-asset_ret!CL342)/asset_ret!CL342</f>
        <v>0.98500507916934144</v>
      </c>
      <c r="CL340">
        <f>100*(asset_ret!CM343-asset_ret!CM342)/asset_ret!CM342</f>
        <v>-3.542653798736719</v>
      </c>
      <c r="CM340">
        <f>100*(asset_ret!CN343-asset_ret!CN342)/asset_ret!CN342</f>
        <v>0.83408071748879531</v>
      </c>
      <c r="CN340">
        <f>100*(asset_ret!CO343-asset_ret!CO342)/asset_ret!CO342</f>
        <v>-4.3596986436537994</v>
      </c>
      <c r="CO340">
        <f>100*(asset_ret!CP343-asset_ret!CP342)/asset_ret!CP342</f>
        <v>2.044554662047358</v>
      </c>
      <c r="CP340">
        <f>100*(asset_ret!CQ343-asset_ret!CQ342)/asset_ret!CQ342</f>
        <v>-1.6597748707756939</v>
      </c>
      <c r="CQ340">
        <f>100*(asset_ret!CR343-asset_ret!CR342)/asset_ret!CR342</f>
        <v>2.0637540408931563</v>
      </c>
      <c r="CR340">
        <f>100*(asset_ret!CS343-asset_ret!CS342)/asset_ret!CS342</f>
        <v>0.2981248781031437</v>
      </c>
      <c r="CS340">
        <f>100*(asset_ret!CT343-asset_ret!CT342)/asset_ret!CT342</f>
        <v>-1.5020826563469356</v>
      </c>
      <c r="CT340">
        <f>100*(asset_ret!CU343-asset_ret!CU342)/asset_ret!CU342</f>
        <v>-2.352401526116616</v>
      </c>
      <c r="CU340">
        <f>100*(asset_ret!CV343-asset_ret!CV342)/asset_ret!CV342</f>
        <v>-4.5222934915825785</v>
      </c>
    </row>
    <row r="341" spans="1:99" x14ac:dyDescent="0.3">
      <c r="A341">
        <f>100*(asset_ret!B344-asset_ret!B343)/asset_ret!B343</f>
        <v>-4.855152832616124</v>
      </c>
      <c r="B341">
        <f>100*(asset_ret!C344-asset_ret!C343)/asset_ret!C343</f>
        <v>-1.5260092784522787</v>
      </c>
      <c r="C341">
        <f>100*(asset_ret!D344-asset_ret!D343)/asset_ret!D343</f>
        <v>-5.4371858527591526</v>
      </c>
      <c r="D341">
        <f>100*(asset_ret!E344-asset_ret!E343)/asset_ret!E343</f>
        <v>-3.1651350933047167</v>
      </c>
      <c r="E341">
        <f>100*(asset_ret!F344-asset_ret!F343)/asset_ret!F343</f>
        <v>-4.6463171329212125</v>
      </c>
      <c r="F341">
        <f>100*(asset_ret!G344-asset_ret!G343)/asset_ret!G343</f>
        <v>-4.3229461955890169</v>
      </c>
      <c r="G341">
        <f>100*(asset_ret!H344-asset_ret!H343)/asset_ret!H343</f>
        <v>-1.5321694217080979</v>
      </c>
      <c r="H341">
        <f>100*(asset_ret!I344-asset_ret!I343)/asset_ret!I343</f>
        <v>-3.9256441429075615</v>
      </c>
      <c r="I341">
        <f>100*(asset_ret!J344-asset_ret!J343)/asset_ret!J343</f>
        <v>-1.4358415121773884</v>
      </c>
      <c r="J341">
        <f>100*(asset_ret!K344-asset_ret!K343)/asset_ret!K343</f>
        <v>-1.8875266933885555</v>
      </c>
      <c r="K341">
        <f>100*(asset_ret!L344-asset_ret!L343)/asset_ret!L343</f>
        <v>-3.4212592327535214</v>
      </c>
      <c r="L341">
        <f>100*(asset_ret!M344-asset_ret!M343)/asset_ret!M343</f>
        <v>0.72184558357313067</v>
      </c>
      <c r="M341">
        <f>100*(asset_ret!N344-asset_ret!N343)/asset_ret!N343</f>
        <v>-5.3368613168202783</v>
      </c>
      <c r="N341">
        <f>100*(asset_ret!O344-asset_ret!O343)/asset_ret!O343</f>
        <v>-5.3992668034255935</v>
      </c>
      <c r="O341">
        <f>100*(asset_ret!P344-asset_ret!P343)/asset_ret!P343</f>
        <v>-6.4359779879874646</v>
      </c>
      <c r="P341">
        <f>100*(asset_ret!Q344-asset_ret!Q343)/asset_ret!Q343</f>
        <v>-6.6442603667940325</v>
      </c>
      <c r="Q341">
        <f>100*(asset_ret!R344-asset_ret!R343)/asset_ret!R343</f>
        <v>-3.5517145745546976</v>
      </c>
      <c r="R341">
        <f>100*(asset_ret!S344-asset_ret!S343)/asset_ret!S343</f>
        <v>-3.9471040207999319</v>
      </c>
      <c r="S341">
        <f>100*(asset_ret!T344-asset_ret!T343)/asset_ret!T343</f>
        <v>-1.6116776307978247</v>
      </c>
      <c r="T341">
        <f>100*(asset_ret!U344-asset_ret!U343)/asset_ret!U343</f>
        <v>-4.9428549656488032</v>
      </c>
      <c r="U341">
        <f>100*(asset_ret!V344-asset_ret!V343)/asset_ret!V343</f>
        <v>-5.48691257448895</v>
      </c>
      <c r="V341">
        <f>100*(asset_ret!W344-asset_ret!W343)/asset_ret!W343</f>
        <v>-1.6280072423480116</v>
      </c>
      <c r="W341">
        <f>100*(asset_ret!X344-asset_ret!X343)/asset_ret!X343</f>
        <v>-4.7300875942147131</v>
      </c>
      <c r="X341">
        <f>100*(asset_ret!Y344-asset_ret!Y343)/asset_ret!Y343</f>
        <v>-4.5517914401226829</v>
      </c>
      <c r="Y341">
        <f>100*(asset_ret!Z344-asset_ret!Z343)/asset_ret!Z343</f>
        <v>-4.3932191617286378</v>
      </c>
      <c r="Z341">
        <f>100*(asset_ret!AA344-asset_ret!AA343)/asset_ret!AA343</f>
        <v>-5.7037680440087648</v>
      </c>
      <c r="AA341">
        <f>100*(asset_ret!AB344-asset_ret!AB343)/asset_ret!AB343</f>
        <v>-2.010190430104466</v>
      </c>
      <c r="AB341">
        <f>100*(asset_ret!AC344-asset_ret!AC343)/asset_ret!AC343</f>
        <v>-3.4375211579390501</v>
      </c>
      <c r="AC341">
        <f>100*(asset_ret!AD344-asset_ret!AD343)/asset_ret!AD343</f>
        <v>-3.1924619046450546</v>
      </c>
      <c r="AD341">
        <f>100*(asset_ret!AE344-asset_ret!AE343)/asset_ret!AE343</f>
        <v>-5.0385314974121878</v>
      </c>
      <c r="AE341">
        <f>100*(asset_ret!AF344-asset_ret!AF343)/asset_ret!AF343</f>
        <v>-6.0134242957746356</v>
      </c>
      <c r="AF341">
        <f>100*(asset_ret!AG344-asset_ret!AG343)/asset_ret!AG343</f>
        <v>-5.3781309889167348</v>
      </c>
      <c r="AG341">
        <f>100*(asset_ret!AH344-asset_ret!AH343)/asset_ret!AH343</f>
        <v>-4.3093917850966923</v>
      </c>
      <c r="AH341">
        <f>100*(asset_ret!AI344-asset_ret!AI343)/asset_ret!AI343</f>
        <v>-3.4952319444422</v>
      </c>
      <c r="AI341">
        <f>100*(asset_ret!AJ344-asset_ret!AJ343)/asset_ret!AJ343</f>
        <v>-4.2416536254564576</v>
      </c>
      <c r="AJ341">
        <f>100*(asset_ret!AK344-asset_ret!AK343)/asset_ret!AK343</f>
        <v>-2.4908200791912085</v>
      </c>
      <c r="AK341">
        <f>100*(asset_ret!AL344-asset_ret!AL343)/asset_ret!AL343</f>
        <v>-4.135002235136346</v>
      </c>
      <c r="AL341">
        <f>100*(asset_ret!AM344-asset_ret!AM343)/asset_ret!AM343</f>
        <v>-1.7112788222872291</v>
      </c>
      <c r="AM341">
        <f>100*(asset_ret!AN344-asset_ret!AN343)/asset_ret!AN343</f>
        <v>-4.0650952326604024</v>
      </c>
      <c r="AN341">
        <f>100*(asset_ret!AO344-asset_ret!AO343)/asset_ret!AO343</f>
        <v>-2.4147791747991385</v>
      </c>
      <c r="AO341">
        <f>100*(asset_ret!AP344-asset_ret!AP343)/asset_ret!AP343</f>
        <v>-5.2633842554362635</v>
      </c>
      <c r="AP341">
        <f>100*(asset_ret!AQ344-asset_ret!AQ343)/asset_ret!AQ343</f>
        <v>-2.8263549896834621</v>
      </c>
      <c r="AQ341">
        <f>100*(asset_ret!AR344-asset_ret!AR343)/asset_ret!AR343</f>
        <v>-3.4155649448003351</v>
      </c>
      <c r="AR341">
        <f>100*(asset_ret!AS344-asset_ret!AS343)/asset_ret!AS343</f>
        <v>-4.7616604238288271</v>
      </c>
      <c r="AS341">
        <f>100*(asset_ret!AT344-asset_ret!AT343)/asset_ret!AT343</f>
        <v>-7.0286500892822481</v>
      </c>
      <c r="AT341">
        <f>100*(asset_ret!AU344-asset_ret!AU343)/asset_ret!AU343</f>
        <v>-12.074761328492677</v>
      </c>
      <c r="AU341">
        <f>100*(asset_ret!AV344-asset_ret!AV343)/asset_ret!AV343</f>
        <v>-1.9635227638167769</v>
      </c>
      <c r="AV341">
        <f>100*(asset_ret!AW344-asset_ret!AW343)/asset_ret!AW343</f>
        <v>-4.5000896661446532</v>
      </c>
      <c r="AW341">
        <f>100*(asset_ret!AX344-asset_ret!AX343)/asset_ret!AX343</f>
        <v>-5.9863576122598543</v>
      </c>
      <c r="AX341">
        <f>100*(asset_ret!AY344-asset_ret!AY343)/asset_ret!AY343</f>
        <v>-2.0716403237946008</v>
      </c>
      <c r="AY341">
        <f>100*(asset_ret!AZ344-asset_ret!AZ343)/asset_ret!AZ343</f>
        <v>-4.6857538049824345</v>
      </c>
      <c r="AZ341">
        <f>100*(asset_ret!BA344-asset_ret!BA343)/asset_ret!BA343</f>
        <v>-5.9984619253419709</v>
      </c>
      <c r="BA341">
        <f>100*(asset_ret!BB344-asset_ret!BB343)/asset_ret!BB343</f>
        <v>-4.9949799196787197</v>
      </c>
      <c r="BB341">
        <f>100*(asset_ret!BC344-asset_ret!BC343)/asset_ret!BC343</f>
        <v>-2.477698914909864</v>
      </c>
      <c r="BC341">
        <f>100*(asset_ret!BD344-asset_ret!BD343)/asset_ret!BD343</f>
        <v>-8.833690300687044</v>
      </c>
      <c r="BD341">
        <f>100*(asset_ret!BE344-asset_ret!BE343)/asset_ret!BE343</f>
        <v>-4.3420317269249056</v>
      </c>
      <c r="BE341">
        <f>100*(asset_ret!BF344-asset_ret!BF343)/asset_ret!BF343</f>
        <v>-1.5326883379828404</v>
      </c>
      <c r="BF341">
        <f>100*(asset_ret!BG344-asset_ret!BG343)/asset_ret!BG343</f>
        <v>-3.674523458429519</v>
      </c>
      <c r="BG341">
        <f>100*(asset_ret!BH344-asset_ret!BH343)/asset_ret!BH343</f>
        <v>-5.1167208927617356</v>
      </c>
      <c r="BH341">
        <f>100*(asset_ret!BI344-asset_ret!BI343)/asset_ret!BI343</f>
        <v>-0.4971246006389759</v>
      </c>
      <c r="BI341">
        <f>100*(asset_ret!BJ344-asset_ret!BJ343)/asset_ret!BJ343</f>
        <v>-2.9476317004006414</v>
      </c>
      <c r="BJ341">
        <f>100*(asset_ret!BK344-asset_ret!BK343)/asset_ret!BK343</f>
        <v>-2.7730847655112094</v>
      </c>
      <c r="BK341">
        <f>100*(asset_ret!BL344-asset_ret!BL343)/asset_ret!BL343</f>
        <v>-7.1714948255376783</v>
      </c>
      <c r="BL341">
        <f>100*(asset_ret!BM344-asset_ret!BM343)/asset_ret!BM343</f>
        <v>-4.103540468281615</v>
      </c>
      <c r="BM341">
        <f>100*(asset_ret!BN344-asset_ret!BN343)/asset_ret!BN343</f>
        <v>-3.4867155780326304</v>
      </c>
      <c r="BN341">
        <f>100*(asset_ret!BO344-asset_ret!BO343)/asset_ret!BO343</f>
        <v>-5.9829431350900242</v>
      </c>
      <c r="BO341">
        <f>100*(asset_ret!BP344-asset_ret!BP343)/asset_ret!BP343</f>
        <v>-1.2113473935058454</v>
      </c>
      <c r="BP341">
        <f>100*(asset_ret!BQ344-asset_ret!BQ343)/asset_ret!BQ343</f>
        <v>-4.8889196138934476</v>
      </c>
      <c r="BQ341">
        <f>100*(asset_ret!BR344-asset_ret!BR343)/asset_ret!BR343</f>
        <v>-5.2734050897367251</v>
      </c>
      <c r="BR341">
        <f>100*(asset_ret!BS344-asset_ret!BS343)/asset_ret!BS343</f>
        <v>-3.6838106375583961</v>
      </c>
      <c r="BS341">
        <f>100*(asset_ret!BT344-asset_ret!BT343)/asset_ret!BT343</f>
        <v>-5.7981454719558636</v>
      </c>
      <c r="BT341">
        <f>100*(asset_ret!BU344-asset_ret!BU343)/asset_ret!BU343</f>
        <v>-4.0543821492332475</v>
      </c>
      <c r="BU341">
        <f>100*(asset_ret!BV344-asset_ret!BV343)/asset_ret!BV343</f>
        <v>-10.797715867797196</v>
      </c>
      <c r="BV341">
        <f>100*(asset_ret!BW344-asset_ret!BW343)/asset_ret!BW343</f>
        <v>-2.880227425749998</v>
      </c>
      <c r="BW341">
        <f>100*(asset_ret!BX344-asset_ret!BX343)/asset_ret!BX343</f>
        <v>-2.4944497946657833</v>
      </c>
      <c r="BX341">
        <f>100*(asset_ret!BY344-asset_ret!BY343)/asset_ret!BY343</f>
        <v>1.6059957173447452</v>
      </c>
      <c r="BY341">
        <f>100*(asset_ret!BZ344-asset_ret!BZ343)/asset_ret!BZ343</f>
        <v>-1.997803520502615</v>
      </c>
      <c r="BZ341">
        <f>100*(asset_ret!CA344-asset_ret!CA343)/asset_ret!CA343</f>
        <v>0.89743955226419925</v>
      </c>
      <c r="CA341">
        <f>100*(asset_ret!CB344-asset_ret!CB343)/asset_ret!CB343</f>
        <v>-4.2605397037571118</v>
      </c>
      <c r="CB341">
        <f>100*(asset_ret!CC344-asset_ret!CC343)/asset_ret!CC343</f>
        <v>-2.8364952094068538</v>
      </c>
      <c r="CC341">
        <f>100*(asset_ret!CD344-asset_ret!CD343)/asset_ret!CD343</f>
        <v>-2.0518086245391123</v>
      </c>
      <c r="CD341">
        <f>100*(asset_ret!CE344-asset_ret!CE343)/asset_ret!CE343</f>
        <v>-2.2792175209197336</v>
      </c>
      <c r="CE341">
        <f>100*(asset_ret!CF344-asset_ret!CF343)/asset_ret!CF343</f>
        <v>-5.9968012705100522</v>
      </c>
      <c r="CF341">
        <f>100*(asset_ret!CG344-asset_ret!CG343)/asset_ret!CG343</f>
        <v>-5.1344870529953459</v>
      </c>
      <c r="CG341">
        <f>100*(asset_ret!CH344-asset_ret!CH343)/asset_ret!CH343</f>
        <v>-5.1228751414244345</v>
      </c>
      <c r="CH341">
        <f>100*(asset_ret!CI344-asset_ret!CI343)/asset_ret!CI343</f>
        <v>-3.8348240587006566</v>
      </c>
      <c r="CI341">
        <f>100*(asset_ret!CJ344-asset_ret!CJ343)/asset_ret!CJ343</f>
        <v>-0.5147481947292083</v>
      </c>
      <c r="CJ341">
        <f>100*(asset_ret!CK344-asset_ret!CK343)/asset_ret!CK343</f>
        <v>-3.1686345794993875</v>
      </c>
      <c r="CK341">
        <f>100*(asset_ret!CL344-asset_ret!CL343)/asset_ret!CL343</f>
        <v>-5.5250830764303203</v>
      </c>
      <c r="CL341">
        <f>100*(asset_ret!CM344-asset_ret!CM343)/asset_ret!CM343</f>
        <v>-5.8152457915666078</v>
      </c>
      <c r="CM341">
        <f>100*(asset_ret!CN344-asset_ret!CN343)/asset_ret!CN343</f>
        <v>-5.3588899759850621</v>
      </c>
      <c r="CN341">
        <f>100*(asset_ret!CO344-asset_ret!CO343)/asset_ret!CO343</f>
        <v>-5.0901422296922387</v>
      </c>
      <c r="CO341">
        <f>100*(asset_ret!CP344-asset_ret!CP343)/asset_ret!CP343</f>
        <v>2.6867157373650215</v>
      </c>
      <c r="CP341">
        <f>100*(asset_ret!CQ344-asset_ret!CQ343)/asset_ret!CQ343</f>
        <v>-1.6877375682357936</v>
      </c>
      <c r="CQ341">
        <f>100*(asset_ret!CR344-asset_ret!CR343)/asset_ret!CR343</f>
        <v>-3.1940769251329724</v>
      </c>
      <c r="CR341">
        <f>100*(asset_ret!CS344-asset_ret!CS343)/asset_ret!CS343</f>
        <v>-4.0870326129229495</v>
      </c>
      <c r="CS341">
        <f>100*(asset_ret!CT344-asset_ret!CT343)/asset_ret!CT343</f>
        <v>-6.4048229093593045</v>
      </c>
      <c r="CT341">
        <f>100*(asset_ret!CU344-asset_ret!CU343)/asset_ret!CU343</f>
        <v>-4.1363681088304096</v>
      </c>
      <c r="CU341">
        <f>100*(asset_ret!CV344-asset_ret!CV343)/asset_ret!CV343</f>
        <v>-6.00401533701275</v>
      </c>
    </row>
    <row r="342" spans="1:99" x14ac:dyDescent="0.3">
      <c r="A342">
        <f>100*(asset_ret!B345-asset_ret!B344)/asset_ret!B344</f>
        <v>-1.6431508957130634</v>
      </c>
      <c r="B342">
        <f>100*(asset_ret!C345-asset_ret!C344)/asset_ret!C344</f>
        <v>-2.7027785573954475</v>
      </c>
      <c r="C342">
        <f>100*(asset_ret!D345-asset_ret!D344)/asset_ret!D344</f>
        <v>-2.105109866994594</v>
      </c>
      <c r="D342">
        <f>100*(asset_ret!E345-asset_ret!E344)/asset_ret!E344</f>
        <v>0.14211181404584047</v>
      </c>
      <c r="E342">
        <f>100*(asset_ret!F345-asset_ret!F344)/asset_ret!F344</f>
        <v>2.0000070516190283</v>
      </c>
      <c r="F342">
        <f>100*(asset_ret!G345-asset_ret!G344)/asset_ret!G344</f>
        <v>1.0888011277268392</v>
      </c>
      <c r="G342">
        <f>100*(asset_ret!H345-asset_ret!H344)/asset_ret!H344</f>
        <v>-0.37145914897652405</v>
      </c>
      <c r="H342">
        <f>100*(asset_ret!I345-asset_ret!I344)/asset_ret!I344</f>
        <v>-0.76740958445588359</v>
      </c>
      <c r="I342">
        <f>100*(asset_ret!J345-asset_ret!J344)/asset_ret!J344</f>
        <v>0</v>
      </c>
      <c r="J342">
        <f>100*(asset_ret!K345-asset_ret!K344)/asset_ret!K344</f>
        <v>0.27178971421955972</v>
      </c>
      <c r="K342">
        <f>100*(asset_ret!L345-asset_ret!L344)/asset_ret!L344</f>
        <v>-1.0626261509110506</v>
      </c>
      <c r="L342">
        <f>100*(asset_ret!M345-asset_ret!M344)/asset_ret!M344</f>
        <v>4.358142462834895E-2</v>
      </c>
      <c r="M342">
        <f>100*(asset_ret!N345-asset_ret!N344)/asset_ret!N344</f>
        <v>-0.29987825455478045</v>
      </c>
      <c r="N342">
        <f>100*(asset_ret!O345-asset_ret!O344)/asset_ret!O344</f>
        <v>-0.20617932984554424</v>
      </c>
      <c r="O342">
        <f>100*(asset_ret!P345-asset_ret!P344)/asset_ret!P344</f>
        <v>-2.4357282204159483</v>
      </c>
      <c r="P342">
        <f>100*(asset_ret!Q345-asset_ret!Q344)/asset_ret!Q344</f>
        <v>-2.0678070573319207</v>
      </c>
      <c r="Q342">
        <f>100*(asset_ret!R345-asset_ret!R344)/asset_ret!R344</f>
        <v>-0.17577708312076043</v>
      </c>
      <c r="R342">
        <f>100*(asset_ret!S345-asset_ret!S344)/asset_ret!S344</f>
        <v>2.5206234923674575</v>
      </c>
      <c r="S342">
        <f>100*(asset_ret!T345-asset_ret!T344)/asset_ret!T344</f>
        <v>4.1142948918088162</v>
      </c>
      <c r="T342">
        <f>100*(asset_ret!U345-asset_ret!U344)/asset_ret!U344</f>
        <v>-0.60123538048706393</v>
      </c>
      <c r="U342">
        <f>100*(asset_ret!V345-asset_ret!V344)/asset_ret!V344</f>
        <v>9.7369429191676293E-2</v>
      </c>
      <c r="V342">
        <f>100*(asset_ret!W345-asset_ret!W344)/asset_ret!W344</f>
        <v>0.37237573479425451</v>
      </c>
      <c r="W342">
        <f>100*(asset_ret!X345-asset_ret!X344)/asset_ret!X344</f>
        <v>2.3659339719466295</v>
      </c>
      <c r="X342">
        <f>100*(asset_ret!Y345-asset_ret!Y344)/asset_ret!Y344</f>
        <v>0.98590520704008933</v>
      </c>
      <c r="Y342">
        <f>100*(asset_ret!Z345-asset_ret!Z344)/asset_ret!Z344</f>
        <v>-0.58119735736826617</v>
      </c>
      <c r="Z342">
        <f>100*(asset_ret!AA345-asset_ret!AA344)/asset_ret!AA344</f>
        <v>1.0505307483112474</v>
      </c>
      <c r="AA342">
        <f>100*(asset_ret!AB345-asset_ret!AB344)/asset_ret!AB344</f>
        <v>-9.7687049535716775E-2</v>
      </c>
      <c r="AB342">
        <f>100*(asset_ret!AC345-asset_ret!AC344)/asset_ret!AC344</f>
        <v>-1.7475562411307464</v>
      </c>
      <c r="AC342">
        <f>100*(asset_ret!AD345-asset_ret!AD344)/asset_ret!AD344</f>
        <v>0.46239509017241381</v>
      </c>
      <c r="AD342">
        <f>100*(asset_ret!AE345-asset_ret!AE344)/asset_ret!AE344</f>
        <v>0.56537952604353692</v>
      </c>
      <c r="AE342">
        <f>100*(asset_ret!AF345-asset_ret!AF344)/asset_ret!AF344</f>
        <v>2.9268863782697972E-2</v>
      </c>
      <c r="AF342">
        <f>100*(asset_ret!AG345-asset_ret!AG344)/asset_ret!AG344</f>
        <v>3.3992408362133748E-2</v>
      </c>
      <c r="AG342">
        <f>100*(asset_ret!AH345-asset_ret!AH344)/asset_ret!AH344</f>
        <v>1.5663870531914674</v>
      </c>
      <c r="AH342">
        <f>100*(asset_ret!AI345-asset_ret!AI344)/asset_ret!AI344</f>
        <v>-2.1048863403098457</v>
      </c>
      <c r="AI342">
        <f>100*(asset_ret!AJ345-asset_ret!AJ344)/asset_ret!AJ344</f>
        <v>-0.62306356610261282</v>
      </c>
      <c r="AJ342">
        <f>100*(asset_ret!AK345-asset_ret!AK344)/asset_ret!AK344</f>
        <v>-0.53780489626791139</v>
      </c>
      <c r="AK342">
        <f>100*(asset_ret!AL345-asset_ret!AL344)/asset_ret!AL344</f>
        <v>-0.60620191186756356</v>
      </c>
      <c r="AL342">
        <f>100*(asset_ret!AM345-asset_ret!AM344)/asset_ret!AM344</f>
        <v>-1.0267590300305689</v>
      </c>
      <c r="AM342">
        <f>100*(asset_ret!AN345-asset_ret!AN344)/asset_ret!AN344</f>
        <v>-0.69561079386407276</v>
      </c>
      <c r="AN342">
        <f>100*(asset_ret!AO345-asset_ret!AO344)/asset_ret!AO344</f>
        <v>-4.4857900367458976</v>
      </c>
      <c r="AO342">
        <f>100*(asset_ret!AP345-asset_ret!AP344)/asset_ret!AP344</f>
        <v>-0.31233826960967287</v>
      </c>
      <c r="AP342">
        <f>100*(asset_ret!AQ345-asset_ret!AQ344)/asset_ret!AQ344</f>
        <v>3.2063440686195159</v>
      </c>
      <c r="AQ342">
        <f>100*(asset_ret!AR345-asset_ret!AR344)/asset_ret!AR344</f>
        <v>-1.5240460600586976</v>
      </c>
      <c r="AR342">
        <f>100*(asset_ret!AS345-asset_ret!AS344)/asset_ret!AS344</f>
        <v>-0.86336943052638349</v>
      </c>
      <c r="AS342">
        <f>100*(asset_ret!AT345-asset_ret!AT344)/asset_ret!AT344</f>
        <v>-0.51547072179099973</v>
      </c>
      <c r="AT342">
        <f>100*(asset_ret!AU345-asset_ret!AU344)/asset_ret!AU344</f>
        <v>4.9395932099709494</v>
      </c>
      <c r="AU342">
        <f>100*(asset_ret!AV345-asset_ret!AV344)/asset_ret!AV344</f>
        <v>-0.41331608839904044</v>
      </c>
      <c r="AV342">
        <f>100*(asset_ret!AW345-asset_ret!AW344)/asset_ret!AW344</f>
        <v>2.1419275540452718</v>
      </c>
      <c r="AW342">
        <f>100*(asset_ret!AX345-asset_ret!AX344)/asset_ret!AX344</f>
        <v>-8.5424650617127437E-2</v>
      </c>
      <c r="AX342">
        <f>100*(asset_ret!AY345-asset_ret!AY344)/asset_ret!AY344</f>
        <v>9.897999036927704</v>
      </c>
      <c r="AY342">
        <f>100*(asset_ret!AZ345-asset_ret!AZ344)/asset_ret!AZ344</f>
        <v>-1.3070413426502883</v>
      </c>
      <c r="AZ342">
        <f>100*(asset_ret!BA345-asset_ret!BA344)/asset_ret!BA344</f>
        <v>-1.5746000974890273</v>
      </c>
      <c r="BA342">
        <f>100*(asset_ret!BB345-asset_ret!BB344)/asset_ret!BB344</f>
        <v>1.2945838837516566</v>
      </c>
      <c r="BB342">
        <f>100*(asset_ret!BC345-asset_ret!BC344)/asset_ret!BC344</f>
        <v>-0.16032424761098762</v>
      </c>
      <c r="BC342">
        <f>100*(asset_ret!BD345-asset_ret!BD344)/asset_ret!BD344</f>
        <v>1.1429373428689997</v>
      </c>
      <c r="BD342">
        <f>100*(asset_ret!BE345-asset_ret!BE344)/asset_ret!BE344</f>
        <v>-0.13033122106871245</v>
      </c>
      <c r="BE342">
        <f>100*(asset_ret!BF345-asset_ret!BF344)/asset_ret!BF344</f>
        <v>0.14400053581595332</v>
      </c>
      <c r="BF342">
        <f>100*(asset_ret!BG345-asset_ret!BG344)/asset_ret!BG344</f>
        <v>3.3646582643717329</v>
      </c>
      <c r="BG342">
        <f>100*(asset_ret!BH345-asset_ret!BH344)/asset_ret!BH344</f>
        <v>0.94370661556979885</v>
      </c>
      <c r="BH342">
        <f>100*(asset_ret!BI345-asset_ret!BI344)/asset_ret!BI344</f>
        <v>1.2843400418694852</v>
      </c>
      <c r="BI342">
        <f>100*(asset_ret!BJ345-asset_ret!BJ344)/asset_ret!BJ344</f>
        <v>2.7685446308835902</v>
      </c>
      <c r="BJ342">
        <f>100*(asset_ret!BK345-asset_ret!BK344)/asset_ret!BK344</f>
        <v>0.50931751453052565</v>
      </c>
      <c r="BK342">
        <f>100*(asset_ret!BL345-asset_ret!BL344)/asset_ret!BL344</f>
        <v>-1.9852930946797493</v>
      </c>
      <c r="BL342">
        <f>100*(asset_ret!BM345-asset_ret!BM344)/asset_ret!BM344</f>
        <v>0.41819794702825186</v>
      </c>
      <c r="BM342">
        <f>100*(asset_ret!BN345-asset_ret!BN344)/asset_ret!BN344</f>
        <v>-0.14760692276466927</v>
      </c>
      <c r="BN342">
        <f>100*(asset_ret!BO345-asset_ret!BO344)/asset_ret!BO344</f>
        <v>-2.3635962005743316</v>
      </c>
      <c r="BO342">
        <f>100*(asset_ret!BP345-asset_ret!BP344)/asset_ret!BP344</f>
        <v>1.6349345956173182</v>
      </c>
      <c r="BP342">
        <f>100*(asset_ret!BQ345-asset_ret!BQ344)/asset_ret!BQ344</f>
        <v>-0.84689886182788443</v>
      </c>
      <c r="BQ342">
        <f>100*(asset_ret!BR345-asset_ret!BR344)/asset_ret!BR344</f>
        <v>-0.98970364381985709</v>
      </c>
      <c r="BR342">
        <f>100*(asset_ret!BS345-asset_ret!BS344)/asset_ret!BS344</f>
        <v>-1.1882867217398052</v>
      </c>
      <c r="BS342">
        <f>100*(asset_ret!BT345-asset_ret!BT344)/asset_ret!BT344</f>
        <v>0.81134389323833878</v>
      </c>
      <c r="BT342">
        <f>100*(asset_ret!BU345-asset_ret!BU344)/asset_ret!BU344</f>
        <v>-0.65565722173777441</v>
      </c>
      <c r="BU342">
        <f>100*(asset_ret!BV345-asset_ret!BV344)/asset_ret!BV344</f>
        <v>0</v>
      </c>
      <c r="BV342">
        <f>100*(asset_ret!BW345-asset_ret!BW344)/asset_ret!BW344</f>
        <v>2.8886150053920816</v>
      </c>
      <c r="BW342">
        <f>100*(asset_ret!BX345-asset_ret!BX344)/asset_ret!BX344</f>
        <v>3.1693562306753083</v>
      </c>
      <c r="BX342">
        <f>100*(asset_ret!BY345-asset_ret!BY344)/asset_ret!BY344</f>
        <v>0.20116869431938689</v>
      </c>
      <c r="BY342">
        <f>100*(asset_ret!BZ345-asset_ret!BZ344)/asset_ret!BZ344</f>
        <v>0.61436273999256674</v>
      </c>
      <c r="BZ342">
        <f>100*(asset_ret!CA345-asset_ret!CA344)/asset_ret!CA344</f>
        <v>1.7534857353265481</v>
      </c>
      <c r="CA342">
        <f>100*(asset_ret!CB345-asset_ret!CB344)/asset_ret!CB344</f>
        <v>-1.1769113532835436</v>
      </c>
      <c r="CB342">
        <f>100*(asset_ret!CC345-asset_ret!CC344)/asset_ret!CC344</f>
        <v>2.0169541848947454</v>
      </c>
      <c r="CC342">
        <f>100*(asset_ret!CD345-asset_ret!CD344)/asset_ret!CD344</f>
        <v>0.48667019839877884</v>
      </c>
      <c r="CD342">
        <f>100*(asset_ret!CE345-asset_ret!CE344)/asset_ret!CE344</f>
        <v>-0.20822439151470964</v>
      </c>
      <c r="CE342">
        <f>100*(asset_ret!CF345-asset_ret!CF344)/asset_ret!CF344</f>
        <v>0.10347341694087077</v>
      </c>
      <c r="CF342">
        <f>100*(asset_ret!CG345-asset_ret!CG344)/asset_ret!CG344</f>
        <v>-0.18405723552256859</v>
      </c>
      <c r="CG342">
        <f>100*(asset_ret!CH345-asset_ret!CH344)/asset_ret!CH344</f>
        <v>3.1375312144002621</v>
      </c>
      <c r="CH342">
        <f>100*(asset_ret!CI345-asset_ret!CI344)/asset_ret!CI344</f>
        <v>-0.34530771372876889</v>
      </c>
      <c r="CI342">
        <f>100*(asset_ret!CJ345-asset_ret!CJ344)/asset_ret!CJ344</f>
        <v>1.45813755318372</v>
      </c>
      <c r="CJ342">
        <f>100*(asset_ret!CK345-asset_ret!CK344)/asset_ret!CK344</f>
        <v>-8.514102260596848E-2</v>
      </c>
      <c r="CK342">
        <f>100*(asset_ret!CL345-asset_ret!CL344)/asset_ret!CL344</f>
        <v>-2.1289782599483016</v>
      </c>
      <c r="CL342">
        <f>100*(asset_ret!CM345-asset_ret!CM344)/asset_ret!CM344</f>
        <v>1.6838918050809604</v>
      </c>
      <c r="CM342">
        <f>100*(asset_ret!CN345-asset_ret!CN344)/asset_ret!CN344</f>
        <v>-1.0102908697899562</v>
      </c>
      <c r="CN342">
        <f>100*(asset_ret!CO345-asset_ret!CO344)/asset_ret!CO344</f>
        <v>-0.7604816829499812</v>
      </c>
      <c r="CO342">
        <f>100*(asset_ret!CP345-asset_ret!CP344)/asset_ret!CP344</f>
        <v>0.1773501746987815</v>
      </c>
      <c r="CP342">
        <f>100*(asset_ret!CQ345-asset_ret!CQ344)/asset_ret!CQ344</f>
        <v>1.6094102428193058</v>
      </c>
      <c r="CQ342">
        <f>100*(asset_ret!CR345-asset_ret!CR344)/asset_ret!CR344</f>
        <v>-0.42727373129383556</v>
      </c>
      <c r="CR342">
        <f>100*(asset_ret!CS345-asset_ret!CS344)/asset_ret!CS344</f>
        <v>0.69728543810234889</v>
      </c>
      <c r="CS342">
        <f>100*(asset_ret!CT345-asset_ret!CT344)/asset_ret!CT344</f>
        <v>-0.16292818918832686</v>
      </c>
      <c r="CT342">
        <f>100*(asset_ret!CU345-asset_ret!CU344)/asset_ret!CU344</f>
        <v>-2.8449377042449786</v>
      </c>
      <c r="CU342">
        <f>100*(asset_ret!CV345-asset_ret!CV344)/asset_ret!CV344</f>
        <v>1.596889178665178</v>
      </c>
    </row>
    <row r="343" spans="1:99" x14ac:dyDescent="0.3">
      <c r="A343">
        <f>100*(asset_ret!B346-asset_ret!B345)/asset_ret!B345</f>
        <v>1.6706013975405458</v>
      </c>
      <c r="B343">
        <f>100*(asset_ret!C346-asset_ret!C345)/asset_ret!C345</f>
        <v>2.2961317679637614</v>
      </c>
      <c r="C343">
        <f>100*(asset_ret!D346-asset_ret!D345)/asset_ret!D345</f>
        <v>0.1636336589477875</v>
      </c>
      <c r="D343">
        <f>100*(asset_ret!E346-asset_ret!E345)/asset_ret!E345</f>
        <v>-1.5137081916516006</v>
      </c>
      <c r="E343">
        <f>100*(asset_ret!F346-asset_ret!F345)/asset_ret!F345</f>
        <v>0.17826570676426284</v>
      </c>
      <c r="F343">
        <f>100*(asset_ret!G346-asset_ret!G345)/asset_ret!G345</f>
        <v>0.75386145918789638</v>
      </c>
      <c r="G343">
        <f>100*(asset_ret!H346-asset_ret!H345)/asset_ret!H345</f>
        <v>2.7040036550145028</v>
      </c>
      <c r="H343">
        <f>100*(asset_ret!I346-asset_ret!I345)/asset_ret!I345</f>
        <v>2.2459893048128374</v>
      </c>
      <c r="I343">
        <f>100*(asset_ret!J346-asset_ret!J345)/asset_ret!J345</f>
        <v>2.9181264982481947</v>
      </c>
      <c r="J343">
        <f>100*(asset_ret!K346-asset_ret!K345)/asset_ret!K345</f>
        <v>0.79256112960624303</v>
      </c>
      <c r="K343">
        <f>100*(asset_ret!L346-asset_ret!L345)/asset_ret!L345</f>
        <v>1.2173487284909865</v>
      </c>
      <c r="L343">
        <f>100*(asset_ret!M346-asset_ret!M345)/asset_ret!M345</f>
        <v>2.981606969990318</v>
      </c>
      <c r="M343">
        <f>100*(asset_ret!N346-asset_ret!N345)/asset_ret!N345</f>
        <v>0.16038755803873686</v>
      </c>
      <c r="N343">
        <f>100*(asset_ret!O346-asset_ret!O345)/asset_ret!O345</f>
        <v>1.0111694498555377</v>
      </c>
      <c r="O343">
        <f>100*(asset_ret!P346-asset_ret!P345)/asset_ret!P345</f>
        <v>1.3638582855397987</v>
      </c>
      <c r="P343">
        <f>100*(asset_ret!Q346-asset_ret!Q345)/asset_ret!Q345</f>
        <v>0.66286857604759053</v>
      </c>
      <c r="Q343">
        <f>100*(asset_ret!R346-asset_ret!R345)/asset_ret!R345</f>
        <v>0.56357005133923899</v>
      </c>
      <c r="R343">
        <f>100*(asset_ret!S346-asset_ret!S345)/asset_ret!S345</f>
        <v>-1.1570191856985677</v>
      </c>
      <c r="S343">
        <f>100*(asset_ret!T346-asset_ret!T345)/asset_ret!T345</f>
        <v>2.5247105676702715</v>
      </c>
      <c r="T343">
        <f>100*(asset_ret!U346-asset_ret!U345)/asset_ret!U345</f>
        <v>-0.15111190345817455</v>
      </c>
      <c r="U343">
        <f>100*(asset_ret!V346-asset_ret!V345)/asset_ret!V345</f>
        <v>-1.6919421454655652</v>
      </c>
      <c r="V343">
        <f>100*(asset_ret!W346-asset_ret!W345)/asset_ret!W345</f>
        <v>2.2671339154288366</v>
      </c>
      <c r="W343">
        <f>100*(asset_ret!X346-asset_ret!X345)/asset_ret!X345</f>
        <v>-0.55353058517581955</v>
      </c>
      <c r="X343">
        <f>100*(asset_ret!Y346-asset_ret!Y345)/asset_ret!Y345</f>
        <v>0.93288978883424356</v>
      </c>
      <c r="Y343">
        <f>100*(asset_ret!Z346-asset_ret!Z345)/asset_ret!Z345</f>
        <v>1.0413098581900395</v>
      </c>
      <c r="Z343">
        <f>100*(asset_ret!AA346-asset_ret!AA345)/asset_ret!AA345</f>
        <v>0.39283776451437924</v>
      </c>
      <c r="AA343">
        <f>100*(asset_ret!AB346-asset_ret!AB345)/asset_ret!AB345</f>
        <v>1.2386069182207062</v>
      </c>
      <c r="AB343">
        <f>100*(asset_ret!AC346-asset_ret!AC345)/asset_ret!AC345</f>
        <v>0.98806380450329345</v>
      </c>
      <c r="AC343">
        <f>100*(asset_ret!AD346-asset_ret!AD345)/asset_ret!AD345</f>
        <v>0.58049573098117024</v>
      </c>
      <c r="AD343">
        <f>100*(asset_ret!AE346-asset_ret!AE345)/asset_ret!AE345</f>
        <v>4.0577843209422282</v>
      </c>
      <c r="AE343">
        <f>100*(asset_ret!AF346-asset_ret!AF345)/asset_ret!AF345</f>
        <v>6.4372659176037947E-2</v>
      </c>
      <c r="AF343">
        <f>100*(asset_ret!AG346-asset_ret!AG345)/asset_ret!AG345</f>
        <v>1.2516282494194984</v>
      </c>
      <c r="AG343">
        <f>100*(asset_ret!AH346-asset_ret!AH345)/asset_ret!AH345</f>
        <v>3.4150792598211157</v>
      </c>
      <c r="AH343">
        <f>100*(asset_ret!AI346-asset_ret!AI345)/asset_ret!AI345</f>
        <v>3.4889875952222016</v>
      </c>
      <c r="AI343">
        <f>100*(asset_ret!AJ346-asset_ret!AJ345)/asset_ret!AJ345</f>
        <v>-5.7523639851993851</v>
      </c>
      <c r="AJ343">
        <f>100*(asset_ret!AK346-asset_ret!AK345)/asset_ret!AK345</f>
        <v>0.93269882324267461</v>
      </c>
      <c r="AK343">
        <f>100*(asset_ret!AL346-asset_ret!AL345)/asset_ret!AL345</f>
        <v>-0.72718742669482117</v>
      </c>
      <c r="AL343">
        <f>100*(asset_ret!AM346-asset_ret!AM345)/asset_ret!AM345</f>
        <v>1.8944354633758695</v>
      </c>
      <c r="AM343">
        <f>100*(asset_ret!AN346-asset_ret!AN345)/asset_ret!AN345</f>
        <v>2.8660624938337778</v>
      </c>
      <c r="AN343">
        <f>100*(asset_ret!AO346-asset_ret!AO345)/asset_ret!AO345</f>
        <v>2.4290709339358987</v>
      </c>
      <c r="AO343">
        <f>100*(asset_ret!AP346-asset_ret!AP345)/asset_ret!AP345</f>
        <v>1.0966090734381939</v>
      </c>
      <c r="AP343">
        <f>100*(asset_ret!AQ346-asset_ret!AQ345)/asset_ret!AQ345</f>
        <v>1.7707052713450597</v>
      </c>
      <c r="AQ343">
        <f>100*(asset_ret!AR346-asset_ret!AR345)/asset_ret!AR345</f>
        <v>-0.71649661813596233</v>
      </c>
      <c r="AR343">
        <f>100*(asset_ret!AS346-asset_ret!AS345)/asset_ret!AS345</f>
        <v>2.43264540847521</v>
      </c>
      <c r="AS343">
        <f>100*(asset_ret!AT346-asset_ret!AT345)/asset_ret!AT345</f>
        <v>0.60438794939328844</v>
      </c>
      <c r="AT343">
        <f>100*(asset_ret!AU346-asset_ret!AU345)/asset_ret!AU345</f>
        <v>-1.3844360244826621</v>
      </c>
      <c r="AU343">
        <f>100*(asset_ret!AV346-asset_ret!AV345)/asset_ret!AV345</f>
        <v>2.3941952059629066</v>
      </c>
      <c r="AV343">
        <f>100*(asset_ret!AW346-asset_ret!AW345)/asset_ret!AW345</f>
        <v>3.8270206712401622</v>
      </c>
      <c r="AW343">
        <f>100*(asset_ret!AX346-asset_ret!AX345)/asset_ret!AX345</f>
        <v>1.3259096242158805</v>
      </c>
      <c r="AX343">
        <f>100*(asset_ret!AY346-asset_ret!AY345)/asset_ret!AY345</f>
        <v>2.7844263944611214</v>
      </c>
      <c r="AY343">
        <f>100*(asset_ret!AZ346-asset_ret!AZ345)/asset_ret!AZ345</f>
        <v>-1.1761799258278043</v>
      </c>
      <c r="AZ343">
        <f>100*(asset_ret!BA346-asset_ret!BA345)/asset_ret!BA345</f>
        <v>1.1787862717447186</v>
      </c>
      <c r="BA343">
        <f>100*(asset_ret!BB346-asset_ret!BB345)/asset_ret!BB345</f>
        <v>1.2258737610850257</v>
      </c>
      <c r="BB343">
        <f>100*(asset_ret!BC346-asset_ret!BC345)/asset_ret!BC345</f>
        <v>1.9028112038506948</v>
      </c>
      <c r="BC343">
        <f>100*(asset_ret!BD346-asset_ret!BD345)/asset_ret!BD345</f>
        <v>0.90377619171156498</v>
      </c>
      <c r="BD343">
        <f>100*(asset_ret!BE346-asset_ret!BE345)/asset_ret!BE345</f>
        <v>3.1927819278192775</v>
      </c>
      <c r="BE343">
        <f>100*(asset_ret!BF346-asset_ret!BF345)/asset_ret!BF345</f>
        <v>1.6258694489031531</v>
      </c>
      <c r="BF343">
        <f>100*(asset_ret!BG346-asset_ret!BG345)/asset_ret!BG345</f>
        <v>1.7624868666426308</v>
      </c>
      <c r="BG343">
        <f>100*(asset_ret!BH346-asset_ret!BH345)/asset_ret!BH345</f>
        <v>2.0033705074112729</v>
      </c>
      <c r="BH343">
        <f>100*(asset_ret!BI346-asset_ret!BI345)/asset_ret!BI345</f>
        <v>0.91616895550399091</v>
      </c>
      <c r="BI343">
        <f>100*(asset_ret!BJ346-asset_ret!BJ345)/asset_ret!BJ345</f>
        <v>1.5681711766351103</v>
      </c>
      <c r="BJ343">
        <f>100*(asset_ret!BK346-asset_ret!BK345)/asset_ret!BK345</f>
        <v>0.20269464647669214</v>
      </c>
      <c r="BK343">
        <f>100*(asset_ret!BL346-asset_ret!BL345)/asset_ret!BL345</f>
        <v>2.4217924824172643</v>
      </c>
      <c r="BL343">
        <f>100*(asset_ret!BM346-asset_ret!BM345)/asset_ret!BM345</f>
        <v>1.657412081440349</v>
      </c>
      <c r="BM343">
        <f>100*(asset_ret!BN346-asset_ret!BN345)/asset_ret!BN345</f>
        <v>-1.5004249972282797</v>
      </c>
      <c r="BN343">
        <f>100*(asset_ret!BO346-asset_ret!BO345)/asset_ret!BO345</f>
        <v>2.9795222561296457</v>
      </c>
      <c r="BO343">
        <f>100*(asset_ret!BP346-asset_ret!BP345)/asset_ret!BP345</f>
        <v>1.7693716730670725</v>
      </c>
      <c r="BP343">
        <f>100*(asset_ret!BQ346-asset_ret!BQ345)/asset_ret!BQ345</f>
        <v>2.8571545188647538</v>
      </c>
      <c r="BQ343">
        <f>100*(asset_ret!BR346-asset_ret!BR345)/asset_ret!BR345</f>
        <v>1.9158936532863295</v>
      </c>
      <c r="BR343">
        <f>100*(asset_ret!BS346-asset_ret!BS345)/asset_ret!BS345</f>
        <v>2.5930023823181072</v>
      </c>
      <c r="BS343">
        <f>100*(asset_ret!BT346-asset_ret!BT345)/asset_ret!BT345</f>
        <v>2.2479289913459315</v>
      </c>
      <c r="BT343">
        <f>100*(asset_ret!BU346-asset_ret!BU345)/asset_ret!BU345</f>
        <v>0.11523417093552137</v>
      </c>
      <c r="BU343">
        <f>100*(asset_ret!BV346-asset_ret!BV345)/asset_ret!BV345</f>
        <v>1.0604591011962408</v>
      </c>
      <c r="BV343">
        <f>100*(asset_ret!BW346-asset_ret!BW345)/asset_ret!BW345</f>
        <v>-0.25454817698585269</v>
      </c>
      <c r="BW343">
        <f>100*(asset_ret!BX346-asset_ret!BX345)/asset_ret!BX345</f>
        <v>-9.036338991802749E-2</v>
      </c>
      <c r="BX343">
        <f>100*(asset_ret!BY346-asset_ret!BY345)/asset_ret!BY345</f>
        <v>-3.8240917782032743E-2</v>
      </c>
      <c r="BY343">
        <f>100*(asset_ret!BZ346-asset_ret!BZ345)/asset_ret!BZ345</f>
        <v>0.19428543630411341</v>
      </c>
      <c r="BZ343">
        <f>100*(asset_ret!CA346-asset_ret!CA345)/asset_ret!CA345</f>
        <v>0.89911995879706219</v>
      </c>
      <c r="CA343">
        <f>100*(asset_ret!CB346-asset_ret!CB345)/asset_ret!CB345</f>
        <v>2.0096968928916956</v>
      </c>
      <c r="CB343">
        <f>100*(asset_ret!CC346-asset_ret!CC345)/asset_ret!CC345</f>
        <v>1.4568131526490036</v>
      </c>
      <c r="CC343">
        <f>100*(asset_ret!CD346-asset_ret!CD345)/asset_ret!CD345</f>
        <v>-0.61066089790744194</v>
      </c>
      <c r="CD343">
        <f>100*(asset_ret!CE346-asset_ret!CE345)/asset_ret!CE345</f>
        <v>2.2538184762416322</v>
      </c>
      <c r="CE343">
        <f>100*(asset_ret!CF346-asset_ret!CF345)/asset_ret!CF345</f>
        <v>2.2390281600390503</v>
      </c>
      <c r="CF343">
        <f>100*(asset_ret!CG346-asset_ret!CG345)/asset_ret!CG345</f>
        <v>3.5411129438612767</v>
      </c>
      <c r="CG343">
        <f>100*(asset_ret!CH346-asset_ret!CH345)/asset_ret!CH345</f>
        <v>1.308771084392389</v>
      </c>
      <c r="CH343">
        <f>100*(asset_ret!CI346-asset_ret!CI345)/asset_ret!CI345</f>
        <v>2.6239311462583093</v>
      </c>
      <c r="CI343">
        <f>100*(asset_ret!CJ346-asset_ret!CJ345)/asset_ret!CJ345</f>
        <v>1.4371641995460047</v>
      </c>
      <c r="CJ343">
        <f>100*(asset_ret!CK346-asset_ret!CK345)/asset_ret!CK345</f>
        <v>0.76567514091413869</v>
      </c>
      <c r="CK343">
        <f>100*(asset_ret!CL346-asset_ret!CL345)/asset_ret!CL345</f>
        <v>1.8673176117819623</v>
      </c>
      <c r="CL343">
        <f>100*(asset_ret!CM346-asset_ret!CM345)/asset_ret!CM345</f>
        <v>2.4985251356525486</v>
      </c>
      <c r="CM343">
        <f>100*(asset_ret!CN346-asset_ret!CN345)/asset_ret!CN345</f>
        <v>0.55539732270009301</v>
      </c>
      <c r="CN343">
        <f>100*(asset_ret!CO346-asset_ret!CO345)/asset_ret!CO345</f>
        <v>1.5828978792939459</v>
      </c>
      <c r="CO343">
        <f>100*(asset_ret!CP346-asset_ret!CP345)/asset_ret!CP345</f>
        <v>-0.92957801998540979</v>
      </c>
      <c r="CP343">
        <f>100*(asset_ret!CQ346-asset_ret!CQ345)/asset_ret!CQ345</f>
        <v>0.9292613346037415</v>
      </c>
      <c r="CQ343">
        <f>100*(asset_ret!CR346-asset_ret!CR345)/asset_ret!CR345</f>
        <v>1.4779588639404493</v>
      </c>
      <c r="CR343">
        <f>100*(asset_ret!CS346-asset_ret!CS345)/asset_ret!CS345</f>
        <v>0.42316818868195805</v>
      </c>
      <c r="CS343">
        <f>100*(asset_ret!CT346-asset_ret!CT345)/asset_ret!CT345</f>
        <v>-0.12239957080711147</v>
      </c>
      <c r="CT343">
        <f>100*(asset_ret!CU346-asset_ret!CU345)/asset_ret!CU345</f>
        <v>1.1713005000229693</v>
      </c>
      <c r="CU343">
        <f>100*(asset_ret!CV346-asset_ret!CV345)/asset_ret!CV345</f>
        <v>0.24449764868055499</v>
      </c>
    </row>
    <row r="344" spans="1:99" x14ac:dyDescent="0.3">
      <c r="A344">
        <f>100*(asset_ret!B347-asset_ret!B346)/asset_ret!B346</f>
        <v>8.5794484906705284E-2</v>
      </c>
      <c r="B344">
        <f>100*(asset_ret!C347-asset_ret!C346)/asset_ret!C346</f>
        <v>-0.90516876744775443</v>
      </c>
      <c r="C344">
        <f>100*(asset_ret!D347-asset_ret!D346)/asset_ret!D346</f>
        <v>-0.82838283828382542</v>
      </c>
      <c r="D344">
        <f>100*(asset_ret!E347-asset_ret!E346)/asset_ret!E346</f>
        <v>0.24015210706259232</v>
      </c>
      <c r="E344">
        <f>100*(asset_ret!F347-asset_ret!F346)/asset_ret!F346</f>
        <v>-1.9573018934671775</v>
      </c>
      <c r="F344">
        <f>100*(asset_ret!G347-asset_ret!G346)/asset_ret!G346</f>
        <v>-0.85518601520871007</v>
      </c>
      <c r="G344">
        <f>100*(asset_ret!H347-asset_ret!H346)/asset_ret!H346</f>
        <v>-2.8711237975199793</v>
      </c>
      <c r="H344">
        <f>100*(asset_ret!I347-asset_ret!I346)/asset_ret!I346</f>
        <v>-0.32587705181847532</v>
      </c>
      <c r="I344">
        <f>100*(asset_ret!J347-asset_ret!J346)/asset_ret!J346</f>
        <v>-0.47032474804030588</v>
      </c>
      <c r="J344">
        <f>100*(asset_ret!K347-asset_ret!K346)/asset_ret!K346</f>
        <v>-0.86904908340800813</v>
      </c>
      <c r="K344">
        <f>100*(asset_ret!L347-asset_ret!L346)/asset_ret!L346</f>
        <v>-1.3088418334608958</v>
      </c>
      <c r="L344">
        <f>100*(asset_ret!M347-asset_ret!M346)/asset_ret!M346</f>
        <v>0.6345177664974726</v>
      </c>
      <c r="M344">
        <f>100*(asset_ret!N347-asset_ret!N346)/asset_ret!N346</f>
        <v>-2.0219534522930234</v>
      </c>
      <c r="N344">
        <f>100*(asset_ret!O347-asset_ret!O346)/asset_ret!O346</f>
        <v>-3.2299486525034435E-2</v>
      </c>
      <c r="O344">
        <f>100*(asset_ret!P347-asset_ret!P346)/asset_ret!P346</f>
        <v>3.2383595142826871</v>
      </c>
      <c r="P344">
        <f>100*(asset_ret!Q347-asset_ret!Q346)/asset_ret!Q346</f>
        <v>0.36593752666115897</v>
      </c>
      <c r="Q344">
        <f>100*(asset_ret!R347-asset_ret!R346)/asset_ret!R346</f>
        <v>8.1774837374333872E-2</v>
      </c>
      <c r="R344">
        <f>100*(asset_ret!S347-asset_ret!S346)/asset_ret!S346</f>
        <v>-2.8427810034722398</v>
      </c>
      <c r="S344">
        <f>100*(asset_ret!T347-asset_ret!T346)/asset_ret!T346</f>
        <v>0.46392214001096188</v>
      </c>
      <c r="T344">
        <f>100*(asset_ret!U347-asset_ret!U346)/asset_ret!U346</f>
        <v>-1.726246398929842</v>
      </c>
      <c r="U344">
        <f>100*(asset_ret!V347-asset_ret!V346)/asset_ret!V346</f>
        <v>-1.4258370101219768</v>
      </c>
      <c r="V344">
        <f>100*(asset_ret!W347-asset_ret!W346)/asset_ret!W346</f>
        <v>-1.491334872230663</v>
      </c>
      <c r="W344">
        <f>100*(asset_ret!X347-asset_ret!X346)/asset_ret!X346</f>
        <v>0.36022222455601821</v>
      </c>
      <c r="X344">
        <f>100*(asset_ret!Y347-asset_ret!Y346)/asset_ret!Y346</f>
        <v>-1.1535430250053631</v>
      </c>
      <c r="Y344">
        <f>100*(asset_ret!Z347-asset_ret!Z346)/asset_ret!Z346</f>
        <v>-1.5662078785002387</v>
      </c>
      <c r="Z344">
        <f>100*(asset_ret!AA347-asset_ret!AA346)/asset_ret!AA346</f>
        <v>-0.74801106883430901</v>
      </c>
      <c r="AA344">
        <f>100*(asset_ret!AB347-asset_ret!AB346)/asset_ret!AB346</f>
        <v>-1.4166256359757099</v>
      </c>
      <c r="AB344">
        <f>100*(asset_ret!AC347-asset_ret!AC346)/asset_ret!AC346</f>
        <v>-0.78268657358405647</v>
      </c>
      <c r="AC344">
        <f>100*(asset_ret!AD347-asset_ret!AD346)/asset_ret!AD346</f>
        <v>-0.13928190100880561</v>
      </c>
      <c r="AD344">
        <f>100*(asset_ret!AE347-asset_ret!AE346)/asset_ret!AE346</f>
        <v>-3.5838712529843462</v>
      </c>
      <c r="AE344">
        <f>100*(asset_ret!AF347-asset_ret!AF346)/asset_ret!AF346</f>
        <v>0.42692555120181869</v>
      </c>
      <c r="AF344">
        <f>100*(asset_ret!AG347-asset_ret!AG346)/asset_ret!AG346</f>
        <v>-1.8710146548830959</v>
      </c>
      <c r="AG344">
        <f>100*(asset_ret!AH347-asset_ret!AH346)/asset_ret!AH346</f>
        <v>-1.7043710652703385</v>
      </c>
      <c r="AH344">
        <f>100*(asset_ret!AI347-asset_ret!AI346)/asset_ret!AI346</f>
        <v>-1.2457695314012169</v>
      </c>
      <c r="AI344">
        <f>100*(asset_ret!AJ347-asset_ret!AJ346)/asset_ret!AJ346</f>
        <v>-1.203242575157222</v>
      </c>
      <c r="AJ344">
        <f>100*(asset_ret!AK347-asset_ret!AK346)/asset_ret!AK346</f>
        <v>-2.477558675799854</v>
      </c>
      <c r="AK344">
        <f>100*(asset_ret!AL347-asset_ret!AL346)/asset_ret!AL346</f>
        <v>-1.1105860113421524</v>
      </c>
      <c r="AL344">
        <f>100*(asset_ret!AM347-asset_ret!AM346)/asset_ret!AM346</f>
        <v>-1.6378655545448402</v>
      </c>
      <c r="AM344">
        <f>100*(asset_ret!AN347-asset_ret!AN346)/asset_ret!AN346</f>
        <v>-1.9072542800183543</v>
      </c>
      <c r="AN344">
        <f>100*(asset_ret!AO347-asset_ret!AO346)/asset_ret!AO346</f>
        <v>0.43454695864671772</v>
      </c>
      <c r="AO344">
        <f>100*(asset_ret!AP347-asset_ret!AP346)/asset_ret!AP346</f>
        <v>-1.2225555645648023</v>
      </c>
      <c r="AP344">
        <f>100*(asset_ret!AQ347-asset_ret!AQ346)/asset_ret!AQ346</f>
        <v>-2.0234081762207894</v>
      </c>
      <c r="AQ344">
        <f>100*(asset_ret!AR347-asset_ret!AR346)/asset_ret!AR346</f>
        <v>-1.3913746319496545</v>
      </c>
      <c r="AR344">
        <f>100*(asset_ret!AS347-asset_ret!AS346)/asset_ret!AS346</f>
        <v>-0.82500480810680321</v>
      </c>
      <c r="AS344">
        <f>100*(asset_ret!AT347-asset_ret!AT346)/asset_ret!AT346</f>
        <v>-2.06011527149471</v>
      </c>
      <c r="AT344">
        <f>100*(asset_ret!AU347-asset_ret!AU346)/asset_ret!AU346</f>
        <v>-5.3199349785724754</v>
      </c>
      <c r="AU344">
        <f>100*(asset_ret!AV347-asset_ret!AV346)/asset_ret!AV346</f>
        <v>-1.3717704800507307</v>
      </c>
      <c r="AV344">
        <f>100*(asset_ret!AW347-asset_ret!AW346)/asset_ret!AW346</f>
        <v>-1.0603273019603421</v>
      </c>
      <c r="AW344">
        <f>100*(asset_ret!AX347-asset_ret!AX346)/asset_ret!AX346</f>
        <v>-2.4904816346627023</v>
      </c>
      <c r="AX344">
        <f>100*(asset_ret!AY347-asset_ret!AY346)/asset_ret!AY346</f>
        <v>-2.7424613555951765</v>
      </c>
      <c r="AY344">
        <f>100*(asset_ret!AZ347-asset_ret!AZ346)/asset_ret!AZ346</f>
        <v>-2.1802195314084689</v>
      </c>
      <c r="AZ344">
        <f>100*(asset_ret!BA347-asset_ret!BA346)/asset_ret!BA346</f>
        <v>-1.2482767955686005</v>
      </c>
      <c r="BA344">
        <f>100*(asset_ret!BB347-asset_ret!BB346)/asset_ret!BB346</f>
        <v>-2.5766555011589823E-2</v>
      </c>
      <c r="BB344">
        <f>100*(asset_ret!BC347-asset_ret!BC346)/asset_ret!BC346</f>
        <v>-1.147302091394246</v>
      </c>
      <c r="BC344">
        <f>100*(asset_ret!BD347-asset_ret!BD346)/asset_ret!BD346</f>
        <v>-2.4634223633308845</v>
      </c>
      <c r="BD344">
        <f>100*(asset_ret!BE347-asset_ret!BE346)/asset_ret!BE346</f>
        <v>-1.4020016135010809</v>
      </c>
      <c r="BE344">
        <f>100*(asset_ret!BF347-asset_ret!BF346)/asset_ret!BF346</f>
        <v>-1.3886055373113642</v>
      </c>
      <c r="BF344">
        <f>100*(asset_ret!BG347-asset_ret!BG346)/asset_ret!BG346</f>
        <v>1.1204791276949926</v>
      </c>
      <c r="BG344">
        <f>100*(asset_ret!BH347-asset_ret!BH346)/asset_ret!BH346</f>
        <v>-1.5712190665430603</v>
      </c>
      <c r="BH344">
        <f>100*(asset_ret!BI347-asset_ret!BI346)/asset_ret!BI346</f>
        <v>-1.3960180188104334</v>
      </c>
      <c r="BI344">
        <f>100*(asset_ret!BJ347-asset_ret!BJ346)/asset_ret!BJ346</f>
        <v>6.2153622437337752</v>
      </c>
      <c r="BJ344">
        <f>100*(asset_ret!BK347-asset_ret!BK346)/asset_ret!BK346</f>
        <v>-1.4159923845787692</v>
      </c>
      <c r="BK344">
        <f>100*(asset_ret!BL347-asset_ret!BL346)/asset_ret!BL346</f>
        <v>3.9123058871458478</v>
      </c>
      <c r="BL344">
        <f>100*(asset_ret!BM347-asset_ret!BM346)/asset_ret!BM346</f>
        <v>-1.9200529669783939</v>
      </c>
      <c r="BM344">
        <f>100*(asset_ret!BN347-asset_ret!BN346)/asset_ret!BN346</f>
        <v>1.1368326267211843</v>
      </c>
      <c r="BN344">
        <f>100*(asset_ret!BO347-asset_ret!BO346)/asset_ret!BO346</f>
        <v>-0.22608496257565799</v>
      </c>
      <c r="BO344">
        <f>100*(asset_ret!BP347-asset_ret!BP346)/asset_ret!BP346</f>
        <v>-2.0284432024061796</v>
      </c>
      <c r="BP344">
        <f>100*(asset_ret!BQ347-asset_ret!BQ346)/asset_ret!BQ346</f>
        <v>-2.8351058333374297</v>
      </c>
      <c r="BQ344">
        <f>100*(asset_ret!BR347-asset_ret!BR346)/asset_ret!BR346</f>
        <v>5.8438582662731564</v>
      </c>
      <c r="BR344">
        <f>100*(asset_ret!BS347-asset_ret!BS346)/asset_ret!BS346</f>
        <v>-1.1355265412546891</v>
      </c>
      <c r="BS344">
        <f>100*(asset_ret!BT347-asset_ret!BT346)/asset_ret!BT346</f>
        <v>0.65593348382106131</v>
      </c>
      <c r="BT344">
        <f>100*(asset_ret!BU347-asset_ret!BU346)/asset_ret!BU346</f>
        <v>0.7220697861137686</v>
      </c>
      <c r="BU344">
        <f>100*(asset_ret!BV347-asset_ret!BV346)/asset_ret!BV346</f>
        <v>-7.5756606308784793</v>
      </c>
      <c r="BV344">
        <f>100*(asset_ret!BW347-asset_ret!BW346)/asset_ret!BW346</f>
        <v>-1.666291375816257</v>
      </c>
      <c r="BW344">
        <f>100*(asset_ret!BX347-asset_ret!BX346)/asset_ret!BX346</f>
        <v>-1.7182505329801621</v>
      </c>
      <c r="BX344">
        <f>100*(asset_ret!BY347-asset_ret!BY346)/asset_ret!BY346</f>
        <v>-0.37299158377964858</v>
      </c>
      <c r="BY344">
        <f>100*(asset_ret!BZ347-asset_ret!BZ346)/asset_ret!BZ346</f>
        <v>-1.0526284094687925</v>
      </c>
      <c r="BZ344">
        <f>100*(asset_ret!CA347-asset_ret!CA346)/asset_ret!CA346</f>
        <v>4.9446808283980105E-2</v>
      </c>
      <c r="CA344">
        <f>100*(asset_ret!CB347-asset_ret!CB346)/asset_ret!CB346</f>
        <v>-3.5023950193493949</v>
      </c>
      <c r="CB344">
        <f>100*(asset_ret!CC347-asset_ret!CC346)/asset_ret!CC346</f>
        <v>-1.7948556843534305</v>
      </c>
      <c r="CC344">
        <f>100*(asset_ret!CD347-asset_ret!CD346)/asset_ret!CD346</f>
        <v>-0.74151990185965955</v>
      </c>
      <c r="CD344">
        <f>100*(asset_ret!CE347-asset_ret!CE346)/asset_ret!CE346</f>
        <v>-0.2040597341858284</v>
      </c>
      <c r="CE344">
        <f>100*(asset_ret!CF347-asset_ret!CF346)/asset_ret!CF346</f>
        <v>-1.6172195048723927</v>
      </c>
      <c r="CF344">
        <f>100*(asset_ret!CG347-asset_ret!CG346)/asset_ret!CG346</f>
        <v>-1.2825152530295425</v>
      </c>
      <c r="CG344">
        <f>100*(asset_ret!CH347-asset_ret!CH346)/asset_ret!CH346</f>
        <v>-7.5069490784158157</v>
      </c>
      <c r="CH344">
        <f>100*(asset_ret!CI347-asset_ret!CI346)/asset_ret!CI346</f>
        <v>-2.4887678692988389</v>
      </c>
      <c r="CI344">
        <f>100*(asset_ret!CJ347-asset_ret!CJ346)/asset_ret!CJ346</f>
        <v>-0.41131930009996603</v>
      </c>
      <c r="CJ344">
        <f>100*(asset_ret!CK347-asset_ret!CK346)/asset_ret!CK346</f>
        <v>-1.1397856559439494</v>
      </c>
      <c r="CK344">
        <f>100*(asset_ret!CL347-asset_ret!CL346)/asset_ret!CL346</f>
        <v>-1.3368259416493464</v>
      </c>
      <c r="CL344">
        <f>100*(asset_ret!CM347-asset_ret!CM346)/asset_ret!CM346</f>
        <v>-1.9274226816632092</v>
      </c>
      <c r="CM344">
        <f>100*(asset_ret!CN347-asset_ret!CN346)/asset_ret!CN346</f>
        <v>-3.0071283576452834</v>
      </c>
      <c r="CN344">
        <f>100*(asset_ret!CO347-asset_ret!CO346)/asset_ret!CO346</f>
        <v>0.29774794283238287</v>
      </c>
      <c r="CO344">
        <f>100*(asset_ret!CP347-asset_ret!CP346)/asset_ret!CP346</f>
        <v>-2.1000773267543145</v>
      </c>
      <c r="CP344">
        <f>100*(asset_ret!CQ347-asset_ret!CQ346)/asset_ret!CQ346</f>
        <v>-1.0671459688843243</v>
      </c>
      <c r="CQ344">
        <f>100*(asset_ret!CR347-asset_ret!CR346)/asset_ret!CR346</f>
        <v>0.11749837756599377</v>
      </c>
      <c r="CR344">
        <f>100*(asset_ret!CS347-asset_ret!CS346)/asset_ret!CS346</f>
        <v>-0.55528306547758344</v>
      </c>
      <c r="CS344">
        <f>100*(asset_ret!CT347-asset_ret!CT346)/asset_ret!CT346</f>
        <v>-1.5114393525037844</v>
      </c>
      <c r="CT344">
        <f>100*(asset_ret!CU347-asset_ret!CU346)/asset_ret!CU346</f>
        <v>-1.0129904006959063</v>
      </c>
      <c r="CU344">
        <f>100*(asset_ret!CV347-asset_ret!CV346)/asset_ret!CV346</f>
        <v>1.04531485113598</v>
      </c>
    </row>
    <row r="345" spans="1:99" x14ac:dyDescent="0.3">
      <c r="A345">
        <f>100*(asset_ret!B348-asset_ret!B347)/asset_ret!B347</f>
        <v>1.1730724435126874</v>
      </c>
      <c r="B345">
        <f>100*(asset_ret!C348-asset_ret!C347)/asset_ret!C347</f>
        <v>-1.7898810540094554</v>
      </c>
      <c r="C345">
        <f>100*(asset_ret!D348-asset_ret!D347)/asset_ret!D347</f>
        <v>0.75792871642982296</v>
      </c>
      <c r="D345">
        <f>100*(asset_ret!E348-asset_ret!E347)/asset_ret!E347</f>
        <v>-0.14374605505751101</v>
      </c>
      <c r="E345">
        <f>100*(asset_ret!F348-asset_ret!F347)/asset_ret!F347</f>
        <v>0.7622204394268417</v>
      </c>
      <c r="F345">
        <f>100*(asset_ret!G348-asset_ret!G347)/asset_ret!G347</f>
        <v>-0.61988799794020866</v>
      </c>
      <c r="G345">
        <f>100*(asset_ret!H348-asset_ret!H347)/asset_ret!H347</f>
        <v>0.19846570741575295</v>
      </c>
      <c r="H345">
        <f>100*(asset_ret!I348-asset_ret!I347)/asset_ret!I347</f>
        <v>-0.14530776992935832</v>
      </c>
      <c r="I345">
        <f>100*(asset_ret!J348-asset_ret!J347)/asset_ret!J347</f>
        <v>4.0864086408640787</v>
      </c>
      <c r="J345">
        <f>100*(asset_ret!K348-asset_ret!K347)/asset_ret!K347</f>
        <v>6.2633194017145039E-2</v>
      </c>
      <c r="K345">
        <f>100*(asset_ret!L348-asset_ret!L347)/asset_ret!L347</f>
        <v>0.32262540761812175</v>
      </c>
      <c r="L345">
        <f>100*(asset_ret!M348-asset_ret!M347)/asset_ret!M347</f>
        <v>2.4146466769417527</v>
      </c>
      <c r="M345">
        <f>100*(asset_ret!N348-asset_ret!N347)/asset_ret!N347</f>
        <v>0.69478200377807409</v>
      </c>
      <c r="N345">
        <f>100*(asset_ret!O348-asset_ret!O347)/asset_ret!O347</f>
        <v>-1.4213205989580253</v>
      </c>
      <c r="O345">
        <f>100*(asset_ret!P348-asset_ret!P347)/asset_ret!P347</f>
        <v>0.50803849725160444</v>
      </c>
      <c r="P345">
        <f>100*(asset_ret!Q348-asset_ret!Q347)/asset_ret!Q347</f>
        <v>0.53459776847341944</v>
      </c>
      <c r="Q345">
        <f>100*(asset_ret!R348-asset_ret!R347)/asset_ret!R347</f>
        <v>-0.60703981534910978</v>
      </c>
      <c r="R345">
        <f>100*(asset_ret!S348-asset_ret!S347)/asset_ret!S347</f>
        <v>0.38723071204264842</v>
      </c>
      <c r="S345">
        <f>100*(asset_ret!T348-asset_ret!T347)/asset_ret!T347</f>
        <v>0.17762258265056582</v>
      </c>
      <c r="T345">
        <f>100*(asset_ret!U348-asset_ret!U347)/asset_ret!U347</f>
        <v>-0.77042757793315875</v>
      </c>
      <c r="U345">
        <f>100*(asset_ret!V348-asset_ret!V347)/asset_ret!V347</f>
        <v>-1.3065872402047185</v>
      </c>
      <c r="V345">
        <f>100*(asset_ret!W348-asset_ret!W347)/asset_ret!W347</f>
        <v>1.7593675008977201</v>
      </c>
      <c r="W345">
        <f>100*(asset_ret!X348-asset_ret!X347)/asset_ret!X347</f>
        <v>0.75029823570037868</v>
      </c>
      <c r="X345">
        <f>100*(asset_ret!Y348-asset_ret!Y347)/asset_ret!Y347</f>
        <v>-0.3116845462452934</v>
      </c>
      <c r="Y345">
        <f>100*(asset_ret!Z348-asset_ret!Z347)/asset_ret!Z347</f>
        <v>-0.8380401340864293</v>
      </c>
      <c r="Z345">
        <f>100*(asset_ret!AA348-asset_ret!AA347)/asset_ret!AA347</f>
        <v>0.79067741232846767</v>
      </c>
      <c r="AA345">
        <f>100*(asset_ret!AB348-asset_ret!AB347)/asset_ret!AB347</f>
        <v>0.35926638403711864</v>
      </c>
      <c r="AB345">
        <f>100*(asset_ret!AC348-asset_ret!AC347)/asset_ret!AC347</f>
        <v>0.13145100856521427</v>
      </c>
      <c r="AC345">
        <f>100*(asset_ret!AD348-asset_ret!AD347)/asset_ret!AD347</f>
        <v>0.49819950045406108</v>
      </c>
      <c r="AD345">
        <f>100*(asset_ret!AE348-asset_ret!AE347)/asset_ret!AE347</f>
        <v>16.69066463677467</v>
      </c>
      <c r="AE345">
        <f>100*(asset_ret!AF348-asset_ret!AF347)/asset_ret!AF347</f>
        <v>0.18052643838807494</v>
      </c>
      <c r="AF345">
        <f>100*(asset_ret!AG348-asset_ret!AG347)/asset_ret!AG347</f>
        <v>1.1229230199219078</v>
      </c>
      <c r="AG345">
        <f>100*(asset_ret!AH348-asset_ret!AH347)/asset_ret!AH347</f>
        <v>1.5984699409760295</v>
      </c>
      <c r="AH345">
        <f>100*(asset_ret!AI348-asset_ret!AI347)/asset_ret!AI347</f>
        <v>6.8260293715345686</v>
      </c>
      <c r="AI345">
        <f>100*(asset_ret!AJ348-asset_ret!AJ347)/asset_ret!AJ347</f>
        <v>-0.37898300095666693</v>
      </c>
      <c r="AJ345">
        <f>100*(asset_ret!AK348-asset_ret!AK347)/asset_ret!AK347</f>
        <v>1.2359161186696064</v>
      </c>
      <c r="AK345">
        <f>100*(asset_ret!AL348-asset_ret!AL347)/asset_ret!AL347</f>
        <v>-0.93189964157706229</v>
      </c>
      <c r="AL345">
        <f>100*(asset_ret!AM348-asset_ret!AM347)/asset_ret!AM347</f>
        <v>1.6651382808829622</v>
      </c>
      <c r="AM345">
        <f>100*(asset_ret!AN348-asset_ret!AN347)/asset_ret!AN347</f>
        <v>0.84366379159827676</v>
      </c>
      <c r="AN345">
        <f>100*(asset_ret!AO348-asset_ret!AO347)/asset_ret!AO347</f>
        <v>1.140839203211387</v>
      </c>
      <c r="AO345">
        <f>100*(asset_ret!AP348-asset_ret!AP347)/asset_ret!AP347</f>
        <v>-1.1683692083181478</v>
      </c>
      <c r="AP345">
        <f>100*(asset_ret!AQ348-asset_ret!AQ347)/asset_ret!AQ347</f>
        <v>1.1593528257259362</v>
      </c>
      <c r="AQ345">
        <f>100*(asset_ret!AR348-asset_ret!AR347)/asset_ret!AR347</f>
        <v>1.5807962529273938</v>
      </c>
      <c r="AR345">
        <f>100*(asset_ret!AS348-asset_ret!AS347)/asset_ret!AS347</f>
        <v>-0.90743130738315636</v>
      </c>
      <c r="AS345">
        <f>100*(asset_ret!AT348-asset_ret!AT347)/asset_ret!AT347</f>
        <v>2.1912046575723729</v>
      </c>
      <c r="AT345">
        <f>100*(asset_ret!AU348-asset_ret!AU347)/asset_ret!AU347</f>
        <v>-0.62431715311379055</v>
      </c>
      <c r="AU345">
        <f>100*(asset_ret!AV348-asset_ret!AV347)/asset_ret!AV347</f>
        <v>0.44264899798245244</v>
      </c>
      <c r="AV345">
        <f>100*(asset_ret!AW348-asset_ret!AW347)/asset_ret!AW347</f>
        <v>2.398527693319215</v>
      </c>
      <c r="AW345">
        <f>100*(asset_ret!AX348-asset_ret!AX347)/asset_ret!AX347</f>
        <v>-1.1688426873597493</v>
      </c>
      <c r="AX345">
        <f>100*(asset_ret!AY348-asset_ret!AY347)/asset_ret!AY347</f>
        <v>1.7536971413722886</v>
      </c>
      <c r="AY345">
        <f>100*(asset_ret!AZ348-asset_ret!AZ347)/asset_ret!AZ347</f>
        <v>0.27603547748213009</v>
      </c>
      <c r="AZ345">
        <f>100*(asset_ret!BA348-asset_ret!BA347)/asset_ret!BA347</f>
        <v>0</v>
      </c>
      <c r="BA345">
        <f>100*(asset_ret!BB348-asset_ret!BB347)/asset_ret!BB347</f>
        <v>0.5670103092783475</v>
      </c>
      <c r="BB345">
        <f>100*(asset_ret!BC348-asset_ret!BC347)/asset_ret!BC347</f>
        <v>-0.70556132791928172</v>
      </c>
      <c r="BC345">
        <f>100*(asset_ret!BD348-asset_ret!BD347)/asset_ret!BD347</f>
        <v>1.5153837194333266</v>
      </c>
      <c r="BD345">
        <f>100*(asset_ret!BE348-asset_ret!BE347)/asset_ret!BE347</f>
        <v>0.80716497125166609</v>
      </c>
      <c r="BE345">
        <f>100*(asset_ret!BF348-asset_ret!BF347)/asset_ret!BF347</f>
        <v>1.9567408119273053</v>
      </c>
      <c r="BF345">
        <f>100*(asset_ret!BG348-asset_ret!BG347)/asset_ret!BG347</f>
        <v>0.36282392301954314</v>
      </c>
      <c r="BG345">
        <f>100*(asset_ret!BH348-asset_ret!BH347)/asset_ret!BH347</f>
        <v>-1.3302282742114437</v>
      </c>
      <c r="BH345">
        <f>100*(asset_ret!BI348-asset_ret!BI347)/asset_ret!BI347</f>
        <v>-0.21281340597023912</v>
      </c>
      <c r="BI345">
        <f>100*(asset_ret!BJ348-asset_ret!BJ347)/asset_ret!BJ347</f>
        <v>2.9071511797261937</v>
      </c>
      <c r="BJ345">
        <f>100*(asset_ret!BK348-asset_ret!BK347)/asset_ret!BK347</f>
        <v>1.2311406155703029</v>
      </c>
      <c r="BK345">
        <f>100*(asset_ret!BL348-asset_ret!BL347)/asset_ret!BL347</f>
        <v>-0.24823293335075305</v>
      </c>
      <c r="BL345">
        <f>100*(asset_ret!BM348-asset_ret!BM347)/asset_ret!BM347</f>
        <v>-2.9533372711160737E-2</v>
      </c>
      <c r="BM345">
        <f>100*(asset_ret!BN348-asset_ret!BN347)/asset_ret!BN347</f>
        <v>-0.91630805757529699</v>
      </c>
      <c r="BN345">
        <f>100*(asset_ret!BO348-asset_ret!BO347)/asset_ret!BO347</f>
        <v>0.45313307972874933</v>
      </c>
      <c r="BO345">
        <f>100*(asset_ret!BP348-asset_ret!BP347)/asset_ret!BP347</f>
        <v>0.43022672228821907</v>
      </c>
      <c r="BP345">
        <f>100*(asset_ret!BQ348-asset_ret!BQ347)/asset_ret!BQ347</f>
        <v>2.1515220126525922</v>
      </c>
      <c r="BQ345">
        <f>100*(asset_ret!BR348-asset_ret!BR347)/asset_ret!BR347</f>
        <v>3.378372183289077</v>
      </c>
      <c r="BR345">
        <f>100*(asset_ret!BS348-asset_ret!BS347)/asset_ret!BS347</f>
        <v>1.2597091411999934</v>
      </c>
      <c r="BS345">
        <f>100*(asset_ret!BT348-asset_ret!BT347)/asset_ret!BT347</f>
        <v>1.3365751497692129</v>
      </c>
      <c r="BT345">
        <f>100*(asset_ret!BU348-asset_ret!BU347)/asset_ret!BU347</f>
        <v>-1.6519403161167401</v>
      </c>
      <c r="BU345">
        <f>100*(asset_ret!BV348-asset_ret!BV347)/asset_ret!BV347</f>
        <v>3.0979577708549626</v>
      </c>
      <c r="BV345">
        <f>100*(asset_ret!BW348-asset_ret!BW347)/asset_ret!BW347</f>
        <v>-0.90832760857949613</v>
      </c>
      <c r="BW345">
        <f>100*(asset_ret!BX348-asset_ret!BX347)/asset_ret!BX347</f>
        <v>-0.61343896908036766</v>
      </c>
      <c r="BX345">
        <f>100*(asset_ret!BY348-asset_ret!BY347)/asset_ret!BY347</f>
        <v>0.4127867908227002</v>
      </c>
      <c r="BY345">
        <f>100*(asset_ret!BZ348-asset_ret!BZ347)/asset_ret!BZ347</f>
        <v>5.5991872049447687E-2</v>
      </c>
      <c r="BZ345">
        <f>100*(asset_ret!CA348-asset_ret!CA347)/asset_ret!CA347</f>
        <v>-2.3997799506663675</v>
      </c>
      <c r="CA345">
        <f>100*(asset_ret!CB348-asset_ret!CB347)/asset_ret!CB347</f>
        <v>-0.56708784802012302</v>
      </c>
      <c r="CB345">
        <f>100*(asset_ret!CC348-asset_ret!CC347)/asset_ret!CC347</f>
        <v>1.7754796485330664</v>
      </c>
      <c r="CC345">
        <f>100*(asset_ret!CD348-asset_ret!CD347)/asset_ret!CD347</f>
        <v>0.57630597279815532</v>
      </c>
      <c r="CD345">
        <f>100*(asset_ret!CE348-asset_ret!CE347)/asset_ret!CE347</f>
        <v>0.94063122769615393</v>
      </c>
      <c r="CE345">
        <f>100*(asset_ret!CF348-asset_ret!CF347)/asset_ret!CF347</f>
        <v>-0.54795244357244577</v>
      </c>
      <c r="CF345">
        <f>100*(asset_ret!CG348-asset_ret!CG347)/asset_ret!CG347</f>
        <v>0.32479435034148879</v>
      </c>
      <c r="CG345">
        <f>100*(asset_ret!CH348-asset_ret!CH347)/asset_ret!CH347</f>
        <v>-1.5099740271610329</v>
      </c>
      <c r="CH345">
        <f>100*(asset_ret!CI348-asset_ret!CI347)/asset_ret!CI347</f>
        <v>-6.9810951942140681E-2</v>
      </c>
      <c r="CI345">
        <f>100*(asset_ret!CJ348-asset_ret!CJ347)/asset_ret!CJ347</f>
        <v>0.32124391662497959</v>
      </c>
      <c r="CJ345">
        <f>100*(asset_ret!CK348-asset_ret!CK347)/asset_ret!CK347</f>
        <v>1.6223591806418354</v>
      </c>
      <c r="CK345">
        <f>100*(asset_ret!CL348-asset_ret!CL347)/asset_ret!CL347</f>
        <v>4.3620853999383133E-2</v>
      </c>
      <c r="CL345">
        <f>100*(asset_ret!CM348-asset_ret!CM347)/asset_ret!CM347</f>
        <v>-2.6589612359824306</v>
      </c>
      <c r="CM345">
        <f>100*(asset_ret!CN348-asset_ret!CN347)/asset_ret!CN347</f>
        <v>-0.37963593886888014</v>
      </c>
      <c r="CN345">
        <f>100*(asset_ret!CO348-asset_ret!CO347)/asset_ret!CO347</f>
        <v>0.14848709495134385</v>
      </c>
      <c r="CO345">
        <f>100*(asset_ret!CP348-asset_ret!CP347)/asset_ret!CP347</f>
        <v>-1.4149345089114747</v>
      </c>
      <c r="CP345">
        <f>100*(asset_ret!CQ348-asset_ret!CQ347)/asset_ret!CQ347</f>
        <v>0.74030359626952125</v>
      </c>
      <c r="CQ345">
        <f>100*(asset_ret!CR348-asset_ret!CR347)/asset_ret!CR347</f>
        <v>2.2994466316859685</v>
      </c>
      <c r="CR345">
        <f>100*(asset_ret!CS348-asset_ret!CS347)/asset_ret!CS347</f>
        <v>-3.8521633317242177E-2</v>
      </c>
      <c r="CS345">
        <f>100*(asset_ret!CT348-asset_ret!CT347)/asset_ret!CT347</f>
        <v>-0.74656523868520031</v>
      </c>
      <c r="CT345">
        <f>100*(asset_ret!CU348-asset_ret!CU347)/asset_ret!CU347</f>
        <v>0.48729984975375024</v>
      </c>
      <c r="CU345">
        <f>100*(asset_ret!CV348-asset_ret!CV347)/asset_ret!CV347</f>
        <v>1.4137909816251124</v>
      </c>
    </row>
    <row r="346" spans="1:99" x14ac:dyDescent="0.3">
      <c r="A346">
        <f>100*(asset_ret!B349-asset_ret!B348)/asset_ret!B348</f>
        <v>3.3522434244455992</v>
      </c>
      <c r="B346">
        <f>100*(asset_ret!C349-asset_ret!C348)/asset_ret!C348</f>
        <v>-1.3022008270175456</v>
      </c>
      <c r="C346">
        <f>100*(asset_ret!D349-asset_ret!D348)/asset_ret!D348</f>
        <v>0.86204761079046255</v>
      </c>
      <c r="D346">
        <f>100*(asset_ret!E349-asset_ret!E348)/asset_ret!E348</f>
        <v>-0.6717994954931279</v>
      </c>
      <c r="E346">
        <f>100*(asset_ret!F349-asset_ret!F348)/asset_ret!F348</f>
        <v>-0.10806018904296155</v>
      </c>
      <c r="F346">
        <f>100*(asset_ret!G349-asset_ret!G348)/asset_ret!G348</f>
        <v>1.6814878918876153</v>
      </c>
      <c r="G346">
        <f>100*(asset_ret!H349-asset_ret!H348)/asset_ret!H348</f>
        <v>-0.78113521719966794</v>
      </c>
      <c r="H346">
        <f>100*(asset_ret!I349-asset_ret!I348)/asset_ret!I348</f>
        <v>0.61441448724684977</v>
      </c>
      <c r="I346">
        <f>100*(asset_ret!J349-asset_ret!J348)/asset_ret!J348</f>
        <v>-0.45831892078865544</v>
      </c>
      <c r="J346">
        <f>100*(asset_ret!K349-asset_ret!K348)/asset_ret!K348</f>
        <v>0.70920171011503219</v>
      </c>
      <c r="K346">
        <f>100*(asset_ret!L349-asset_ret!L348)/asset_ret!L348</f>
        <v>4.8588437783397254</v>
      </c>
      <c r="L346">
        <f>100*(asset_ret!M349-asset_ret!M348)/asset_ret!M348</f>
        <v>0.59740970448741437</v>
      </c>
      <c r="M346">
        <f>100*(asset_ret!N349-asset_ret!N348)/asset_ret!N348</f>
        <v>0.22315492501764006</v>
      </c>
      <c r="N346">
        <f>100*(asset_ret!O349-asset_ret!O348)/asset_ret!O348</f>
        <v>7.0453483647775057</v>
      </c>
      <c r="O346">
        <f>100*(asset_ret!P349-asset_ret!P348)/asset_ret!P348</f>
        <v>4.5933857905782505</v>
      </c>
      <c r="P346">
        <f>100*(asset_ret!Q349-asset_ret!Q348)/asset_ret!Q348</f>
        <v>3.6983457098742707</v>
      </c>
      <c r="Q346">
        <f>100*(asset_ret!R349-asset_ret!R348)/asset_ret!R348</f>
        <v>-0.46955552459243294</v>
      </c>
      <c r="R346">
        <f>100*(asset_ret!S349-asset_ret!S348)/asset_ret!S348</f>
        <v>0.4929163809499113</v>
      </c>
      <c r="S346">
        <f>100*(asset_ret!T349-asset_ret!T348)/asset_ret!T348</f>
        <v>1.0284006754499071</v>
      </c>
      <c r="T346">
        <f>100*(asset_ret!U349-asset_ret!U348)/asset_ret!U348</f>
        <v>7.3602666790667426</v>
      </c>
      <c r="U346">
        <f>100*(asset_ret!V349-asset_ret!V348)/asset_ret!V348</f>
        <v>1.3739057940808685</v>
      </c>
      <c r="V346">
        <f>100*(asset_ret!W349-asset_ret!W348)/asset_ret!W348</f>
        <v>0.24126314938571514</v>
      </c>
      <c r="W346">
        <f>100*(asset_ret!X349-asset_ret!X348)/asset_ret!X348</f>
        <v>2.5571516114625208</v>
      </c>
      <c r="X346">
        <f>100*(asset_ret!Y349-asset_ret!Y348)/asset_ret!Y348</f>
        <v>1.8686831963935091</v>
      </c>
      <c r="Y346">
        <f>100*(asset_ret!Z349-asset_ret!Z348)/asset_ret!Z348</f>
        <v>3.885248558660777</v>
      </c>
      <c r="Z346">
        <f>100*(asset_ret!AA349-asset_ret!AA348)/asset_ret!AA348</f>
        <v>1.9622674129621991</v>
      </c>
      <c r="AA346">
        <f>100*(asset_ret!AB349-asset_ret!AB348)/asset_ret!AB348</f>
        <v>1.2039948476054054</v>
      </c>
      <c r="AB346">
        <f>100*(asset_ret!AC349-asset_ret!AC348)/asset_ret!AC348</f>
        <v>0.1312784417295321</v>
      </c>
      <c r="AC346">
        <f>100*(asset_ret!AD349-asset_ret!AD348)/asset_ret!AD348</f>
        <v>6.0875920582454111</v>
      </c>
      <c r="AD346">
        <f>100*(asset_ret!AE349-asset_ret!AE348)/asset_ret!AE348</f>
        <v>-2.3043792637304032</v>
      </c>
      <c r="AE346">
        <f>100*(asset_ret!AF349-asset_ret!AF348)/asset_ret!AF348</f>
        <v>2.0984711968842724</v>
      </c>
      <c r="AF346">
        <f>100*(asset_ret!AG349-asset_ret!AG348)/asset_ret!AG348</f>
        <v>-0.57213720019164416</v>
      </c>
      <c r="AG346">
        <f>100*(asset_ret!AH349-asset_ret!AH348)/asset_ret!AH348</f>
        <v>-1.1200147751337108</v>
      </c>
      <c r="AH346">
        <f>100*(asset_ret!AI349-asset_ret!AI348)/asset_ret!AI348</f>
        <v>-2.0090144882954504</v>
      </c>
      <c r="AI346">
        <f>100*(asset_ret!AJ349-asset_ret!AJ348)/asset_ret!AJ348</f>
        <v>-1.0120036934441401</v>
      </c>
      <c r="AJ346">
        <f>100*(asset_ret!AK349-asset_ret!AK348)/asset_ret!AK348</f>
        <v>-0.75962883336619513</v>
      </c>
      <c r="AK346">
        <f>100*(asset_ret!AL349-asset_ret!AL348)/asset_ret!AL348</f>
        <v>-1.6642547033285038</v>
      </c>
      <c r="AL346">
        <f>100*(asset_ret!AM349-asset_ret!AM348)/asset_ret!AM348</f>
        <v>1.6379474191699295</v>
      </c>
      <c r="AM346">
        <f>100*(asset_ret!AN349-asset_ret!AN348)/asset_ret!AN348</f>
        <v>1.9315340771366944</v>
      </c>
      <c r="AN346">
        <f>100*(asset_ret!AO349-asset_ret!AO348)/asset_ret!AO348</f>
        <v>-0.97258235123420356</v>
      </c>
      <c r="AO346">
        <f>100*(asset_ret!AP349-asset_ret!AP348)/asset_ret!AP348</f>
        <v>8.8935852121189853</v>
      </c>
      <c r="AP346">
        <f>100*(asset_ret!AQ349-asset_ret!AQ348)/asset_ret!AQ348</f>
        <v>0.35818445255610565</v>
      </c>
      <c r="AQ346">
        <f>100*(asset_ret!AR349-asset_ret!AR348)/asset_ret!AR348</f>
        <v>4.8040345821325694</v>
      </c>
      <c r="AR346">
        <f>100*(asset_ret!AS349-asset_ret!AS348)/asset_ret!AS348</f>
        <v>5.2899734117932775</v>
      </c>
      <c r="AS346">
        <f>100*(asset_ret!AT349-asset_ret!AT348)/asset_ret!AT348</f>
        <v>2.915770770693829</v>
      </c>
      <c r="AT346">
        <f>100*(asset_ret!AU349-asset_ret!AU348)/asset_ret!AU348</f>
        <v>-0.26700172765824048</v>
      </c>
      <c r="AU346">
        <f>100*(asset_ret!AV349-asset_ret!AV348)/asset_ret!AV348</f>
        <v>-3.154471695574166E-2</v>
      </c>
      <c r="AV346">
        <f>100*(asset_ret!AW349-asset_ret!AW348)/asset_ret!AW348</f>
        <v>1.0715423948528546</v>
      </c>
      <c r="AW346">
        <f>100*(asset_ret!AX349-asset_ret!AX348)/asset_ret!AX348</f>
        <v>2.8909380680815984</v>
      </c>
      <c r="AX346">
        <f>100*(asset_ret!AY349-asset_ret!AY348)/asset_ret!AY348</f>
        <v>-1.013766172902907</v>
      </c>
      <c r="AY346">
        <f>100*(asset_ret!AZ349-asset_ret!AZ348)/asset_ret!AZ348</f>
        <v>7.8507479912505396</v>
      </c>
      <c r="AZ346">
        <f>100*(asset_ret!BA349-asset_ret!BA348)/asset_ret!BA348</f>
        <v>6.1517054529938022</v>
      </c>
      <c r="BA346">
        <f>100*(asset_ret!BB349-asset_ret!BB348)/asset_ret!BB348</f>
        <v>7.5858534085084592</v>
      </c>
      <c r="BB346">
        <f>100*(asset_ret!BC349-asset_ret!BC348)/asset_ret!BC348</f>
        <v>1.3523447946807219</v>
      </c>
      <c r="BC346">
        <f>100*(asset_ret!BD349-asset_ret!BD348)/asset_ret!BD348</f>
        <v>6.6938810016968793</v>
      </c>
      <c r="BD346">
        <f>100*(asset_ret!BE349-asset_ret!BE348)/asset_ret!BE348</f>
        <v>2.8254908412855095</v>
      </c>
      <c r="BE346">
        <f>100*(asset_ret!BF349-asset_ret!BF348)/asset_ret!BF348</f>
        <v>-0.37441170887526115</v>
      </c>
      <c r="BF346">
        <f>100*(asset_ret!BG349-asset_ret!BG348)/asset_ret!BG348</f>
        <v>7.7092585432144238</v>
      </c>
      <c r="BG346">
        <f>100*(asset_ret!BH349-asset_ret!BH348)/asset_ret!BH348</f>
        <v>0.97741402218039219</v>
      </c>
      <c r="BH346">
        <f>100*(asset_ret!BI349-asset_ret!BI348)/asset_ret!BI348</f>
        <v>1.2770495048240544</v>
      </c>
      <c r="BI346">
        <f>100*(asset_ret!BJ349-asset_ret!BJ348)/asset_ret!BJ348</f>
        <v>0.9417452574832581</v>
      </c>
      <c r="BJ346">
        <f>100*(asset_ret!BK349-asset_ret!BK348)/asset_ret!BK348</f>
        <v>3.600810778585902</v>
      </c>
      <c r="BK346">
        <f>100*(asset_ret!BL349-asset_ret!BL348)/asset_ret!BL348</f>
        <v>3.6084407190651038</v>
      </c>
      <c r="BL346">
        <f>100*(asset_ret!BM349-asset_ret!BM348)/asset_ret!BM348</f>
        <v>2.9077864528381454</v>
      </c>
      <c r="BM346">
        <f>100*(asset_ret!BN349-asset_ret!BN348)/asset_ret!BN348</f>
        <v>-1.5799917630761267</v>
      </c>
      <c r="BN346">
        <f>100*(asset_ret!BO349-asset_ret!BO348)/asset_ret!BO348</f>
        <v>3.4279973936261743</v>
      </c>
      <c r="BO346">
        <f>100*(asset_ret!BP349-asset_ret!BP348)/asset_ret!BP348</f>
        <v>1.2048613956654985</v>
      </c>
      <c r="BP346">
        <f>100*(asset_ret!BQ349-asset_ret!BQ348)/asset_ret!BQ348</f>
        <v>0.17309709141234042</v>
      </c>
      <c r="BQ346">
        <f>100*(asset_ret!BR349-asset_ret!BR348)/asset_ret!BR348</f>
        <v>1.4939507804316134</v>
      </c>
      <c r="BR346">
        <f>100*(asset_ret!BS349-asset_ret!BS348)/asset_ret!BS348</f>
        <v>-0.43911890355265198</v>
      </c>
      <c r="BS346">
        <f>100*(asset_ret!BT349-asset_ret!BT348)/asset_ret!BT348</f>
        <v>-0.38628189264822788</v>
      </c>
      <c r="BT346">
        <f>100*(asset_ret!BU349-asset_ret!BU348)/asset_ret!BU348</f>
        <v>-1.1515002608831686</v>
      </c>
      <c r="BU346">
        <f>100*(asset_ret!BV349-asset_ret!BV348)/asset_ret!BV348</f>
        <v>-3.5521235521235655</v>
      </c>
      <c r="BV346">
        <f>100*(asset_ret!BW349-asset_ret!BW348)/asset_ret!BW348</f>
        <v>-0.23879217377908049</v>
      </c>
      <c r="BW346">
        <f>100*(asset_ret!BX349-asset_ret!BX348)/asset_ret!BX348</f>
        <v>0.54521330304232896</v>
      </c>
      <c r="BX346">
        <f>100*(asset_ret!BY349-asset_ret!BY348)/asset_ret!BY348</f>
        <v>-3.8240917782032743E-2</v>
      </c>
      <c r="BY346">
        <f>100*(asset_ret!BZ349-asset_ret!BZ348)/asset_ret!BZ348</f>
        <v>1.790699221608671</v>
      </c>
      <c r="BZ346">
        <f>100*(asset_ret!CA349-asset_ret!CA348)/asset_ret!CA348</f>
        <v>0.76047252025956646</v>
      </c>
      <c r="CA346">
        <f>100*(asset_ret!CB349-asset_ret!CB348)/asset_ret!CB348</f>
        <v>4.676800117624988</v>
      </c>
      <c r="CB346">
        <f>100*(asset_ret!CC349-asset_ret!CC348)/asset_ret!CC348</f>
        <v>0.76961088172900982</v>
      </c>
      <c r="CC346">
        <f>100*(asset_ret!CD349-asset_ret!CD348)/asset_ret!CD348</f>
        <v>1.2521211257405589</v>
      </c>
      <c r="CD346">
        <f>100*(asset_ret!CE349-asset_ret!CE348)/asset_ret!CE348</f>
        <v>-8.09918842826131E-2</v>
      </c>
      <c r="CE346">
        <f>100*(asset_ret!CF349-asset_ret!CF348)/asset_ret!CF348</f>
        <v>1.8939476081016611</v>
      </c>
      <c r="CF346">
        <f>100*(asset_ret!CG349-asset_ret!CG348)/asset_ret!CG348</f>
        <v>5.9352426679833306</v>
      </c>
      <c r="CG346">
        <f>100*(asset_ret!CH349-asset_ret!CH348)/asset_ret!CH348</f>
        <v>3.1812129345826556</v>
      </c>
      <c r="CH346">
        <f>100*(asset_ret!CI349-asset_ret!CI348)/asset_ret!CI348</f>
        <v>2.693790867937178</v>
      </c>
      <c r="CI346">
        <f>100*(asset_ret!CJ349-asset_ret!CJ348)/asset_ret!CJ348</f>
        <v>1.5096129332193458</v>
      </c>
      <c r="CJ346">
        <f>100*(asset_ret!CK349-asset_ret!CK348)/asset_ret!CK348</f>
        <v>-4.1882408977616803E-2</v>
      </c>
      <c r="CK346">
        <f>100*(asset_ret!CL349-asset_ret!CL348)/asset_ret!CL348</f>
        <v>3.9763796481708824</v>
      </c>
      <c r="CL346">
        <f>100*(asset_ret!CM349-asset_ret!CM348)/asset_ret!CM348</f>
        <v>7.4821729145864788</v>
      </c>
      <c r="CM346">
        <f>100*(asset_ret!CN349-asset_ret!CN348)/asset_ret!CN348</f>
        <v>5.7895251123705274</v>
      </c>
      <c r="CN346">
        <f>100*(asset_ret!CO349-asset_ret!CO348)/asset_ret!CO348</f>
        <v>4.0513830731512561</v>
      </c>
      <c r="CO346">
        <f>100*(asset_ret!CP349-asset_ret!CP348)/asset_ret!CP348</f>
        <v>0.92596387971716443</v>
      </c>
      <c r="CP346">
        <f>100*(asset_ret!CQ349-asset_ret!CQ348)/asset_ret!CQ348</f>
        <v>1.0077519771661074</v>
      </c>
      <c r="CQ346">
        <f>100*(asset_ret!CR349-asset_ret!CR348)/asset_ret!CR348</f>
        <v>0.43587879434658749</v>
      </c>
      <c r="CR346">
        <f>100*(asset_ret!CS349-asset_ret!CS348)/asset_ret!CS348</f>
        <v>0.17323407489042117</v>
      </c>
      <c r="CS346">
        <f>100*(asset_ret!CT349-asset_ret!CT348)/asset_ret!CT348</f>
        <v>2.3401416587097046</v>
      </c>
      <c r="CT346">
        <f>100*(asset_ret!CU349-asset_ret!CU348)/asset_ret!CU348</f>
        <v>4.9466528933792144</v>
      </c>
      <c r="CU346">
        <f>100*(asset_ret!CV349-asset_ret!CV348)/asset_ret!CV348</f>
        <v>3.2641894551251762</v>
      </c>
    </row>
    <row r="347" spans="1:99" x14ac:dyDescent="0.3">
      <c r="A347">
        <f>100*(asset_ret!B350-asset_ret!B349)/asset_ret!B349</f>
        <v>-0.2245508982035912</v>
      </c>
      <c r="B347">
        <f>100*(asset_ret!C350-asset_ret!C349)/asset_ret!C349</f>
        <v>-2.3749711673551595</v>
      </c>
      <c r="C347">
        <f>100*(asset_ret!D350-asset_ret!D349)/asset_ret!D349</f>
        <v>0.91935391441740288</v>
      </c>
      <c r="D347">
        <f>100*(asset_ret!E350-asset_ret!E349)/asset_ret!E349</f>
        <v>-0.57970639177519623</v>
      </c>
      <c r="E347">
        <f>100*(asset_ret!F350-asset_ret!F349)/asset_ret!F349</f>
        <v>2.1637415118784236</v>
      </c>
      <c r="F347">
        <f>100*(asset_ret!G350-asset_ret!G349)/asset_ret!G349</f>
        <v>-0.77341470976893456</v>
      </c>
      <c r="G347">
        <f>100*(asset_ret!H350-asset_ret!H349)/asset_ret!H349</f>
        <v>0.35264663216982234</v>
      </c>
      <c r="H347">
        <f>100*(asset_ret!I350-asset_ret!I349)/asset_ret!I349</f>
        <v>0.61066248844964455</v>
      </c>
      <c r="I347">
        <f>100*(asset_ret!J350-asset_ret!J349)/asset_ret!J349</f>
        <v>-1.1901659282425423</v>
      </c>
      <c r="J347">
        <f>100*(asset_ret!K350-asset_ret!K349)/asset_ret!K349</f>
        <v>0.72492519139471667</v>
      </c>
      <c r="K347">
        <f>100*(asset_ret!L350-asset_ret!L349)/asset_ret!L349</f>
        <v>-2.3509437815941316</v>
      </c>
      <c r="L347">
        <f>100*(asset_ret!M350-asset_ret!M349)/asset_ret!M349</f>
        <v>4.0391676866585051</v>
      </c>
      <c r="M347">
        <f>100*(asset_ret!N350-asset_ret!N349)/asset_ret!N349</f>
        <v>-1.1744347023534913</v>
      </c>
      <c r="N347">
        <f>100*(asset_ret!O350-asset_ret!O349)/asset_ret!O349</f>
        <v>-0.76531490728332718</v>
      </c>
      <c r="O347">
        <f>100*(asset_ret!P350-asset_ret!P349)/asset_ret!P349</f>
        <v>-0.44125250755457956</v>
      </c>
      <c r="P347">
        <f>100*(asset_ret!Q350-asset_ret!Q349)/asset_ret!Q349</f>
        <v>-0.93244390319576831</v>
      </c>
      <c r="Q347">
        <f>100*(asset_ret!R350-asset_ret!R349)/asset_ret!R349</f>
        <v>-1.487174461850048</v>
      </c>
      <c r="R347">
        <f>100*(asset_ret!S350-asset_ret!S349)/asset_ret!S349</f>
        <v>-2.196596507517897</v>
      </c>
      <c r="S347">
        <f>100*(asset_ret!T350-asset_ret!T349)/asset_ret!T349</f>
        <v>-2.3516946989631662</v>
      </c>
      <c r="T347">
        <f>100*(asset_ret!U350-asset_ret!U349)/asset_ret!U349</f>
        <v>-4.2233618788905085</v>
      </c>
      <c r="U347">
        <f>100*(asset_ret!V350-asset_ret!V349)/asset_ret!V349</f>
        <v>-2.4326057994374848</v>
      </c>
      <c r="V347">
        <f>100*(asset_ret!W350-asset_ret!W349)/asset_ret!W349</f>
        <v>0.36102370691327484</v>
      </c>
      <c r="W347">
        <f>100*(asset_ret!X350-asset_ret!X349)/asset_ret!X349</f>
        <v>0.47396724764789339</v>
      </c>
      <c r="X347">
        <f>100*(asset_ret!Y350-asset_ret!Y349)/asset_ret!Y349</f>
        <v>-2.3697359029264762</v>
      </c>
      <c r="Y347">
        <f>100*(asset_ret!Z350-asset_ret!Z349)/asset_ret!Z349</f>
        <v>-1.7875052934227789</v>
      </c>
      <c r="Z347">
        <f>100*(asset_ret!AA350-asset_ret!AA349)/asset_ret!AA349</f>
        <v>-6.9943409423281422E-2</v>
      </c>
      <c r="AA347">
        <f>100*(asset_ret!AB350-asset_ret!AB349)/asset_ret!AB349</f>
        <v>0.57877228482284016</v>
      </c>
      <c r="AB347">
        <f>100*(asset_ret!AC350-asset_ret!AC349)/asset_ret!AC349</f>
        <v>-1.3115265471009809</v>
      </c>
      <c r="AC347">
        <f>100*(asset_ret!AD350-asset_ret!AD349)/asset_ret!AD349</f>
        <v>-1.1400766585396533</v>
      </c>
      <c r="AD347">
        <f>100*(asset_ret!AE350-asset_ret!AE349)/asset_ret!AE349</f>
        <v>3.9580383575749813</v>
      </c>
      <c r="AE347">
        <f>100*(asset_ret!AF350-asset_ret!AF349)/asset_ret!AF349</f>
        <v>1.2240947392393402</v>
      </c>
      <c r="AF347">
        <f>100*(asset_ret!AG350-asset_ret!AG349)/asset_ret!AG349</f>
        <v>-3.4015533760418541E-2</v>
      </c>
      <c r="AG347">
        <f>100*(asset_ret!AH350-asset_ret!AH349)/asset_ret!AH349</f>
        <v>6.0140124773698123</v>
      </c>
      <c r="AH347">
        <f>100*(asset_ret!AI350-asset_ret!AI349)/asset_ret!AI349</f>
        <v>4.2307554408227983E-2</v>
      </c>
      <c r="AI347">
        <f>100*(asset_ret!AJ350-asset_ret!AJ349)/asset_ret!AJ349</f>
        <v>2.5148315361367146</v>
      </c>
      <c r="AJ347">
        <f>100*(asset_ret!AK350-asset_ret!AK349)/asset_ret!AK349</f>
        <v>-0.51940887047065609</v>
      </c>
      <c r="AK347">
        <f>100*(asset_ret!AL350-asset_ret!AL349)/asset_ret!AL349</f>
        <v>-1.4716703458425346</v>
      </c>
      <c r="AL347">
        <f>100*(asset_ret!AM350-asset_ret!AM349)/asset_ret!AM349</f>
        <v>1.698593718725766</v>
      </c>
      <c r="AM347">
        <f>100*(asset_ret!AN350-asset_ret!AN349)/asset_ret!AN349</f>
        <v>-1.7685586552703438</v>
      </c>
      <c r="AN347">
        <f>100*(asset_ret!AO350-asset_ret!AO349)/asset_ret!AO349</f>
        <v>1.2581529445127086</v>
      </c>
      <c r="AO347">
        <f>100*(asset_ret!AP350-asset_ret!AP349)/asset_ret!AP349</f>
        <v>-3.2577375504254427</v>
      </c>
      <c r="AP347">
        <f>100*(asset_ret!AQ350-asset_ret!AQ349)/asset_ret!AQ349</f>
        <v>-2.2126937113893952</v>
      </c>
      <c r="AQ347">
        <f>100*(asset_ret!AR350-asset_ret!AR349)/asset_ret!AR349</f>
        <v>-1.3776225699122806</v>
      </c>
      <c r="AR347">
        <f>100*(asset_ret!AS350-asset_ret!AS349)/asset_ret!AS349</f>
        <v>-0.91780163435346496</v>
      </c>
      <c r="AS347">
        <f>100*(asset_ret!AT350-asset_ret!AT349)/asset_ret!AT349</f>
        <v>-1.8331473154742077</v>
      </c>
      <c r="AT347">
        <f>100*(asset_ret!AU350-asset_ret!AU349)/asset_ret!AU349</f>
        <v>-3.5905511811023638</v>
      </c>
      <c r="AU347">
        <f>100*(asset_ret!AV350-asset_ret!AV349)/asset_ret!AV349</f>
        <v>0.8496559148766325</v>
      </c>
      <c r="AV347">
        <f>100*(asset_ret!AW350-asset_ret!AW349)/asset_ret!AW349</f>
        <v>-1.9971001037526595</v>
      </c>
      <c r="AW347">
        <f>100*(asset_ret!AX350-asset_ret!AX349)/asset_ret!AX349</f>
        <v>0.59600421056322428</v>
      </c>
      <c r="AX347">
        <f>100*(asset_ret!AY350-asset_ret!AY349)/asset_ret!AY349</f>
        <v>0.81946066702198106</v>
      </c>
      <c r="AY347">
        <f>100*(asset_ret!AZ350-asset_ret!AZ349)/asset_ret!AZ349</f>
        <v>-3.1196692804046107</v>
      </c>
      <c r="AZ347">
        <f>100*(asset_ret!BA350-asset_ret!BA349)/asset_ret!BA349</f>
        <v>-2.0111623638227449</v>
      </c>
      <c r="BA347">
        <f>100*(asset_ret!BB350-asset_ret!BB349)/asset_ret!BB349</f>
        <v>-1.7389232968080131</v>
      </c>
      <c r="BB347">
        <f>100*(asset_ret!BC350-asset_ret!BC349)/asset_ret!BC349</f>
        <v>0.52006198718636554</v>
      </c>
      <c r="BC347">
        <f>100*(asset_ret!BD350-asset_ret!BD349)/asset_ret!BD349</f>
        <v>-2.2469493559122524</v>
      </c>
      <c r="BD347">
        <f>100*(asset_ret!BE350-asset_ret!BE349)/asset_ret!BE349</f>
        <v>3.4668145840889211</v>
      </c>
      <c r="BE347">
        <f>100*(asset_ret!BF350-asset_ret!BF349)/asset_ret!BF349</f>
        <v>3.9467546205346835</v>
      </c>
      <c r="BF347">
        <f>100*(asset_ret!BG350-asset_ret!BG349)/asset_ret!BG349</f>
        <v>-2.3766455107226152</v>
      </c>
      <c r="BG347">
        <f>100*(asset_ret!BH350-asset_ret!BH349)/asset_ret!BH349</f>
        <v>-1.5687470082553063</v>
      </c>
      <c r="BH347">
        <f>100*(asset_ret!BI350-asset_ret!BI349)/asset_ret!BI349</f>
        <v>1.4009116643864421</v>
      </c>
      <c r="BI347">
        <f>100*(asset_ret!BJ350-asset_ret!BJ349)/asset_ret!BJ349</f>
        <v>-1.1122880984612613</v>
      </c>
      <c r="BJ347">
        <f>100*(asset_ret!BK350-asset_ret!BK349)/asset_ret!BK349</f>
        <v>-0.48912417999769497</v>
      </c>
      <c r="BK347">
        <f>100*(asset_ret!BL350-asset_ret!BL349)/asset_ret!BL349</f>
        <v>-1.9215316375449485</v>
      </c>
      <c r="BL347">
        <f>100*(asset_ret!BM350-asset_ret!BM349)/asset_ret!BM349</f>
        <v>-1.5871062992126002</v>
      </c>
      <c r="BM347">
        <f>100*(asset_ret!BN350-asset_ret!BN349)/asset_ret!BN349</f>
        <v>2.0009890820557654</v>
      </c>
      <c r="BN347">
        <f>100*(asset_ret!BO350-asset_ret!BO349)/asset_ret!BO349</f>
        <v>-0.91576806719706949</v>
      </c>
      <c r="BO347">
        <f>100*(asset_ret!BP350-asset_ret!BP349)/asset_ret!BP349</f>
        <v>0.76717696657050571</v>
      </c>
      <c r="BP347">
        <f>100*(asset_ret!BQ350-asset_ret!BQ349)/asset_ret!BQ349</f>
        <v>-0.72003948938387363</v>
      </c>
      <c r="BQ347">
        <f>100*(asset_ret!BR350-asset_ret!BR349)/asset_ret!BR349</f>
        <v>1.3799628902855468</v>
      </c>
      <c r="BR347">
        <f>100*(asset_ret!BS350-asset_ret!BS349)/asset_ret!BS349</f>
        <v>0.66153918412235058</v>
      </c>
      <c r="BS347">
        <f>100*(asset_ret!BT350-asset_ret!BT349)/asset_ret!BT349</f>
        <v>0.22616779156947903</v>
      </c>
      <c r="BT347">
        <f>100*(asset_ret!BU350-asset_ret!BU349)/asset_ret!BU349</f>
        <v>0.71603250775137406</v>
      </c>
      <c r="BU347">
        <f>100*(asset_ret!BV350-asset_ret!BV349)/asset_ret!BV349</f>
        <v>-5.9317018832457151</v>
      </c>
      <c r="BV347">
        <f>100*(asset_ret!BW350-asset_ret!BW349)/asset_ret!BW349</f>
        <v>-1.8531387537641817</v>
      </c>
      <c r="BW347">
        <f>100*(asset_ret!BX350-asset_ret!BX349)/asset_ret!BX349</f>
        <v>-2.1383299618790557</v>
      </c>
      <c r="BX347">
        <f>100*(asset_ret!BY350-asset_ret!BY349)/asset_ret!BY349</f>
        <v>-0.58339709257842332</v>
      </c>
      <c r="BY347">
        <f>100*(asset_ret!BZ350-asset_ret!BZ349)/asset_ret!BZ349</f>
        <v>0.90710535986925633</v>
      </c>
      <c r="BZ347">
        <f>100*(asset_ret!CA350-asset_ret!CA349)/asset_ret!CA349</f>
        <v>-2.9685863260247869</v>
      </c>
      <c r="CA347">
        <f>100*(asset_ret!CB350-asset_ret!CB349)/asset_ret!CB349</f>
        <v>-2.0704532732910388</v>
      </c>
      <c r="CB347">
        <f>100*(asset_ret!CC350-asset_ret!CC349)/asset_ret!CC349</f>
        <v>0</v>
      </c>
      <c r="CC347">
        <f>100*(asset_ret!CD350-asset_ret!CD349)/asset_ret!CD349</f>
        <v>-2.4103829191948787</v>
      </c>
      <c r="CD347">
        <f>100*(asset_ret!CE350-asset_ret!CE349)/asset_ret!CE349</f>
        <v>-4.0620669119837159E-2</v>
      </c>
      <c r="CE347">
        <f>100*(asset_ret!CF350-asset_ret!CF349)/asset_ret!CF349</f>
        <v>0.91247914998443735</v>
      </c>
      <c r="CF347">
        <f>100*(asset_ret!CG350-asset_ret!CG349)/asset_ret!CG349</f>
        <v>0.98473096564253848</v>
      </c>
      <c r="CG347">
        <f>100*(asset_ret!CH350-asset_ret!CH349)/asset_ret!CH349</f>
        <v>2.2288358182286485</v>
      </c>
      <c r="CH347">
        <f>100*(asset_ret!CI350-asset_ret!CI349)/asset_ret!CI349</f>
        <v>3.6272108843537372</v>
      </c>
      <c r="CI347">
        <f>100*(asset_ret!CJ350-asset_ret!CJ349)/asset_ret!CJ349</f>
        <v>0.45064971759475414</v>
      </c>
      <c r="CJ347">
        <f>100*(asset_ret!CK350-asset_ret!CK349)/asset_ret!CK349</f>
        <v>2.2276810838122398</v>
      </c>
      <c r="CK347">
        <f>100*(asset_ret!CL350-asset_ret!CL349)/asset_ret!CL349</f>
        <v>-1.6809985555940974</v>
      </c>
      <c r="CL347">
        <f>100*(asset_ret!CM350-asset_ret!CM349)/asset_ret!CM349</f>
        <v>-2.8452980285154221</v>
      </c>
      <c r="CM347">
        <f>100*(asset_ret!CN350-asset_ret!CN349)/asset_ret!CN349</f>
        <v>1.4501454763774142</v>
      </c>
      <c r="CN347">
        <f>100*(asset_ret!CO350-asset_ret!CO349)/asset_ret!CO349</f>
        <v>-4.7462751253974346E-2</v>
      </c>
      <c r="CO347">
        <f>100*(asset_ret!CP350-asset_ret!CP349)/asset_ret!CP349</f>
        <v>-1.3761968445004613</v>
      </c>
      <c r="CP347">
        <f>100*(asset_ret!CQ350-asset_ret!CQ349)/asset_ret!CQ349</f>
        <v>-0.12474973741505752</v>
      </c>
      <c r="CQ347">
        <f>100*(asset_ret!CR350-asset_ret!CR349)/asset_ret!CR349</f>
        <v>4.5490617975099394E-2</v>
      </c>
      <c r="CR347">
        <f>100*(asset_ret!CS350-asset_ret!CS349)/asset_ret!CS349</f>
        <v>-0.88480621269864557</v>
      </c>
      <c r="CS347">
        <f>100*(asset_ret!CT350-asset_ret!CT349)/asset_ret!CT349</f>
        <v>0.65332550826788205</v>
      </c>
      <c r="CT347">
        <f>100*(asset_ret!CU350-asset_ret!CU349)/asset_ret!CU349</f>
        <v>-3.0036832108263947</v>
      </c>
      <c r="CU347">
        <f>100*(asset_ret!CV350-asset_ret!CV349)/asset_ret!CV349</f>
        <v>-0.79026758423096188</v>
      </c>
    </row>
    <row r="348" spans="1:99" x14ac:dyDescent="0.3">
      <c r="A348">
        <f>100*(asset_ret!B351-asset_ret!B350)/asset_ret!B350</f>
        <v>1.8808273496945616</v>
      </c>
      <c r="B348">
        <f>100*(asset_ret!C351-asset_ret!C350)/asset_ret!C350</f>
        <v>0.81105927434252256</v>
      </c>
      <c r="C348">
        <f>100*(asset_ret!D351-asset_ret!D350)/asset_ret!D350</f>
        <v>0.50375586092769253</v>
      </c>
      <c r="D348">
        <f>100*(asset_ret!E351-asset_ret!E350)/asset_ret!E350</f>
        <v>-0.534496033463702</v>
      </c>
      <c r="E348">
        <f>100*(asset_ret!F351-asset_ret!F350)/asset_ret!F350</f>
        <v>-1.1648599337173693</v>
      </c>
      <c r="F348">
        <f>100*(asset_ret!G351-asset_ret!G350)/asset_ret!G350</f>
        <v>0.4032148426566402</v>
      </c>
      <c r="G348">
        <f>100*(asset_ret!H351-asset_ret!H350)/asset_ret!H350</f>
        <v>-0.96022210259674967</v>
      </c>
      <c r="H348">
        <f>100*(asset_ret!I351-asset_ret!I350)/asset_ret!I350</f>
        <v>0.50313460847342206</v>
      </c>
      <c r="I348">
        <f>100*(asset_ret!J351-asset_ret!J350)/asset_ret!J350</f>
        <v>-2.1364515561807691</v>
      </c>
      <c r="J348">
        <f>100*(asset_ret!K351-asset_ret!K350)/asset_ret!K350</f>
        <v>-1.5833960741091526</v>
      </c>
      <c r="K348">
        <f>100*(asset_ret!L351-asset_ret!L350)/asset_ret!L350</f>
        <v>-0.31396113941094389</v>
      </c>
      <c r="L348">
        <f>100*(asset_ret!M351-asset_ret!M350)/asset_ret!M350</f>
        <v>-3.0413943355119781</v>
      </c>
      <c r="M348">
        <f>100*(asset_ret!N351-asset_ret!N350)/asset_ret!N350</f>
        <v>-1.2496789708388831</v>
      </c>
      <c r="N348">
        <f>100*(asset_ret!O351-asset_ret!O350)/asset_ret!O350</f>
        <v>0.37018121302053919</v>
      </c>
      <c r="O348">
        <f>100*(asset_ret!P351-asset_ret!P350)/asset_ret!P350</f>
        <v>0.42210532837190851</v>
      </c>
      <c r="P348">
        <f>100*(asset_ret!Q351-asset_ret!Q350)/asset_ret!Q350</f>
        <v>-0.51761674718195794</v>
      </c>
      <c r="Q348">
        <f>100*(asset_ret!R351-asset_ret!R350)/asset_ret!R350</f>
        <v>-0.94594338550152535</v>
      </c>
      <c r="R348">
        <f>100*(asset_ret!S351-asset_ret!S350)/asset_ret!S350</f>
        <v>-1.7880668468880123</v>
      </c>
      <c r="S348">
        <f>100*(asset_ret!T351-asset_ret!T350)/asset_ret!T350</f>
        <v>-0.1618010252125329</v>
      </c>
      <c r="T348">
        <f>100*(asset_ret!U351-asset_ret!U350)/asset_ret!U350</f>
        <v>1.9027269027269074</v>
      </c>
      <c r="U348">
        <f>100*(asset_ret!V351-asset_ret!V350)/asset_ret!V350</f>
        <v>0.53101820633849917</v>
      </c>
      <c r="V348">
        <f>100*(asset_ret!W351-asset_ret!W350)/asset_ret!W350</f>
        <v>0.19984723018434875</v>
      </c>
      <c r="W348">
        <f>100*(asset_ret!X351-asset_ret!X350)/asset_ret!X350</f>
        <v>-2.3566410305516632</v>
      </c>
      <c r="X348">
        <f>100*(asset_ret!Y351-asset_ret!Y350)/asset_ret!Y350</f>
        <v>-0.23395233221230674</v>
      </c>
      <c r="Y348">
        <f>100*(asset_ret!Z351-asset_ret!Z350)/asset_ret!Z350</f>
        <v>-3.2293203222512235</v>
      </c>
      <c r="Z348">
        <f>100*(asset_ret!AA351-asset_ret!AA350)/asset_ret!AA350</f>
        <v>-2.0658352422160027</v>
      </c>
      <c r="AA348">
        <f>100*(asset_ret!AB351-asset_ret!AB350)/asset_ret!AB350</f>
        <v>-9.5906964540498074E-2</v>
      </c>
      <c r="AB348">
        <f>100*(asset_ret!AC351-asset_ret!AC350)/asset_ret!AC350</f>
        <v>-0.19919477117638318</v>
      </c>
      <c r="AC348">
        <f>100*(asset_ret!AD351-asset_ret!AD350)/asset_ret!AD350</f>
        <v>0.20791784718753772</v>
      </c>
      <c r="AD348">
        <f>100*(asset_ret!AE351-asset_ret!AE350)/asset_ret!AE350</f>
        <v>-3.945087599826659</v>
      </c>
      <c r="AE348">
        <f>100*(asset_ret!AF351-asset_ret!AF350)/asset_ret!AF350</f>
        <v>1.4117779402666175</v>
      </c>
      <c r="AF348">
        <f>100*(asset_ret!AG351-asset_ret!AG350)/asset_ret!AG350</f>
        <v>-1.1172233879657454</v>
      </c>
      <c r="AG348">
        <f>100*(asset_ret!AH351-asset_ret!AH350)/asset_ret!AH350</f>
        <v>-0.63596484184842539</v>
      </c>
      <c r="AH348">
        <f>100*(asset_ret!AI351-asset_ret!AI350)/asset_ret!AI350</f>
        <v>-1.4460516109096158</v>
      </c>
      <c r="AI348">
        <f>100*(asset_ret!AJ351-asset_ret!AJ350)/asset_ret!AJ350</f>
        <v>-0.49863512283894618</v>
      </c>
      <c r="AJ348">
        <f>100*(asset_ret!AK351-asset_ret!AK350)/asset_ret!AK350</f>
        <v>-0.24731908866007538</v>
      </c>
      <c r="AK348">
        <f>100*(asset_ret!AL351-asset_ret!AL350)/asset_ret!AL350</f>
        <v>-0.74682598954444668</v>
      </c>
      <c r="AL348">
        <f>100*(asset_ret!AM351-asset_ret!AM350)/asset_ret!AM350</f>
        <v>0.42823465865372767</v>
      </c>
      <c r="AM348">
        <f>100*(asset_ret!AN351-asset_ret!AN350)/asset_ret!AN350</f>
        <v>0.41776468228442332</v>
      </c>
      <c r="AN348">
        <f>100*(asset_ret!AO351-asset_ret!AO350)/asset_ret!AO350</f>
        <v>0.65906778316109305</v>
      </c>
      <c r="AO348">
        <f>100*(asset_ret!AP351-asset_ret!AP350)/asset_ret!AP350</f>
        <v>1.0056766416707563</v>
      </c>
      <c r="AP348">
        <f>100*(asset_ret!AQ351-asset_ret!AQ350)/asset_ret!AQ350</f>
        <v>-0.18249100217976055</v>
      </c>
      <c r="AQ348">
        <f>100*(asset_ret!AR351-asset_ret!AR350)/asset_ret!AR350</f>
        <v>1.1821781073997681</v>
      </c>
      <c r="AR348">
        <f>100*(asset_ret!AS351-asset_ret!AS350)/asset_ret!AS350</f>
        <v>-0.19470480552159483</v>
      </c>
      <c r="AS348">
        <f>100*(asset_ret!AT351-asset_ret!AT350)/asset_ret!AT350</f>
        <v>1.27325256574415</v>
      </c>
      <c r="AT348">
        <f>100*(asset_ret!AU351-asset_ret!AU350)/asset_ret!AU350</f>
        <v>4.4103234237177444</v>
      </c>
      <c r="AU348">
        <f>100*(asset_ret!AV351-asset_ret!AV350)/asset_ret!AV350</f>
        <v>-1.1544655592877258</v>
      </c>
      <c r="AV348">
        <f>100*(asset_ret!AW351-asset_ret!AW350)/asset_ret!AW350</f>
        <v>1.8113436136857011</v>
      </c>
      <c r="AW348">
        <f>100*(asset_ret!AX351-asset_ret!AX350)/asset_ret!AX350</f>
        <v>-0.25391701982616455</v>
      </c>
      <c r="AX348">
        <f>100*(asset_ret!AY351-asset_ret!AY350)/asset_ret!AY350</f>
        <v>0.47395763766353416</v>
      </c>
      <c r="AY348">
        <f>100*(asset_ret!AZ351-asset_ret!AZ350)/asset_ret!AZ350</f>
        <v>1.9711571968277339</v>
      </c>
      <c r="AZ348">
        <f>100*(asset_ret!BA351-asset_ret!BA350)/asset_ret!BA350</f>
        <v>1.7283744882685157</v>
      </c>
      <c r="BA348">
        <f>100*(asset_ret!BB351-asset_ret!BB350)/asset_ret!BB350</f>
        <v>0.84848484848485195</v>
      </c>
      <c r="BB348">
        <f>100*(asset_ret!BC351-asset_ret!BC350)/asset_ret!BC350</f>
        <v>-0.15738218948174096</v>
      </c>
      <c r="BC348">
        <f>100*(asset_ret!BD351-asset_ret!BD350)/asset_ret!BD350</f>
        <v>0.17369755781233714</v>
      </c>
      <c r="BD348">
        <f>100*(asset_ret!BE351-asset_ret!BE350)/asset_ret!BE350</f>
        <v>-1.057775578374365</v>
      </c>
      <c r="BE348">
        <f>100*(asset_ret!BF351-asset_ret!BF350)/asset_ret!BF350</f>
        <v>0.54232402912622335</v>
      </c>
      <c r="BF348">
        <f>100*(asset_ret!BG351-asset_ret!BG350)/asset_ret!BG350</f>
        <v>1.2409942234503717</v>
      </c>
      <c r="BG348">
        <f>100*(asset_ret!BH351-asset_ret!BH350)/asset_ret!BH350</f>
        <v>0.88165731365637845</v>
      </c>
      <c r="BH348">
        <f>100*(asset_ret!BI351-asset_ret!BI350)/asset_ret!BI350</f>
        <v>-5.2153475965753229</v>
      </c>
      <c r="BI348">
        <f>100*(asset_ret!BJ351-asset_ret!BJ350)/asset_ret!BJ350</f>
        <v>-0.36290474087297414</v>
      </c>
      <c r="BJ348">
        <f>100*(asset_ret!BK351-asset_ret!BK350)/asset_ret!BK350</f>
        <v>3.4349158619094418</v>
      </c>
      <c r="BK348">
        <f>100*(asset_ret!BL351-asset_ret!BL350)/asset_ret!BL350</f>
        <v>0.9387705491152879</v>
      </c>
      <c r="BL348">
        <f>100*(asset_ret!BM351-asset_ret!BM350)/asset_ret!BM350</f>
        <v>0.85010626328290706</v>
      </c>
      <c r="BM348">
        <f>100*(asset_ret!BN351-asset_ret!BN350)/asset_ret!BN350</f>
        <v>0.32446947376272872</v>
      </c>
      <c r="BN348">
        <f>100*(asset_ret!BO351-asset_ret!BO350)/asset_ret!BO350</f>
        <v>-2.3767583039101314</v>
      </c>
      <c r="BO348">
        <f>100*(asset_ret!BP351-asset_ret!BP350)/asset_ret!BP350</f>
        <v>-0.76133617082973015</v>
      </c>
      <c r="BP348">
        <f>100*(asset_ret!BQ351-asset_ret!BQ350)/asset_ret!BQ350</f>
        <v>0.14501052363464148</v>
      </c>
      <c r="BQ348">
        <f>100*(asset_ret!BR351-asset_ret!BR350)/asset_ret!BR350</f>
        <v>1.9963481611272114</v>
      </c>
      <c r="BR348">
        <f>100*(asset_ret!BS351-asset_ret!BS350)/asset_ret!BS350</f>
        <v>-2.2270563978681208</v>
      </c>
      <c r="BS348">
        <f>100*(asset_ret!BT351-asset_ret!BT350)/asset_ret!BT350</f>
        <v>0.96659559346125445</v>
      </c>
      <c r="BT348">
        <f>100*(asset_ret!BU351-asset_ret!BU350)/asset_ret!BU350</f>
        <v>-1.1990772585479728</v>
      </c>
      <c r="BU348">
        <f>100*(asset_ret!BV351-asset_ret!BV350)/asset_ret!BV350</f>
        <v>-7.4048033156940445</v>
      </c>
      <c r="BV348">
        <f>100*(asset_ret!BW351-asset_ret!BW350)/asset_ret!BW350</f>
        <v>-2.0218708205491254</v>
      </c>
      <c r="BW348">
        <f>100*(asset_ret!BX351-asset_ret!BX350)/asset_ret!BX350</f>
        <v>-1.7041166881942116</v>
      </c>
      <c r="BX348">
        <f>100*(asset_ret!BY351-asset_ret!BY350)/asset_ret!BY350</f>
        <v>-0.20202020202019599</v>
      </c>
      <c r="BY348">
        <f>100*(asset_ret!BZ351-asset_ret!BZ350)/asset_ret!BZ350</f>
        <v>-1.825124286775998</v>
      </c>
      <c r="BZ348">
        <f>100*(asset_ret!CA351-asset_ret!CA350)/asset_ret!CA350</f>
        <v>-0.9851809078542092</v>
      </c>
      <c r="CA348">
        <f>100*(asset_ret!CB351-asset_ret!CB350)/asset_ret!CB350</f>
        <v>-3.7115650976929274E-2</v>
      </c>
      <c r="CB348">
        <f>100*(asset_ret!CC351-asset_ret!CC350)/asset_ret!CC350</f>
        <v>0.91652063731011835</v>
      </c>
      <c r="CC348">
        <f>100*(asset_ret!CD351-asset_ret!CD350)/asset_ret!CD350</f>
        <v>0.12885417893070755</v>
      </c>
      <c r="CD348">
        <f>100*(asset_ret!CE351-asset_ret!CE350)/asset_ret!CE350</f>
        <v>-1.0547277952768876</v>
      </c>
      <c r="CE348">
        <f>100*(asset_ret!CF351-asset_ret!CF350)/asset_ret!CF350</f>
        <v>1.5739898610441161</v>
      </c>
      <c r="CF348">
        <f>100*(asset_ret!CG351-asset_ret!CG350)/asset_ret!CG350</f>
        <v>-0.9078733424066856</v>
      </c>
      <c r="CG348">
        <f>100*(asset_ret!CH351-asset_ret!CH350)/asset_ret!CH350</f>
        <v>-7.2670816743141617E-2</v>
      </c>
      <c r="CH348">
        <f>100*(asset_ret!CI351-asset_ret!CI350)/asset_ret!CI350</f>
        <v>-1.4258330488669355</v>
      </c>
      <c r="CI348">
        <f>100*(asset_ret!CJ351-asset_ret!CJ350)/asset_ret!CJ350</f>
        <v>-0.71782481865522241</v>
      </c>
      <c r="CJ348">
        <f>100*(asset_ret!CK351-asset_ret!CK350)/asset_ret!CK350</f>
        <v>-0.65779956602105161</v>
      </c>
      <c r="CK348">
        <f>100*(asset_ret!CL351-asset_ret!CL350)/asset_ret!CL350</f>
        <v>-0.51286911832848947</v>
      </c>
      <c r="CL348">
        <f>100*(asset_ret!CM351-asset_ret!CM350)/asset_ret!CM350</f>
        <v>1.2510721002896206</v>
      </c>
      <c r="CM348">
        <f>100*(asset_ret!CN351-asset_ret!CN350)/asset_ret!CN350</f>
        <v>0.80120180270405184</v>
      </c>
      <c r="CN348">
        <f>100*(asset_ret!CO351-asset_ret!CO350)/asset_ret!CO350</f>
        <v>3.0404333534978534</v>
      </c>
      <c r="CO348">
        <f>100*(asset_ret!CP351-asset_ret!CP350)/asset_ret!CP350</f>
        <v>-1.1627172195892548</v>
      </c>
      <c r="CP348">
        <f>100*(asset_ret!CQ351-asset_ret!CQ350)/asset_ret!CQ350</f>
        <v>-0.60353483226682081</v>
      </c>
      <c r="CQ348">
        <f>100*(asset_ret!CR351-asset_ret!CR350)/asset_ret!CR350</f>
        <v>-2.3282597295700631</v>
      </c>
      <c r="CR348">
        <f>100*(asset_ret!CS351-asset_ret!CS350)/asset_ret!CS350</f>
        <v>-0.36854457539384045</v>
      </c>
      <c r="CS348">
        <f>100*(asset_ret!CT351-asset_ret!CT350)/asset_ret!CT350</f>
        <v>1.6227201566088594</v>
      </c>
      <c r="CT348">
        <f>100*(asset_ret!CU351-asset_ret!CU350)/asset_ret!CU350</f>
        <v>1.2386233969294203</v>
      </c>
      <c r="CU348">
        <f>100*(asset_ret!CV351-asset_ret!CV350)/asset_ret!CV350</f>
        <v>0.89611721189316529</v>
      </c>
    </row>
    <row r="349" spans="1:99" x14ac:dyDescent="0.3">
      <c r="A349">
        <f>100*(asset_ret!B352-asset_ret!B351)/asset_ret!B351</f>
        <v>3.0505443643822607</v>
      </c>
      <c r="B349">
        <f>100*(asset_ret!C352-asset_ret!C351)/asset_ret!C351</f>
        <v>1.1871990454680901</v>
      </c>
      <c r="C349">
        <f>100*(asset_ret!D352-asset_ret!D351)/asset_ret!D351</f>
        <v>0.21308365955041547</v>
      </c>
      <c r="D349">
        <f>100*(asset_ret!E352-asset_ret!E351)/asset_ret!E351</f>
        <v>-1.7586597122854803</v>
      </c>
      <c r="E349">
        <f>100*(asset_ret!F352-asset_ret!F351)/asset_ret!F351</f>
        <v>0.96430445960512789</v>
      </c>
      <c r="F349">
        <f>100*(asset_ret!G352-asset_ret!G351)/asset_ret!G351</f>
        <v>1.8740498111135382</v>
      </c>
      <c r="G349">
        <f>100*(asset_ret!H352-asset_ret!H351)/asset_ret!H351</f>
        <v>0.25990293646172274</v>
      </c>
      <c r="H349">
        <f>100*(asset_ret!I352-asset_ret!I351)/asset_ret!I351</f>
        <v>1.4184115380031077</v>
      </c>
      <c r="I349">
        <f>100*(asset_ret!J352-asset_ret!J351)/asset_ret!J351</f>
        <v>0.57047884287126505</v>
      </c>
      <c r="J349">
        <f>100*(asset_ret!K352-asset_ret!K351)/asset_ret!K351</f>
        <v>0.68955364348788539</v>
      </c>
      <c r="K349">
        <f>100*(asset_ret!L352-asset_ret!L351)/asset_ret!L351</f>
        <v>3.4970155158215117E-2</v>
      </c>
      <c r="L349">
        <f>100*(asset_ret!M352-asset_ret!M351)/asset_ret!M351</f>
        <v>1.7616394031997067</v>
      </c>
      <c r="M349">
        <f>100*(asset_ret!N352-asset_ret!N351)/asset_ret!N351</f>
        <v>0.91291678241904706</v>
      </c>
      <c r="N349">
        <f>100*(asset_ret!O352-asset_ret!O351)/asset_ret!O351</f>
        <v>0.3995568496641036</v>
      </c>
      <c r="O349">
        <f>100*(asset_ret!P352-asset_ret!P351)/asset_ret!P351</f>
        <v>2.8793715806829772</v>
      </c>
      <c r="P349">
        <f>100*(asset_ret!Q352-asset_ret!Q351)/asset_ret!Q351</f>
        <v>2.3178555436995802</v>
      </c>
      <c r="Q349">
        <f>100*(asset_ret!R352-asset_ret!R351)/asset_ret!R351</f>
        <v>-0.49589938550557783</v>
      </c>
      <c r="R349">
        <f>100*(asset_ret!S352-asset_ret!S351)/asset_ret!S351</f>
        <v>-3.1083461827976557</v>
      </c>
      <c r="S349">
        <f>100*(asset_ret!T352-asset_ret!T351)/asset_ret!T351</f>
        <v>0.41768792120269327</v>
      </c>
      <c r="T349">
        <f>100*(asset_ret!U352-asset_ret!U351)/asset_ret!U351</f>
        <v>0.88922172297109736</v>
      </c>
      <c r="U349">
        <f>100*(asset_ret!V352-asset_ret!V351)/asset_ret!V351</f>
        <v>0.50976775383582851</v>
      </c>
      <c r="V349">
        <f>100*(asset_ret!W352-asset_ret!W351)/asset_ret!W351</f>
        <v>-3.9941131809339253E-2</v>
      </c>
      <c r="W349">
        <f>100*(asset_ret!X352-asset_ret!X351)/asset_ret!X351</f>
        <v>2.4775216525069421</v>
      </c>
      <c r="X349">
        <f>100*(asset_ret!Y352-asset_ret!Y351)/asset_ret!Y351</f>
        <v>2.8506522057745758</v>
      </c>
      <c r="Y349">
        <f>100*(asset_ret!Z352-asset_ret!Z351)/asset_ret!Z351</f>
        <v>-8.4423807513722068E-2</v>
      </c>
      <c r="Z349">
        <f>100*(asset_ret!AA352-asset_ret!AA351)/asset_ret!AA351</f>
        <v>-0.21440637588253325</v>
      </c>
      <c r="AA349">
        <f>100*(asset_ret!AB352-asset_ret!AB351)/asset_ret!AB351</f>
        <v>1.1840424646875261</v>
      </c>
      <c r="AB349">
        <f>100*(asset_ret!AC352-asset_ret!AC351)/asset_ret!AC351</f>
        <v>-6.6246472248353649</v>
      </c>
      <c r="AC349">
        <f>100*(asset_ret!AD352-asset_ret!AD351)/asset_ret!AD351</f>
        <v>0.77353154107918243</v>
      </c>
      <c r="AD349">
        <f>100*(asset_ret!AE352-asset_ret!AE351)/asset_ret!AE351</f>
        <v>2.9776195156534517</v>
      </c>
      <c r="AE349">
        <f>100*(asset_ret!AF352-asset_ret!AF351)/asset_ret!AF351</f>
        <v>-1.1924570160843071</v>
      </c>
      <c r="AF349">
        <f>100*(asset_ret!AG352-asset_ret!AG351)/asset_ret!AG351</f>
        <v>0.616540490938282</v>
      </c>
      <c r="AG349">
        <f>100*(asset_ret!AH352-asset_ret!AH351)/asset_ret!AH351</f>
        <v>1.6129479115392917</v>
      </c>
      <c r="AH349">
        <f>100*(asset_ret!AI352-asset_ret!AI351)/asset_ret!AI351</f>
        <v>0.45100119679765299</v>
      </c>
      <c r="AI349">
        <f>100*(asset_ret!AJ352-asset_ret!AJ351)/asset_ret!AJ351</f>
        <v>2.7141707513351436</v>
      </c>
      <c r="AJ349">
        <f>100*(asset_ret!AK352-asset_ret!AK351)/asset_ret!AK351</f>
        <v>-0.56476616528043488</v>
      </c>
      <c r="AK349">
        <f>100*(asset_ret!AL352-asset_ret!AL351)/asset_ret!AL351</f>
        <v>-0.97817908201653747</v>
      </c>
      <c r="AL349">
        <f>100*(asset_ret!AM352-asset_ret!AM351)/asset_ret!AM351</f>
        <v>2.2175036260243157</v>
      </c>
      <c r="AM349">
        <f>100*(asset_ret!AN352-asset_ret!AN351)/asset_ret!AN351</f>
        <v>2.0808221348229501</v>
      </c>
      <c r="AN349">
        <f>100*(asset_ret!AO352-asset_ret!AO351)/asset_ret!AO351</f>
        <v>0.42382705630314638</v>
      </c>
      <c r="AO349">
        <f>100*(asset_ret!AP352-asset_ret!AP351)/asset_ret!AP351</f>
        <v>1.0277536860364385</v>
      </c>
      <c r="AP349">
        <f>100*(asset_ret!AQ352-asset_ret!AQ351)/asset_ret!AQ351</f>
        <v>0.10982174597531982</v>
      </c>
      <c r="AQ349">
        <f>100*(asset_ret!AR352-asset_ret!AR351)/asset_ret!AR351</f>
        <v>1.3006337834113999</v>
      </c>
      <c r="AR349">
        <f>100*(asset_ret!AS352-asset_ret!AS351)/asset_ret!AS351</f>
        <v>-2.7849791304798708</v>
      </c>
      <c r="AS349">
        <f>100*(asset_ret!AT352-asset_ret!AT351)/asset_ret!AT351</f>
        <v>0.58665693556003784</v>
      </c>
      <c r="AT349">
        <f>100*(asset_ret!AU352-asset_ret!AU351)/asset_ret!AU351</f>
        <v>-1.2672090112640837</v>
      </c>
      <c r="AU349">
        <f>100*(asset_ret!AV352-asset_ret!AV351)/asset_ret!AV351</f>
        <v>0.53672592530526342</v>
      </c>
      <c r="AV349">
        <f>100*(asset_ret!AW352-asset_ret!AW351)/asset_ret!AW351</f>
        <v>-0.19767974213590436</v>
      </c>
      <c r="AW349">
        <f>100*(asset_ret!AX352-asset_ret!AX351)/asset_ret!AX351</f>
        <v>1.4000297105611839</v>
      </c>
      <c r="AX349">
        <f>100*(asset_ret!AY352-asset_ret!AY351)/asset_ret!AY351</f>
        <v>-0.30323978192483897</v>
      </c>
      <c r="AY349">
        <f>100*(asset_ret!AZ352-asset_ret!AZ351)/asset_ret!AZ351</f>
        <v>0.47842755949073085</v>
      </c>
      <c r="AZ349">
        <f>100*(asset_ret!BA352-asset_ret!BA351)/asset_ret!BA351</f>
        <v>1.8317441875527369</v>
      </c>
      <c r="BA349">
        <f>100*(asset_ret!BB352-asset_ret!BB351)/asset_ret!BB351</f>
        <v>0.67307692307692579</v>
      </c>
      <c r="BB349">
        <f>100*(asset_ret!BC352-asset_ret!BC351)/asset_ret!BC351</f>
        <v>2.6136830322991238</v>
      </c>
      <c r="BC349">
        <f>100*(asset_ret!BD352-asset_ret!BD351)/asset_ret!BD351</f>
        <v>4.0690348757903907</v>
      </c>
      <c r="BD349">
        <f>100*(asset_ret!BE352-asset_ret!BE351)/asset_ret!BE351</f>
        <v>3.2030842971762019</v>
      </c>
      <c r="BE349">
        <f>100*(asset_ret!BF352-asset_ret!BF351)/asset_ret!BF351</f>
        <v>2.270126865577804</v>
      </c>
      <c r="BF349">
        <f>100*(asset_ret!BG352-asset_ret!BG351)/asset_ret!BG351</f>
        <v>1.3671916325192006</v>
      </c>
      <c r="BG349">
        <f>100*(asset_ret!BH352-asset_ret!BH351)/asset_ret!BH351</f>
        <v>2.6890896775269857</v>
      </c>
      <c r="BH349">
        <f>100*(asset_ret!BI352-asset_ret!BI351)/asset_ret!BI351</f>
        <v>-0.94788284299255765</v>
      </c>
      <c r="BI349">
        <f>100*(asset_ret!BJ352-asset_ret!BJ351)/asset_ret!BJ351</f>
        <v>-0.21850746098742421</v>
      </c>
      <c r="BJ349">
        <f>100*(asset_ret!BK352-asset_ret!BK351)/asset_ret!BK351</f>
        <v>-1.1852183149773603</v>
      </c>
      <c r="BK349">
        <f>100*(asset_ret!BL352-asset_ret!BL351)/asset_ret!BL351</f>
        <v>1.4962028537822007</v>
      </c>
      <c r="BL349">
        <f>100*(asset_ret!BM352-asset_ret!BM351)/asset_ret!BM351</f>
        <v>0.8718647989752546</v>
      </c>
      <c r="BM349">
        <f>100*(asset_ret!BN352-asset_ret!BN351)/asset_ret!BN351</f>
        <v>0.38661710037175484</v>
      </c>
      <c r="BN349">
        <f>100*(asset_ret!BO352-asset_ret!BO351)/asset_ret!BO351</f>
        <v>-0.13528403226516525</v>
      </c>
      <c r="BO349">
        <f>100*(asset_ret!BP352-asset_ret!BP351)/asset_ret!BP351</f>
        <v>1.9311930371951687</v>
      </c>
      <c r="BP349">
        <f>100*(asset_ret!BQ352-asset_ret!BQ351)/asset_ret!BQ351</f>
        <v>-0.20271755527605956</v>
      </c>
      <c r="BQ349">
        <f>100*(asset_ret!BR352-asset_ret!BR351)/asset_ret!BR351</f>
        <v>3.1138729886870764</v>
      </c>
      <c r="BR349">
        <f>100*(asset_ret!BS352-asset_ret!BS351)/asset_ret!BS351</f>
        <v>0.52278189118105478</v>
      </c>
      <c r="BS349">
        <f>100*(asset_ret!BT352-asset_ret!BT351)/asset_ret!BT351</f>
        <v>1.9142439814163126</v>
      </c>
      <c r="BT349">
        <f>100*(asset_ret!BU352-asset_ret!BU351)/asset_ret!BU351</f>
        <v>-0.1503404354790828</v>
      </c>
      <c r="BU349">
        <f>100*(asset_ret!BV352-asset_ret!BV351)/asset_ret!BV351</f>
        <v>-10.155063544081207</v>
      </c>
      <c r="BV349">
        <f>100*(asset_ret!BW352-asset_ret!BW351)/asset_ret!BW351</f>
        <v>-3.7257106150634338</v>
      </c>
      <c r="BW349">
        <f>100*(asset_ret!BX352-asset_ret!BX351)/asset_ret!BX351</f>
        <v>-3.4992507974807996</v>
      </c>
      <c r="BX349">
        <f>100*(asset_ret!BY352-asset_ret!BY351)/asset_ret!BY351</f>
        <v>2.5062656641603951</v>
      </c>
      <c r="BY349">
        <f>100*(asset_ret!BZ352-asset_ret!BZ351)/asset_ret!BZ351</f>
        <v>0.24972624928628004</v>
      </c>
      <c r="BZ349">
        <f>100*(asset_ret!CA352-asset_ret!CA351)/asset_ret!CA351</f>
        <v>-0.34042609138257129</v>
      </c>
      <c r="CA349">
        <f>100*(asset_ret!CB352-asset_ret!CB351)/asset_ret!CB351</f>
        <v>1.7439589718439923</v>
      </c>
      <c r="CB349">
        <f>100*(asset_ret!CC352-asset_ret!CC351)/asset_ret!CC351</f>
        <v>0.30269849578000302</v>
      </c>
      <c r="CC349">
        <f>100*(asset_ret!CD352-asset_ret!CD351)/asset_ret!CD351</f>
        <v>2.3809409205945018</v>
      </c>
      <c r="CD349">
        <f>100*(asset_ret!CE352-asset_ret!CE351)/asset_ret!CE351</f>
        <v>2.3371077176961244</v>
      </c>
      <c r="CE349">
        <f>100*(asset_ret!CF352-asset_ret!CF351)/asset_ret!CF351</f>
        <v>2.048795275157306</v>
      </c>
      <c r="CF349">
        <f>100*(asset_ret!CG352-asset_ret!CG351)/asset_ret!CG351</f>
        <v>3.4950862504226818</v>
      </c>
      <c r="CG349">
        <f>100*(asset_ret!CH352-asset_ret!CH351)/asset_ret!CH351</f>
        <v>2.2909568796793112</v>
      </c>
      <c r="CH349">
        <f>100*(asset_ret!CI352-asset_ret!CI351)/asset_ret!CI351</f>
        <v>2.8955780500799007</v>
      </c>
      <c r="CI349">
        <f>100*(asset_ret!CJ352-asset_ret!CJ351)/asset_ret!CJ351</f>
        <v>-0.18072844877216712</v>
      </c>
      <c r="CJ349">
        <f>100*(asset_ret!CK352-asset_ret!CK351)/asset_ret!CK351</f>
        <v>3.8078981324553083</v>
      </c>
      <c r="CK349">
        <f>100*(asset_ret!CL352-asset_ret!CL351)/asset_ret!CL351</f>
        <v>1.7831246228921565</v>
      </c>
      <c r="CL349">
        <f>100*(asset_ret!CM352-asset_ret!CM351)/asset_ret!CM351</f>
        <v>0.14041662190214194</v>
      </c>
      <c r="CM349">
        <f>100*(asset_ret!CN352-asset_ret!CN351)/asset_ret!CN351</f>
        <v>3.1883665266675707</v>
      </c>
      <c r="CN349">
        <f>100*(asset_ret!CO352-asset_ret!CO351)/asset_ret!CO351</f>
        <v>0.5532148557176616</v>
      </c>
      <c r="CO349">
        <f>100*(asset_ret!CP352-asset_ret!CP351)/asset_ret!CP351</f>
        <v>-0.8470726724897375</v>
      </c>
      <c r="CP349">
        <f>100*(asset_ret!CQ352-asset_ret!CQ351)/asset_ret!CQ351</f>
        <v>0.60719949270665285</v>
      </c>
      <c r="CQ349">
        <f>100*(asset_ret!CR352-asset_ret!CR351)/asset_ret!CR351</f>
        <v>3.1316793698582761</v>
      </c>
      <c r="CR349">
        <f>100*(asset_ret!CS352-asset_ret!CS351)/asset_ret!CS351</f>
        <v>-0.95462439425769952</v>
      </c>
      <c r="CS349">
        <f>100*(asset_ret!CT352-asset_ret!CT351)/asset_ret!CT351</f>
        <v>1.5568933170616117</v>
      </c>
      <c r="CT349">
        <f>100*(asset_ret!CU352-asset_ret!CU351)/asset_ret!CU351</f>
        <v>1.317699524024587</v>
      </c>
      <c r="CU349">
        <f>100*(asset_ret!CV352-asset_ret!CV351)/asset_ret!CV351</f>
        <v>0.85526812304705346</v>
      </c>
    </row>
    <row r="350" spans="1:99" x14ac:dyDescent="0.3">
      <c r="A350">
        <f>100*(asset_ret!B353-asset_ret!B352)/asset_ret!B352</f>
        <v>1.265758178941468</v>
      </c>
      <c r="B350">
        <f>100*(asset_ret!C353-asset_ret!C352)/asset_ret!C352</f>
        <v>1.1732699952833421</v>
      </c>
      <c r="C350">
        <f>100*(asset_ret!D353-asset_ret!D352)/asset_ret!D352</f>
        <v>-0.52110600117589545</v>
      </c>
      <c r="D350">
        <f>100*(asset_ret!E353-asset_ret!E352)/asset_ret!E352</f>
        <v>-0.39782898312622811</v>
      </c>
      <c r="E350">
        <f>100*(asset_ret!F353-asset_ret!F352)/asset_ret!F352</f>
        <v>0.28298913087860078</v>
      </c>
      <c r="F350">
        <f>100*(asset_ret!G353-asset_ret!G352)/asset_ret!G352</f>
        <v>0.60451086648263375</v>
      </c>
      <c r="G350">
        <f>100*(asset_ret!H353-asset_ret!H352)/asset_ret!H352</f>
        <v>-0.56606629332525304</v>
      </c>
      <c r="H350">
        <f>100*(asset_ret!I353-asset_ret!I352)/asset_ret!I352</f>
        <v>0.70124578860769093</v>
      </c>
      <c r="I350">
        <f>100*(asset_ret!J353-asset_ret!J352)/asset_ret!J352</f>
        <v>-2.5503595515655042</v>
      </c>
      <c r="J350">
        <f>100*(asset_ret!K353-asset_ret!K352)/asset_ret!K352</f>
        <v>-0.45657599983289715</v>
      </c>
      <c r="K350">
        <f>100*(asset_ret!L353-asset_ret!L352)/asset_ret!L352</f>
        <v>0.62978896334442114</v>
      </c>
      <c r="L350">
        <f>100*(asset_ret!M353-asset_ret!M352)/asset_ret!M352</f>
        <v>-2.1860095389507106</v>
      </c>
      <c r="M350">
        <f>100*(asset_ret!N353-asset_ret!N352)/asset_ret!N352</f>
        <v>1.3979880218476717</v>
      </c>
      <c r="N350">
        <f>100*(asset_ret!O353-asset_ret!O352)/asset_ret!O352</f>
        <v>-0.29592974943665423</v>
      </c>
      <c r="O350">
        <f>100*(asset_ret!P353-asset_ret!P352)/asset_ret!P352</f>
        <v>0.3268629124670826</v>
      </c>
      <c r="P350">
        <f>100*(asset_ret!Q353-asset_ret!Q352)/asset_ret!Q352</f>
        <v>0.69345724711549972</v>
      </c>
      <c r="Q350">
        <f>100*(asset_ret!R353-asset_ret!R352)/asset_ret!R352</f>
        <v>0.5469102932553972</v>
      </c>
      <c r="R350">
        <f>100*(asset_ret!S353-asset_ret!S352)/asset_ret!S352</f>
        <v>-1.7415227824745445</v>
      </c>
      <c r="S350">
        <f>100*(asset_ret!T353-asset_ret!T352)/asset_ret!T352</f>
        <v>0.58463942107646827</v>
      </c>
      <c r="T350">
        <f>100*(asset_ret!U353-asset_ret!U352)/asset_ret!U352</f>
        <v>2.5851830673052034</v>
      </c>
      <c r="U350">
        <f>100*(asset_ret!V353-asset_ret!V352)/asset_ret!V352</f>
        <v>-0.18351991191044609</v>
      </c>
      <c r="V350">
        <f>100*(asset_ret!W353-asset_ret!W352)/asset_ret!W352</f>
        <v>0.67839632703311226</v>
      </c>
      <c r="W350">
        <f>100*(asset_ret!X353-asset_ret!X352)/asset_ret!X352</f>
        <v>-1.8837324092635357</v>
      </c>
      <c r="X350">
        <f>100*(asset_ret!Y353-asset_ret!Y352)/asset_ret!Y352</f>
        <v>-0.73387958674741804</v>
      </c>
      <c r="Y350">
        <f>100*(asset_ret!Z353-asset_ret!Z352)/asset_ret!Z352</f>
        <v>-0.64310191052903565</v>
      </c>
      <c r="Z350">
        <f>100*(asset_ret!AA353-asset_ret!AA352)/asset_ret!AA352</f>
        <v>0.35811177428107088</v>
      </c>
      <c r="AA350">
        <f>100*(asset_ret!AB353-asset_ret!AB352)/asset_ret!AB352</f>
        <v>-3.1678960736628535E-2</v>
      </c>
      <c r="AB350">
        <f>100*(asset_ret!AC353-asset_ret!AC352)/asset_ret!AC352</f>
        <v>-1.5684713910549739</v>
      </c>
      <c r="AC350">
        <f>100*(asset_ret!AD353-asset_ret!AD352)/asset_ret!AD352</f>
        <v>0.46814640832863907</v>
      </c>
      <c r="AD350">
        <f>100*(asset_ret!AE353-asset_ret!AE352)/asset_ret!AE352</f>
        <v>-0.79798469746992262</v>
      </c>
      <c r="AE350">
        <f>100*(asset_ret!AF353-asset_ret!AF352)/asset_ret!AF352</f>
        <v>2.7897838899803529</v>
      </c>
      <c r="AF350">
        <f>100*(asset_ret!AG353-asset_ret!AG352)/asset_ret!AG352</f>
        <v>0.44318408527375003</v>
      </c>
      <c r="AG350">
        <f>100*(asset_ret!AH353-asset_ret!AH352)/asset_ret!AH352</f>
        <v>0.65505070678676147</v>
      </c>
      <c r="AH350">
        <f>100*(asset_ret!AI353-asset_ret!AI352)/asset_ret!AI352</f>
        <v>-0.48549937653352931</v>
      </c>
      <c r="AI350">
        <f>100*(asset_ret!AJ353-asset_ret!AJ352)/asset_ret!AJ352</f>
        <v>1.5064102564102628</v>
      </c>
      <c r="AJ350">
        <f>100*(asset_ret!AK353-asset_ret!AK352)/asset_ret!AK352</f>
        <v>5.5439336257323016E-2</v>
      </c>
      <c r="AK350">
        <f>100*(asset_ret!AL353-asset_ret!AL352)/asset_ret!AL352</f>
        <v>1.4944275582573361</v>
      </c>
      <c r="AL350">
        <f>100*(asset_ret!AM353-asset_ret!AM352)/asset_ret!AM352</f>
        <v>-0.91781989935073749</v>
      </c>
      <c r="AM350">
        <f>100*(asset_ret!AN353-asset_ret!AN352)/asset_ret!AN352</f>
        <v>1.4426061374861752</v>
      </c>
      <c r="AN350">
        <f>100*(asset_ret!AO353-asset_ret!AO352)/asset_ret!AO352</f>
        <v>0.92165047467770111</v>
      </c>
      <c r="AO350">
        <f>100*(asset_ret!AP353-asset_ret!AP352)/asset_ret!AP352</f>
        <v>1.1821264540498759</v>
      </c>
      <c r="AP350">
        <f>100*(asset_ret!AQ353-asset_ret!AQ352)/asset_ret!AQ352</f>
        <v>-0.29232534987095199</v>
      </c>
      <c r="AQ350">
        <f>100*(asset_ret!AR353-asset_ret!AR352)/asset_ret!AR352</f>
        <v>1.4961101137043686</v>
      </c>
      <c r="AR350">
        <f>100*(asset_ret!AS353-asset_ret!AS352)/asset_ret!AS352</f>
        <v>0.55268508950298101</v>
      </c>
      <c r="AS350">
        <f>100*(asset_ret!AT353-asset_ret!AT352)/asset_ret!AT352</f>
        <v>1.2501253753257076</v>
      </c>
      <c r="AT350">
        <f>100*(asset_ret!AU353-asset_ret!AU352)/asset_ret!AU352</f>
        <v>-2.4877198542227861</v>
      </c>
      <c r="AU350">
        <f>100*(asset_ret!AV353-asset_ret!AV352)/asset_ret!AV352</f>
        <v>1.130691657329105</v>
      </c>
      <c r="AV350">
        <f>100*(asset_ret!AW353-asset_ret!AW352)/asset_ret!AW352</f>
        <v>-1.2131286070471723</v>
      </c>
      <c r="AW350">
        <f>100*(asset_ret!AX353-asset_ret!AX352)/asset_ret!AX352</f>
        <v>1.464473101736617</v>
      </c>
      <c r="AX350">
        <f>100*(asset_ret!AY353-asset_ret!AY352)/asset_ret!AY352</f>
        <v>-0.40578343151579771</v>
      </c>
      <c r="AY350">
        <f>100*(asset_ret!AZ353-asset_ret!AZ352)/asset_ret!AZ352</f>
        <v>2.3428866982302918</v>
      </c>
      <c r="AZ350">
        <f>100*(asset_ret!BA353-asset_ret!BA352)/asset_ret!BA352</f>
        <v>2.0854004356326477</v>
      </c>
      <c r="BA350">
        <f>100*(asset_ret!BB353-asset_ret!BB352)/asset_ret!BB352</f>
        <v>2.5071633237822279</v>
      </c>
      <c r="BB350">
        <f>100*(asset_ret!BC353-asset_ret!BC352)/asset_ret!BC352</f>
        <v>0.98819928783731859</v>
      </c>
      <c r="BC350">
        <f>100*(asset_ret!BD353-asset_ret!BD352)/asset_ret!BD352</f>
        <v>-2.9530029879924826</v>
      </c>
      <c r="BD350">
        <f>100*(asset_ret!BE353-asset_ret!BE352)/asset_ret!BE352</f>
        <v>1.5064011954282903</v>
      </c>
      <c r="BE350">
        <f>100*(asset_ret!BF353-asset_ret!BF352)/asset_ret!BF352</f>
        <v>1.8238595499056458</v>
      </c>
      <c r="BF350">
        <f>100*(asset_ret!BG353-asset_ret!BG352)/asset_ret!BG352</f>
        <v>2.1861117199105129</v>
      </c>
      <c r="BG350">
        <f>100*(asset_ret!BH353-asset_ret!BH352)/asset_ret!BH352</f>
        <v>0.5237179406669471</v>
      </c>
      <c r="BH350">
        <f>100*(asset_ret!BI353-asset_ret!BI352)/asset_ret!BI352</f>
        <v>-2.170860927152316</v>
      </c>
      <c r="BI350">
        <f>100*(asset_ret!BJ353-asset_ret!BJ352)/asset_ret!BJ352</f>
        <v>1.8978545650836223</v>
      </c>
      <c r="BJ350">
        <f>100*(asset_ret!BK353-asset_ret!BK352)/asset_ret!BK352</f>
        <v>-1.199434229137202</v>
      </c>
      <c r="BK350">
        <f>100*(asset_ret!BL353-asset_ret!BL352)/asset_ret!BL352</f>
        <v>1.0358267676407429</v>
      </c>
      <c r="BL350">
        <f>100*(asset_ret!BM353-asset_ret!BM352)/asset_ret!BM352</f>
        <v>0.80698017368507247</v>
      </c>
      <c r="BM350">
        <f>100*(asset_ret!BN353-asset_ret!BN352)/asset_ret!BN352</f>
        <v>0</v>
      </c>
      <c r="BN350">
        <f>100*(asset_ret!BO353-asset_ret!BO352)/asset_ret!BO352</f>
        <v>1.8509986261421936</v>
      </c>
      <c r="BO350">
        <f>100*(asset_ret!BP353-asset_ret!BP352)/asset_ret!BP352</f>
        <v>-0.44120776041228793</v>
      </c>
      <c r="BP350">
        <f>100*(asset_ret!BQ353-asset_ret!BQ352)/asset_ret!BQ352</f>
        <v>1.4223236644306534</v>
      </c>
      <c r="BQ350">
        <f>100*(asset_ret!BR353-asset_ret!BR352)/asset_ret!BR352</f>
        <v>0.4314120811774112</v>
      </c>
      <c r="BR350">
        <f>100*(asset_ret!BS353-asset_ret!BS352)/asset_ret!BS352</f>
        <v>1.0029532346294279</v>
      </c>
      <c r="BS350">
        <f>100*(asset_ret!BT353-asset_ret!BT352)/asset_ret!BT352</f>
        <v>2.5361865251870301</v>
      </c>
      <c r="BT350">
        <f>100*(asset_ret!BU353-asset_ret!BU352)/asset_ret!BU352</f>
        <v>0.97880163548583921</v>
      </c>
      <c r="BU350">
        <f>100*(asset_ret!BV353-asset_ret!BV352)/asset_ret!BV352</f>
        <v>-2.7400916329344764</v>
      </c>
      <c r="BV350">
        <f>100*(asset_ret!BW353-asset_ret!BW352)/asset_ret!BW352</f>
        <v>0.55045871559632742</v>
      </c>
      <c r="BW350">
        <f>100*(asset_ret!BX353-asset_ret!BX352)/asset_ret!BX352</f>
        <v>-0.36372308216763533</v>
      </c>
      <c r="BX350">
        <f>100*(asset_ret!BY353-asset_ret!BY352)/asset_ret!BY352</f>
        <v>-0.4889975550122212</v>
      </c>
      <c r="BY350">
        <f>100*(asset_ret!BZ353-asset_ret!BZ352)/asset_ret!BZ352</f>
        <v>-0.24910417078376604</v>
      </c>
      <c r="BZ350">
        <f>100*(asset_ret!CA353-asset_ret!CA352)/asset_ret!CA352</f>
        <v>0.68308366714818725</v>
      </c>
      <c r="CA350">
        <f>100*(asset_ret!CB353-asset_ret!CB352)/asset_ret!CB352</f>
        <v>1.2764659823065476</v>
      </c>
      <c r="CB350">
        <f>100*(asset_ret!CC353-asset_ret!CC352)/asset_ret!CC352</f>
        <v>-0.15089249856658821</v>
      </c>
      <c r="CC350">
        <f>100*(asset_ret!CD353-asset_ret!CD352)/asset_ret!CD352</f>
        <v>0.14666727785028344</v>
      </c>
      <c r="CD350">
        <f>100*(asset_ret!CE353-asset_ret!CE352)/asset_ret!CE352</f>
        <v>1.2017934288157919</v>
      </c>
      <c r="CE350">
        <f>100*(asset_ret!CF353-asset_ret!CF352)/asset_ret!CF352</f>
        <v>-0.78098931416992701</v>
      </c>
      <c r="CF350">
        <f>100*(asset_ret!CG353-asset_ret!CG352)/asset_ret!CG352</f>
        <v>0.85246123430599274</v>
      </c>
      <c r="CG350">
        <f>100*(asset_ret!CH353-asset_ret!CH352)/asset_ret!CH352</f>
        <v>-0.17779466050817128</v>
      </c>
      <c r="CH350">
        <f>100*(asset_ret!CI353-asset_ret!CI352)/asset_ret!CI352</f>
        <v>0.19157584073316827</v>
      </c>
      <c r="CI350">
        <f>100*(asset_ret!CJ353-asset_ret!CJ352)/asset_ret!CJ352</f>
        <v>4.5263916968036534E-2</v>
      </c>
      <c r="CJ350">
        <f>100*(asset_ret!CK353-asset_ret!CK352)/asset_ret!CK352</f>
        <v>2.5919879050955235</v>
      </c>
      <c r="CK350">
        <f>100*(asset_ret!CL353-asset_ret!CL352)/asset_ret!CL352</f>
        <v>0.56992205171938815</v>
      </c>
      <c r="CL350">
        <f>100*(asset_ret!CM353-asset_ret!CM352)/asset_ret!CM352</f>
        <v>0.92542020904668865</v>
      </c>
      <c r="CM350">
        <f>100*(asset_ret!CN353-asset_ret!CN352)/asset_ret!CN352</f>
        <v>2.9585539848571014</v>
      </c>
      <c r="CN350">
        <f>100*(asset_ret!CO353-asset_ret!CO352)/asset_ret!CO352</f>
        <v>0.22925502324702204</v>
      </c>
      <c r="CO350">
        <f>100*(asset_ret!CP353-asset_ret!CP352)/asset_ret!CP352</f>
        <v>-0.33222065836999071</v>
      </c>
      <c r="CP350">
        <f>100*(asset_ret!CQ353-asset_ret!CQ352)/asset_ret!CQ352</f>
        <v>0.7700254721159463</v>
      </c>
      <c r="CQ350">
        <f>100*(asset_ret!CR353-asset_ret!CR352)/asset_ret!CR352</f>
        <v>1.5410264943212326</v>
      </c>
      <c r="CR350">
        <f>100*(asset_ret!CS353-asset_ret!CS352)/asset_ret!CS352</f>
        <v>1.1013045827650993</v>
      </c>
      <c r="CS350">
        <f>100*(asset_ret!CT353-asset_ret!CT352)/asset_ret!CT352</f>
        <v>0.62892848379485844</v>
      </c>
      <c r="CT350">
        <f>100*(asset_ret!CU353-asset_ret!CU352)/asset_ret!CU352</f>
        <v>0.78958709717929787</v>
      </c>
      <c r="CU350">
        <f>100*(asset_ret!CV353-asset_ret!CV352)/asset_ret!CV352</f>
        <v>2.022173792945436</v>
      </c>
    </row>
    <row r="351" spans="1:99" x14ac:dyDescent="0.3">
      <c r="A351">
        <f>100*(asset_ret!B354-asset_ret!B353)/asset_ret!B353</f>
        <v>1.4910202778757791</v>
      </c>
      <c r="B351">
        <f>100*(asset_ret!C354-asset_ret!C353)/asset_ret!C353</f>
        <v>1.1971262310503477</v>
      </c>
      <c r="C351">
        <f>100*(asset_ret!D354-asset_ret!D353)/asset_ret!D353</f>
        <v>0.48092493037112399</v>
      </c>
      <c r="D351">
        <f>100*(asset_ret!E354-asset_ret!E353)/asset_ret!E353</f>
        <v>9.9849576239493573E-2</v>
      </c>
      <c r="E351">
        <f>100*(asset_ret!F354-asset_ret!F353)/asset_ret!F353</f>
        <v>1.5519910908105694</v>
      </c>
      <c r="F351">
        <f>100*(asset_ret!G354-asset_ret!G353)/asset_ret!G353</f>
        <v>0.36578345653284611</v>
      </c>
      <c r="G351">
        <f>100*(asset_ret!H354-asset_ret!H353)/asset_ret!H353</f>
        <v>-0.26098171190719488</v>
      </c>
      <c r="H351">
        <f>100*(asset_ret!I354-asset_ret!I353)/asset_ret!I353</f>
        <v>0.41626142773779151</v>
      </c>
      <c r="I351">
        <f>100*(asset_ret!J354-asset_ret!J353)/asset_ret!J353</f>
        <v>0.96709139242826347</v>
      </c>
      <c r="J351">
        <f>100*(asset_ret!K354-asset_ret!K353)/asset_ret!K353</f>
        <v>0.4794562315867954</v>
      </c>
      <c r="K351">
        <f>100*(asset_ret!L354-asset_ret!L353)/asset_ret!L353</f>
        <v>1.2865425972506159</v>
      </c>
      <c r="L351">
        <f>100*(asset_ret!M354-asset_ret!M353)/asset_ret!M353</f>
        <v>0.22122894938823834</v>
      </c>
      <c r="M351">
        <f>100*(asset_ret!N354-asset_ret!N353)/asset_ret!N353</f>
        <v>0.38529468255791033</v>
      </c>
      <c r="N351">
        <f>100*(asset_ret!O354-asset_ret!O353)/asset_ret!O353</f>
        <v>1.7807734730301086</v>
      </c>
      <c r="O351">
        <f>100*(asset_ret!P354-asset_ret!P353)/asset_ret!P353</f>
        <v>4.133576712891041</v>
      </c>
      <c r="P351">
        <f>100*(asset_ret!Q354-asset_ret!Q353)/asset_ret!Q353</f>
        <v>1.3315282437217353</v>
      </c>
      <c r="Q351">
        <f>100*(asset_ret!R354-asset_ret!R353)/asset_ret!R353</f>
        <v>-0.12092765371672078</v>
      </c>
      <c r="R351">
        <f>100*(asset_ret!S354-asset_ret!S353)/asset_ret!S353</f>
        <v>1.5858472404579815</v>
      </c>
      <c r="S351">
        <f>100*(asset_ret!T354-asset_ret!T353)/asset_ret!T353</f>
        <v>1.5077536129978641</v>
      </c>
      <c r="T351">
        <f>100*(asset_ret!U354-asset_ret!U353)/asset_ret!U353</f>
        <v>0.9449295791633171</v>
      </c>
      <c r="U351">
        <f>100*(asset_ret!V354-asset_ret!V353)/asset_ret!V353</f>
        <v>1.6212873355730575</v>
      </c>
      <c r="V351">
        <f>100*(asset_ret!W354-asset_ret!W353)/asset_ret!W353</f>
        <v>-7.9222465468508585E-2</v>
      </c>
      <c r="W351">
        <f>100*(asset_ret!X354-asset_ret!X353)/asset_ret!X353</f>
        <v>1.7915627149618634</v>
      </c>
      <c r="X351">
        <f>100*(asset_ret!Y354-asset_ret!Y353)/asset_ret!Y353</f>
        <v>0.8685041630778122</v>
      </c>
      <c r="Y351">
        <f>100*(asset_ret!Z354-asset_ret!Z353)/asset_ret!Z353</f>
        <v>1.4220920343947931</v>
      </c>
      <c r="Z351">
        <f>100*(asset_ret!AA354-asset_ret!AA353)/asset_ret!AA353</f>
        <v>2.2858996539792371</v>
      </c>
      <c r="AA351">
        <f>100*(asset_ret!AB354-asset_ret!AB353)/asset_ret!AB353</f>
        <v>6.3297365378195705E-2</v>
      </c>
      <c r="AB351">
        <f>100*(asset_ret!AC354-asset_ret!AC353)/asset_ret!AC353</f>
        <v>0.4344881586197411</v>
      </c>
      <c r="AC351">
        <f>100*(asset_ret!AD354-asset_ret!AD353)/asset_ret!AD353</f>
        <v>-5.5908284104288213E-2</v>
      </c>
      <c r="AD351">
        <f>100*(asset_ret!AE354-asset_ret!AE353)/asset_ret!AE353</f>
        <v>3.6182394599454355</v>
      </c>
      <c r="AE351">
        <f>100*(asset_ret!AF354-asset_ret!AF353)/asset_ret!AF353</f>
        <v>-1.0266491917868039</v>
      </c>
      <c r="AF351">
        <f>100*(asset_ret!AG354-asset_ret!AG353)/asset_ret!AG353</f>
        <v>1.6258778463502923</v>
      </c>
      <c r="AG351">
        <f>100*(asset_ret!AH354-asset_ret!AH353)/asset_ret!AH353</f>
        <v>0.67584406015689324</v>
      </c>
      <c r="AH351">
        <f>100*(asset_ret!AI354-asset_ret!AI353)/asset_ret!AI353</f>
        <v>1.921237818458142</v>
      </c>
      <c r="AI351">
        <f>100*(asset_ret!AJ354-asset_ret!AJ353)/asset_ret!AJ353</f>
        <v>1.2419745289969348</v>
      </c>
      <c r="AJ351">
        <f>100*(asset_ret!AK354-asset_ret!AK353)/asset_ret!AK353</f>
        <v>0.35994510254067663</v>
      </c>
      <c r="AK351">
        <f>100*(asset_ret!AL354-asset_ret!AL353)/asset_ret!AL353</f>
        <v>1.1979036685799949</v>
      </c>
      <c r="AL351">
        <f>100*(asset_ret!AM354-asset_ret!AM353)/asset_ret!AM353</f>
        <v>0.75785841569085699</v>
      </c>
      <c r="AM351">
        <f>100*(asset_ret!AN354-asset_ret!AN353)/asset_ret!AN353</f>
        <v>0.77290444453312379</v>
      </c>
      <c r="AN351">
        <f>100*(asset_ret!AO354-asset_ret!AO353)/asset_ret!AO353</f>
        <v>7.595029373548752E-2</v>
      </c>
      <c r="AO351">
        <f>100*(asset_ret!AP354-asset_ret!AP353)/asset_ret!AP353</f>
        <v>0.3733179481087936</v>
      </c>
      <c r="AP351">
        <f>100*(asset_ret!AQ354-asset_ret!AQ353)/asset_ret!AQ353</f>
        <v>1.3183668277791922</v>
      </c>
      <c r="AQ351">
        <f>100*(asset_ret!AR354-asset_ret!AR353)/asset_ret!AR353</f>
        <v>3.3581689536878296</v>
      </c>
      <c r="AR351">
        <f>100*(asset_ret!AS354-asset_ret!AS353)/asset_ret!AS353</f>
        <v>1.8995650559592698</v>
      </c>
      <c r="AS351">
        <f>100*(asset_ret!AT354-asset_ret!AT353)/asset_ret!AT353</f>
        <v>2.4691696297404713</v>
      </c>
      <c r="AT351">
        <f>100*(asset_ret!AU354-asset_ret!AU353)/asset_ret!AU353</f>
        <v>6.49983750406226E-2</v>
      </c>
      <c r="AU351">
        <f>100*(asset_ret!AV354-asset_ret!AV353)/asset_ret!AV353</f>
        <v>-0.52789172954361152</v>
      </c>
      <c r="AV351">
        <f>100*(asset_ret!AW354-asset_ret!AW353)/asset_ret!AW353</f>
        <v>-0.50130614078872215</v>
      </c>
      <c r="AW351">
        <f>100*(asset_ret!AX354-asset_ret!AX353)/asset_ret!AX353</f>
        <v>1.2371258448664306</v>
      </c>
      <c r="AX351">
        <f>100*(asset_ret!AY354-asset_ret!AY353)/asset_ret!AY353</f>
        <v>0.40743674230999938</v>
      </c>
      <c r="AY351">
        <f>100*(asset_ret!AZ354-asset_ret!AZ353)/asset_ret!AZ353</f>
        <v>0.39082192364895829</v>
      </c>
      <c r="AZ351">
        <f>100*(asset_ret!BA354-asset_ret!BA353)/asset_ret!BA353</f>
        <v>0.58738164662398207</v>
      </c>
      <c r="BA351">
        <f>100*(asset_ret!BB354-asset_ret!BB353)/asset_ret!BB353</f>
        <v>-0.76869322152340624</v>
      </c>
      <c r="BB351">
        <f>100*(asset_ret!BC354-asset_ret!BC353)/asset_ret!BC353</f>
        <v>0.19562818600024298</v>
      </c>
      <c r="BC351">
        <f>100*(asset_ret!BD354-asset_ret!BD353)/asset_ret!BD353</f>
        <v>5.9151753778535676</v>
      </c>
      <c r="BD351">
        <f>100*(asset_ret!BE354-asset_ret!BE353)/asset_ret!BE353</f>
        <v>-1.601416408052839</v>
      </c>
      <c r="BE351">
        <f>100*(asset_ret!BF354-asset_ret!BF353)/asset_ret!BF353</f>
        <v>-0.60430803409722</v>
      </c>
      <c r="BF351">
        <f>100*(asset_ret!BG354-asset_ret!BG353)/asset_ret!BG353</f>
        <v>0.95596370878512704</v>
      </c>
      <c r="BG351">
        <f>100*(asset_ret!BH354-asset_ret!BH353)/asset_ret!BH353</f>
        <v>0.39075829533842865</v>
      </c>
      <c r="BH351">
        <f>100*(asset_ret!BI354-asset_ret!BI353)/asset_ret!BI353</f>
        <v>0.33847361936610659</v>
      </c>
      <c r="BI351">
        <f>100*(asset_ret!BJ354-asset_ret!BJ353)/asset_ret!BJ353</f>
        <v>-1.1103662172110618</v>
      </c>
      <c r="BJ351">
        <f>100*(asset_ret!BK354-asset_ret!BK353)/asset_ret!BK353</f>
        <v>0.72725190402566009</v>
      </c>
      <c r="BK351">
        <f>100*(asset_ret!BL354-asset_ret!BL353)/asset_ret!BL353</f>
        <v>2.4053726492591339</v>
      </c>
      <c r="BL351">
        <f>100*(asset_ret!BM354-asset_ret!BM353)/asset_ret!BM353</f>
        <v>2.0846031939534297</v>
      </c>
      <c r="BM351">
        <f>100*(asset_ret!BN354-asset_ret!BN353)/asset_ret!BN353</f>
        <v>-0.26662716634573663</v>
      </c>
      <c r="BN351">
        <f>100*(asset_ret!BO354-asset_ret!BO353)/asset_ret!BO353</f>
        <v>0.66487656300096765</v>
      </c>
      <c r="BO351">
        <f>100*(asset_ret!BP354-asset_ret!BP353)/asset_ret!BP353</f>
        <v>-2.3461637828333783</v>
      </c>
      <c r="BP351">
        <f>100*(asset_ret!BQ354-asset_ret!BQ353)/asset_ret!BQ353</f>
        <v>0.65830082969351444</v>
      </c>
      <c r="BQ351">
        <f>100*(asset_ret!BR354-asset_ret!BR353)/asset_ret!BR353</f>
        <v>0.42955891213468789</v>
      </c>
      <c r="BR351">
        <f>100*(asset_ret!BS354-asset_ret!BS353)/asset_ret!BS353</f>
        <v>-0.18393047179850494</v>
      </c>
      <c r="BS351">
        <f>100*(asset_ret!BT354-asset_ret!BT353)/asset_ret!BT353</f>
        <v>3.0536118759525324</v>
      </c>
      <c r="BT351">
        <f>100*(asset_ret!BU354-asset_ret!BU353)/asset_ret!BU353</f>
        <v>-0.15976893403377046</v>
      </c>
      <c r="BU351">
        <f>100*(asset_ret!BV354-asset_ret!BV353)/asset_ret!BV353</f>
        <v>8.6256574434026927</v>
      </c>
      <c r="BV351">
        <f>100*(asset_ret!BW354-asset_ret!BW353)/asset_ret!BW353</f>
        <v>2.6211015262110124</v>
      </c>
      <c r="BW351">
        <f>100*(asset_ret!BX354-asset_ret!BX353)/asset_ret!BX353</f>
        <v>2.4446914193703821</v>
      </c>
      <c r="BX351">
        <f>100*(asset_ret!BY354-asset_ret!BY353)/asset_ret!BY353</f>
        <v>-1.5592515592515646</v>
      </c>
      <c r="BY351">
        <f>100*(asset_ret!BZ354-asset_ret!BZ353)/asset_ret!BZ353</f>
        <v>0.44395777650894991</v>
      </c>
      <c r="BZ351">
        <f>100*(asset_ret!CA354-asset_ret!CA353)/asset_ret!CA353</f>
        <v>3.6273498641978286</v>
      </c>
      <c r="CA351">
        <f>100*(asset_ret!CB354-asset_ret!CB353)/asset_ret!CB353</f>
        <v>2.0885924842884691</v>
      </c>
      <c r="CB351">
        <f>100*(asset_ret!CC354-asset_ret!CC353)/asset_ret!CC353</f>
        <v>1.0578942894957319</v>
      </c>
      <c r="CC351">
        <f>100*(asset_ret!CD354-asset_ret!CD353)/asset_ret!CD353</f>
        <v>0.16737665800638482</v>
      </c>
      <c r="CD351">
        <f>100*(asset_ret!CE354-asset_ret!CE353)/asset_ret!CE353</f>
        <v>-1.3459657811392407</v>
      </c>
      <c r="CE351">
        <f>100*(asset_ret!CF354-asset_ret!CF353)/asset_ret!CF353</f>
        <v>0.49194766365872789</v>
      </c>
      <c r="CF351">
        <f>100*(asset_ret!CG354-asset_ret!CG353)/asset_ret!CG353</f>
        <v>0.78025399827189124</v>
      </c>
      <c r="CG351">
        <f>100*(asset_ret!CH354-asset_ret!CH353)/asset_ret!CH353</f>
        <v>-7.1221539945925186E-2</v>
      </c>
      <c r="CH351">
        <f>100*(asset_ret!CI354-asset_ret!CI353)/asset_ret!CI353</f>
        <v>-0.1912095294695251</v>
      </c>
      <c r="CI351">
        <f>100*(asset_ret!CJ354-asset_ret!CJ353)/asset_ret!CJ353</f>
        <v>0.49772838833568089</v>
      </c>
      <c r="CJ351">
        <f>100*(asset_ret!CK354-asset_ret!CK353)/asset_ret!CK353</f>
        <v>-0.11660190892896054</v>
      </c>
      <c r="CK351">
        <f>100*(asset_ret!CL354-asset_ret!CL353)/asset_ret!CL353</f>
        <v>1.7207592436518551</v>
      </c>
      <c r="CL351">
        <f>100*(asset_ret!CM354-asset_ret!CM353)/asset_ret!CM353</f>
        <v>0.75019903467254667</v>
      </c>
      <c r="CM351">
        <f>100*(asset_ret!CN354-asset_ret!CN353)/asset_ret!CN353</f>
        <v>0.33156216790648296</v>
      </c>
      <c r="CN351">
        <f>100*(asset_ret!CO354-asset_ret!CO353)/asset_ret!CO353</f>
        <v>1.3722820413853787</v>
      </c>
      <c r="CO351">
        <f>100*(asset_ret!CP354-asset_ret!CP353)/asset_ret!CP353</f>
        <v>1.2381102033660916</v>
      </c>
      <c r="CP351">
        <f>100*(asset_ret!CQ354-asset_ret!CQ353)/asset_ret!CQ353</f>
        <v>-4.1317033904333327E-2</v>
      </c>
      <c r="CQ351">
        <f>100*(asset_ret!CR354-asset_ret!CR353)/asset_ret!CR353</f>
        <v>-0.91506152328540413</v>
      </c>
      <c r="CR351">
        <f>100*(asset_ret!CS354-asset_ret!CS353)/asset_ret!CS353</f>
        <v>4.7266367797787208</v>
      </c>
      <c r="CS351">
        <f>100*(asset_ret!CT354-asset_ret!CT353)/asset_ret!CT353</f>
        <v>15.898437451984714</v>
      </c>
      <c r="CT351">
        <f>100*(asset_ret!CU354-asset_ret!CU353)/asset_ret!CU353</f>
        <v>0.87558753822369195</v>
      </c>
      <c r="CU351">
        <f>100*(asset_ret!CV354-asset_ret!CV353)/asset_ret!CV353</f>
        <v>3.6764710321175946</v>
      </c>
    </row>
    <row r="352" spans="1:99" x14ac:dyDescent="0.3">
      <c r="A352">
        <f>100*(asset_ret!B355-asset_ret!B354)/asset_ret!B354</f>
        <v>-0.14235935805861788</v>
      </c>
      <c r="B352">
        <f>100*(asset_ret!C355-asset_ret!C354)/asset_ret!C354</f>
        <v>-1.9591309569838373</v>
      </c>
      <c r="C352">
        <f>100*(asset_ret!D355-asset_ret!D354)/asset_ret!D354</f>
        <v>-0.84121637954650275</v>
      </c>
      <c r="D352">
        <f>100*(asset_ret!E355-asset_ret!E354)/asset_ret!E354</f>
        <v>-2.1845323448243006</v>
      </c>
      <c r="E352">
        <f>100*(asset_ret!F355-asset_ret!F354)/asset_ret!F354</f>
        <v>1.5630893699787338</v>
      </c>
      <c r="F352">
        <f>100*(asset_ret!G355-asset_ret!G354)/asset_ret!G354</f>
        <v>0.754791092527486</v>
      </c>
      <c r="G352">
        <f>100*(asset_ret!H355-asset_ret!H354)/asset_ret!H354</f>
        <v>-1.0941076903866653</v>
      </c>
      <c r="H352">
        <f>100*(asset_ret!I355-asset_ret!I354)/asset_ret!I354</f>
        <v>-1.2474817914148453</v>
      </c>
      <c r="I352">
        <f>100*(asset_ret!J355-asset_ret!J354)/asset_ret!J354</f>
        <v>-0.86249943256615247</v>
      </c>
      <c r="J352">
        <f>100*(asset_ret!K355-asset_ret!K354)/asset_ret!K354</f>
        <v>-1.9709300542361332</v>
      </c>
      <c r="K352">
        <f>100*(asset_ret!L355-asset_ret!L354)/asset_ret!L354</f>
        <v>2.5745925517844452</v>
      </c>
      <c r="L352">
        <f>100*(asset_ret!M355-asset_ret!M354)/asset_ret!M354</f>
        <v>0.46851067663753126</v>
      </c>
      <c r="M352">
        <f>100*(asset_ret!N355-asset_ret!N354)/asset_ret!N354</f>
        <v>0.3635317388958883</v>
      </c>
      <c r="N352">
        <f>100*(asset_ret!O355-asset_ret!O354)/asset_ret!O354</f>
        <v>4.7561366054026566</v>
      </c>
      <c r="O352">
        <f>100*(asset_ret!P355-asset_ret!P354)/asset_ret!P354</f>
        <v>2.7375840346685583</v>
      </c>
      <c r="P352">
        <f>100*(asset_ret!Q355-asset_ret!Q354)/asset_ret!Q354</f>
        <v>0.88359194348053982</v>
      </c>
      <c r="Q352">
        <f>100*(asset_ret!R355-asset_ret!R354)/asset_ret!R354</f>
        <v>-1.4160401602197588</v>
      </c>
      <c r="R352">
        <f>100*(asset_ret!S355-asset_ret!S354)/asset_ret!S354</f>
        <v>1.1707695386493351</v>
      </c>
      <c r="S352">
        <f>100*(asset_ret!T355-asset_ret!T354)/asset_ret!T354</f>
        <v>-0.73371939995918378</v>
      </c>
      <c r="T352">
        <f>100*(asset_ret!U355-asset_ret!U354)/asset_ret!U354</f>
        <v>4.6808194321106651</v>
      </c>
      <c r="U352">
        <f>100*(asset_ret!V355-asset_ret!V354)/asset_ret!V354</f>
        <v>3.9885524432967645</v>
      </c>
      <c r="V352">
        <f>100*(asset_ret!W355-asset_ret!W354)/asset_ret!W354</f>
        <v>-0.23806030690712868</v>
      </c>
      <c r="W352">
        <f>100*(asset_ret!X355-asset_ret!X354)/asset_ret!X354</f>
        <v>0.37722147136546191</v>
      </c>
      <c r="X352">
        <f>100*(asset_ret!Y355-asset_ret!Y354)/asset_ret!Y354</f>
        <v>-0.30598448729809069</v>
      </c>
      <c r="Y352">
        <f>100*(asset_ret!Z355-asset_ret!Z354)/asset_ret!Z354</f>
        <v>2.6762006801136513</v>
      </c>
      <c r="Z352">
        <f>100*(asset_ret!AA355-asset_ret!AA354)/asset_ret!AA354</f>
        <v>2.5139015159523828</v>
      </c>
      <c r="AA352">
        <f>100*(asset_ret!AB355-asset_ret!AB354)/asset_ret!AB354</f>
        <v>-2.7505251969639706</v>
      </c>
      <c r="AB352">
        <f>100*(asset_ret!AC355-asset_ret!AC354)/asset_ret!AC354</f>
        <v>-0.82937865390298715</v>
      </c>
      <c r="AC352">
        <f>100*(asset_ret!AD355-asset_ret!AD354)/asset_ret!AD354</f>
        <v>-5.5939558951833689E-2</v>
      </c>
      <c r="AD352">
        <f>100*(asset_ret!AE355-asset_ret!AE354)/asset_ret!AE354</f>
        <v>0.9696323921150779</v>
      </c>
      <c r="AE352">
        <f>100*(asset_ret!AF355-asset_ret!AF354)/asset_ret!AF354</f>
        <v>0.77797395718384266</v>
      </c>
      <c r="AF352">
        <f>100*(asset_ret!AG355-asset_ret!AG354)/asset_ret!AG354</f>
        <v>-2.1331546397509578</v>
      </c>
      <c r="AG352">
        <f>100*(asset_ret!AH355-asset_ret!AH354)/asset_ret!AH354</f>
        <v>-1.3177260044717929</v>
      </c>
      <c r="AH352">
        <f>100*(asset_ret!AI355-asset_ret!AI354)/asset_ret!AI354</f>
        <v>1.4042882943191648</v>
      </c>
      <c r="AI352">
        <f>100*(asset_ret!AJ355-asset_ret!AJ354)/asset_ret!AJ354</f>
        <v>-0.75198392071246456</v>
      </c>
      <c r="AJ352">
        <f>100*(asset_ret!AK355-asset_ret!AK354)/asset_ret!AK354</f>
        <v>-1.3657092913576643</v>
      </c>
      <c r="AK352">
        <f>100*(asset_ret!AL355-asset_ret!AL354)/asset_ret!AL354</f>
        <v>0.71516646115906068</v>
      </c>
      <c r="AL352">
        <f>100*(asset_ret!AM355-asset_ret!AM354)/asset_ret!AM354</f>
        <v>-0.41784272544586037</v>
      </c>
      <c r="AM352">
        <f>100*(asset_ret!AN355-asset_ret!AN354)/asset_ret!AN354</f>
        <v>-1.2884148273312903</v>
      </c>
      <c r="AN352">
        <f>100*(asset_ret!AO355-asset_ret!AO354)/asset_ret!AO354</f>
        <v>-1.9384629451835635</v>
      </c>
      <c r="AO352">
        <f>100*(asset_ret!AP355-asset_ret!AP354)/asset_ret!AP354</f>
        <v>1.6001420094334893</v>
      </c>
      <c r="AP352">
        <f>100*(asset_ret!AQ355-asset_ret!AQ354)/asset_ret!AQ354</f>
        <v>-0.75888345583851569</v>
      </c>
      <c r="AQ352">
        <f>100*(asset_ret!AR355-asset_ret!AR354)/asset_ret!AR354</f>
        <v>3.7495138078568595</v>
      </c>
      <c r="AR352">
        <f>100*(asset_ret!AS355-asset_ret!AS354)/asset_ret!AS354</f>
        <v>5.6152359635367501</v>
      </c>
      <c r="AS352">
        <f>100*(asset_ret!AT355-asset_ret!AT354)/asset_ret!AT354</f>
        <v>1.8473114121514134</v>
      </c>
      <c r="AT352">
        <f>100*(asset_ret!AU355-asset_ret!AU354)/asset_ret!AU354</f>
        <v>7.0639818122767268</v>
      </c>
      <c r="AU352">
        <f>100*(asset_ret!AV355-asset_ret!AV354)/asset_ret!AV354</f>
        <v>-2.5913294026134306</v>
      </c>
      <c r="AV352">
        <f>100*(asset_ret!AW355-asset_ret!AW354)/asset_ret!AW354</f>
        <v>-2.3929416299476314</v>
      </c>
      <c r="AW352">
        <f>100*(asset_ret!AX355-asset_ret!AX354)/asset_ret!AX354</f>
        <v>-0.97762853162540297</v>
      </c>
      <c r="AX352">
        <f>100*(asset_ret!AY355-asset_ret!AY354)/asset_ret!AY354</f>
        <v>0.20282153529586999</v>
      </c>
      <c r="AY352">
        <f>100*(asset_ret!AZ355-asset_ret!AZ354)/asset_ret!AZ354</f>
        <v>2.4842652789341173</v>
      </c>
      <c r="AZ352">
        <f>100*(asset_ret!BA355-asset_ret!BA354)/asset_ret!BA354</f>
        <v>1.6501779108482848</v>
      </c>
      <c r="BA352">
        <f>100*(asset_ret!BB355-asset_ret!BB354)/asset_ret!BB354</f>
        <v>3.5915492957746507</v>
      </c>
      <c r="BB352">
        <f>100*(asset_ret!BC355-asset_ret!BC354)/asset_ret!BC354</f>
        <v>-2.4738298313747338</v>
      </c>
      <c r="BC352">
        <f>100*(asset_ret!BD355-asset_ret!BD354)/asset_ret!BD354</f>
        <v>3.8444289550609807</v>
      </c>
      <c r="BD352">
        <f>100*(asset_ret!BE355-asset_ret!BE354)/asset_ret!BE354</f>
        <v>-1.3019833006489694</v>
      </c>
      <c r="BE352">
        <f>100*(asset_ret!BF355-asset_ret!BF354)/asset_ret!BF354</f>
        <v>-0.12997819524669132</v>
      </c>
      <c r="BF352">
        <f>100*(asset_ret!BG355-asset_ret!BG354)/asset_ret!BG354</f>
        <v>4.0577589084888324</v>
      </c>
      <c r="BG352">
        <f>100*(asset_ret!BH355-asset_ret!BH354)/asset_ret!BH354</f>
        <v>-0.19463482211246078</v>
      </c>
      <c r="BH352">
        <f>100*(asset_ret!BI355-asset_ret!BI354)/asset_ret!BI354</f>
        <v>-8.8826220129265607</v>
      </c>
      <c r="BI352">
        <f>100*(asset_ret!BJ355-asset_ret!BJ354)/asset_ret!BJ354</f>
        <v>1.4850108377131084</v>
      </c>
      <c r="BJ352">
        <f>100*(asset_ret!BK355-asset_ret!BK354)/asset_ret!BK354</f>
        <v>-0.23877202956226032</v>
      </c>
      <c r="BK352">
        <f>100*(asset_ret!BL355-asset_ret!BL354)/asset_ret!BL354</f>
        <v>2.6183795277073707</v>
      </c>
      <c r="BL352">
        <f>100*(asset_ret!BM355-asset_ret!BM354)/asset_ret!BM354</f>
        <v>-0.47368840060504647</v>
      </c>
      <c r="BM352">
        <f>100*(asset_ret!BN355-asset_ret!BN354)/asset_ret!BN354</f>
        <v>-2.4246249814347145</v>
      </c>
      <c r="BN352">
        <f>100*(asset_ret!BO355-asset_ret!BO354)/asset_ret!BO354</f>
        <v>1.9815549866827979</v>
      </c>
      <c r="BO352">
        <f>100*(asset_ret!BP355-asset_ret!BP354)/asset_ret!BP354</f>
        <v>-1.3614876196451524</v>
      </c>
      <c r="BP352">
        <f>100*(asset_ret!BQ355-asset_ret!BQ354)/asset_ret!BQ354</f>
        <v>-1.7913051700905425</v>
      </c>
      <c r="BQ352">
        <f>100*(asset_ret!BR355-asset_ret!BR354)/asset_ret!BR354</f>
        <v>-1.3687091068811972</v>
      </c>
      <c r="BR352">
        <f>100*(asset_ret!BS355-asset_ret!BS354)/asset_ret!BS354</f>
        <v>-3.6477167120084348</v>
      </c>
      <c r="BS352">
        <f>100*(asset_ret!BT355-asset_ret!BT354)/asset_ret!BT354</f>
        <v>-0.97804105811459729</v>
      </c>
      <c r="BT352">
        <f>100*(asset_ret!BU355-asset_ret!BU354)/asset_ret!BU354</f>
        <v>-0.72548887885309943</v>
      </c>
      <c r="BU352">
        <f>100*(asset_ret!BV355-asset_ret!BV354)/asset_ret!BV354</f>
        <v>21.556987074228452</v>
      </c>
      <c r="BV352">
        <f>100*(asset_ret!BW355-asset_ret!BW354)/asset_ret!BW354</f>
        <v>2.6349822179114168</v>
      </c>
      <c r="BW352">
        <f>100*(asset_ret!BX355-asset_ret!BX354)/asset_ret!BX354</f>
        <v>2.9694399298280842</v>
      </c>
      <c r="BX352">
        <f>100*(asset_ret!BY355-asset_ret!BY354)/asset_ret!BY354</f>
        <v>2.0831333397331302</v>
      </c>
      <c r="BY352">
        <f>100*(asset_ret!BZ355-asset_ret!BZ354)/asset_ret!BZ354</f>
        <v>-0.88399100620223892</v>
      </c>
      <c r="BZ352">
        <f>100*(asset_ret!CA355-asset_ret!CA354)/asset_ret!CA354</f>
        <v>-0.73029552312405688</v>
      </c>
      <c r="CA352">
        <f>100*(asset_ret!CB355-asset_ret!CB354)/asset_ret!CB354</f>
        <v>3.5270424400424397E-2</v>
      </c>
      <c r="CB352">
        <f>100*(asset_ret!CC355-asset_ret!CC354)/asset_ret!CC354</f>
        <v>-0.89728147193612007</v>
      </c>
      <c r="CC352">
        <f>100*(asset_ret!CD355-asset_ret!CD354)/asset_ret!CD354</f>
        <v>0.22973114342504447</v>
      </c>
      <c r="CD352">
        <f>100*(asset_ret!CE355-asset_ret!CE354)/asset_ret!CE354</f>
        <v>-0.44143806589377904</v>
      </c>
      <c r="CE352">
        <f>100*(asset_ret!CF355-asset_ret!CF354)/asset_ret!CF354</f>
        <v>-0.81593298677182247</v>
      </c>
      <c r="CF352">
        <f>100*(asset_ret!CG355-asset_ret!CG354)/asset_ret!CG354</f>
        <v>-0.77421316906511317</v>
      </c>
      <c r="CG352">
        <f>100*(asset_ret!CH355-asset_ret!CH354)/asset_ret!CH354</f>
        <v>-0.46325557663333383</v>
      </c>
      <c r="CH352">
        <f>100*(asset_ret!CI355-asset_ret!CI354)/asset_ret!CI354</f>
        <v>-0.70417065783000765</v>
      </c>
      <c r="CI352">
        <f>100*(asset_ret!CJ355-asset_ret!CJ354)/asset_ret!CJ354</f>
        <v>-0.67535755086609828</v>
      </c>
      <c r="CJ352">
        <f>100*(asset_ret!CK355-asset_ret!CK354)/asset_ret!CK354</f>
        <v>0.38900000760508391</v>
      </c>
      <c r="CK352">
        <f>100*(asset_ret!CL355-asset_ret!CL354)/asset_ret!CL354</f>
        <v>0.78381139728868721</v>
      </c>
      <c r="CL352">
        <f>100*(asset_ret!CM355-asset_ret!CM354)/asset_ret!CM354</f>
        <v>2.4268907687029353</v>
      </c>
      <c r="CM352">
        <f>100*(asset_ret!CN355-asset_ret!CN354)/asset_ret!CN354</f>
        <v>1.787908316739397</v>
      </c>
      <c r="CN352">
        <f>100*(asset_ret!CO355-asset_ret!CO354)/asset_ret!CO354</f>
        <v>2.8881392302313786</v>
      </c>
      <c r="CO352">
        <f>100*(asset_ret!CP355-asset_ret!CP354)/asset_ret!CP354</f>
        <v>0.65849112487995476</v>
      </c>
      <c r="CP352">
        <f>100*(asset_ret!CQ355-asset_ret!CQ354)/asset_ret!CQ354</f>
        <v>-0.9503861332261655</v>
      </c>
      <c r="CQ352">
        <f>100*(asset_ret!CR355-asset_ret!CR354)/asset_ret!CR354</f>
        <v>-0.8108568359554017</v>
      </c>
      <c r="CR352">
        <f>100*(asset_ret!CS355-asset_ret!CS354)/asset_ret!CS354</f>
        <v>2.4889163544961259</v>
      </c>
      <c r="CS352">
        <f>100*(asset_ret!CT355-asset_ret!CT354)/asset_ret!CT354</f>
        <v>1.381811567678882</v>
      </c>
      <c r="CT352">
        <f>100*(asset_ret!CU355-asset_ret!CU354)/asset_ret!CU354</f>
        <v>5.6189449813923318</v>
      </c>
      <c r="CU352">
        <f>100*(asset_ret!CV355-asset_ret!CV354)/asset_ret!CV354</f>
        <v>1.2642598613724867</v>
      </c>
    </row>
    <row r="353" spans="1:99" x14ac:dyDescent="0.3">
      <c r="A353">
        <f>100*(asset_ret!B356-asset_ret!B355)/asset_ret!B355</f>
        <v>1.0435229467297631</v>
      </c>
      <c r="B353">
        <f>100*(asset_ret!C356-asset_ret!C355)/asset_ret!C355</f>
        <v>0.18837448343855934</v>
      </c>
      <c r="C353">
        <f>100*(asset_ret!D356-asset_ret!D355)/asset_ret!D355</f>
        <v>1.9754270205262341</v>
      </c>
      <c r="D353">
        <f>100*(asset_ret!E356-asset_ret!E355)/asset_ret!E355</f>
        <v>2.0293645164590277</v>
      </c>
      <c r="E353">
        <f>100*(asset_ret!F356-asset_ret!F355)/asset_ret!F355</f>
        <v>-0.30785079531807574</v>
      </c>
      <c r="F353">
        <f>100*(asset_ret!G356-asset_ret!G355)/asset_ret!G355</f>
        <v>-0.10331666908400609</v>
      </c>
      <c r="G353">
        <f>100*(asset_ret!H356-asset_ret!H355)/asset_ret!H355</f>
        <v>-0.26427862036460553</v>
      </c>
      <c r="H353">
        <f>100*(asset_ret!I356-asset_ret!I355)/asset_ret!I355</f>
        <v>-2.0674774421341744</v>
      </c>
      <c r="I353">
        <f>100*(asset_ret!J356-asset_ret!J355)/asset_ret!J355</f>
        <v>-2.8023261138330531</v>
      </c>
      <c r="J353">
        <f>100*(asset_ret!K356-asset_ret!K355)/asset_ret!K355</f>
        <v>-0.31740727254087775</v>
      </c>
      <c r="K353">
        <f>100*(asset_ret!L356-asset_ret!L355)/asset_ret!L355</f>
        <v>-1.1377991960485738</v>
      </c>
      <c r="L353">
        <f>100*(asset_ret!M356-asset_ret!M355)/asset_ret!M355</f>
        <v>0.48426150121064659</v>
      </c>
      <c r="M353">
        <f>100*(asset_ret!N356-asset_ret!N355)/asset_ret!N355</f>
        <v>-0.68415198408376199</v>
      </c>
      <c r="N353">
        <f>100*(asset_ret!O356-asset_ret!O355)/asset_ret!O355</f>
        <v>0.30717747421526648</v>
      </c>
      <c r="O353">
        <f>100*(asset_ret!P356-asset_ret!P355)/asset_ret!P355</f>
        <v>-7.6121272010895372E-2</v>
      </c>
      <c r="P353">
        <f>100*(asset_ret!Q356-asset_ret!Q355)/asset_ret!Q355</f>
        <v>0.3368329018640806</v>
      </c>
      <c r="Q353">
        <f>100*(asset_ret!R356-asset_ret!R355)/asset_ret!R355</f>
        <v>1.9887963340517785</v>
      </c>
      <c r="R353">
        <f>100*(asset_ret!S356-asset_ret!S355)/asset_ret!S355</f>
        <v>-2.0422258733267586</v>
      </c>
      <c r="S353">
        <f>100*(asset_ret!T356-asset_ret!T355)/asset_ret!T355</f>
        <v>-1.2078863613535067</v>
      </c>
      <c r="T353">
        <f>100*(asset_ret!U356-asset_ret!U355)/asset_ret!U355</f>
        <v>-2.4118263180719568</v>
      </c>
      <c r="U353">
        <f>100*(asset_ret!V356-asset_ret!V355)/asset_ret!V355</f>
        <v>-1.390294824750089</v>
      </c>
      <c r="V353">
        <f>100*(asset_ret!W356-asset_ret!W355)/asset_ret!W355</f>
        <v>0.1590514303868138</v>
      </c>
      <c r="W353">
        <f>100*(asset_ret!X356-asset_ret!X355)/asset_ret!X355</f>
        <v>-1.4087620578778115</v>
      </c>
      <c r="X353">
        <f>100*(asset_ret!Y356-asset_ret!Y355)/asset_ret!Y355</f>
        <v>-9.9928622412552723E-2</v>
      </c>
      <c r="Y353">
        <f>100*(asset_ret!Z356-asset_ret!Z355)/asset_ret!Z355</f>
        <v>0.24952929700792206</v>
      </c>
      <c r="Z353">
        <f>100*(asset_ret!AA356-asset_ret!AA355)/asset_ret!AA355</f>
        <v>3.0318029946788738</v>
      </c>
      <c r="AA353">
        <f>100*(asset_ret!AB356-asset_ret!AB355)/asset_ret!AB355</f>
        <v>2.3731594342202298</v>
      </c>
      <c r="AB353">
        <f>100*(asset_ret!AC356-asset_ret!AC355)/asset_ret!AC355</f>
        <v>-2.4000164419880439</v>
      </c>
      <c r="AC353">
        <f>100*(asset_ret!AD356-asset_ret!AD355)/asset_ret!AD355</f>
        <v>0.67165042570784328</v>
      </c>
      <c r="AD353">
        <f>100*(asset_ret!AE356-asset_ret!AE355)/asset_ret!AE355</f>
        <v>1.0093167701863257</v>
      </c>
      <c r="AE353">
        <f>100*(asset_ret!AF356-asset_ret!AF355)/asset_ret!AF355</f>
        <v>1.2044894607172125</v>
      </c>
      <c r="AF353">
        <f>100*(asset_ret!AG356-asset_ret!AG355)/asset_ret!AG355</f>
        <v>-0.68185384363008328</v>
      </c>
      <c r="AG353">
        <f>100*(asset_ret!AH356-asset_ret!AH355)/asset_ret!AH355</f>
        <v>1.3605423628994546</v>
      </c>
      <c r="AH353">
        <f>100*(asset_ret!AI356-asset_ret!AI355)/asset_ret!AI355</f>
        <v>0.19953288499052957</v>
      </c>
      <c r="AI353">
        <f>100*(asset_ret!AJ356-asset_ret!AJ355)/asset_ret!AJ355</f>
        <v>2.6710893854748519</v>
      </c>
      <c r="AJ353">
        <f>100*(asset_ret!AK356-asset_ret!AK355)/asset_ret!AK355</f>
        <v>-0.97901200402673749</v>
      </c>
      <c r="AK353">
        <f>100*(asset_ret!AL356-asset_ret!AL355)/asset_ret!AL355</f>
        <v>2.7424094025465164</v>
      </c>
      <c r="AL353">
        <f>100*(asset_ret!AM356-asset_ret!AM355)/asset_ret!AM355</f>
        <v>-0.54554849424140683</v>
      </c>
      <c r="AM353">
        <f>100*(asset_ret!AN356-asset_ret!AN355)/asset_ret!AN355</f>
        <v>-1.3052316251203582</v>
      </c>
      <c r="AN353">
        <f>100*(asset_ret!AO356-asset_ret!AO355)/asset_ret!AO355</f>
        <v>0.4261270921721233</v>
      </c>
      <c r="AO353">
        <f>100*(asset_ret!AP356-asset_ret!AP355)/asset_ret!AP355</f>
        <v>0.34943217271933485</v>
      </c>
      <c r="AP353">
        <f>100*(asset_ret!AQ356-asset_ret!AQ355)/asset_ret!AQ355</f>
        <v>-0.65589738400039788</v>
      </c>
      <c r="AQ353">
        <f>100*(asset_ret!AR356-asset_ret!AR355)/asset_ret!AR355</f>
        <v>-0.81977456199545862</v>
      </c>
      <c r="AR353">
        <f>100*(asset_ret!AS356-asset_ret!AS355)/asset_ret!AS355</f>
        <v>1.0448561166591734</v>
      </c>
      <c r="AS353">
        <f>100*(asset_ret!AT356-asset_ret!AT355)/asset_ret!AT355</f>
        <v>2.4447285351622887</v>
      </c>
      <c r="AT353">
        <f>100*(asset_ret!AU356-asset_ret!AU355)/asset_ret!AU355</f>
        <v>-0.51569846807220288</v>
      </c>
      <c r="AU353">
        <f>100*(asset_ret!AV356-asset_ret!AV355)/asset_ret!AV355</f>
        <v>-1.410460561443627</v>
      </c>
      <c r="AV353">
        <f>100*(asset_ret!AW356-asset_ret!AW355)/asset_ret!AW355</f>
        <v>0.6709519057570007</v>
      </c>
      <c r="AW353">
        <f>100*(asset_ret!AX356-asset_ret!AX355)/asset_ret!AX355</f>
        <v>0.74046592432046421</v>
      </c>
      <c r="AX353">
        <f>100*(asset_ret!AY356-asset_ret!AY355)/asset_ret!AY355</f>
        <v>2.5303476426472193</v>
      </c>
      <c r="AY353">
        <f>100*(asset_ret!AZ356-asset_ret!AZ355)/asset_ret!AZ355</f>
        <v>-1.5376767679230028</v>
      </c>
      <c r="AZ353">
        <f>100*(asset_ret!BA356-asset_ret!BA355)/asset_ret!BA355</f>
        <v>-0.64928064466837632</v>
      </c>
      <c r="BA353">
        <f>100*(asset_ret!BB356-asset_ret!BB355)/asset_ret!BB355</f>
        <v>-0.20394289598913076</v>
      </c>
      <c r="BB353">
        <f>100*(asset_ret!BC356-asset_ret!BC355)/asset_ret!BC355</f>
        <v>-1.3351888667992018</v>
      </c>
      <c r="BC353">
        <f>100*(asset_ret!BD356-asset_ret!BD355)/asset_ret!BD355</f>
        <v>2.0651653589193821</v>
      </c>
      <c r="BD353">
        <f>100*(asset_ret!BE356-asset_ret!BE355)/asset_ret!BE355</f>
        <v>0.9012884327823254</v>
      </c>
      <c r="BE353">
        <f>100*(asset_ret!BF356-asset_ret!BF355)/asset_ret!BF355</f>
        <v>1.3264083586228812</v>
      </c>
      <c r="BF353">
        <f>100*(asset_ret!BG356-asset_ret!BG355)/asset_ret!BG355</f>
        <v>-1.1264647931141831</v>
      </c>
      <c r="BG353">
        <f>100*(asset_ret!BH356-asset_ret!BH355)/asset_ret!BH355</f>
        <v>1.1699729664907887</v>
      </c>
      <c r="BH353">
        <f>100*(asset_ret!BI356-asset_ret!BI355)/asset_ret!BI355</f>
        <v>2.4678651818505033</v>
      </c>
      <c r="BI353">
        <f>100*(asset_ret!BJ356-asset_ret!BJ355)/asset_ret!BJ355</f>
        <v>-1.177737210499082</v>
      </c>
      <c r="BJ353">
        <f>100*(asset_ret!BK356-asset_ret!BK355)/asset_ret!BK355</f>
        <v>1.6925005698655273</v>
      </c>
      <c r="BK353">
        <f>100*(asset_ret!BL356-asset_ret!BL355)/asset_ret!BL355</f>
        <v>-1.876171167019945</v>
      </c>
      <c r="BL353">
        <f>100*(asset_ret!BM356-asset_ret!BM355)/asset_ret!BM355</f>
        <v>-1.4918209814822181</v>
      </c>
      <c r="BM353">
        <f>100*(asset_ret!BN356-asset_ret!BN355)/asset_ret!BN355</f>
        <v>0.8790288823775646</v>
      </c>
      <c r="BN353">
        <f>100*(asset_ret!BO356-asset_ret!BO355)/asset_ret!BO355</f>
        <v>-0.9931438331096657</v>
      </c>
      <c r="BO353">
        <f>100*(asset_ret!BP356-asset_ret!BP355)/asset_ret!BP355</f>
        <v>0.29769835550479729</v>
      </c>
      <c r="BP353">
        <f>100*(asset_ret!BQ356-asset_ret!BQ355)/asset_ret!BQ355</f>
        <v>-2.9531625587399652</v>
      </c>
      <c r="BQ353">
        <f>100*(asset_ret!BR356-asset_ret!BR355)/asset_ret!BR355</f>
        <v>0.86731420024477024</v>
      </c>
      <c r="BR353">
        <f>100*(asset_ret!BS356-asset_ret!BS355)/asset_ret!BS355</f>
        <v>0.84133263253018409</v>
      </c>
      <c r="BS353">
        <f>100*(asset_ret!BT356-asset_ret!BT355)/asset_ret!BT355</f>
        <v>-2.2142824726360595</v>
      </c>
      <c r="BT353">
        <f>100*(asset_ret!BU356-asset_ret!BU355)/asset_ret!BU355</f>
        <v>2.3535661005121753</v>
      </c>
      <c r="BU353">
        <f>100*(asset_ret!BV356-asset_ret!BV355)/asset_ret!BV355</f>
        <v>4.4335145994250329</v>
      </c>
      <c r="BV353">
        <f>100*(asset_ret!BW356-asset_ret!BW355)/asset_ret!BW355</f>
        <v>-1.3387935107891029</v>
      </c>
      <c r="BW353">
        <f>100*(asset_ret!BX356-asset_ret!BX355)/asset_ret!BX355</f>
        <v>-1.7512623184372258</v>
      </c>
      <c r="BX353">
        <f>100*(asset_ret!BY356-asset_ret!BY355)/asset_ret!BY355</f>
        <v>1.6362610494639787</v>
      </c>
      <c r="BY353">
        <f>100*(asset_ret!BZ356-asset_ret!BZ355)/asset_ret!BZ355</f>
        <v>-0.47378971370967504</v>
      </c>
      <c r="BZ353">
        <f>100*(asset_ret!CA356-asset_ret!CA355)/asset_ret!CA355</f>
        <v>-0.30442065001906898</v>
      </c>
      <c r="CA353">
        <f>100*(asset_ret!CB356-asset_ret!CB355)/asset_ret!CB355</f>
        <v>-1.6220455535249818</v>
      </c>
      <c r="CB353">
        <f>100*(asset_ret!CC356-asset_ret!CC355)/asset_ret!CC355</f>
        <v>1.1066123446936336</v>
      </c>
      <c r="CC353">
        <f>100*(asset_ret!CD356-asset_ret!CD355)/asset_ret!CD355</f>
        <v>-1.6253402581787157</v>
      </c>
      <c r="CD353">
        <f>100*(asset_ret!CE356-asset_ret!CE355)/asset_ret!CE355</f>
        <v>-0.5641553107878281</v>
      </c>
      <c r="CE353">
        <f>100*(asset_ret!CF356-asset_ret!CF355)/asset_ret!CF355</f>
        <v>3.2918153127018811E-2</v>
      </c>
      <c r="CF353">
        <f>100*(asset_ret!CG356-asset_ret!CG355)/asset_ret!CG355</f>
        <v>0.52015380566546221</v>
      </c>
      <c r="CG353">
        <f>100*(asset_ret!CH356-asset_ret!CH355)/asset_ret!CH355</f>
        <v>1.4321524547056954</v>
      </c>
      <c r="CH353">
        <f>100*(asset_ret!CI356-asset_ret!CI355)/asset_ret!CI355</f>
        <v>2.1900664841611204</v>
      </c>
      <c r="CI353">
        <f>100*(asset_ret!CJ356-asset_ret!CJ355)/asset_ret!CJ355</f>
        <v>0.81594294799646205</v>
      </c>
      <c r="CJ353">
        <f>100*(asset_ret!CK356-asset_ret!CK355)/asset_ret!CK355</f>
        <v>1.8215564099164669</v>
      </c>
      <c r="CK353">
        <f>100*(asset_ret!CL356-asset_ret!CL355)/asset_ret!CL355</f>
        <v>-1.3304887705335513</v>
      </c>
      <c r="CL353">
        <f>100*(asset_ret!CM356-asset_ret!CM355)/asset_ret!CM355</f>
        <v>1.1847121599305601</v>
      </c>
      <c r="CM353">
        <f>100*(asset_ret!CN356-asset_ret!CN355)/asset_ret!CN355</f>
        <v>-0.61186264308012439</v>
      </c>
      <c r="CN353">
        <f>100*(asset_ret!CO356-asset_ret!CO355)/asset_ret!CO355</f>
        <v>2.0175460008885389</v>
      </c>
      <c r="CO353">
        <f>100*(asset_ret!CP356-asset_ret!CP355)/asset_ret!CP355</f>
        <v>-0.65418338534700549</v>
      </c>
      <c r="CP353">
        <f>100*(asset_ret!CQ356-asset_ret!CQ355)/asset_ret!CQ355</f>
        <v>0.12514192711537897</v>
      </c>
      <c r="CQ353">
        <f>100*(asset_ret!CR356-asset_ret!CR355)/asset_ret!CR355</f>
        <v>-0.63589540412045087</v>
      </c>
      <c r="CR353">
        <f>100*(asset_ret!CS356-asset_ret!CS355)/asset_ret!CS355</f>
        <v>-1.0873762728399798</v>
      </c>
      <c r="CS353">
        <f>100*(asset_ret!CT356-asset_ret!CT355)/asset_ret!CT355</f>
        <v>3.4575078785976721</v>
      </c>
      <c r="CT353">
        <f>100*(asset_ret!CU356-asset_ret!CU355)/asset_ret!CU355</f>
        <v>-8.6451682739234939E-2</v>
      </c>
      <c r="CU353">
        <f>100*(asset_ret!CV356-asset_ret!CV355)/asset_ret!CV355</f>
        <v>6.0892847850394179E-2</v>
      </c>
    </row>
    <row r="354" spans="1:99" x14ac:dyDescent="0.3">
      <c r="A354">
        <f>100*(asset_ret!B357-asset_ret!B356)/asset_ret!B356</f>
        <v>-0.46920628670799291</v>
      </c>
      <c r="B354">
        <f>100*(asset_ret!C357-asset_ret!C356)/asset_ret!C356</f>
        <v>7.5375621848887867E-2</v>
      </c>
      <c r="C354">
        <f>100*(asset_ret!D357-asset_ret!D356)/asset_ret!D356</f>
        <v>-0.85263719888759093</v>
      </c>
      <c r="D354">
        <f>100*(asset_ret!E357-asset_ret!E356)/asset_ret!E356</f>
        <v>0.14992406290074498</v>
      </c>
      <c r="E354">
        <f>100*(asset_ret!F357-asset_ret!F356)/asset_ret!F356</f>
        <v>1.6466928816325621</v>
      </c>
      <c r="F354">
        <f>100*(asset_ret!G357-asset_ret!G356)/asset_ret!G356</f>
        <v>-1.9653266834926848</v>
      </c>
      <c r="G354">
        <f>100*(asset_ret!H357-asset_ret!H356)/asset_ret!H356</f>
        <v>0.91617440225035618</v>
      </c>
      <c r="H354">
        <f>100*(asset_ret!I357-asset_ret!I356)/asset_ret!I356</f>
        <v>0.42863437888075218</v>
      </c>
      <c r="I354">
        <f>100*(asset_ret!J357-asset_ret!J356)/asset_ret!J356</f>
        <v>1.4933810712771411</v>
      </c>
      <c r="J354">
        <f>100*(asset_ret!K357-asset_ret!K356)/asset_ret!K356</f>
        <v>0.36089149013324434</v>
      </c>
      <c r="K354">
        <f>100*(asset_ret!L357-asset_ret!L356)/asset_ret!L356</f>
        <v>0</v>
      </c>
      <c r="L354">
        <f>100*(asset_ret!M357-asset_ret!M356)/asset_ret!M356</f>
        <v>-0.1829540383757236</v>
      </c>
      <c r="M354">
        <f>100*(asset_ret!N357-asset_ret!N356)/asset_ret!N356</f>
        <v>-0.16222168661483147</v>
      </c>
      <c r="N354">
        <f>100*(asset_ret!O357-asset_ret!O356)/asset_ret!O356</f>
        <v>2.4880159057784774</v>
      </c>
      <c r="O354">
        <f>100*(asset_ret!P357-asset_ret!P356)/asset_ret!P356</f>
        <v>3.2380990653625941</v>
      </c>
      <c r="P354">
        <f>100*(asset_ret!Q357-asset_ret!Q356)/asset_ret!Q356</f>
        <v>1.2309305631915546</v>
      </c>
      <c r="Q354">
        <f>100*(asset_ret!R357-asset_ret!R356)/asset_ret!R356</f>
        <v>-0.91479812090376789</v>
      </c>
      <c r="R354">
        <f>100*(asset_ret!S357-asset_ret!S356)/asset_ret!S356</f>
        <v>2.3164345076695616</v>
      </c>
      <c r="S354">
        <f>100*(asset_ret!T357-asset_ret!T356)/asset_ret!T356</f>
        <v>-0.36493305762446626</v>
      </c>
      <c r="T354">
        <f>100*(asset_ret!U357-asset_ret!U356)/asset_ret!U356</f>
        <v>1.999495838065255</v>
      </c>
      <c r="U354">
        <f>100*(asset_ret!V357-asset_ret!V356)/asset_ret!V356</f>
        <v>3.5977223514315422</v>
      </c>
      <c r="V354">
        <f>100*(asset_ret!W357-asset_ret!W356)/asset_ret!W356</f>
        <v>-0.91299111770043329</v>
      </c>
      <c r="W354">
        <f>100*(asset_ret!X357-asset_ret!X356)/asset_ret!X356</f>
        <v>0.82553659878920371</v>
      </c>
      <c r="X354">
        <f>100*(asset_ret!Y357-asset_ret!Y356)/asset_ret!Y356</f>
        <v>-0.22863675335809744</v>
      </c>
      <c r="Y354">
        <f>100*(asset_ret!Z357-asset_ret!Z356)/asset_ret!Z356</f>
        <v>0.12219129726427726</v>
      </c>
      <c r="Z354">
        <f>100*(asset_ret!AA357-asset_ret!AA356)/asset_ret!AA356</f>
        <v>1.0569300984866741</v>
      </c>
      <c r="AA354">
        <f>100*(asset_ret!AB357-asset_ret!AB356)/asset_ret!AB356</f>
        <v>0.6351429010821793</v>
      </c>
      <c r="AB354">
        <f>100*(asset_ret!AC357-asset_ret!AC356)/asset_ret!AC356</f>
        <v>0.44712893387476305</v>
      </c>
      <c r="AC354">
        <f>100*(asset_ret!AD357-asset_ret!AD356)/asset_ret!AD356</f>
        <v>0.31498991303438334</v>
      </c>
      <c r="AD354">
        <f>100*(asset_ret!AE357-asset_ret!AE356)/asset_ret!AE356</f>
        <v>-0.14328037431996637</v>
      </c>
      <c r="AE354">
        <f>100*(asset_ret!AF357-asset_ret!AF356)/asset_ret!AF356</f>
        <v>-8.6556667568296775E-2</v>
      </c>
      <c r="AF354">
        <f>100*(asset_ret!AG357-asset_ret!AG356)/asset_ret!AG356</f>
        <v>0.65206463195690678</v>
      </c>
      <c r="AG354">
        <f>100*(asset_ret!AH357-asset_ret!AH356)/asset_ret!AH356</f>
        <v>-0.14915717454079883</v>
      </c>
      <c r="AH354">
        <f>100*(asset_ret!AI357-asset_ret!AI356)/asset_ret!AI356</f>
        <v>0.75126635686556886</v>
      </c>
      <c r="AI354">
        <f>100*(asset_ret!AJ357-asset_ret!AJ356)/asset_ret!AJ356</f>
        <v>-0.58153375276312858</v>
      </c>
      <c r="AJ354">
        <f>100*(asset_ret!AK357-asset_ret!AK356)/asset_ret!AK356</f>
        <v>0.66385302075401975</v>
      </c>
      <c r="AK354">
        <f>100*(asset_ret!AL357-asset_ret!AL356)/asset_ret!AL356</f>
        <v>0.23832221163012732</v>
      </c>
      <c r="AL354">
        <f>100*(asset_ret!AM357-asset_ret!AM356)/asset_ret!AM356</f>
        <v>1.6877986127746769</v>
      </c>
      <c r="AM354">
        <f>100*(asset_ret!AN357-asset_ret!AN356)/asset_ret!AN356</f>
        <v>-4.6287262872628681</v>
      </c>
      <c r="AN354">
        <f>100*(asset_ret!AO357-asset_ret!AO356)/asset_ret!AO356</f>
        <v>2.1234517464856846</v>
      </c>
      <c r="AO354">
        <f>100*(asset_ret!AP357-asset_ret!AP356)/asset_ret!AP356</f>
        <v>-0.41205488537910101</v>
      </c>
      <c r="AP354">
        <f>100*(asset_ret!AQ357-asset_ret!AQ356)/asset_ret!AQ356</f>
        <v>-0.55008372223319346</v>
      </c>
      <c r="AQ354">
        <f>100*(asset_ret!AR357-asset_ret!AR356)/asset_ret!AR356</f>
        <v>2.3082932237986102</v>
      </c>
      <c r="AR354">
        <f>100*(asset_ret!AS357-asset_ret!AS356)/asset_ret!AS356</f>
        <v>-1.6315580891991579</v>
      </c>
      <c r="AS354">
        <f>100*(asset_ret!AT357-asset_ret!AT356)/asset_ret!AT356</f>
        <v>3.9262536175313225</v>
      </c>
      <c r="AT354">
        <f>100*(asset_ret!AU357-asset_ret!AU356)/asset_ret!AU356</f>
        <v>10.260710474157653</v>
      </c>
      <c r="AU354">
        <f>100*(asset_ret!AV357-asset_ret!AV356)/asset_ret!AV356</f>
        <v>-0.16247459836662095</v>
      </c>
      <c r="AV354">
        <f>100*(asset_ret!AW357-asset_ret!AW356)/asset_ret!AW356</f>
        <v>1.1279782249822343</v>
      </c>
      <c r="AW354">
        <f>100*(asset_ret!AX357-asset_ret!AX356)/asset_ret!AX356</f>
        <v>-0.44916739702015135</v>
      </c>
      <c r="AX354">
        <f>100*(asset_ret!AY357-asset_ret!AY356)/asset_ret!AY356</f>
        <v>-0.88843895414763885</v>
      </c>
      <c r="AY354">
        <f>100*(asset_ret!AZ357-asset_ret!AZ356)/asset_ret!AZ356</f>
        <v>1.3412180208105655</v>
      </c>
      <c r="AZ354">
        <f>100*(asset_ret!BA357-asset_ret!BA356)/asset_ret!BA356</f>
        <v>0.30156832513519699</v>
      </c>
      <c r="BA354">
        <f>100*(asset_ret!BB357-asset_ret!BB356)/asset_ret!BB356</f>
        <v>1.7029972752043596</v>
      </c>
      <c r="BB354">
        <f>100*(asset_ret!BC357-asset_ret!BC356)/asset_ret!BC356</f>
        <v>-0.27061118230691078</v>
      </c>
      <c r="BC354">
        <f>100*(asset_ret!BD357-asset_ret!BD356)/asset_ret!BD356</f>
        <v>-0.22889828045902055</v>
      </c>
      <c r="BD354">
        <f>100*(asset_ret!BE357-asset_ret!BE356)/asset_ret!BE356</f>
        <v>-2.6147506039505459</v>
      </c>
      <c r="BE354">
        <f>100*(asset_ret!BF357-asset_ret!BF356)/asset_ret!BF356</f>
        <v>1.0299501830622324</v>
      </c>
      <c r="BF354">
        <f>100*(asset_ret!BG357-asset_ret!BG356)/asset_ret!BG356</f>
        <v>-8.7840052441816988E-2</v>
      </c>
      <c r="BG354">
        <f>100*(asset_ret!BH357-asset_ret!BH356)/asset_ret!BH356</f>
        <v>1.2528064689730107</v>
      </c>
      <c r="BH354">
        <f>100*(asset_ret!BI357-asset_ret!BI356)/asset_ret!BI356</f>
        <v>-1.2443185513299486</v>
      </c>
      <c r="BI354">
        <f>100*(asset_ret!BJ357-asset_ret!BJ356)/asset_ret!BJ356</f>
        <v>-1.6251580563583794</v>
      </c>
      <c r="BJ354">
        <f>100*(asset_ret!BK357-asset_ret!BK356)/asset_ret!BK356</f>
        <v>-0.47632390025218418</v>
      </c>
      <c r="BK354">
        <f>100*(asset_ret!BL357-asset_ret!BL356)/asset_ret!BL356</f>
        <v>0.22949620017375277</v>
      </c>
      <c r="BL354">
        <f>100*(asset_ret!BM357-asset_ret!BM356)/asset_ret!BM356</f>
        <v>-5.6841250507517163E-2</v>
      </c>
      <c r="BM354">
        <f>100*(asset_ret!BN357-asset_ret!BN356)/asset_ret!BN356</f>
        <v>6.0354583176147926E-2</v>
      </c>
      <c r="BN354">
        <f>100*(asset_ret!BO357-asset_ret!BO356)/asset_ret!BO356</f>
        <v>0.69781723871776113</v>
      </c>
      <c r="BO354">
        <f>100*(asset_ret!BP357-asset_ret!BP356)/asset_ret!BP356</f>
        <v>-0.35081781442928756</v>
      </c>
      <c r="BP354">
        <f>100*(asset_ret!BQ357-asset_ret!BQ356)/asset_ret!BQ356</f>
        <v>0.32822028014061094</v>
      </c>
      <c r="BQ354">
        <f>100*(asset_ret!BR357-asset_ret!BR356)/asset_ret!BR356</f>
        <v>1.5477417762321972</v>
      </c>
      <c r="BR354">
        <f>100*(asset_ret!BS357-asset_ret!BS356)/asset_ret!BS356</f>
        <v>0.49296173900002305</v>
      </c>
      <c r="BS354">
        <f>100*(asset_ret!BT357-asset_ret!BT356)/asset_ret!BT356</f>
        <v>-0.27508923523504863</v>
      </c>
      <c r="BT354">
        <f>100*(asset_ret!BU357-asset_ret!BU356)/asset_ret!BU356</f>
        <v>-0.47246243000768456</v>
      </c>
      <c r="BU354">
        <f>100*(asset_ret!BV357-asset_ret!BV356)/asset_ret!BV356</f>
        <v>24.705648237206066</v>
      </c>
      <c r="BV354">
        <f>100*(asset_ret!BW357-asset_ret!BW356)/asset_ret!BW356</f>
        <v>2.6740102171136608</v>
      </c>
      <c r="BW354">
        <f>100*(asset_ret!BX357-asset_ret!BX356)/asset_ret!BX356</f>
        <v>2.369512916173103</v>
      </c>
      <c r="BX354">
        <f>100*(asset_ret!BY357-asset_ret!BY356)/asset_ret!BY356</f>
        <v>-2.4148778682457435</v>
      </c>
      <c r="BY354">
        <f>100*(asset_ret!BZ357-asset_ret!BZ356)/asset_ret!BZ356</f>
        <v>0.7840867021254222</v>
      </c>
      <c r="BZ354">
        <f>100*(asset_ret!CA357-asset_ret!CA356)/asset_ret!CA356</f>
        <v>0.12730529818186798</v>
      </c>
      <c r="CA354">
        <f>100*(asset_ret!CB357-asset_ret!CB356)/asset_ret!CB356</f>
        <v>0</v>
      </c>
      <c r="CB354">
        <f>100*(asset_ret!CC357-asset_ret!CC356)/asset_ret!CC356</f>
        <v>0.49753654955054749</v>
      </c>
      <c r="CC354">
        <f>100*(asset_ret!CD357-asset_ret!CD356)/asset_ret!CD356</f>
        <v>-0.44481428837946874</v>
      </c>
      <c r="CD354">
        <f>100*(asset_ret!CE357-asset_ret!CE356)/asset_ret!CE356</f>
        <v>0.81061367423692432</v>
      </c>
      <c r="CE354">
        <f>100*(asset_ret!CF357-asset_ret!CF356)/asset_ret!CF356</f>
        <v>9.8721961934456842E-2</v>
      </c>
      <c r="CF354">
        <f>100*(asset_ret!CG357-asset_ret!CG356)/asset_ret!CG356</f>
        <v>-3.3311600569407682</v>
      </c>
      <c r="CG354">
        <f>100*(asset_ret!CH357-asset_ret!CH356)/asset_ret!CH356</f>
        <v>0.74122661766748876</v>
      </c>
      <c r="CH354">
        <f>100*(asset_ret!CI357-asset_ret!CI356)/asset_ret!CI356</f>
        <v>-2.6482969766551845</v>
      </c>
      <c r="CI354">
        <f>100*(asset_ret!CJ357-asset_ret!CJ356)/asset_ret!CJ356</f>
        <v>-0.10341826339060867</v>
      </c>
      <c r="CJ354">
        <f>100*(asset_ret!CK357-asset_ret!CK356)/asset_ret!CK356</f>
        <v>0.57102680663954875</v>
      </c>
      <c r="CK354">
        <f>100*(asset_ret!CL357-asset_ret!CL356)/asset_ret!CL356</f>
        <v>-0.24893296189332778</v>
      </c>
      <c r="CL354">
        <f>100*(asset_ret!CM357-asset_ret!CM356)/asset_ret!CM356</f>
        <v>1.6764388035942901</v>
      </c>
      <c r="CM354">
        <f>100*(asset_ret!CN357-asset_ret!CN356)/asset_ret!CN356</f>
        <v>0.65332104866404317</v>
      </c>
      <c r="CN354">
        <f>100*(asset_ret!CO357-asset_ret!CO356)/asset_ret!CO356</f>
        <v>4.2562029348371109</v>
      </c>
      <c r="CO354">
        <f>100*(asset_ret!CP357-asset_ret!CP356)/asset_ret!CP356</f>
        <v>1.4580507346319715</v>
      </c>
      <c r="CP354">
        <f>100*(asset_ret!CQ357-asset_ret!CQ356)/asset_ret!CQ356</f>
        <v>0.27083539176590193</v>
      </c>
      <c r="CQ354">
        <f>100*(asset_ret!CR357-asset_ret!CR356)/asset_ret!CR356</f>
        <v>2.2395449138406565</v>
      </c>
      <c r="CR354">
        <f>100*(asset_ret!CS357-asset_ret!CS356)/asset_ret!CS356</f>
        <v>1.8873546212961865</v>
      </c>
      <c r="CS354">
        <f>100*(asset_ret!CT357-asset_ret!CT356)/asset_ret!CT356</f>
        <v>2.2172082734115781</v>
      </c>
      <c r="CT354">
        <f>100*(asset_ret!CU357-asset_ret!CU356)/asset_ret!CU356</f>
        <v>1.7315695923968872</v>
      </c>
      <c r="CU354">
        <f>100*(asset_ret!CV357-asset_ret!CV356)/asset_ret!CV356</f>
        <v>2.0085284305440716</v>
      </c>
    </row>
    <row r="355" spans="1:99" x14ac:dyDescent="0.3">
      <c r="A355">
        <f>100*(asset_ret!B358-asset_ret!B357)/asset_ret!B357</f>
        <v>1.3203006527329053</v>
      </c>
      <c r="B355">
        <f>100*(asset_ret!C358-asset_ret!C357)/asset_ret!C357</f>
        <v>0.94023030830515009</v>
      </c>
      <c r="C355">
        <f>100*(asset_ret!D358-asset_ret!D357)/asset_ret!D357</f>
        <v>3.5355199601359883</v>
      </c>
      <c r="D355">
        <f>100*(asset_ret!E358-asset_ret!E357)/asset_ret!E357</f>
        <v>1.2475165616644994</v>
      </c>
      <c r="E355">
        <f>100*(asset_ret!F358-asset_ret!F357)/asset_ret!F357</f>
        <v>-1.68747336345454</v>
      </c>
      <c r="F355">
        <f>100*(asset_ret!G358-asset_ret!G357)/asset_ret!G357</f>
        <v>0.68582960298985773</v>
      </c>
      <c r="G355">
        <f>100*(asset_ret!H358-asset_ret!H357)/asset_ret!H357</f>
        <v>0.63301900729463212</v>
      </c>
      <c r="H355">
        <f>100*(asset_ret!I358-asset_ret!I357)/asset_ret!I357</f>
        <v>1.5357000398883103</v>
      </c>
      <c r="I355">
        <f>100*(asset_ret!J358-asset_ret!J357)/asset_ret!J357</f>
        <v>2.450798366134423</v>
      </c>
      <c r="J355">
        <f>100*(asset_ret!K358-asset_ret!K357)/asset_ret!K357</f>
        <v>0.19037707436816959</v>
      </c>
      <c r="K355">
        <f>100*(asset_ret!L358-asset_ret!L357)/asset_ret!L357</f>
        <v>0.1014655429357825</v>
      </c>
      <c r="L355">
        <f>100*(asset_ret!M358-asset_ret!M357)/asset_ret!M357</f>
        <v>-0.62139568152353097</v>
      </c>
      <c r="M355">
        <f>100*(asset_ret!N358-asset_ret!N357)/asset_ret!N357</f>
        <v>1.1366741114990149</v>
      </c>
      <c r="N355">
        <f>100*(asset_ret!O358-asset_ret!O357)/asset_ret!O357</f>
        <v>0.16803360946194756</v>
      </c>
      <c r="O355">
        <f>100*(asset_ret!P358-asset_ret!P357)/asset_ret!P357</f>
        <v>0.11068480724087515</v>
      </c>
      <c r="P355">
        <f>100*(asset_ret!Q358-asset_ret!Q357)/asset_ret!Q357</f>
        <v>-1.326493981920408</v>
      </c>
      <c r="Q355">
        <f>100*(asset_ret!R358-asset_ret!R357)/asset_ret!R357</f>
        <v>1.2268288348008187</v>
      </c>
      <c r="R355">
        <f>100*(asset_ret!S358-asset_ret!S357)/asset_ret!S357</f>
        <v>0.5659976617675978</v>
      </c>
      <c r="S355">
        <f>100*(asset_ret!T358-asset_ret!T357)/asset_ret!T357</f>
        <v>-0.73259114128250691</v>
      </c>
      <c r="T355">
        <f>100*(asset_ret!U358-asset_ret!U357)/asset_ret!U357</f>
        <v>3.0765036650522042</v>
      </c>
      <c r="U355">
        <f>100*(asset_ret!V358-asset_ret!V357)/asset_ret!V357</f>
        <v>0.51557564872732409</v>
      </c>
      <c r="V355">
        <f>100*(asset_ret!W358-asset_ret!W357)/asset_ret!W357</f>
        <v>-0.64104814676368049</v>
      </c>
      <c r="W355">
        <f>100*(asset_ret!X358-asset_ret!X357)/asset_ret!X357</f>
        <v>0.97646773410966381</v>
      </c>
      <c r="X355">
        <f>100*(asset_ret!Y358-asset_ret!Y357)/asset_ret!Y357</f>
        <v>-0.27928960183329615</v>
      </c>
      <c r="Y355">
        <f>100*(asset_ret!Z358-asset_ret!Z357)/asset_ret!Z357</f>
        <v>3.4217009062761283</v>
      </c>
      <c r="Z355">
        <f>100*(asset_ret!AA358-asset_ret!AA357)/asset_ret!AA357</f>
        <v>-0.62197924094763546</v>
      </c>
      <c r="AA355">
        <f>100*(asset_ret!AB358-asset_ret!AB357)/asset_ret!AB357</f>
        <v>-0.34713592752290851</v>
      </c>
      <c r="AB355">
        <f>100*(asset_ret!AC358-asset_ret!AC357)/asset_ret!AC357</f>
        <v>0.18553264640831665</v>
      </c>
      <c r="AC355">
        <f>100*(asset_ret!AD358-asset_ret!AD357)/asset_ret!AD357</f>
        <v>-0.27711435927434225</v>
      </c>
      <c r="AD355">
        <f>100*(asset_ret!AE358-asset_ret!AE357)/asset_ret!AE357</f>
        <v>3.8576798618947534</v>
      </c>
      <c r="AE355">
        <f>100*(asset_ret!AF358-asset_ret!AF357)/asset_ret!AF357</f>
        <v>1.0504087931127823</v>
      </c>
      <c r="AF355">
        <f>100*(asset_ret!AG358-asset_ret!AG357)/asset_ret!AG357</f>
        <v>1.090198204883075</v>
      </c>
      <c r="AG355">
        <f>100*(asset_ret!AH358-asset_ret!AH357)/asset_ret!AH357</f>
        <v>0.17420930080109337</v>
      </c>
      <c r="AH355">
        <f>100*(asset_ret!AI358-asset_ret!AI357)/asset_ret!AI357</f>
        <v>1.8023322932977675</v>
      </c>
      <c r="AI355">
        <f>100*(asset_ret!AJ358-asset_ret!AJ357)/asset_ret!AJ357</f>
        <v>2.8494219059998573</v>
      </c>
      <c r="AJ355">
        <f>100*(asset_ret!AK358-asset_ret!AK357)/asset_ret!AK357</f>
        <v>1.5293866761088095</v>
      </c>
      <c r="AK355">
        <f>100*(asset_ret!AL358-asset_ret!AL357)/asset_ret!AL357</f>
        <v>1.8782691393247719</v>
      </c>
      <c r="AL355">
        <f>100*(asset_ret!AM358-asset_ret!AM357)/asset_ret!AM357</f>
        <v>1.5767188134265309</v>
      </c>
      <c r="AM355">
        <f>100*(asset_ret!AN358-asset_ret!AN357)/asset_ret!AN357</f>
        <v>1.6843316662877952</v>
      </c>
      <c r="AN355">
        <f>100*(asset_ret!AO358-asset_ret!AO357)/asset_ret!AO357</f>
        <v>1.8510942003291146</v>
      </c>
      <c r="AO355">
        <f>100*(asset_ret!AP358-asset_ret!AP357)/asset_ret!AP357</f>
        <v>-1.4960289049101738</v>
      </c>
      <c r="AP355">
        <f>100*(asset_ret!AQ358-asset_ret!AQ357)/asset_ret!AQ357</f>
        <v>-0.14724429108275477</v>
      </c>
      <c r="AQ355">
        <f>100*(asset_ret!AR358-asset_ret!AR357)/asset_ret!AR357</f>
        <v>-0.12069262789724108</v>
      </c>
      <c r="AR355">
        <f>100*(asset_ret!AS358-asset_ret!AS357)/asset_ret!AS357</f>
        <v>1.3549110878336854</v>
      </c>
      <c r="AS355">
        <f>100*(asset_ret!AT358-asset_ret!AT357)/asset_ret!AT357</f>
        <v>1.037050807332768</v>
      </c>
      <c r="AT355">
        <f>100*(asset_ret!AU358-asset_ret!AU357)/asset_ret!AU357</f>
        <v>-3.7195796460177153</v>
      </c>
      <c r="AU355">
        <f>100*(asset_ret!AV358-asset_ret!AV357)/asset_ret!AV357</f>
        <v>0.74888747005649814</v>
      </c>
      <c r="AV355">
        <f>100*(asset_ret!AW358-asset_ret!AW357)/asset_ret!AW357</f>
        <v>-0.53240896995026732</v>
      </c>
      <c r="AW355">
        <f>100*(asset_ret!AX358-asset_ret!AX357)/asset_ret!AX357</f>
        <v>-0.69727760714885045</v>
      </c>
      <c r="AX355">
        <f>100*(asset_ret!AY358-asset_ret!AY357)/asset_ret!AY357</f>
        <v>1.4276557470828612</v>
      </c>
      <c r="AY355">
        <f>100*(asset_ret!AZ358-asset_ret!AZ357)/asset_ret!AZ357</f>
        <v>2.1754851003792885</v>
      </c>
      <c r="AZ355">
        <f>100*(asset_ret!BA358-asset_ret!BA357)/asset_ret!BA357</f>
        <v>-0.57648762122656294</v>
      </c>
      <c r="BA355">
        <f>100*(asset_ret!BB358-asset_ret!BB357)/asset_ret!BB357</f>
        <v>-0.53583389149362559</v>
      </c>
      <c r="BB355">
        <f>100*(asset_ret!BC358-asset_ret!BC357)/asset_ret!BC357</f>
        <v>0.40691718810929645</v>
      </c>
      <c r="BC355">
        <f>100*(asset_ret!BD358-asset_ret!BD357)/asset_ret!BD357</f>
        <v>1.2631062603470491</v>
      </c>
      <c r="BD355">
        <f>100*(asset_ret!BE358-asset_ret!BE357)/asset_ret!BE357</f>
        <v>1.1277646911675736</v>
      </c>
      <c r="BE355">
        <f>100*(asset_ret!BF358-asset_ret!BF357)/asset_ret!BF357</f>
        <v>-0.70102063852286367</v>
      </c>
      <c r="BF355">
        <f>100*(asset_ret!BG358-asset_ret!BG357)/asset_ret!BG357</f>
        <v>-0.35068496745748656</v>
      </c>
      <c r="BG355">
        <f>100*(asset_ret!BH358-asset_ret!BH357)/asset_ret!BH357</f>
        <v>2.4429134483788397</v>
      </c>
      <c r="BH355">
        <f>100*(asset_ret!BI358-asset_ret!BI357)/asset_ret!BI357</f>
        <v>-3.1712117775322604</v>
      </c>
      <c r="BI355">
        <f>100*(asset_ret!BJ358-asset_ret!BJ357)/asset_ret!BJ357</f>
        <v>4.4787488595479514</v>
      </c>
      <c r="BJ355">
        <f>100*(asset_ret!BK358-asset_ret!BK357)/asset_ret!BK357</f>
        <v>3.3502252252252349</v>
      </c>
      <c r="BK355">
        <f>100*(asset_ret!BL358-asset_ret!BL357)/asset_ret!BL357</f>
        <v>-1.3354055030669616</v>
      </c>
      <c r="BL355">
        <f>100*(asset_ret!BM358-asset_ret!BM357)/asset_ret!BM357</f>
        <v>0.71498212544687167</v>
      </c>
      <c r="BM355">
        <f>100*(asset_ret!BN358-asset_ret!BN357)/asset_ret!BN357</f>
        <v>2.5522129231697348</v>
      </c>
      <c r="BN355">
        <f>100*(asset_ret!BO358-asset_ret!BO357)/asset_ret!BO357</f>
        <v>0.73625000978926258</v>
      </c>
      <c r="BO355">
        <f>100*(asset_ret!BP358-asset_ret!BP357)/asset_ret!BP357</f>
        <v>0.48744891494798903</v>
      </c>
      <c r="BP355">
        <f>100*(asset_ret!BQ358-asset_ret!BQ357)/asset_ret!BQ357</f>
        <v>0.68386132112539821</v>
      </c>
      <c r="BQ355">
        <f>100*(asset_ret!BR358-asset_ret!BR357)/asset_ret!BR357</f>
        <v>-0.5080506138162989</v>
      </c>
      <c r="BR355">
        <f>100*(asset_ret!BS358-asset_ret!BS357)/asset_ret!BS357</f>
        <v>2.0754605385878868</v>
      </c>
      <c r="BS355">
        <f>100*(asset_ret!BT358-asset_ret!BT357)/asset_ret!BT357</f>
        <v>2.6387490374933513</v>
      </c>
      <c r="BT355">
        <f>100*(asset_ret!BU358-asset_ret!BU357)/asset_ret!BU357</f>
        <v>1.2870375098920899</v>
      </c>
      <c r="BU355">
        <f>100*(asset_ret!BV358-asset_ret!BV357)/asset_ret!BV357</f>
        <v>14.255319148936175</v>
      </c>
      <c r="BV355">
        <f>100*(asset_ret!BW358-asset_ret!BW357)/asset_ret!BW357</f>
        <v>2.0912695327684037</v>
      </c>
      <c r="BW355">
        <f>100*(asset_ret!BX358-asset_ret!BX357)/asset_ret!BX357</f>
        <v>2.064437197480832</v>
      </c>
      <c r="BX355">
        <f>100*(asset_ret!BY358-asset_ret!BY357)/asset_ret!BY357</f>
        <v>2.3039726936569704</v>
      </c>
      <c r="BY355">
        <f>100*(asset_ret!BZ358-asset_ret!BZ357)/asset_ret!BZ357</f>
        <v>0.13892955158034409</v>
      </c>
      <c r="BZ355">
        <f>100*(asset_ret!CA358-asset_ret!CA357)/asset_ret!CA357</f>
        <v>1.8042519682168667</v>
      </c>
      <c r="CA355">
        <f>100*(asset_ret!CB358-asset_ret!CB357)/asset_ret!CB357</f>
        <v>0.17924831036745473</v>
      </c>
      <c r="CB355">
        <f>100*(asset_ret!CC358-asset_ret!CC357)/asset_ret!CC357</f>
        <v>1.3861358573226195</v>
      </c>
      <c r="CC355">
        <f>100*(asset_ret!CD358-asset_ret!CD357)/asset_ret!CD357</f>
        <v>0.4468017262987718</v>
      </c>
      <c r="CD355">
        <f>100*(asset_ret!CE358-asset_ret!CE357)/asset_ret!CE357</f>
        <v>-0.44232546187197397</v>
      </c>
      <c r="CE355">
        <f>100*(asset_ret!CF358-asset_ret!CF357)/asset_ret!CF357</f>
        <v>0.29571969245563517</v>
      </c>
      <c r="CF355">
        <f>100*(asset_ret!CG358-asset_ret!CG357)/asset_ret!CG357</f>
        <v>2.1077159324294206</v>
      </c>
      <c r="CG355">
        <f>100*(asset_ret!CH358-asset_ret!CH357)/asset_ret!CH357</f>
        <v>1.0862398822039478</v>
      </c>
      <c r="CH355">
        <f>100*(asset_ret!CI358-asset_ret!CI357)/asset_ret!CI357</f>
        <v>2.2014309301045771</v>
      </c>
      <c r="CI355">
        <f>100*(asset_ret!CJ358-asset_ret!CJ357)/asset_ret!CJ357</f>
        <v>1.3092583568950946</v>
      </c>
      <c r="CJ355">
        <f>100*(asset_ret!CK358-asset_ret!CK357)/asset_ret!CK357</f>
        <v>-1.8923687529822675</v>
      </c>
      <c r="CK355">
        <f>100*(asset_ret!CL358-asset_ret!CL357)/asset_ret!CL357</f>
        <v>1.4143111894562146</v>
      </c>
      <c r="CL355">
        <f>100*(asset_ret!CM358-asset_ret!CM357)/asset_ret!CM357</f>
        <v>-1.3871088013247277</v>
      </c>
      <c r="CM355">
        <f>100*(asset_ret!CN358-asset_ret!CN357)/asset_ret!CN357</f>
        <v>1.1026046434218215</v>
      </c>
      <c r="CN355">
        <f>100*(asset_ret!CO358-asset_ret!CO357)/asset_ret!CO357</f>
        <v>-0.86597056085662449</v>
      </c>
      <c r="CO355">
        <f>100*(asset_ret!CP358-asset_ret!CP357)/asset_ret!CP357</f>
        <v>1.8081134806381987</v>
      </c>
      <c r="CP355">
        <f>100*(asset_ret!CQ358-asset_ret!CQ357)/asset_ret!CQ357</f>
        <v>0.70642161911254298</v>
      </c>
      <c r="CQ355">
        <f>100*(asset_ret!CR358-asset_ret!CR357)/asset_ret!CR357</f>
        <v>-0.87164520595137263</v>
      </c>
      <c r="CR355">
        <f>100*(asset_ret!CS358-asset_ret!CS357)/asset_ret!CS357</f>
        <v>-5.4116373732387042E-2</v>
      </c>
      <c r="CS355">
        <f>100*(asset_ret!CT358-asset_ret!CT357)/asset_ret!CT357</f>
        <v>2.4205882807549006</v>
      </c>
      <c r="CT355">
        <f>100*(asset_ret!CU358-asset_ret!CU357)/asset_ret!CU357</f>
        <v>2.2553023674078321</v>
      </c>
      <c r="CU355">
        <f>100*(asset_ret!CV358-asset_ret!CV357)/asset_ret!CV357</f>
        <v>1.3325209991485187</v>
      </c>
    </row>
    <row r="356" spans="1:99" x14ac:dyDescent="0.3">
      <c r="A356">
        <f>100*(asset_ret!B359-asset_ret!B358)/asset_ret!B358</f>
        <v>0.55881826611787166</v>
      </c>
      <c r="B356">
        <f>100*(asset_ret!C359-asset_ret!C358)/asset_ret!C358</f>
        <v>0.3726718373675123</v>
      </c>
      <c r="C356">
        <f>100*(asset_ret!D359-asset_ret!D358)/asset_ret!D358</f>
        <v>-1.0456288522146859</v>
      </c>
      <c r="D356">
        <f>100*(asset_ret!E359-asset_ret!E358)/asset_ret!E358</f>
        <v>1.0349857710582824</v>
      </c>
      <c r="E356">
        <f>100*(asset_ret!F359-asset_ret!F358)/asset_ret!F358</f>
        <v>0.30894992687561346</v>
      </c>
      <c r="F356">
        <f>100*(asset_ret!G359-asset_ret!G358)/asset_ret!G358</f>
        <v>-1.8601616652066006</v>
      </c>
      <c r="G356">
        <f>100*(asset_ret!H359-asset_ret!H358)/asset_ret!H358</f>
        <v>0.5462180218708742</v>
      </c>
      <c r="H356">
        <f>100*(asset_ret!I359-asset_ret!I358)/asset_ret!I358</f>
        <v>1.1235513651541991</v>
      </c>
      <c r="I356">
        <f>100*(asset_ret!J359-asset_ret!J358)/asset_ret!J358</f>
        <v>0.76567596955418527</v>
      </c>
      <c r="J356">
        <f>100*(asset_ret!K359-asset_ret!K358)/asset_ret!K358</f>
        <v>-2.5548792960998061</v>
      </c>
      <c r="K356">
        <f>100*(asset_ret!L359-asset_ret!L358)/asset_ret!L358</f>
        <v>0.30440484260273981</v>
      </c>
      <c r="L356">
        <f>100*(asset_ret!M359-asset_ret!M358)/asset_ret!M358</f>
        <v>0.78722447143499774</v>
      </c>
      <c r="M356">
        <f>100*(asset_ret!N359-asset_ret!N358)/asset_ret!N358</f>
        <v>-1.6054475442312763</v>
      </c>
      <c r="N356">
        <f>100*(asset_ret!O359-asset_ret!O358)/asset_ret!O358</f>
        <v>-1.3422190004650301</v>
      </c>
      <c r="O356">
        <f>100*(asset_ret!P359-asset_ret!P358)/asset_ret!P358</f>
        <v>1.6218359111510934</v>
      </c>
      <c r="P356">
        <f>100*(asset_ret!Q359-asset_ret!Q358)/asset_ret!Q358</f>
        <v>-1.165178286644609</v>
      </c>
      <c r="Q356">
        <f>100*(asset_ret!R359-asset_ret!R358)/asset_ret!R358</f>
        <v>-1.1882334518086852</v>
      </c>
      <c r="R356">
        <f>100*(asset_ret!S359-asset_ret!S358)/asset_ret!S358</f>
        <v>-1.9585895719653976</v>
      </c>
      <c r="S356">
        <f>100*(asset_ret!T359-asset_ret!T358)/asset_ret!T358</f>
        <v>0.55347998966583867</v>
      </c>
      <c r="T356">
        <f>100*(asset_ret!U359-asset_ret!U358)/asset_ret!U358</f>
        <v>-1.5055639870874049</v>
      </c>
      <c r="U356">
        <f>100*(asset_ret!V359-asset_ret!V358)/asset_ret!V358</f>
        <v>0.98119252630119747</v>
      </c>
      <c r="V356">
        <f>100*(asset_ret!W359-asset_ret!W358)/asset_ret!W358</f>
        <v>1.5322082797238874</v>
      </c>
      <c r="W356">
        <f>100*(asset_ret!X359-asset_ret!X358)/asset_ret!X358</f>
        <v>-0.90495925681222866</v>
      </c>
      <c r="X356">
        <f>100*(asset_ret!Y359-asset_ret!Y358)/asset_ret!Y358</f>
        <v>0.22980251346498612</v>
      </c>
      <c r="Y356">
        <f>100*(asset_ret!Z359-asset_ret!Z358)/asset_ret!Z358</f>
        <v>-2.4715368982321193</v>
      </c>
      <c r="Z356">
        <f>100*(asset_ret!AA359-asset_ret!AA358)/asset_ret!AA358</f>
        <v>-3.1891568666527439E-2</v>
      </c>
      <c r="AA356">
        <f>100*(asset_ret!AB359-asset_ret!AB358)/asset_ret!AB358</f>
        <v>1.3299424294249964</v>
      </c>
      <c r="AB356">
        <f>100*(asset_ret!AC359-asset_ret!AC358)/asset_ret!AC358</f>
        <v>0</v>
      </c>
      <c r="AC356">
        <f>100*(asset_ret!AD359-asset_ret!AD358)/asset_ret!AD358</f>
        <v>-0.3334613002748954</v>
      </c>
      <c r="AD356">
        <f>100*(asset_ret!AE359-asset_ret!AE358)/asset_ret!AE358</f>
        <v>-2.3385837536787721</v>
      </c>
      <c r="AE356">
        <f>100*(asset_ret!AF359-asset_ret!AF358)/asset_ret!AF358</f>
        <v>1.3449070353105179</v>
      </c>
      <c r="AF356">
        <f>100*(asset_ret!AG359-asset_ret!AG358)/asset_ret!AG358</f>
        <v>1.6176615897124518</v>
      </c>
      <c r="AG356">
        <f>100*(asset_ret!AH359-asset_ret!AH358)/asset_ret!AH358</f>
        <v>-0.27331980927673266</v>
      </c>
      <c r="AH356">
        <f>100*(asset_ret!AI359-asset_ret!AI358)/asset_ret!AI358</f>
        <v>-0.38251861029906931</v>
      </c>
      <c r="AI356">
        <f>100*(asset_ret!AJ359-asset_ret!AJ358)/asset_ret!AJ358</f>
        <v>1.1407855788738506</v>
      </c>
      <c r="AJ356">
        <f>100*(asset_ret!AK359-asset_ret!AK358)/asset_ret!AK358</f>
        <v>-1.0917660066895964</v>
      </c>
      <c r="AK356">
        <f>100*(asset_ret!AL359-asset_ret!AL358)/asset_ret!AL358</f>
        <v>-0.98016336056009734</v>
      </c>
      <c r="AL356">
        <f>100*(asset_ret!AM359-asset_ret!AM358)/asset_ret!AM358</f>
        <v>0.73532198382574554</v>
      </c>
      <c r="AM356">
        <f>100*(asset_ret!AN359-asset_ret!AN358)/asset_ret!AN358</f>
        <v>0.12924499961575175</v>
      </c>
      <c r="AN356">
        <f>100*(asset_ret!AO359-asset_ret!AO358)/asset_ret!AO358</f>
        <v>-0.37045302387858636</v>
      </c>
      <c r="AO356">
        <f>100*(asset_ret!AP359-asset_ret!AP358)/asset_ret!AP358</f>
        <v>-0.38792775585060285</v>
      </c>
      <c r="AP356">
        <f>100*(asset_ret!AQ359-asset_ret!AQ358)/asset_ret!AQ358</f>
        <v>-1.0713392702583162</v>
      </c>
      <c r="AQ356">
        <f>100*(asset_ret!AR359-asset_ret!AR358)/asset_ret!AR358</f>
        <v>-1.4254007398273669</v>
      </c>
      <c r="AR356">
        <f>100*(asset_ret!AS359-asset_ret!AS358)/asset_ret!AS358</f>
        <v>-1.4291392753401553</v>
      </c>
      <c r="AS356">
        <f>100*(asset_ret!AT359-asset_ret!AT358)/asset_ret!AT358</f>
        <v>2.1994423948857964</v>
      </c>
      <c r="AT356">
        <f>100*(asset_ret!AU359-asset_ret!AU358)/asset_ret!AU358</f>
        <v>-1.6946718368519211</v>
      </c>
      <c r="AU356">
        <f>100*(asset_ret!AV359-asset_ret!AV358)/asset_ret!AV358</f>
        <v>0.19393049950207814</v>
      </c>
      <c r="AV356">
        <f>100*(asset_ret!AW359-asset_ret!AW358)/asset_ret!AW358</f>
        <v>-0.56058794348814389</v>
      </c>
      <c r="AW356">
        <f>100*(asset_ret!AX359-asset_ret!AX358)/asset_ret!AX358</f>
        <v>-0.28916195644168591</v>
      </c>
      <c r="AX356">
        <f>100*(asset_ret!AY359-asset_ret!AY358)/asset_ret!AY358</f>
        <v>-0.16376465727658943</v>
      </c>
      <c r="AY356">
        <f>100*(asset_ret!AZ359-asset_ret!AZ358)/asset_ret!AZ358</f>
        <v>-0.90489082191560344</v>
      </c>
      <c r="AZ356">
        <f>100*(asset_ret!BA359-asset_ret!BA358)/asset_ret!BA358</f>
        <v>0.45389128750138102</v>
      </c>
      <c r="BA356">
        <f>100*(asset_ret!BB359-asset_ret!BB358)/asset_ret!BB358</f>
        <v>-0.53872053872054315</v>
      </c>
      <c r="BB356">
        <f>100*(asset_ret!BC359-asset_ret!BC358)/asset_ret!BC358</f>
        <v>0.24790977050235349</v>
      </c>
      <c r="BC356">
        <f>100*(asset_ret!BD359-asset_ret!BD358)/asset_ret!BD358</f>
        <v>-1.3987284287011821</v>
      </c>
      <c r="BD356">
        <f>100*(asset_ret!BE359-asset_ret!BE358)/asset_ret!BE358</f>
        <v>1.931480870712402</v>
      </c>
      <c r="BE356">
        <f>100*(asset_ret!BF359-asset_ret!BF358)/asset_ret!BF358</f>
        <v>0.83400141193926591</v>
      </c>
      <c r="BF356">
        <f>100*(asset_ret!BG359-asset_ret!BG358)/asset_ret!BG358</f>
        <v>-0.57215658259893765</v>
      </c>
      <c r="BG356">
        <f>100*(asset_ret!BH359-asset_ret!BH358)/asset_ret!BH358</f>
        <v>-3.8092495575592773</v>
      </c>
      <c r="BH356">
        <f>100*(asset_ret!BI359-asset_ret!BI358)/asset_ret!BI358</f>
        <v>2.5609636296313165</v>
      </c>
      <c r="BI356">
        <f>100*(asset_ret!BJ359-asset_ret!BJ358)/asset_ret!BJ358</f>
        <v>0.31621020083397861</v>
      </c>
      <c r="BJ356">
        <f>100*(asset_ret!BK359-asset_ret!BK358)/asset_ret!BK358</f>
        <v>1.6180877145192039</v>
      </c>
      <c r="BK356">
        <f>100*(asset_ret!BL359-asset_ret!BL358)/asset_ret!BL358</f>
        <v>0.30937362920237077</v>
      </c>
      <c r="BL356">
        <f>100*(asset_ret!BM359-asset_ret!BM358)/asset_ret!BM358</f>
        <v>1.1616650532429798</v>
      </c>
      <c r="BM356">
        <f>100*(asset_ret!BN359-asset_ret!BN358)/asset_ret!BN358</f>
        <v>8.8225563356965117E-2</v>
      </c>
      <c r="BN356">
        <f>100*(asset_ret!BO359-asset_ret!BO358)/asset_ret!BO358</f>
        <v>0.21495575040644038</v>
      </c>
      <c r="BO356">
        <f>100*(asset_ret!BP359-asset_ret!BP358)/asset_ret!BP358</f>
        <v>-0.29641481693399807</v>
      </c>
      <c r="BP356">
        <f>100*(asset_ret!BQ359-asset_ret!BQ358)/asset_ret!BQ358</f>
        <v>0.26586218840873516</v>
      </c>
      <c r="BQ356">
        <f>100*(asset_ret!BR359-asset_ret!BR358)/asset_ret!BR358</f>
        <v>0.1702149828707204</v>
      </c>
      <c r="BR356">
        <f>100*(asset_ret!BS359-asset_ret!BS358)/asset_ret!BS358</f>
        <v>0.96113903265661704</v>
      </c>
      <c r="BS356">
        <f>100*(asset_ret!BT359-asset_ret!BT358)/asset_ret!BT358</f>
        <v>-0.29884706861940896</v>
      </c>
      <c r="BT356">
        <f>100*(asset_ret!BU359-asset_ret!BU358)/asset_ret!BU358</f>
        <v>-1.479033099407401</v>
      </c>
      <c r="BU356">
        <f>100*(asset_ret!BV359-asset_ret!BV358)/asset_ret!BV358</f>
        <v>-12.702513966480444</v>
      </c>
      <c r="BV356">
        <f>100*(asset_ret!BW359-asset_ret!BW358)/asset_ret!BW358</f>
        <v>-2.5510204081632613</v>
      </c>
      <c r="BW356">
        <f>100*(asset_ret!BX359-asset_ret!BX358)/asset_ret!BX358</f>
        <v>-2.2576373316790206</v>
      </c>
      <c r="BX356">
        <f>100*(asset_ret!BY359-asset_ret!BY358)/asset_ret!BY358</f>
        <v>-1.686746987951814</v>
      </c>
      <c r="BY356">
        <f>100*(asset_ret!BZ359-asset_ret!BZ358)/asset_ret!BZ358</f>
        <v>0.44395777650894991</v>
      </c>
      <c r="BZ356">
        <f>100*(asset_ret!CA359-asset_ret!CA358)/asset_ret!CA358</f>
        <v>-4.9866515306421312E-2</v>
      </c>
      <c r="CA356">
        <f>100*(asset_ret!CB359-asset_ret!CB358)/asset_ret!CB358</f>
        <v>1.6815631023028568</v>
      </c>
      <c r="CB356">
        <f>100*(asset_ret!CC359-asset_ret!CC358)/asset_ret!CC358</f>
        <v>3.1249938704457496</v>
      </c>
      <c r="CC356">
        <f>100*(asset_ret!CD359-asset_ret!CD358)/asset_ret!CD358</f>
        <v>0.40244293915246726</v>
      </c>
      <c r="CD356">
        <f>100*(asset_ret!CE359-asset_ret!CE358)/asset_ret!CE358</f>
        <v>2.1002665377912431</v>
      </c>
      <c r="CE356">
        <f>100*(asset_ret!CF359-asset_ret!CF358)/asset_ret!CF358</f>
        <v>0.39318157490807198</v>
      </c>
      <c r="CF356">
        <f>100*(asset_ret!CG359-asset_ret!CG358)/asset_ret!CG358</f>
        <v>2.8178062728552784</v>
      </c>
      <c r="CG356">
        <f>100*(asset_ret!CH359-asset_ret!CH358)/asset_ret!CH358</f>
        <v>-3.0156427375322195</v>
      </c>
      <c r="CH356">
        <f>100*(asset_ret!CI359-asset_ret!CI358)/asset_ret!CI358</f>
        <v>2.0899043516167852</v>
      </c>
      <c r="CI356">
        <f>100*(asset_ret!CJ359-asset_ret!CJ358)/asset_ret!CJ358</f>
        <v>1.1140813252388844</v>
      </c>
      <c r="CJ356">
        <f>100*(asset_ret!CK359-asset_ret!CK358)/asset_ret!CK358</f>
        <v>2.3149457269645968</v>
      </c>
      <c r="CK356">
        <f>100*(asset_ret!CL359-asset_ret!CL358)/asset_ret!CL358</f>
        <v>1.251086363360753</v>
      </c>
      <c r="CL356">
        <f>100*(asset_ret!CM359-asset_ret!CM358)/asset_ret!CM358</f>
        <v>0.58388475243208804</v>
      </c>
      <c r="CM356">
        <f>100*(asset_ret!CN359-asset_ret!CN358)/asset_ret!CN358</f>
        <v>1.5309271986501496</v>
      </c>
      <c r="CN356">
        <f>100*(asset_ret!CO359-asset_ret!CO358)/asset_ret!CO358</f>
        <v>1.1647752265329523</v>
      </c>
      <c r="CO356">
        <f>100*(asset_ret!CP359-asset_ret!CP358)/asset_ret!CP358</f>
        <v>-0.22765831927219779</v>
      </c>
      <c r="CP356">
        <f>100*(asset_ret!CQ359-asset_ret!CQ358)/asset_ret!CQ358</f>
        <v>8.2548821518725293E-2</v>
      </c>
      <c r="CQ356">
        <f>100*(asset_ret!CR359-asset_ret!CR358)/asset_ret!CR358</f>
        <v>1.7586193330098596</v>
      </c>
      <c r="CR356">
        <f>100*(asset_ret!CS359-asset_ret!CS358)/asset_ret!CS358</f>
        <v>0.61174523955257698</v>
      </c>
      <c r="CS356">
        <f>100*(asset_ret!CT359-asset_ret!CT358)/asset_ret!CT358</f>
        <v>1.9030214245502259</v>
      </c>
      <c r="CT356">
        <f>100*(asset_ret!CU359-asset_ret!CU358)/asset_ret!CU358</f>
        <v>-3.7452332000814521</v>
      </c>
      <c r="CU356">
        <f>100*(asset_ret!CV359-asset_ret!CV358)/asset_ret!CV358</f>
        <v>-1.3747609150729805</v>
      </c>
    </row>
    <row r="357" spans="1:99" x14ac:dyDescent="0.3">
      <c r="A357">
        <f>100*(asset_ret!B360-asset_ret!B359)/asset_ret!B359</f>
        <v>-0.9261880687563232</v>
      </c>
      <c r="B357">
        <f>100*(asset_ret!C360-asset_ret!C359)/asset_ret!C359</f>
        <v>0.40804526494030702</v>
      </c>
      <c r="C357">
        <f>100*(asset_ret!D360-asset_ret!D359)/asset_ret!D359</f>
        <v>0.57972151402236516</v>
      </c>
      <c r="D357">
        <f>100*(asset_ret!E360-asset_ret!E359)/asset_ret!E359</f>
        <v>0.53658185800721792</v>
      </c>
      <c r="E357">
        <f>100*(asset_ret!F360-asset_ret!F359)/asset_ret!F359</f>
        <v>-0.34225552076642252</v>
      </c>
      <c r="F357">
        <f>100*(asset_ret!G360-asset_ret!G359)/asset_ret!G359</f>
        <v>-2.5093790547391475</v>
      </c>
      <c r="G357">
        <f>100*(asset_ret!H360-asset_ret!H359)/asset_ret!H359</f>
        <v>-0.16528925619834711</v>
      </c>
      <c r="H357">
        <f>100*(asset_ret!I360-asset_ret!I359)/asset_ret!I359</f>
        <v>-0.10489102987453426</v>
      </c>
      <c r="I357">
        <f>100*(asset_ret!J360-asset_ret!J359)/asset_ret!J359</f>
        <v>0.66543770513916556</v>
      </c>
      <c r="J357">
        <f>100*(asset_ret!K360-asset_ret!K359)/asset_ret!K359</f>
        <v>-1.7334378407851685</v>
      </c>
      <c r="K357">
        <f>100*(asset_ret!L360-asset_ret!L359)/asset_ret!L359</f>
        <v>-3.3040799935156429</v>
      </c>
      <c r="L357">
        <f>100*(asset_ret!M360-asset_ret!M359)/asset_ret!M359</f>
        <v>0.98638696719481345</v>
      </c>
      <c r="M357">
        <f>100*(asset_ret!N360-asset_ret!N359)/asset_ret!N359</f>
        <v>-1.4685074943418392</v>
      </c>
      <c r="N357">
        <f>100*(asset_ret!O360-asset_ret!O359)/asset_ret!O359</f>
        <v>-3.5336286688482996</v>
      </c>
      <c r="O357">
        <f>100*(asset_ret!P360-asset_ret!P359)/asset_ret!P359</f>
        <v>-1.3783563697099352</v>
      </c>
      <c r="P357">
        <f>100*(asset_ret!Q360-asset_ret!Q359)/asset_ret!Q359</f>
        <v>-2.0176788941961186</v>
      </c>
      <c r="Q357">
        <f>100*(asset_ret!R360-asset_ret!R359)/asset_ret!R359</f>
        <v>0.19449740430008222</v>
      </c>
      <c r="R357">
        <f>100*(asset_ret!S360-asset_ret!S359)/asset_ret!S359</f>
        <v>-2.1124944829008774</v>
      </c>
      <c r="S357">
        <f>100*(asset_ret!T360-asset_ret!T359)/asset_ret!T359</f>
        <v>-0.40366709554307789</v>
      </c>
      <c r="T357">
        <f>100*(asset_ret!U360-asset_ret!U359)/asset_ret!U359</f>
        <v>-4.6393123784428081</v>
      </c>
      <c r="U357">
        <f>100*(asset_ret!V360-asset_ret!V359)/asset_ret!V359</f>
        <v>-1.4338448396839405</v>
      </c>
      <c r="V357">
        <f>100*(asset_ret!W360-asset_ret!W359)/asset_ret!W359</f>
        <v>1.3900418547948765</v>
      </c>
      <c r="W357">
        <f>100*(asset_ret!X360-asset_ret!X359)/asset_ret!X359</f>
        <v>-0.69198908980704199</v>
      </c>
      <c r="X357">
        <f>100*(asset_ret!Y360-asset_ret!Y359)/asset_ret!Y359</f>
        <v>-0.94576198323421456</v>
      </c>
      <c r="Y357">
        <f>100*(asset_ret!Z360-asset_ret!Z359)/asset_ret!Z359</f>
        <v>-0.69460004481291115</v>
      </c>
      <c r="Z357">
        <f>100*(asset_ret!AA360-asset_ret!AA359)/asset_ret!AA359</f>
        <v>-1.6788292060453833</v>
      </c>
      <c r="AA357">
        <f>100*(asset_ret!AB360-asset_ret!AB359)/asset_ret!AB359</f>
        <v>0.25002409438947204</v>
      </c>
      <c r="AB357">
        <f>100*(asset_ret!AC360-asset_ret!AC359)/asset_ret!AC359</f>
        <v>-0.2592995598708191</v>
      </c>
      <c r="AC357">
        <f>100*(asset_ret!AD360-asset_ret!AD359)/asset_ret!AD359</f>
        <v>0.39033981587956723</v>
      </c>
      <c r="AD357">
        <f>100*(asset_ret!AE360-asset_ret!AE359)/asset_ret!AE359</f>
        <v>-1.0329863029847544</v>
      </c>
      <c r="AE357">
        <f>100*(asset_ret!AF360-asset_ret!AF359)/asset_ret!AF359</f>
        <v>-1.5491170561488878</v>
      </c>
      <c r="AF357">
        <f>100*(asset_ret!AG360-asset_ret!AG359)/asset_ret!AG359</f>
        <v>1.6266374029365649</v>
      </c>
      <c r="AG357">
        <f>100*(asset_ret!AH360-asset_ret!AH359)/asset_ret!AH359</f>
        <v>0.29901284860861643</v>
      </c>
      <c r="AH357">
        <f>100*(asset_ret!AI360-asset_ret!AI359)/asset_ret!AI359</f>
        <v>0.85109829115659696</v>
      </c>
      <c r="AI357">
        <f>100*(asset_ret!AJ360-asset_ret!AJ359)/asset_ret!AJ359</f>
        <v>-0.30253206182177439</v>
      </c>
      <c r="AJ357">
        <f>100*(asset_ret!AK360-asset_ret!AK359)/asset_ret!AK359</f>
        <v>0.55889537152092472</v>
      </c>
      <c r="AK357">
        <f>100*(asset_ret!AL360-asset_ret!AL359)/asset_ret!AL359</f>
        <v>-1.7204807918925216</v>
      </c>
      <c r="AL357">
        <f>100*(asset_ret!AM360-asset_ret!AM359)/asset_ret!AM359</f>
        <v>0.40548581993264315</v>
      </c>
      <c r="AM357">
        <f>100*(asset_ret!AN360-asset_ret!AN359)/asset_ret!AN359</f>
        <v>-4.1828305098936704</v>
      </c>
      <c r="AN357">
        <f>100*(asset_ret!AO360-asset_ret!AO359)/asset_ret!AO359</f>
        <v>-0.18636322910134884</v>
      </c>
      <c r="AO357">
        <f>100*(asset_ret!AP360-asset_ret!AP359)/asset_ret!AP359</f>
        <v>-0.97317201472909221</v>
      </c>
      <c r="AP357">
        <f>100*(asset_ret!AQ360-asset_ret!AQ359)/asset_ret!AQ359</f>
        <v>-0.44782310015423354</v>
      </c>
      <c r="AQ357">
        <f>100*(asset_ret!AR360-asset_ret!AR359)/asset_ret!AR359</f>
        <v>-1.2058440908636028</v>
      </c>
      <c r="AR357">
        <f>100*(asset_ret!AS360-asset_ret!AS359)/asset_ret!AS359</f>
        <v>-0.3740973273444656</v>
      </c>
      <c r="AS357">
        <f>100*(asset_ret!AT360-asset_ret!AT359)/asset_ret!AT359</f>
        <v>-2.3674106732800566</v>
      </c>
      <c r="AT357">
        <f>100*(asset_ret!AU360-asset_ret!AU359)/asset_ret!AU359</f>
        <v>-4.061358655953252</v>
      </c>
      <c r="AU357">
        <f>100*(asset_ret!AV360-asset_ret!AV359)/asset_ret!AV359</f>
        <v>-0.16121668664043101</v>
      </c>
      <c r="AV357">
        <f>100*(asset_ret!AW360-asset_ret!AW359)/asset_ret!AW359</f>
        <v>0.43571539796877545</v>
      </c>
      <c r="AW357">
        <f>100*(asset_ret!AX360-asset_ret!AX359)/asset_ret!AX359</f>
        <v>-1.159912299313951</v>
      </c>
      <c r="AX357">
        <f>100*(asset_ret!AY360-asset_ret!AY359)/asset_ret!AY359</f>
        <v>0.88523523462205855</v>
      </c>
      <c r="AY357">
        <f>100*(asset_ret!AZ360-asset_ret!AZ359)/asset_ret!AZ359</f>
        <v>-4.0107469608287243</v>
      </c>
      <c r="AZ357">
        <f>100*(asset_ret!BA360-asset_ret!BA359)/asset_ret!BA359</f>
        <v>-3.5634827788233094</v>
      </c>
      <c r="BA357">
        <f>100*(asset_ret!BB360-asset_ret!BB359)/asset_ret!BB359</f>
        <v>-4.2879711126156588</v>
      </c>
      <c r="BB357">
        <f>100*(asset_ret!BC360-asset_ret!BC359)/asset_ret!BC359</f>
        <v>-0.26957748797137182</v>
      </c>
      <c r="BC357">
        <f>100*(asset_ret!BD360-asset_ret!BD359)/asset_ret!BD359</f>
        <v>-2.4528166707606567</v>
      </c>
      <c r="BD357">
        <f>100*(asset_ret!BE360-asset_ret!BE359)/asset_ret!BE359</f>
        <v>-1.3609982001658312</v>
      </c>
      <c r="BE357">
        <f>100*(asset_ret!BF360-asset_ret!BF359)/asset_ret!BF359</f>
        <v>-0.55120446184881711</v>
      </c>
      <c r="BF357">
        <f>100*(asset_ret!BG360-asset_ret!BG359)/asset_ret!BG359</f>
        <v>-3.5857958778246743</v>
      </c>
      <c r="BG357">
        <f>100*(asset_ret!BH360-asset_ret!BH359)/asset_ret!BH359</f>
        <v>-1.2556300000994687</v>
      </c>
      <c r="BH357">
        <f>100*(asset_ret!BI360-asset_ret!BI359)/asset_ret!BI359</f>
        <v>0.77806103653055103</v>
      </c>
      <c r="BI357">
        <f>100*(asset_ret!BJ360-asset_ret!BJ359)/asset_ret!BJ359</f>
        <v>-0.21016512093903725</v>
      </c>
      <c r="BJ357">
        <f>100*(asset_ret!BK360-asset_ret!BK359)/asset_ret!BK359</f>
        <v>0</v>
      </c>
      <c r="BK357">
        <f>100*(asset_ret!BL360-asset_ret!BL359)/asset_ret!BL359</f>
        <v>-1.9661050247558138</v>
      </c>
      <c r="BL357">
        <f>100*(asset_ret!BM360-asset_ret!BM359)/asset_ret!BM359</f>
        <v>-1.2320574162679439</v>
      </c>
      <c r="BM357">
        <f>100*(asset_ret!BN360-asset_ret!BN359)/asset_ret!BN359</f>
        <v>0.90351489330445389</v>
      </c>
      <c r="BN357">
        <f>100*(asset_ret!BO360-asset_ret!BO359)/asset_ret!BO359</f>
        <v>-2.3165813504049897</v>
      </c>
      <c r="BO357">
        <f>100*(asset_ret!BP360-asset_ret!BP359)/asset_ret!BP359</f>
        <v>-0.21618901063299503</v>
      </c>
      <c r="BP357">
        <f>100*(asset_ret!BQ360-asset_ret!BQ359)/asset_ret!BQ359</f>
        <v>0.64802789203997391</v>
      </c>
      <c r="BQ357">
        <f>100*(asset_ret!BR360-asset_ret!BR359)/asset_ret!BR359</f>
        <v>-1.1045173346676249</v>
      </c>
      <c r="BR357">
        <f>100*(asset_ret!BS360-asset_ret!BS359)/asset_ret!BS359</f>
        <v>0.58592094481958934</v>
      </c>
      <c r="BS357">
        <f>100*(asset_ret!BT360-asset_ret!BT359)/asset_ret!BT359</f>
        <v>-0.30015627971589415</v>
      </c>
      <c r="BT357">
        <f>100*(asset_ret!BU360-asset_ret!BU359)/asset_ret!BU359</f>
        <v>-0.31713941936782652</v>
      </c>
      <c r="BU357">
        <f>100*(asset_ret!BV360-asset_ret!BV359)/asset_ret!BV359</f>
        <v>-6.0288510252513161</v>
      </c>
      <c r="BV357">
        <f>100*(asset_ret!BW360-asset_ret!BW359)/asset_ret!BW359</f>
        <v>-0.80487614284598041</v>
      </c>
      <c r="BW357">
        <f>100*(asset_ret!BX360-asset_ret!BX359)/asset_ret!BX359</f>
        <v>-0.54346696407516693</v>
      </c>
      <c r="BX357">
        <f>100*(asset_ret!BY360-asset_ret!BY359)/asset_ret!BY359</f>
        <v>-1.2631975867269882</v>
      </c>
      <c r="BY357">
        <f>100*(asset_ret!BZ360-asset_ret!BZ359)/asset_ret!BZ359</f>
        <v>-1.2707183046229564</v>
      </c>
      <c r="BZ357">
        <f>100*(asset_ret!CA360-asset_ret!CA359)/asset_ret!CA359</f>
        <v>1.1487560740757328</v>
      </c>
      <c r="CA357">
        <f>100*(asset_ret!CB360-asset_ret!CB359)/asset_ret!CB359</f>
        <v>-1.0556082998674816</v>
      </c>
      <c r="CB357">
        <f>100*(asset_ret!CC360-asset_ret!CC359)/asset_ret!CC359</f>
        <v>1.7992627772906467</v>
      </c>
      <c r="CC357">
        <f>100*(asset_ret!CD360-asset_ret!CD359)/asset_ret!CD359</f>
        <v>-0.42193058392285188</v>
      </c>
      <c r="CD357">
        <f>100*(asset_ret!CE360-asset_ret!CE359)/asset_ret!CE359</f>
        <v>0.11851464041296493</v>
      </c>
      <c r="CE357">
        <f>100*(asset_ret!CF360-asset_ret!CF359)/asset_ret!CF359</f>
        <v>-0.32634258574335534</v>
      </c>
      <c r="CF357">
        <f>100*(asset_ret!CG360-asset_ret!CG359)/asset_ret!CG359</f>
        <v>-2.8999327439333706</v>
      </c>
      <c r="CG357">
        <f>100*(asset_ret!CH360-asset_ret!CH359)/asset_ret!CH359</f>
        <v>-0.89345102561543555</v>
      </c>
      <c r="CH357">
        <f>100*(asset_ret!CI360-asset_ret!CI359)/asset_ret!CI359</f>
        <v>-2.6047422887571599</v>
      </c>
      <c r="CI357">
        <f>100*(asset_ret!CJ360-asset_ret!CJ359)/asset_ret!CJ359</f>
        <v>0.57296023178347999</v>
      </c>
      <c r="CJ357">
        <f>100*(asset_ret!CK360-asset_ret!CK359)/asset_ret!CK359</f>
        <v>1.6589712314784442</v>
      </c>
      <c r="CK357">
        <f>100*(asset_ret!CL360-asset_ret!CL359)/asset_ret!CL359</f>
        <v>-2.6534054615138967</v>
      </c>
      <c r="CL357">
        <f>100*(asset_ret!CM360-asset_ret!CM359)/asset_ret!CM359</f>
        <v>-2.0052801180261728</v>
      </c>
      <c r="CM357">
        <f>100*(asset_ret!CN360-asset_ret!CN359)/asset_ret!CN359</f>
        <v>-2.857606096226343</v>
      </c>
      <c r="CN357">
        <f>100*(asset_ret!CO360-asset_ret!CO359)/asset_ret!CO359</f>
        <v>-3.412809638580685</v>
      </c>
      <c r="CO357">
        <f>100*(asset_ret!CP360-asset_ret!CP359)/asset_ret!CP359</f>
        <v>1.5061707866014087</v>
      </c>
      <c r="CP357">
        <f>100*(asset_ret!CQ360-asset_ret!CQ359)/asset_ret!CQ359</f>
        <v>0.47409052831341703</v>
      </c>
      <c r="CQ357">
        <f>100*(asset_ret!CR360-asset_ret!CR359)/asset_ret!CR359</f>
        <v>-0.28803773487640971</v>
      </c>
      <c r="CR357">
        <f>100*(asset_ret!CS360-asset_ret!CS359)/asset_ret!CS359</f>
        <v>0.1430648638710994</v>
      </c>
      <c r="CS357">
        <f>100*(asset_ret!CT360-asset_ret!CT359)/asset_ret!CT359</f>
        <v>-4.5782918701793447</v>
      </c>
      <c r="CT357">
        <f>100*(asset_ret!CU360-asset_ret!CU359)/asset_ret!CU359</f>
        <v>-1.7294075481304103</v>
      </c>
      <c r="CU357">
        <f>100*(asset_ret!CV360-asset_ret!CV359)/asset_ret!CV359</f>
        <v>-0.21211274838201255</v>
      </c>
    </row>
    <row r="358" spans="1:99" x14ac:dyDescent="0.3">
      <c r="A358">
        <f>100*(asset_ret!B361-asset_ret!B360)/asset_ret!B360</f>
        <v>-0.28004572175047654</v>
      </c>
      <c r="B358">
        <f>100*(asset_ret!C361-asset_ret!C360)/asset_ret!C360</f>
        <v>0.66552044686120704</v>
      </c>
      <c r="C358">
        <f>100*(asset_ret!D361-asset_ret!D360)/asset_ret!D360</f>
        <v>0.49448578158390799</v>
      </c>
      <c r="D358">
        <f>100*(asset_ret!E361-asset_ret!E360)/asset_ret!E360</f>
        <v>0.48519820356176824</v>
      </c>
      <c r="E358">
        <f>100*(asset_ret!F361-asset_ret!F360)/asset_ret!F360</f>
        <v>1.1332427982168798</v>
      </c>
      <c r="F358">
        <f>100*(asset_ret!G361-asset_ret!G360)/asset_ret!G360</f>
        <v>-1.7798200466545744</v>
      </c>
      <c r="G358">
        <f>100*(asset_ret!H361-asset_ret!H360)/asset_ret!H360</f>
        <v>-3.1456953642384105</v>
      </c>
      <c r="H358">
        <f>100*(asset_ret!I361-asset_ret!I360)/asset_ret!I360</f>
        <v>0.24500272225246772</v>
      </c>
      <c r="I358">
        <f>100*(asset_ret!J361-asset_ret!J360)/asset_ret!J360</f>
        <v>-0.19205860020546106</v>
      </c>
      <c r="J358">
        <f>100*(asset_ret!K361-asset_ret!K360)/asset_ret!K360</f>
        <v>0.7497050494289309</v>
      </c>
      <c r="K358">
        <f>100*(asset_ret!L361-asset_ret!L360)/asset_ret!L360</f>
        <v>0.10461697233475017</v>
      </c>
      <c r="L358">
        <f>100*(asset_ret!M361-asset_ret!M360)/asset_ret!M360</f>
        <v>1.3126491646778164</v>
      </c>
      <c r="M358">
        <f>100*(asset_ret!N361-asset_ret!N360)/asset_ret!N360</f>
        <v>-0.8901967780125245</v>
      </c>
      <c r="N358">
        <f>100*(asset_ret!O361-asset_ret!O360)/asset_ret!O360</f>
        <v>-0.54854761348734549</v>
      </c>
      <c r="O358">
        <f>100*(asset_ret!P361-asset_ret!P360)/asset_ret!P360</f>
        <v>1.7285760311995533</v>
      </c>
      <c r="P358">
        <f>100*(asset_ret!Q361-asset_ret!Q360)/asset_ret!Q360</f>
        <v>1.5964995103176729</v>
      </c>
      <c r="Q358">
        <f>100*(asset_ret!R361-asset_ret!R360)/asset_ret!R360</f>
        <v>0</v>
      </c>
      <c r="R358">
        <f>100*(asset_ret!S361-asset_ret!S360)/asset_ret!S360</f>
        <v>-0.23456633126305759</v>
      </c>
      <c r="S358">
        <f>100*(asset_ret!T361-asset_ret!T360)/asset_ret!T360</f>
        <v>-1.7685947092174614</v>
      </c>
      <c r="T358">
        <f>100*(asset_ret!U361-asset_ret!U360)/asset_ret!U360</f>
        <v>1.5184670062383419</v>
      </c>
      <c r="U358">
        <f>100*(asset_ret!V361-asset_ret!V360)/asset_ret!V360</f>
        <v>-0.60973722492185678</v>
      </c>
      <c r="V358">
        <f>100*(asset_ret!W361-asset_ret!W360)/asset_ret!W360</f>
        <v>1.9584484654159484</v>
      </c>
      <c r="W358">
        <f>100*(asset_ret!X361-asset_ret!X360)/asset_ret!X360</f>
        <v>-1.4271908855093927</v>
      </c>
      <c r="X358">
        <f>100*(asset_ret!Y361-asset_ret!Y360)/asset_ret!Y360</f>
        <v>0.15189873417722094</v>
      </c>
      <c r="Y358">
        <f>100*(asset_ret!Z361-asset_ret!Z360)/asset_ret!Z360</f>
        <v>-2.2630866425992719</v>
      </c>
      <c r="Z358">
        <f>100*(asset_ret!AA361-asset_ret!AA360)/asset_ret!AA360</f>
        <v>-1.4418397144711255</v>
      </c>
      <c r="AA358">
        <f>100*(asset_ret!AB361-asset_ret!AB360)/asset_ret!AB360</f>
        <v>0.68583160259904119</v>
      </c>
      <c r="AB358">
        <f>100*(asset_ret!AC361-asset_ret!AC360)/asset_ret!AC360</f>
        <v>2.0787403777398135</v>
      </c>
      <c r="AC358">
        <f>100*(asset_ret!AD361-asset_ret!AD360)/asset_ret!AD360</f>
        <v>-0.66655215163781378</v>
      </c>
      <c r="AD358">
        <f>100*(asset_ret!AE361-asset_ret!AE360)/asset_ret!AE360</f>
        <v>1.5180053751833369</v>
      </c>
      <c r="AE358">
        <f>100*(asset_ret!AF361-asset_ret!AF360)/asset_ret!AF360</f>
        <v>1.4875677997959196</v>
      </c>
      <c r="AF358">
        <f>100*(asset_ret!AG361-asset_ret!AG360)/asset_ret!AG360</f>
        <v>0</v>
      </c>
      <c r="AG358">
        <f>100*(asset_ret!AH361-asset_ret!AH360)/asset_ret!AH360</f>
        <v>1.1180113647311551</v>
      </c>
      <c r="AH358">
        <f>100*(asset_ret!AI361-asset_ret!AI360)/asset_ret!AI360</f>
        <v>-0.72520694495685634</v>
      </c>
      <c r="AI358">
        <f>100*(asset_ret!AJ361-asset_ret!AJ360)/asset_ret!AJ360</f>
        <v>2.2626822349759261</v>
      </c>
      <c r="AJ358">
        <f>100*(asset_ret!AK361-asset_ret!AK360)/asset_ret!AK360</f>
        <v>-0.95874739014711385</v>
      </c>
      <c r="AK358">
        <f>100*(asset_ret!AL361-asset_ret!AL360)/asset_ret!AL360</f>
        <v>0.26378896882493869</v>
      </c>
      <c r="AL358">
        <f>100*(asset_ret!AM361-asset_ret!AM360)/asset_ret!AM360</f>
        <v>-0.28268881139120805</v>
      </c>
      <c r="AM358">
        <f>100*(asset_ret!AN361-asset_ret!AN360)/asset_ret!AN360</f>
        <v>-1.6580620262289816</v>
      </c>
      <c r="AN358">
        <f>100*(asset_ret!AO361-asset_ret!AO360)/asset_ret!AO360</f>
        <v>0</v>
      </c>
      <c r="AO358">
        <f>100*(asset_ret!AP361-asset_ret!AP360)/asset_ret!AP360</f>
        <v>-2.8179754101872163</v>
      </c>
      <c r="AP358">
        <f>100*(asset_ret!AQ361-asset_ret!AQ360)/asset_ret!AQ360</f>
        <v>-0.14972886056338294</v>
      </c>
      <c r="AQ358">
        <f>100*(asset_ret!AR361-asset_ret!AR360)/asset_ret!AR360</f>
        <v>-1.4155482400607828</v>
      </c>
      <c r="AR358">
        <f>100*(asset_ret!AS361-asset_ret!AS360)/asset_ret!AS360</f>
        <v>-0.75100414110908065</v>
      </c>
      <c r="AS358">
        <f>100*(asset_ret!AT361-asset_ret!AT360)/asset_ret!AT360</f>
        <v>-7.3382342703059975E-2</v>
      </c>
      <c r="AT358">
        <f>100*(asset_ret!AU361-asset_ret!AU360)/asset_ret!AU360</f>
        <v>0.65478909700014098</v>
      </c>
      <c r="AU358">
        <f>100*(asset_ret!AV361-asset_ret!AV360)/asset_ret!AV360</f>
        <v>9.6695675369286985E-2</v>
      </c>
      <c r="AV358">
        <f>100*(asset_ret!AW361-asset_ret!AW360)/asset_ret!AW360</f>
        <v>2.1433814627554546</v>
      </c>
      <c r="AW358">
        <f>100*(asset_ret!AX361-asset_ret!AX360)/asset_ret!AX360</f>
        <v>0.62865093562767516</v>
      </c>
      <c r="AX358">
        <f>100*(asset_ret!AY361-asset_ret!AY360)/asset_ret!AY360</f>
        <v>1.7549351648203302</v>
      </c>
      <c r="AY358">
        <f>100*(asset_ret!AZ361-asset_ret!AZ360)/asset_ret!AZ360</f>
        <v>1.8664196540909558E-2</v>
      </c>
      <c r="AZ358">
        <f>100*(asset_ret!BA361-asset_ret!BA360)/asset_ret!BA360</f>
        <v>0.57255822766758913</v>
      </c>
      <c r="BA358">
        <f>100*(asset_ret!BB361-asset_ret!BB360)/asset_ret!BB360</f>
        <v>0.35369016741334253</v>
      </c>
      <c r="BB358">
        <f>100*(asset_ret!BC361-asset_ret!BC360)/asset_ret!BC360</f>
        <v>-1.1715951083237401</v>
      </c>
      <c r="BC358">
        <f>100*(asset_ret!BD361-asset_ret!BD360)/asset_ret!BD360</f>
        <v>-0.15738530545864701</v>
      </c>
      <c r="BD358">
        <f>100*(asset_ret!BE361-asset_ret!BE360)/asset_ret!BE360</f>
        <v>5.9455469903235296E-2</v>
      </c>
      <c r="BE358">
        <f>100*(asset_ret!BF361-asset_ret!BF360)/asset_ret!BF360</f>
        <v>0.38362637297073793</v>
      </c>
      <c r="BF358">
        <f>100*(asset_ret!BG361-asset_ret!BG360)/asset_ret!BG360</f>
        <v>1.7905527224025093</v>
      </c>
      <c r="BG358">
        <f>100*(asset_ret!BH361-asset_ret!BH360)/asset_ret!BH360</f>
        <v>-1.597647777910814</v>
      </c>
      <c r="BH358">
        <f>100*(asset_ret!BI361-asset_ret!BI360)/asset_ret!BI360</f>
        <v>-1.7064147743058036</v>
      </c>
      <c r="BI358">
        <f>100*(asset_ret!BJ361-asset_ret!BJ360)/asset_ret!BJ360</f>
        <v>-0.91258784180896146</v>
      </c>
      <c r="BJ358">
        <f>100*(asset_ret!BK361-asset_ret!BK360)/asset_ret!BK360</f>
        <v>0.68625348488097848</v>
      </c>
      <c r="BK358">
        <f>100*(asset_ret!BL361-asset_ret!BL360)/asset_ret!BL360</f>
        <v>1.4943130270703902</v>
      </c>
      <c r="BL358">
        <f>100*(asset_ret!BM361-asset_ret!BM360)/asset_ret!BM360</f>
        <v>-0.73876710669735268</v>
      </c>
      <c r="BM358">
        <f>100*(asset_ret!BN361-asset_ret!BN360)/asset_ret!BN360</f>
        <v>2.5807156116914696</v>
      </c>
      <c r="BN358">
        <f>100*(asset_ret!BO361-asset_ret!BO360)/asset_ret!BO360</f>
        <v>-1.6249326216458517</v>
      </c>
      <c r="BO358">
        <f>100*(asset_ret!BP361-asset_ret!BP360)/asset_ret!BP360</f>
        <v>-0.32507306462096064</v>
      </c>
      <c r="BP358">
        <f>100*(asset_ret!BQ361-asset_ret!BQ360)/asset_ret!BQ360</f>
        <v>-1.2291846351271789</v>
      </c>
      <c r="BQ358">
        <f>100*(asset_ret!BR361-asset_ret!BR360)/asset_ret!BR360</f>
        <v>-0.34364712970776351</v>
      </c>
      <c r="BR358">
        <f>100*(asset_ret!BS361-asset_ret!BS360)/asset_ret!BS360</f>
        <v>-1.3833246138558883</v>
      </c>
      <c r="BS358">
        <f>100*(asset_ret!BT361-asset_ret!BT360)/asset_ret!BT360</f>
        <v>-0.24051619752186135</v>
      </c>
      <c r="BT358">
        <f>100*(asset_ret!BU361-asset_ret!BU360)/asset_ret!BU360</f>
        <v>-0.13788231751919236</v>
      </c>
      <c r="BU358">
        <f>100*(asset_ret!BV361-asset_ret!BV360)/asset_ret!BV360</f>
        <v>-1.6940014755121806</v>
      </c>
      <c r="BV358">
        <f>100*(asset_ret!BW361-asset_ret!BW360)/asset_ret!BW360</f>
        <v>0.74838506380967607</v>
      </c>
      <c r="BW358">
        <f>100*(asset_ret!BX361-asset_ret!BX360)/asset_ret!BX360</f>
        <v>0.95628668818012352</v>
      </c>
      <c r="BX358">
        <f>100*(asset_ret!BY361-asset_ret!BY360)/asset_ret!BY360</f>
        <v>-0.25778117242697174</v>
      </c>
      <c r="BY358">
        <f>100*(asset_ret!BZ361-asset_ret!BZ360)/asset_ret!BZ360</f>
        <v>-0.36374350152542001</v>
      </c>
      <c r="BZ358">
        <f>100*(asset_ret!CA361-asset_ret!CA360)/asset_ret!CA360</f>
        <v>-1.1357095417312375</v>
      </c>
      <c r="CA358">
        <f>100*(asset_ret!CB361-asset_ret!CB360)/asset_ret!CB360</f>
        <v>-0.60452732290067579</v>
      </c>
      <c r="CB358">
        <f>100*(asset_ret!CC361-asset_ret!CC360)/asset_ret!CC360</f>
        <v>-0.18604612056704944</v>
      </c>
      <c r="CC358">
        <f>100*(asset_ret!CD361-asset_ret!CD360)/asset_ret!CD360</f>
        <v>-0.61441287709959735</v>
      </c>
      <c r="CD358">
        <f>100*(asset_ret!CE361-asset_ret!CE360)/asset_ret!CE360</f>
        <v>-0.90867087632836596</v>
      </c>
      <c r="CE358">
        <f>100*(asset_ret!CF361-asset_ret!CF360)/asset_ret!CF360</f>
        <v>-1.2115284318407165</v>
      </c>
      <c r="CF358">
        <f>100*(asset_ret!CG361-asset_ret!CG360)/asset_ret!CG360</f>
        <v>2.3957920168793438</v>
      </c>
      <c r="CG358">
        <f>100*(asset_ret!CH361-asset_ret!CH360)/asset_ret!CH360</f>
        <v>0.21636132865762114</v>
      </c>
      <c r="CH358">
        <f>100*(asset_ret!CI361-asset_ret!CI360)/asset_ret!CI360</f>
        <v>0.89232753062541237</v>
      </c>
      <c r="CI358">
        <f>100*(asset_ret!CJ361-asset_ret!CJ360)/asset_ret!CJ360</f>
        <v>4.379773745868254E-2</v>
      </c>
      <c r="CJ358">
        <f>100*(asset_ret!CK361-asset_ret!CK360)/asset_ret!CK360</f>
        <v>0.85328500226551751</v>
      </c>
      <c r="CK358">
        <f>100*(asset_ret!CL361-asset_ret!CL360)/asset_ret!CL360</f>
        <v>-0.10406680781474943</v>
      </c>
      <c r="CL358">
        <f>100*(asset_ret!CM361-asset_ret!CM360)/asset_ret!CM360</f>
        <v>-4.4695483989475688</v>
      </c>
      <c r="CM358">
        <f>100*(asset_ret!CN361-asset_ret!CN360)/asset_ret!CN360</f>
        <v>1.0222815655512048</v>
      </c>
      <c r="CN358">
        <f>100*(asset_ret!CO361-asset_ret!CO360)/asset_ret!CO360</f>
        <v>1.7879752833693454</v>
      </c>
      <c r="CO358">
        <f>100*(asset_ret!CP361-asset_ret!CP360)/asset_ret!CP360</f>
        <v>-0.40468285848065982</v>
      </c>
      <c r="CP358">
        <f>100*(asset_ret!CQ361-asset_ret!CQ360)/asset_ret!CQ360</f>
        <v>0.36931317233446315</v>
      </c>
      <c r="CQ358">
        <f>100*(asset_ret!CR361-asset_ret!CR360)/asset_ret!CR360</f>
        <v>-1.5332071008976378</v>
      </c>
      <c r="CR358">
        <f>100*(asset_ret!CS361-asset_ret!CS360)/asset_ret!CS360</f>
        <v>-2.0000467300637741</v>
      </c>
      <c r="CS358">
        <f>100*(asset_ret!CT361-asset_ret!CT360)/asset_ret!CT360</f>
        <v>1.2625658439982304</v>
      </c>
      <c r="CT358">
        <f>100*(asset_ret!CU361-asset_ret!CU360)/asset_ret!CU360</f>
        <v>-1.2319007362035412</v>
      </c>
      <c r="CU358">
        <f>100*(asset_ret!CV361-asset_ret!CV360)/asset_ret!CV360</f>
        <v>-0.72883394759118447</v>
      </c>
    </row>
    <row r="359" spans="1:99" x14ac:dyDescent="0.3">
      <c r="A359">
        <f>100*(asset_ret!B362-asset_ret!B361)/asset_ret!B361</f>
        <v>-1.546623873191588</v>
      </c>
      <c r="B359">
        <f>100*(asset_ret!C362-asset_ret!C361)/asset_ret!C361</f>
        <v>-0.40370031380753579</v>
      </c>
      <c r="C359">
        <f>100*(asset_ret!D362-asset_ret!D361)/asset_ret!D361</f>
        <v>-1.4249348069042516</v>
      </c>
      <c r="D359">
        <f>100*(asset_ret!E362-asset_ret!E361)/asset_ret!E361</f>
        <v>-0.38628431827650062</v>
      </c>
      <c r="E359">
        <f>100*(asset_ret!F362-asset_ret!F361)/asset_ret!F361</f>
        <v>-0.78096167419569773</v>
      </c>
      <c r="F359">
        <f>100*(asset_ret!G362-asset_ret!G361)/asset_ret!G361</f>
        <v>-3.5404830311203228</v>
      </c>
      <c r="G359">
        <f>100*(asset_ret!H362-asset_ret!H361)/asset_ret!H361</f>
        <v>-0.85470085470085466</v>
      </c>
      <c r="H359">
        <f>100*(asset_ret!I362-asset_ret!I361)/asset_ret!I361</f>
        <v>0</v>
      </c>
      <c r="I359">
        <f>100*(asset_ret!J362-asset_ret!J361)/asset_ret!J361</f>
        <v>-2.7387451892956252</v>
      </c>
      <c r="J359">
        <f>100*(asset_ret!K362-asset_ret!K361)/asset_ret!K361</f>
        <v>-1.7290661555746472</v>
      </c>
      <c r="K359">
        <f>100*(asset_ret!L362-asset_ret!L361)/asset_ret!L361</f>
        <v>-2.8561796530911794</v>
      </c>
      <c r="L359">
        <f>100*(asset_ret!M362-asset_ret!M361)/asset_ret!M361</f>
        <v>0</v>
      </c>
      <c r="M359">
        <f>100*(asset_ret!N362-asset_ret!N361)/asset_ret!N361</f>
        <v>-0.91886962821259155</v>
      </c>
      <c r="N359">
        <f>100*(asset_ret!O362-asset_ret!O361)/asset_ret!O361</f>
        <v>-1.3984412311484939</v>
      </c>
      <c r="O359">
        <f>100*(asset_ret!P362-asset_ret!P361)/asset_ret!P361</f>
        <v>-0.57840920679216834</v>
      </c>
      <c r="P359">
        <f>100*(asset_ret!Q362-asset_ret!Q361)/asset_ret!Q361</f>
        <v>-1.0476264233279036</v>
      </c>
      <c r="Q359">
        <f>100*(asset_ret!R362-asset_ret!R361)/asset_ret!R361</f>
        <v>-1.1637604609028345</v>
      </c>
      <c r="R359">
        <f>100*(asset_ret!S362-asset_ret!S361)/asset_ret!S361</f>
        <v>-2.9156088209217881</v>
      </c>
      <c r="S359">
        <f>100*(asset_ret!T362-asset_ret!T361)/asset_ret!T361</f>
        <v>-1.950504484851465</v>
      </c>
      <c r="T359">
        <f>100*(asset_ret!U362-asset_ret!U361)/asset_ret!U361</f>
        <v>0.4155449588278729</v>
      </c>
      <c r="U359">
        <f>100*(asset_ret!V362-asset_ret!V361)/asset_ret!V361</f>
        <v>-3.5391753861484831</v>
      </c>
      <c r="V359">
        <f>100*(asset_ret!W362-asset_ret!W361)/asset_ret!W361</f>
        <v>-1.0449754834008027</v>
      </c>
      <c r="W359">
        <f>100*(asset_ret!X362-asset_ret!X361)/asset_ret!X361</f>
        <v>-4.3095085756743918</v>
      </c>
      <c r="X359">
        <f>100*(asset_ret!Y362-asset_ret!Y361)/asset_ret!Y361</f>
        <v>-1.6972410804564453</v>
      </c>
      <c r="Y359">
        <f>100*(asset_ret!Z362-asset_ret!Z361)/asset_ret!Z361</f>
        <v>-1.3043377888588854</v>
      </c>
      <c r="Z359">
        <f>100*(asset_ret!AA362-asset_ret!AA361)/asset_ret!AA361</f>
        <v>-1.6295960988456943</v>
      </c>
      <c r="AA359">
        <f>100*(asset_ret!AB362-asset_ret!AB361)/asset_ret!AB361</f>
        <v>-1.3932531071217202</v>
      </c>
      <c r="AB359">
        <f>100*(asset_ret!AC362-asset_ret!AC361)/asset_ret!AC361</f>
        <v>-3.3091213641369417</v>
      </c>
      <c r="AC359">
        <f>100*(asset_ret!AD362-asset_ret!AD361)/asset_ret!AD361</f>
        <v>-2.0688994064155324</v>
      </c>
      <c r="AD359">
        <f>100*(asset_ret!AE362-asset_ret!AE361)/asset_ret!AE361</f>
        <v>-1.4014373716632536</v>
      </c>
      <c r="AE359">
        <f>100*(asset_ret!AF362-asset_ret!AF361)/asset_ret!AF361</f>
        <v>-0.96835643983489483</v>
      </c>
      <c r="AF359">
        <f>100*(asset_ret!AG362-asset_ret!AG361)/asset_ret!AG361</f>
        <v>-3.0358119190814703</v>
      </c>
      <c r="AG359">
        <f>100*(asset_ret!AH362-asset_ret!AH361)/asset_ret!AH361</f>
        <v>-2.1621552155441575</v>
      </c>
      <c r="AH359">
        <f>100*(asset_ret!AI362-asset_ret!AI361)/asset_ret!AI361</f>
        <v>0.88861655108420168</v>
      </c>
      <c r="AI359">
        <f>100*(asset_ret!AJ362-asset_ret!AJ361)/asset_ret!AJ361</f>
        <v>-1.9900657979615584</v>
      </c>
      <c r="AJ359">
        <f>100*(asset_ret!AK362-asset_ret!AK361)/asset_ret!AK361</f>
        <v>-3.4652040090991969</v>
      </c>
      <c r="AK359">
        <f>100*(asset_ret!AL362-asset_ret!AL361)/asset_ret!AL361</f>
        <v>-3.5876584549150921</v>
      </c>
      <c r="AL359">
        <f>100*(asset_ret!AM362-asset_ret!AM361)/asset_ret!AM361</f>
        <v>-1.1340482111866503</v>
      </c>
      <c r="AM359">
        <f>100*(asset_ret!AN362-asset_ret!AN361)/asset_ret!AN361</f>
        <v>-3.2343097473565785</v>
      </c>
      <c r="AN359">
        <f>100*(asset_ret!AO362-asset_ret!AO361)/asset_ret!AO361</f>
        <v>-0.2235148381537144</v>
      </c>
      <c r="AO359">
        <f>100*(asset_ret!AP362-asset_ret!AP361)/asset_ret!AP361</f>
        <v>0.8930932943064297</v>
      </c>
      <c r="AP359">
        <f>100*(asset_ret!AQ362-asset_ret!AQ361)/asset_ret!AQ361</f>
        <v>-2.215398256628919</v>
      </c>
      <c r="AQ359">
        <f>100*(asset_ret!AR362-asset_ret!AR361)/asset_ret!AR361</f>
        <v>-0.42125812334642992</v>
      </c>
      <c r="AR359">
        <f>100*(asset_ret!AS362-asset_ret!AS361)/asset_ret!AS361</f>
        <v>-3.0976477453114835</v>
      </c>
      <c r="AS359">
        <f>100*(asset_ret!AT362-asset_ret!AT361)/asset_ret!AT361</f>
        <v>-2.8677790058993806</v>
      </c>
      <c r="AT359">
        <f>100*(asset_ret!AU362-asset_ret!AU361)/asset_ret!AU361</f>
        <v>-2.5416036308623187</v>
      </c>
      <c r="AU359">
        <f>100*(asset_ret!AV362-asset_ret!AV361)/asset_ret!AV361</f>
        <v>-2.6144475111830232</v>
      </c>
      <c r="AV359">
        <f>100*(asset_ret!AW362-asset_ret!AW361)/asset_ret!AW361</f>
        <v>-2.8978147396154981</v>
      </c>
      <c r="AW359">
        <f>100*(asset_ret!AX362-asset_ret!AX361)/asset_ret!AX361</f>
        <v>-0.99954873799014099</v>
      </c>
      <c r="AX359">
        <f>100*(asset_ret!AY362-asset_ret!AY361)/asset_ret!AY361</f>
        <v>-1.6287945090675695</v>
      </c>
      <c r="AY359">
        <f>100*(asset_ret!AZ362-asset_ret!AZ361)/asset_ret!AZ361</f>
        <v>0.80190804226494061</v>
      </c>
      <c r="AZ359">
        <f>100*(asset_ret!BA362-asset_ret!BA361)/asset_ret!BA361</f>
        <v>-2.975464412521077</v>
      </c>
      <c r="BA359">
        <f>100*(asset_ret!BB362-asset_ret!BB361)/asset_ret!BB361</f>
        <v>-1.3862781954887298</v>
      </c>
      <c r="BB359">
        <f>100*(asset_ret!BC362-asset_ret!BC361)/asset_ret!BC361</f>
        <v>-1.413172091735017</v>
      </c>
      <c r="BC359">
        <f>100*(asset_ret!BD362-asset_ret!BD361)/asset_ret!BD361</f>
        <v>-1.2195570501536943</v>
      </c>
      <c r="BD359">
        <f>100*(asset_ret!BE362-asset_ret!BE361)/asset_ret!BE361</f>
        <v>-4.5876447085339587</v>
      </c>
      <c r="BE359">
        <f>100*(asset_ret!BF362-asset_ret!BF361)/asset_ret!BF361</f>
        <v>-1.1898677000249611</v>
      </c>
      <c r="BF359">
        <f>100*(asset_ret!BG362-asset_ret!BG361)/asset_ret!BG361</f>
        <v>-0.36065031763543126</v>
      </c>
      <c r="BG359">
        <f>100*(asset_ret!BH362-asset_ret!BH361)/asset_ret!BH361</f>
        <v>-2.3525359744064698</v>
      </c>
      <c r="BH359">
        <f>100*(asset_ret!BI362-asset_ret!BI361)/asset_ret!BI361</f>
        <v>-0.70215108149118255</v>
      </c>
      <c r="BI359">
        <f>100*(asset_ret!BJ362-asset_ret!BJ361)/asset_ret!BJ361</f>
        <v>-4.3570492243506997</v>
      </c>
      <c r="BJ359">
        <f>100*(asset_ret!BK362-asset_ret!BK361)/asset_ret!BK361</f>
        <v>0.22364217252395499</v>
      </c>
      <c r="BK359">
        <f>100*(asset_ret!BL362-asset_ret!BL361)/asset_ret!BL361</f>
        <v>-2.1309748744674946</v>
      </c>
      <c r="BL359">
        <f>100*(asset_ret!BM362-asset_ret!BM361)/asset_ret!BM361</f>
        <v>-0.77273466731738139</v>
      </c>
      <c r="BM359">
        <f>100*(asset_ret!BN362-asset_ret!BN361)/asset_ret!BN361</f>
        <v>-1.2135405578028384</v>
      </c>
      <c r="BN359">
        <f>100*(asset_ret!BO362-asset_ret!BO361)/asset_ret!BO361</f>
        <v>-3.7054015739021264</v>
      </c>
      <c r="BO359">
        <f>100*(asset_ret!BP362-asset_ret!BP361)/asset_ret!BP361</f>
        <v>-1.4401745891779836</v>
      </c>
      <c r="BP359">
        <f>100*(asset_ret!BQ362-asset_ret!BQ361)/asset_ret!BQ361</f>
        <v>-2.1333360486296362</v>
      </c>
      <c r="BQ359">
        <f>100*(asset_ret!BR362-asset_ret!BR361)/asset_ret!BR361</f>
        <v>0.25862410158264387</v>
      </c>
      <c r="BR359">
        <f>100*(asset_ret!BS362-asset_ret!BS361)/asset_ret!BS361</f>
        <v>-2.2517185854681925</v>
      </c>
      <c r="BS359">
        <f>100*(asset_ret!BT362-asset_ret!BT361)/asset_ret!BT361</f>
        <v>-0.9647999733962781</v>
      </c>
      <c r="BT359">
        <f>100*(asset_ret!BU362-asset_ret!BU361)/asset_ret!BU361</f>
        <v>-1.0726532183655237</v>
      </c>
      <c r="BU359">
        <f>100*(asset_ret!BV362-asset_ret!BV361)/asset_ret!BV361</f>
        <v>8.3879347669216333</v>
      </c>
      <c r="BV359">
        <f>100*(asset_ret!BW362-asset_ret!BW361)/asset_ret!BW361</f>
        <v>-3.5812025959809199</v>
      </c>
      <c r="BW359">
        <f>100*(asset_ret!BX362-asset_ret!BX361)/asset_ret!BX361</f>
        <v>-3.6015454902380637</v>
      </c>
      <c r="BX359">
        <f>100*(asset_ret!BY362-asset_ret!BY361)/asset_ret!BY361</f>
        <v>-1.4453910213458323</v>
      </c>
      <c r="BY359">
        <f>100*(asset_ret!BZ362-asset_ret!BZ361)/asset_ret!BZ361</f>
        <v>-1.2356072841822316</v>
      </c>
      <c r="BZ359">
        <f>100*(asset_ret!CA362-asset_ret!CA361)/asset_ret!CA361</f>
        <v>-0.24981525852609371</v>
      </c>
      <c r="CA359">
        <f>100*(asset_ret!CB362-asset_ret!CB361)/asset_ret!CB361</f>
        <v>-1.9678162652196092</v>
      </c>
      <c r="CB359">
        <f>100*(asset_ret!CC362-asset_ret!CC361)/asset_ret!CC361</f>
        <v>-2.889113307039588</v>
      </c>
      <c r="CC359">
        <f>100*(asset_ret!CD362-asset_ret!CD361)/asset_ret!CD361</f>
        <v>-0.85267571210209858</v>
      </c>
      <c r="CD359">
        <f>100*(asset_ret!CE362-asset_ret!CE361)/asset_ret!CE361</f>
        <v>-0.75760314029393405</v>
      </c>
      <c r="CE359">
        <f>100*(asset_ret!CF362-asset_ret!CF361)/asset_ret!CF361</f>
        <v>-1.6572873912903907</v>
      </c>
      <c r="CF359">
        <f>100*(asset_ret!CG362-asset_ret!CG361)/asset_ret!CG361</f>
        <v>-2.5961459863132168</v>
      </c>
      <c r="CG359">
        <f>100*(asset_ret!CH362-asset_ret!CH361)/asset_ret!CH361</f>
        <v>-1.9791755303624115</v>
      </c>
      <c r="CH359">
        <f>100*(asset_ret!CI362-asset_ret!CI361)/asset_ret!CI361</f>
        <v>-3.2207765650162372</v>
      </c>
      <c r="CI359">
        <f>100*(asset_ret!CJ362-asset_ret!CJ361)/asset_ret!CJ361</f>
        <v>-1.3578512810801771</v>
      </c>
      <c r="CJ359">
        <f>100*(asset_ret!CK362-asset_ret!CK361)/asset_ret!CK361</f>
        <v>-2.905520272868741</v>
      </c>
      <c r="CK359">
        <f>100*(asset_ret!CL362-asset_ret!CL361)/asset_ret!CL361</f>
        <v>-2.7911774365711519</v>
      </c>
      <c r="CL359">
        <f>100*(asset_ret!CM362-asset_ret!CM361)/asset_ret!CM361</f>
        <v>1.6064938394486363</v>
      </c>
      <c r="CM359">
        <f>100*(asset_ret!CN362-asset_ret!CN361)/asset_ret!CN361</f>
        <v>-1.2556276072859527</v>
      </c>
      <c r="CN359">
        <f>100*(asset_ret!CO362-asset_ret!CO361)/asset_ret!CO361</f>
        <v>-0.83647881894851839</v>
      </c>
      <c r="CO359">
        <f>100*(asset_ret!CP362-asset_ret!CP361)/asset_ret!CP361</f>
        <v>-1.5350036377052392</v>
      </c>
      <c r="CP359">
        <f>100*(asset_ret!CQ362-asset_ret!CQ361)/asset_ret!CQ361</f>
        <v>-1.3695556104537003</v>
      </c>
      <c r="CQ359">
        <f>100*(asset_ret!CR362-asset_ret!CR361)/asset_ret!CR361</f>
        <v>-0.99298739568873373</v>
      </c>
      <c r="CR359">
        <f>100*(asset_ret!CS362-asset_ret!CS361)/asset_ret!CS361</f>
        <v>-0.78337607841935142</v>
      </c>
      <c r="CS359">
        <f>100*(asset_ret!CT362-asset_ret!CT361)/asset_ret!CT361</f>
        <v>0</v>
      </c>
      <c r="CT359">
        <f>100*(asset_ret!CU362-asset_ret!CU361)/asset_ret!CU361</f>
        <v>-2.9843307333387905</v>
      </c>
      <c r="CU359">
        <f>100*(asset_ret!CV362-asset_ret!CV361)/asset_ret!CV361</f>
        <v>-1.0094793930320505</v>
      </c>
    </row>
    <row r="360" spans="1:99" x14ac:dyDescent="0.3">
      <c r="A360">
        <f>100*(asset_ret!B363-asset_ret!B362)/asset_ret!B362</f>
        <v>0.42828155146032293</v>
      </c>
      <c r="B360">
        <f>100*(asset_ret!C363-asset_ret!C362)/asset_ret!C362</f>
        <v>1.5483203964750576</v>
      </c>
      <c r="C360">
        <f>100*(asset_ret!D363-asset_ret!D362)/asset_ret!D362</f>
        <v>1.6644096620791635</v>
      </c>
      <c r="D360">
        <f>100*(asset_ret!E363-asset_ret!E362)/asset_ret!E362</f>
        <v>0.14541834762647393</v>
      </c>
      <c r="E360">
        <f>100*(asset_ret!F363-asset_ret!F362)/asset_ret!F362</f>
        <v>1.6084903387081309</v>
      </c>
      <c r="F360">
        <f>100*(asset_ret!G363-asset_ret!G362)/asset_ret!G362</f>
        <v>1.12712764884768</v>
      </c>
      <c r="G360">
        <f>100*(asset_ret!H363-asset_ret!H362)/asset_ret!H362</f>
        <v>1.1945402298850623</v>
      </c>
      <c r="H360">
        <f>100*(asset_ret!I363-asset_ret!I362)/asset_ret!I362</f>
        <v>0.93494200256043181</v>
      </c>
      <c r="I360">
        <f>100*(asset_ret!J363-asset_ret!J362)/asset_ret!J362</f>
        <v>1.9416582313425963</v>
      </c>
      <c r="J360">
        <f>100*(asset_ret!K363-asset_ret!K362)/asset_ret!K362</f>
        <v>0.44547658077984775</v>
      </c>
      <c r="K360">
        <f>100*(asset_ret!L363-asset_ret!L362)/asset_ret!L362</f>
        <v>1.075691323943285</v>
      </c>
      <c r="L360">
        <f>100*(asset_ret!M363-asset_ret!M362)/asset_ret!M362</f>
        <v>0</v>
      </c>
      <c r="M360">
        <f>100*(asset_ret!N363-asset_ret!N362)/asset_ret!N362</f>
        <v>1.897120688464446</v>
      </c>
      <c r="N360">
        <f>100*(asset_ret!O363-asset_ret!O362)/asset_ret!O362</f>
        <v>1.67796841178117</v>
      </c>
      <c r="O360">
        <f>100*(asset_ret!P363-asset_ret!P362)/asset_ret!P362</f>
        <v>-2.4000220151078699</v>
      </c>
      <c r="P360">
        <f>100*(asset_ret!Q363-asset_ret!Q362)/asset_ret!Q362</f>
        <v>-0.43727518977130975</v>
      </c>
      <c r="Q360">
        <f>100*(asset_ret!R363-asset_ret!R362)/asset_ret!R362</f>
        <v>0.34334597441393205</v>
      </c>
      <c r="R360">
        <f>100*(asset_ret!S363-asset_ret!S362)/asset_ret!S362</f>
        <v>1.428919403459912</v>
      </c>
      <c r="S360">
        <f>100*(asset_ret!T363-asset_ret!T362)/asset_ret!T362</f>
        <v>1.1476786097805176</v>
      </c>
      <c r="T360">
        <f>100*(asset_ret!U363-asset_ret!U362)/asset_ret!U362</f>
        <v>-1.517187433443953</v>
      </c>
      <c r="U360">
        <f>100*(asset_ret!V363-asset_ret!V362)/asset_ret!V362</f>
        <v>-1.7610692321350694</v>
      </c>
      <c r="V360">
        <f>100*(asset_ret!W363-asset_ret!W362)/asset_ret!W362</f>
        <v>0.66936869011567901</v>
      </c>
      <c r="W360">
        <f>100*(asset_ret!X363-asset_ret!X362)/asset_ret!X362</f>
        <v>3.1587688458469123</v>
      </c>
      <c r="X360">
        <f>100*(asset_ret!Y363-asset_ret!Y362)/asset_ret!Y362</f>
        <v>1.2563367864227311</v>
      </c>
      <c r="Y360">
        <f>100*(asset_ret!Z363-asset_ret!Z362)/asset_ret!Z362</f>
        <v>0.5543600299401209</v>
      </c>
      <c r="Z360">
        <f>100*(asset_ret!AA363-asset_ret!AA362)/asset_ret!AA362</f>
        <v>2.5894706017695404</v>
      </c>
      <c r="AA360">
        <f>100*(asset_ret!AB363-asset_ret!AB362)/asset_ret!AB362</f>
        <v>1.4756793006368469</v>
      </c>
      <c r="AB360">
        <f>100*(asset_ret!AC363-asset_ret!AC362)/asset_ret!AC362</f>
        <v>0.56416615003100457</v>
      </c>
      <c r="AC360">
        <f>100*(asset_ret!AD363-asset_ret!AD362)/asset_ret!AD362</f>
        <v>1.0468028751571479</v>
      </c>
      <c r="AD360">
        <f>100*(asset_ret!AE363-asset_ret!AE362)/asset_ret!AE362</f>
        <v>0.99517289083593852</v>
      </c>
      <c r="AE360">
        <f>100*(asset_ret!AF363-asset_ret!AF362)/asset_ret!AF362</f>
        <v>0.95110873630777504</v>
      </c>
      <c r="AF360">
        <f>100*(asset_ret!AG363-asset_ret!AG362)/asset_ret!AG362</f>
        <v>3.8370994798347917</v>
      </c>
      <c r="AG360">
        <f>100*(asset_ret!AH363-asset_ret!AH362)/asset_ret!AH362</f>
        <v>1.9085967931877967</v>
      </c>
      <c r="AH360">
        <f>100*(asset_ret!AI363-asset_ret!AI362)/asset_ret!AI362</f>
        <v>1.4539648395102034</v>
      </c>
      <c r="AI360">
        <f>100*(asset_ret!AJ363-asset_ret!AJ362)/asset_ret!AJ362</f>
        <v>0.97739164774411003</v>
      </c>
      <c r="AJ360">
        <f>100*(asset_ret!AK363-asset_ret!AK362)/asset_ret!AK362</f>
        <v>2.4560590116794008</v>
      </c>
      <c r="AK360">
        <f>100*(asset_ret!AL363-asset_ret!AL362)/asset_ret!AL362</f>
        <v>0.49615480029768227</v>
      </c>
      <c r="AL360">
        <f>100*(asset_ret!AM363-asset_ret!AM362)/asset_ret!AM362</f>
        <v>1.3928496704973461</v>
      </c>
      <c r="AM360">
        <f>100*(asset_ret!AN363-asset_ret!AN362)/asset_ret!AN362</f>
        <v>0.88840255884424479</v>
      </c>
      <c r="AN360">
        <f>100*(asset_ret!AO363-asset_ret!AO362)/asset_ret!AO362</f>
        <v>0.41114499833564222</v>
      </c>
      <c r="AO360">
        <f>100*(asset_ret!AP363-asset_ret!AP362)/asset_ret!AP362</f>
        <v>2.3724429608787094</v>
      </c>
      <c r="AP360">
        <f>100*(asset_ret!AQ363-asset_ret!AQ362)/asset_ret!AQ362</f>
        <v>0.99811311948687709</v>
      </c>
      <c r="AQ360">
        <f>100*(asset_ret!AR363-asset_ret!AR362)/asset_ret!AR362</f>
        <v>1.1453039956664166</v>
      </c>
      <c r="AR360">
        <f>100*(asset_ret!AS363-asset_ret!AS362)/asset_ret!AS362</f>
        <v>1.855065331969274</v>
      </c>
      <c r="AS360">
        <f>100*(asset_ret!AT363-asset_ret!AT362)/asset_ret!AT362</f>
        <v>0.9084159327547271</v>
      </c>
      <c r="AT360">
        <f>100*(asset_ret!AU363-asset_ret!AU362)/asset_ret!AU362</f>
        <v>1.5523129462907662E-2</v>
      </c>
      <c r="AU360">
        <f>100*(asset_ret!AV363-asset_ret!AV362)/asset_ret!AV362</f>
        <v>1.88911583905866</v>
      </c>
      <c r="AV360">
        <f>100*(asset_ret!AW363-asset_ret!AW362)/asset_ret!AW362</f>
        <v>2.8556706701056362</v>
      </c>
      <c r="AW360">
        <f>100*(asset_ret!AX363-asset_ret!AX362)/asset_ret!AX362</f>
        <v>2.061374235809164</v>
      </c>
      <c r="AX360">
        <f>100*(asset_ret!AY363-asset_ret!AY362)/asset_ret!AY362</f>
        <v>1.038913070731561</v>
      </c>
      <c r="AY360">
        <f>100*(asset_ret!AZ363-asset_ret!AZ362)/asset_ret!AZ362</f>
        <v>-2.830693206311369</v>
      </c>
      <c r="AZ360">
        <f>100*(asset_ret!BA363-asset_ret!BA362)/asset_ret!BA362</f>
        <v>1.519943946749412</v>
      </c>
      <c r="BA360">
        <f>100*(asset_ret!BB363-asset_ret!BB362)/asset_ret!BB362</f>
        <v>1.5963783654991701</v>
      </c>
      <c r="BB360">
        <f>100*(asset_ret!BC363-asset_ret!BC362)/asset_ret!BC362</f>
        <v>2.1502466514076097</v>
      </c>
      <c r="BC360">
        <f>100*(asset_ret!BD363-asset_ret!BD362)/asset_ret!BD362</f>
        <v>3.2665936146898349</v>
      </c>
      <c r="BD360">
        <f>100*(asset_ret!BE363-asset_ret!BE362)/asset_ret!BE362</f>
        <v>1.9177081991152356</v>
      </c>
      <c r="BE360">
        <f>100*(asset_ret!BF363-asset_ret!BF362)/asset_ret!BF362</f>
        <v>1.5271996727858974</v>
      </c>
      <c r="BF360">
        <f>100*(asset_ret!BG363-asset_ret!BG362)/asset_ret!BG362</f>
        <v>2.4443014830365022</v>
      </c>
      <c r="BG360">
        <f>100*(asset_ret!BH363-asset_ret!BH362)/asset_ret!BH362</f>
        <v>2.3413750924493995</v>
      </c>
      <c r="BH360">
        <f>100*(asset_ret!BI363-asset_ret!BI362)/asset_ret!BI362</f>
        <v>2.413483146067418</v>
      </c>
      <c r="BI360">
        <f>100*(asset_ret!BJ363-asset_ret!BJ362)/asset_ret!BJ362</f>
        <v>0.74071876350042865</v>
      </c>
      <c r="BJ360">
        <f>100*(asset_ret!BK363-asset_ret!BK362)/asset_ret!BK362</f>
        <v>0.45159919243438229</v>
      </c>
      <c r="BK360">
        <f>100*(asset_ret!BL363-asset_ret!BL362)/asset_ret!BL362</f>
        <v>-0.63336343369352543</v>
      </c>
      <c r="BL360">
        <f>100*(asset_ret!BM363-asset_ret!BM362)/asset_ret!BM362</f>
        <v>0.8361341093532223</v>
      </c>
      <c r="BM360">
        <f>100*(asset_ret!BN363-asset_ret!BN362)/asset_ret!BN362</f>
        <v>1.2284482758620541</v>
      </c>
      <c r="BN360">
        <f>100*(asset_ret!BO363-asset_ret!BO362)/asset_ret!BO362</f>
        <v>1.8544636681028885</v>
      </c>
      <c r="BO360">
        <f>100*(asset_ret!BP363-asset_ret!BP362)/asset_ret!BP362</f>
        <v>1.3784792466815632</v>
      </c>
      <c r="BP360">
        <f>100*(asset_ret!BQ363-asset_ret!BQ362)/asset_ret!BQ362</f>
        <v>3.5724743974010562</v>
      </c>
      <c r="BQ360">
        <f>100*(asset_ret!BR363-asset_ret!BR362)/asset_ret!BR362</f>
        <v>0</v>
      </c>
      <c r="BR360">
        <f>100*(asset_ret!BS363-asset_ret!BS362)/asset_ret!BS362</f>
        <v>1.8126750662018796</v>
      </c>
      <c r="BS360">
        <f>100*(asset_ret!BT363-asset_ret!BT362)/asset_ret!BT362</f>
        <v>1.248284343559406</v>
      </c>
      <c r="BT360">
        <f>100*(asset_ret!BU363-asset_ret!BU362)/asset_ret!BU362</f>
        <v>-0.23615897046568066</v>
      </c>
      <c r="BU360">
        <f>100*(asset_ret!BV363-asset_ret!BV362)/asset_ret!BV362</f>
        <v>13.738648771004776</v>
      </c>
      <c r="BV360">
        <f>100*(asset_ret!BW363-asset_ret!BW362)/asset_ret!BW362</f>
        <v>2.0274105911929285</v>
      </c>
      <c r="BW360">
        <f>100*(asset_ret!BX363-asset_ret!BX362)/asset_ret!BX362</f>
        <v>2.2351747846143821</v>
      </c>
      <c r="BX360">
        <f>100*(asset_ret!BY363-asset_ret!BY362)/asset_ret!BY362</f>
        <v>2.7777777777777768</v>
      </c>
      <c r="BY360">
        <f>100*(asset_ret!BZ363-asset_ret!BZ362)/asset_ret!BZ362</f>
        <v>1.1657643008514518</v>
      </c>
      <c r="BZ360">
        <f>100*(asset_ret!CA363-asset_ret!CA362)/asset_ret!CA362</f>
        <v>1.952972066276591</v>
      </c>
      <c r="CA360">
        <f>100*(asset_ret!CB363-asset_ret!CB362)/asset_ret!CB362</f>
        <v>3.4671807677603299</v>
      </c>
      <c r="CB360">
        <f>100*(asset_ret!CC363-asset_ret!CC362)/asset_ret!CC362</f>
        <v>2.7831281350188655</v>
      </c>
      <c r="CC360">
        <f>100*(asset_ret!CD363-asset_ret!CD362)/asset_ret!CD362</f>
        <v>-0.83853873287671721</v>
      </c>
      <c r="CD360">
        <f>100*(asset_ret!CE363-asset_ret!CE362)/asset_ret!CE362</f>
        <v>0.92418580596286504</v>
      </c>
      <c r="CE360">
        <f>100*(asset_ret!CF363-asset_ret!CF362)/asset_ret!CF362</f>
        <v>1.4829671354379168</v>
      </c>
      <c r="CF360">
        <f>100*(asset_ret!CG363-asset_ret!CG362)/asset_ret!CG362</f>
        <v>3.0602190150968283</v>
      </c>
      <c r="CG360">
        <f>100*(asset_ret!CH363-asset_ret!CH362)/asset_ret!CH362</f>
        <v>2.7166069714917991</v>
      </c>
      <c r="CH360">
        <f>100*(asset_ret!CI363-asset_ret!CI362)/asset_ret!CI362</f>
        <v>5.0236391009217876</v>
      </c>
      <c r="CI360">
        <f>100*(asset_ret!CJ363-asset_ret!CJ362)/asset_ret!CJ362</f>
        <v>2.5754946210685414</v>
      </c>
      <c r="CJ360">
        <f>100*(asset_ret!CK363-asset_ret!CK362)/asset_ret!CK362</f>
        <v>1.8179126024912424</v>
      </c>
      <c r="CK360">
        <f>100*(asset_ret!CL363-asset_ret!CL362)/asset_ret!CL362</f>
        <v>1.2215916589679345</v>
      </c>
      <c r="CL360">
        <f>100*(asset_ret!CM363-asset_ret!CM362)/asset_ret!CM362</f>
        <v>2.5797689770201582</v>
      </c>
      <c r="CM360">
        <f>100*(asset_ret!CN363-asset_ret!CN362)/asset_ret!CN362</f>
        <v>1.309239971556458</v>
      </c>
      <c r="CN360">
        <f>100*(asset_ret!CO363-asset_ret!CO362)/asset_ret!CO362</f>
        <v>-1.6026598012097224</v>
      </c>
      <c r="CO360">
        <f>100*(asset_ret!CP363-asset_ret!CP362)/asset_ret!CP362</f>
        <v>-0.27923335355325851</v>
      </c>
      <c r="CP360">
        <f>100*(asset_ret!CQ363-asset_ret!CQ362)/asset_ret!CQ362</f>
        <v>0.84970881382046648</v>
      </c>
      <c r="CQ360">
        <f>100*(asset_ret!CR363-asset_ret!CR362)/asset_ret!CR362</f>
        <v>1.2535174388736143</v>
      </c>
      <c r="CR360">
        <f>100*(asset_ret!CS363-asset_ret!CS362)/asset_ret!CS362</f>
        <v>0.42224365862114194</v>
      </c>
      <c r="CS360">
        <f>100*(asset_ret!CT363-asset_ret!CT362)/asset_ret!CT362</f>
        <v>-1.1845243663897627</v>
      </c>
      <c r="CT360">
        <f>100*(asset_ret!CU363-asset_ret!CU362)/asset_ret!CU362</f>
        <v>2.1119910414758727</v>
      </c>
      <c r="CU360">
        <f>100*(asset_ret!CV363-asset_ret!CV362)/asset_ret!CV362</f>
        <v>1.5451092044062773</v>
      </c>
    </row>
    <row r="361" spans="1:99" x14ac:dyDescent="0.3">
      <c r="A361">
        <f>100*(asset_ret!B364-asset_ret!B363)/asset_ret!B363</f>
        <v>0.6160827405744993</v>
      </c>
      <c r="B361">
        <f>100*(asset_ret!C364-asset_ret!C363)/asset_ret!C363</f>
        <v>-0.54459805593038257</v>
      </c>
      <c r="C361">
        <f>100*(asset_ret!D364-asset_ret!D363)/asset_ret!D363</f>
        <v>0.52119635085110805</v>
      </c>
      <c r="D361">
        <f>100*(asset_ret!E364-asset_ret!E363)/asset_ret!E363</f>
        <v>0.87126221697857842</v>
      </c>
      <c r="E361">
        <f>100*(asset_ret!F364-asset_ret!F363)/asset_ret!F363</f>
        <v>0.60624533466036912</v>
      </c>
      <c r="F361">
        <f>100*(asset_ret!G364-asset_ret!G363)/asset_ret!G363</f>
        <v>-0.17148225252210972</v>
      </c>
      <c r="G361">
        <f>100*(asset_ret!H364-asset_ret!H363)/asset_ret!H363</f>
        <v>-1.3144705344491225</v>
      </c>
      <c r="H361">
        <f>100*(asset_ret!I364-asset_ret!I363)/asset_ret!I363</f>
        <v>0.89169036820662351</v>
      </c>
      <c r="I361">
        <f>100*(asset_ret!J364-asset_ret!J363)/asset_ret!J363</f>
        <v>-0.37912980682433806</v>
      </c>
      <c r="J361">
        <f>100*(asset_ret!K364-asset_ret!K363)/asset_ret!K363</f>
        <v>-2.2248275409940232E-2</v>
      </c>
      <c r="K361">
        <f>100*(asset_ret!L364-asset_ret!L363)/asset_ret!L363</f>
        <v>0.10632465569086508</v>
      </c>
      <c r="L361">
        <f>100*(asset_ret!M364-asset_ret!M363)/asset_ret!M363</f>
        <v>0</v>
      </c>
      <c r="M361">
        <f>100*(asset_ret!N364-asset_ret!N363)/asset_ret!N363</f>
        <v>-0.26889721201476946</v>
      </c>
      <c r="N361">
        <f>100*(asset_ret!O364-asset_ret!O363)/asset_ret!O363</f>
        <v>1.5324466609252725</v>
      </c>
      <c r="O361">
        <f>100*(asset_ret!P364-asset_ret!P363)/asset_ret!P363</f>
        <v>7.450469755535484E-2</v>
      </c>
      <c r="P361">
        <f>100*(asset_ret!Q364-asset_ret!Q363)/asset_ret!Q363</f>
        <v>-1.4332077892546864</v>
      </c>
      <c r="Q361">
        <f>100*(asset_ret!R364-asset_ret!R363)/asset_ret!R363</f>
        <v>-1.3686845742675671</v>
      </c>
      <c r="R361">
        <f>100*(asset_ret!S364-asset_ret!S363)/asset_ret!S363</f>
        <v>-0.78794275472351283</v>
      </c>
      <c r="S361">
        <f>100*(asset_ret!T364-asset_ret!T363)/asset_ret!T363</f>
        <v>-1.5506899572222304</v>
      </c>
      <c r="T361">
        <f>100*(asset_ret!U364-asset_ret!U363)/asset_ret!U363</f>
        <v>2.1008717261120693</v>
      </c>
      <c r="U361">
        <f>100*(asset_ret!V364-asset_ret!V363)/asset_ret!V363</f>
        <v>-1.5543871179756878</v>
      </c>
      <c r="V361">
        <f>100*(asset_ret!W364-asset_ret!W363)/asset_ret!W363</f>
        <v>-0.50841695955724486</v>
      </c>
      <c r="W361">
        <f>100*(asset_ret!X364-asset_ret!X363)/asset_ret!X363</f>
        <v>3.3453557053989474E-2</v>
      </c>
      <c r="X361">
        <f>100*(asset_ret!Y364-asset_ret!Y363)/asset_ret!Y363</f>
        <v>-0.31200116093453667</v>
      </c>
      <c r="Y361">
        <f>100*(asset_ret!Z364-asset_ret!Z363)/asset_ret!Z363</f>
        <v>1.9097908767359177</v>
      </c>
      <c r="Z361">
        <f>100*(asset_ret!AA364-asset_ret!AA363)/asset_ret!AA363</f>
        <v>-1.0092360389014712</v>
      </c>
      <c r="AA361">
        <f>100*(asset_ret!AB364-asset_ret!AB363)/asset_ret!AB363</f>
        <v>-1.6088685319163367</v>
      </c>
      <c r="AB361">
        <f>100*(asset_ret!AC364-asset_ret!AC363)/asset_ret!AC363</f>
        <v>-2.2064871815195546</v>
      </c>
      <c r="AC361">
        <f>100*(asset_ret!AD364-asset_ret!AD363)/asset_ret!AD363</f>
        <v>-1.0548579308563248</v>
      </c>
      <c r="AD361">
        <f>100*(asset_ret!AE364-asset_ret!AE363)/asset_ret!AE363</f>
        <v>-2.4405870959664839</v>
      </c>
      <c r="AE361">
        <f>100*(asset_ret!AF364-asset_ret!AF363)/asset_ret!AF363</f>
        <v>-0.88392526332504939</v>
      </c>
      <c r="AF361">
        <f>100*(asset_ret!AG364-asset_ret!AG363)/asset_ret!AG363</f>
        <v>-0.35568346886412139</v>
      </c>
      <c r="AG361">
        <f>100*(asset_ret!AH364-asset_ret!AH363)/asset_ret!AH363</f>
        <v>-0.76393216168624078</v>
      </c>
      <c r="AH361">
        <f>100*(asset_ret!AI364-asset_ret!AI363)/asset_ret!AI363</f>
        <v>-2.0695845622112836</v>
      </c>
      <c r="AI361">
        <f>100*(asset_ret!AJ364-asset_ret!AJ363)/asset_ret!AJ363</f>
        <v>-0.85712423412855299</v>
      </c>
      <c r="AJ361">
        <f>100*(asset_ret!AK364-asset_ret!AK363)/asset_ret!AK363</f>
        <v>-0.95036676942413312</v>
      </c>
      <c r="AK361">
        <f>100*(asset_ret!AL364-asset_ret!AL363)/asset_ret!AL363</f>
        <v>1.1602073562083584</v>
      </c>
      <c r="AL361">
        <f>100*(asset_ret!AM364-asset_ret!AM363)/asset_ret!AM363</f>
        <v>-0.92928094892486457</v>
      </c>
      <c r="AM361">
        <f>100*(asset_ret!AN364-asset_ret!AN363)/asset_ret!AN363</f>
        <v>-0.66972581440327106</v>
      </c>
      <c r="AN361">
        <f>100*(asset_ret!AO364-asset_ret!AO363)/asset_ret!AO363</f>
        <v>-1.713108144431513</v>
      </c>
      <c r="AO361">
        <f>100*(asset_ret!AP364-asset_ret!AP363)/asset_ret!AP363</f>
        <v>0.9466172729911182</v>
      </c>
      <c r="AP361">
        <f>100*(asset_ret!AQ364-asset_ret!AQ363)/asset_ret!AQ363</f>
        <v>-2.0530763137047736</v>
      </c>
      <c r="AQ361">
        <f>100*(asset_ret!AR364-asset_ret!AR363)/asset_ret!AR363</f>
        <v>2.6548672566371598</v>
      </c>
      <c r="AR361">
        <f>100*(asset_ret!AS364-asset_ret!AS363)/asset_ret!AS363</f>
        <v>0.14366811394279919</v>
      </c>
      <c r="AS361">
        <f>100*(asset_ret!AT364-asset_ret!AT363)/asset_ret!AT363</f>
        <v>0.45011901354199846</v>
      </c>
      <c r="AT361">
        <f>100*(asset_ret!AU364-asset_ret!AU363)/asset_ret!AU363</f>
        <v>4.4078845258419816</v>
      </c>
      <c r="AU361">
        <f>100*(asset_ret!AV364-asset_ret!AV363)/asset_ret!AV363</f>
        <v>-0.12996853898097166</v>
      </c>
      <c r="AV361">
        <f>100*(asset_ret!AW364-asset_ret!AW363)/asset_ret!AW363</f>
        <v>1.1255645177934466</v>
      </c>
      <c r="AW361">
        <f>100*(asset_ret!AX364-asset_ret!AX363)/asset_ret!AX363</f>
        <v>-1.8548799878818361</v>
      </c>
      <c r="AX361">
        <f>100*(asset_ret!AY364-asset_ret!AY363)/asset_ret!AY363</f>
        <v>0.67481388584998703</v>
      </c>
      <c r="AY361">
        <f>100*(asset_ret!AZ364-asset_ret!AZ363)/asset_ret!AZ363</f>
        <v>1.2756843164020337</v>
      </c>
      <c r="AZ361">
        <f>100*(asset_ret!BA364-asset_ret!BA363)/asset_ret!BA363</f>
        <v>0.31531154022490143</v>
      </c>
      <c r="BA361">
        <f>100*(asset_ret!BB364-asset_ret!BB363)/asset_ret!BB363</f>
        <v>0.39868667917448802</v>
      </c>
      <c r="BB361">
        <f>100*(asset_ret!BC364-asset_ret!BC363)/asset_ret!BC363</f>
        <v>-0.3168902289820093</v>
      </c>
      <c r="BC361">
        <f>100*(asset_ret!BD364-asset_ret!BD363)/asset_ret!BD363</f>
        <v>0</v>
      </c>
      <c r="BD361">
        <f>100*(asset_ret!BE364-asset_ret!BE363)/asset_ret!BE363</f>
        <v>-0.86390357993215672</v>
      </c>
      <c r="BE361">
        <f>100*(asset_ret!BF364-asset_ret!BF363)/asset_ret!BF363</f>
        <v>-0.74174570919065475</v>
      </c>
      <c r="BF361">
        <f>100*(asset_ret!BG364-asset_ret!BG363)/asset_ret!BG363</f>
        <v>1.6350529979276702</v>
      </c>
      <c r="BG361">
        <f>100*(asset_ret!BH364-asset_ret!BH363)/asset_ret!BH363</f>
        <v>2.2214728552555667</v>
      </c>
      <c r="BH361">
        <f>100*(asset_ret!BI364-asset_ret!BI363)/asset_ret!BI363</f>
        <v>0.24429133570309958</v>
      </c>
      <c r="BI361">
        <f>100*(asset_ret!BJ364-asset_ret!BJ363)/asset_ret!BJ363</f>
        <v>-1.5441009038621984</v>
      </c>
      <c r="BJ361">
        <f>100*(asset_ret!BK364-asset_ret!BK363)/asset_ret!BK363</f>
        <v>0</v>
      </c>
      <c r="BK361">
        <f>100*(asset_ret!BL364-asset_ret!BL363)/asset_ret!BL363</f>
        <v>-0.35861422266616028</v>
      </c>
      <c r="BL361">
        <f>100*(asset_ret!BM364-asset_ret!BM363)/asset_ret!BM363</f>
        <v>-8.5358913909441489E-2</v>
      </c>
      <c r="BM361">
        <f>100*(asset_ret!BN364-asset_ret!BN363)/asset_ret!BN363</f>
        <v>0.56418990845221484</v>
      </c>
      <c r="BN361">
        <f>100*(asset_ret!BO364-asset_ret!BO363)/asset_ret!BO363</f>
        <v>0</v>
      </c>
      <c r="BO361">
        <f>100*(asset_ret!BP364-asset_ret!BP363)/asset_ret!BP363</f>
        <v>-2.0396615738191168</v>
      </c>
      <c r="BP361">
        <f>100*(asset_ret!BQ364-asset_ret!BQ363)/asset_ret!BQ363</f>
        <v>-1.6953639765979844</v>
      </c>
      <c r="BQ361">
        <f>100*(asset_ret!BR364-asset_ret!BR363)/asset_ret!BR363</f>
        <v>-1.461756121997088</v>
      </c>
      <c r="BR361">
        <f>100*(asset_ret!BS364-asset_ret!BS363)/asset_ret!BS363</f>
        <v>-1.8917555555952992</v>
      </c>
      <c r="BS361">
        <f>100*(asset_ret!BT364-asset_ret!BT363)/asset_ret!BT363</f>
        <v>1.683518433303905</v>
      </c>
      <c r="BT361">
        <f>100*(asset_ret!BU364-asset_ret!BU363)/asset_ret!BU363</f>
        <v>-0.85009335164725419</v>
      </c>
      <c r="BU361">
        <f>100*(asset_ret!BV364-asset_ret!BV363)/asset_ret!BV363</f>
        <v>-0.8569421681105186</v>
      </c>
      <c r="BV361">
        <f>100*(asset_ret!BW364-asset_ret!BW363)/asset_ret!BW363</f>
        <v>-0.36563071297988531</v>
      </c>
      <c r="BW361">
        <f>100*(asset_ret!BX364-asset_ret!BX363)/asset_ret!BX363</f>
        <v>-0.78157283724285842</v>
      </c>
      <c r="BX361">
        <f>100*(asset_ret!BY364-asset_ret!BY363)/asset_ret!BY363</f>
        <v>-1.7199017199017268</v>
      </c>
      <c r="BY361">
        <f>100*(asset_ret!BZ364-asset_ret!BZ363)/asset_ret!BZ363</f>
        <v>8.4318287788848784E-2</v>
      </c>
      <c r="BZ361">
        <f>100*(asset_ret!CA364-asset_ret!CA363)/asset_ret!CA363</f>
        <v>-0.49111094474561684</v>
      </c>
      <c r="CA361">
        <f>100*(asset_ret!CB364-asset_ret!CB363)/asset_ret!CB363</f>
        <v>7.0515401164187377E-2</v>
      </c>
      <c r="CB361">
        <f>100*(asset_ret!CC364-asset_ret!CC363)/asset_ret!CC363</f>
        <v>-1.4939277537963525</v>
      </c>
      <c r="CC361">
        <f>100*(asset_ret!CD364-asset_ret!CD363)/asset_ret!CD363</f>
        <v>-0.88898504109204068</v>
      </c>
      <c r="CD361">
        <f>100*(asset_ret!CE364-asset_ret!CE363)/asset_ret!CE363</f>
        <v>-0.79627287277135084</v>
      </c>
      <c r="CE361">
        <f>100*(asset_ret!CF364-asset_ret!CF363)/asset_ret!CF363</f>
        <v>-0.99631262579148316</v>
      </c>
      <c r="CF361">
        <f>100*(asset_ret!CG364-asset_ret!CG363)/asset_ret!CG363</f>
        <v>-1.2132942686919233</v>
      </c>
      <c r="CG361">
        <f>100*(asset_ret!CH364-asset_ret!CH363)/asset_ret!CH363</f>
        <v>-1.3223363621731794</v>
      </c>
      <c r="CH361">
        <f>100*(asset_ret!CI364-asset_ret!CI363)/asset_ret!CI363</f>
        <v>-1.8006689636093776</v>
      </c>
      <c r="CI361">
        <f>100*(asset_ret!CJ364-asset_ret!CJ363)/asset_ret!CJ363</f>
        <v>-1.0822663601703009</v>
      </c>
      <c r="CJ361">
        <f>100*(asset_ret!CK364-asset_ret!CK363)/asset_ret!CK363</f>
        <v>-1.3390000581699701</v>
      </c>
      <c r="CK361">
        <f>100*(asset_ret!CL364-asset_ret!CL363)/asset_ret!CL363</f>
        <v>-1.4822232305373488</v>
      </c>
      <c r="CL361">
        <f>100*(asset_ret!CM364-asset_ret!CM363)/asset_ret!CM363</f>
        <v>2.3796759913387291</v>
      </c>
      <c r="CM361">
        <f>100*(asset_ret!CN364-asset_ret!CN363)/asset_ret!CN363</f>
        <v>-0.23947151114781687</v>
      </c>
      <c r="CN361">
        <f>100*(asset_ret!CO364-asset_ret!CO363)/asset_ret!CO363</f>
        <v>0.55726626544769242</v>
      </c>
      <c r="CO361">
        <f>100*(asset_ret!CP364-asset_ret!CP363)/asset_ret!CP363</f>
        <v>-1.2132356424774893</v>
      </c>
      <c r="CP361">
        <f>100*(asset_ret!CQ364-asset_ret!CQ363)/asset_ret!CQ363</f>
        <v>-1.315228329456184</v>
      </c>
      <c r="CQ361">
        <f>100*(asset_ret!CR364-asset_ret!CR363)/asset_ret!CR363</f>
        <v>-1.6658319503229166</v>
      </c>
      <c r="CR361">
        <f>100*(asset_ret!CS364-asset_ret!CS363)/asset_ret!CS363</f>
        <v>-0.18288660005264087</v>
      </c>
      <c r="CS361">
        <f>100*(asset_ret!CT364-asset_ret!CT363)/asset_ret!CT363</f>
        <v>-0.31539282773530258</v>
      </c>
      <c r="CT361">
        <f>100*(asset_ret!CU364-asset_ret!CU363)/asset_ret!CU363</f>
        <v>1.3939013362805244</v>
      </c>
      <c r="CU361">
        <f>100*(asset_ret!CV364-asset_ret!CV363)/asset_ret!CV363</f>
        <v>0.15216271447414434</v>
      </c>
    </row>
    <row r="362" spans="1:99" x14ac:dyDescent="0.3">
      <c r="A362">
        <f>100*(asset_ret!B365-asset_ret!B364)/asset_ret!B364</f>
        <v>-0.61231040186983698</v>
      </c>
      <c r="B362">
        <f>100*(asset_ret!C365-asset_ret!C364)/asset_ret!C364</f>
        <v>1.6065872106721151</v>
      </c>
      <c r="C362">
        <f>100*(asset_ret!D365-asset_ret!D364)/asset_ret!D364</f>
        <v>0.43837009530120069</v>
      </c>
      <c r="D362">
        <f>100*(asset_ret!E365-asset_ret!E364)/asset_ret!E364</f>
        <v>0.43185894536991526</v>
      </c>
      <c r="E362">
        <f>100*(asset_ret!F365-asset_ret!F364)/asset_ret!F364</f>
        <v>6.6961553062856838E-2</v>
      </c>
      <c r="F362">
        <f>100*(asset_ret!G365-asset_ret!G364)/asset_ret!G364</f>
        <v>0.28632050739276987</v>
      </c>
      <c r="G362">
        <f>100*(asset_ret!H365-asset_ret!H364)/asset_ret!H364</f>
        <v>-0.53031698165328522</v>
      </c>
      <c r="H362">
        <f>100*(asset_ret!I365-asset_ret!I364)/asset_ret!I364</f>
        <v>6.857142857143117E-2</v>
      </c>
      <c r="I362">
        <f>100*(asset_ret!J365-asset_ret!J364)/asset_ret!J364</f>
        <v>-1.821312069590423</v>
      </c>
      <c r="J362">
        <f>100*(asset_ret!K365-asset_ret!K364)/asset_ret!K364</f>
        <v>-0.5321939309382564</v>
      </c>
      <c r="K362">
        <f>100*(asset_ret!L365-asset_ret!L364)/asset_ret!L364</f>
        <v>-0.24804863611973238</v>
      </c>
      <c r="L362">
        <f>100*(asset_ret!M365-asset_ret!M364)/asset_ret!M364</f>
        <v>-1.0993325480958034</v>
      </c>
      <c r="M362">
        <f>100*(asset_ret!N365-asset_ret!N364)/asset_ret!N364</f>
        <v>-0.56007552376887193</v>
      </c>
      <c r="N362">
        <f>100*(asset_ret!O365-asset_ret!O364)/asset_ret!O364</f>
        <v>0.92877235246644863</v>
      </c>
      <c r="O362">
        <f>100*(asset_ret!P365-asset_ret!P364)/asset_ret!P364</f>
        <v>-1.1540911217586409</v>
      </c>
      <c r="P362">
        <f>100*(asset_ret!Q365-asset_ret!Q364)/asset_ret!Q364</f>
        <v>-1.3367168559661726</v>
      </c>
      <c r="Q362">
        <f>100*(asset_ret!R365-asset_ret!R364)/asset_ret!R364</f>
        <v>-3.7239932968120212E-2</v>
      </c>
      <c r="R362">
        <f>100*(asset_ret!S365-asset_ret!S364)/asset_ret!S364</f>
        <v>-0.86644028079905988</v>
      </c>
      <c r="S362">
        <f>100*(asset_ret!T365-asset_ret!T364)/asset_ret!T364</f>
        <v>0.53783941819125958</v>
      </c>
      <c r="T362">
        <f>100*(asset_ret!U365-asset_ret!U364)/asset_ret!U364</f>
        <v>1.7557169594787088</v>
      </c>
      <c r="U362">
        <f>100*(asset_ret!V365-asset_ret!V364)/asset_ret!V364</f>
        <v>1.2250892946556784</v>
      </c>
      <c r="V362">
        <f>100*(asset_ret!W365-asset_ret!W364)/asset_ret!W364</f>
        <v>-1.7296086014372358</v>
      </c>
      <c r="W362">
        <f>100*(asset_ret!X365-asset_ret!X364)/asset_ret!X364</f>
        <v>-9.8236960088616099E-2</v>
      </c>
      <c r="X362">
        <f>100*(asset_ret!Y365-asset_ret!Y364)/asset_ret!Y364</f>
        <v>2.3145789358759576</v>
      </c>
      <c r="Y362">
        <f>100*(asset_ret!Z365-asset_ret!Z364)/asset_ret!Z364</f>
        <v>8.217301985848291E-2</v>
      </c>
      <c r="Z362">
        <f>100*(asset_ret!AA365-asset_ret!AA364)/asset_ret!AA364</f>
        <v>-0.4428241884989243</v>
      </c>
      <c r="AA362">
        <f>100*(asset_ret!AB365-asset_ret!AB364)/asset_ret!AB364</f>
        <v>0.62887082980331555</v>
      </c>
      <c r="AB362">
        <f>100*(asset_ret!AC365-asset_ret!AC364)/asset_ret!AC364</f>
        <v>-0.49711099263698388</v>
      </c>
      <c r="AC362">
        <f>100*(asset_ret!AD365-asset_ret!AD364)/asset_ret!AD364</f>
        <v>0.15232796873964882</v>
      </c>
      <c r="AD362">
        <f>100*(asset_ret!AE365-asset_ret!AE364)/asset_ret!AE364</f>
        <v>-1.4425581061801196</v>
      </c>
      <c r="AE362">
        <f>100*(asset_ret!AF365-asset_ret!AF364)/asset_ret!AF364</f>
        <v>0.97725088112785041</v>
      </c>
      <c r="AF362">
        <f>100*(asset_ret!AG365-asset_ret!AG364)/asset_ret!AG364</f>
        <v>-0.32561751522500121</v>
      </c>
      <c r="AG362">
        <f>100*(asset_ret!AH365-asset_ret!AH364)/asset_ret!AH364</f>
        <v>0.89396484156309486</v>
      </c>
      <c r="AH362">
        <f>100*(asset_ret!AI365-asset_ret!AI364)/asset_ret!AI364</f>
        <v>-0.26728645251269501</v>
      </c>
      <c r="AI362">
        <f>100*(asset_ret!AJ365-asset_ret!AJ364)/asset_ret!AJ364</f>
        <v>7.5605667137838409E-2</v>
      </c>
      <c r="AJ362">
        <f>100*(asset_ret!AK365-asset_ret!AK364)/asset_ret!AK364</f>
        <v>-1.1742871362018594</v>
      </c>
      <c r="AK362">
        <f>100*(asset_ret!AL365-asset_ret!AL364)/asset_ret!AL364</f>
        <v>1.8301610541727671</v>
      </c>
      <c r="AL362">
        <f>100*(asset_ret!AM365-asset_ret!AM364)/asset_ret!AM364</f>
        <v>0.57096160810504404</v>
      </c>
      <c r="AM362">
        <f>100*(asset_ret!AN365-asset_ret!AN364)/asset_ret!AN364</f>
        <v>-2.0227241489897838</v>
      </c>
      <c r="AN362">
        <f>100*(asset_ret!AO365-asset_ret!AO364)/asset_ret!AO364</f>
        <v>-0.30356068478914178</v>
      </c>
      <c r="AO362">
        <f>100*(asset_ret!AP365-asset_ret!AP364)/asset_ret!AP364</f>
        <v>-0.22576799167956779</v>
      </c>
      <c r="AP362">
        <f>100*(asset_ret!AQ365-asset_ret!AQ364)/asset_ret!AQ364</f>
        <v>1.0480555368335887</v>
      </c>
      <c r="AQ362">
        <f>100*(asset_ret!AR365-asset_ret!AR364)/asset_ret!AR364</f>
        <v>4.6208884030607233</v>
      </c>
      <c r="AR362">
        <f>100*(asset_ret!AS365-asset_ret!AS364)/asset_ret!AS364</f>
        <v>3.588454482552875</v>
      </c>
      <c r="AS362">
        <f>100*(asset_ret!AT365-asset_ret!AT364)/asset_ret!AT364</f>
        <v>-1.1949387230526873</v>
      </c>
      <c r="AT362">
        <f>100*(asset_ret!AU365-asset_ret!AU364)/asset_ret!AU364</f>
        <v>6.8529805262375501</v>
      </c>
      <c r="AU362">
        <f>100*(asset_ret!AV365-asset_ret!AV364)/asset_ret!AV364</f>
        <v>-0.22810109440504034</v>
      </c>
      <c r="AV362">
        <f>100*(asset_ret!AW365-asset_ret!AW364)/asset_ret!AW364</f>
        <v>0.66774772902689139</v>
      </c>
      <c r="AW362">
        <f>100*(asset_ret!AX365-asset_ret!AX364)/asset_ret!AX364</f>
        <v>1.2180108811946497</v>
      </c>
      <c r="AX362">
        <f>100*(asset_ret!AY365-asset_ret!AY364)/asset_ret!AY364</f>
        <v>2.1705596887349285</v>
      </c>
      <c r="AY362">
        <f>100*(asset_ret!AZ365-asset_ret!AZ364)/asset_ret!AZ364</f>
        <v>1.4852278449343439</v>
      </c>
      <c r="AZ362">
        <f>100*(asset_ret!BA365-asset_ret!BA364)/asset_ret!BA364</f>
        <v>0.13081942496459797</v>
      </c>
      <c r="BA362">
        <f>100*(asset_ret!BB365-asset_ret!BB364)/asset_ret!BB364</f>
        <v>0.21023125437980916</v>
      </c>
      <c r="BB362">
        <f>100*(asset_ret!BC365-asset_ret!BC364)/asset_ret!BC364</f>
        <v>-0.56763084114046469</v>
      </c>
      <c r="BC362">
        <f>100*(asset_ret!BD365-asset_ret!BD364)/asset_ret!BD364</f>
        <v>3.7422412238905842</v>
      </c>
      <c r="BD362">
        <f>100*(asset_ret!BE365-asset_ret!BE364)/asset_ret!BE364</f>
        <v>-0.31244022189632664</v>
      </c>
      <c r="BE362">
        <f>100*(asset_ret!BF365-asset_ret!BF364)/asset_ret!BF364</f>
        <v>6.3865726785998264E-2</v>
      </c>
      <c r="BF362">
        <f>100*(asset_ret!BG365-asset_ret!BG364)/asset_ret!BG364</f>
        <v>0.39121187879261543</v>
      </c>
      <c r="BG362">
        <f>100*(asset_ret!BH365-asset_ret!BH364)/asset_ret!BH364</f>
        <v>2.4002536944168718</v>
      </c>
      <c r="BH362">
        <f>100*(asset_ret!BI365-asset_ret!BI364)/asset_ret!BI364</f>
        <v>-0.36481438244221343</v>
      </c>
      <c r="BI362">
        <f>100*(asset_ret!BJ365-asset_ret!BJ364)/asset_ret!BJ364</f>
        <v>-1.4563259088265912</v>
      </c>
      <c r="BJ362">
        <f>100*(asset_ret!BK365-asset_ret!BK364)/asset_ret!BK364</f>
        <v>0</v>
      </c>
      <c r="BK362">
        <f>100*(asset_ret!BL365-asset_ret!BL364)/asset_ret!BL364</f>
        <v>-1.0795305524310934</v>
      </c>
      <c r="BL362">
        <f>100*(asset_ret!BM365-asset_ret!BM364)/asset_ret!BM364</f>
        <v>-0.71600016272730604</v>
      </c>
      <c r="BM362">
        <f>100*(asset_ret!BN365-asset_ret!BN364)/asset_ret!BN364</f>
        <v>-1.0373663596909062</v>
      </c>
      <c r="BN362">
        <f>100*(asset_ret!BO365-asset_ret!BO364)/asset_ret!BO364</f>
        <v>-0.45518515283419764</v>
      </c>
      <c r="BO362">
        <f>100*(asset_ret!BP365-asset_ret!BP364)/asset_ret!BP364</f>
        <v>-0.1665680213168966</v>
      </c>
      <c r="BP362">
        <f>100*(asset_ret!BQ365-asset_ret!BQ364)/asset_ret!BQ364</f>
        <v>1.2785892665483529</v>
      </c>
      <c r="BQ362">
        <f>100*(asset_ret!BR365-asset_ret!BR364)/asset_ret!BR364</f>
        <v>2.7050972052931432</v>
      </c>
      <c r="BR362">
        <f>100*(asset_ret!BS365-asset_ret!BS364)/asset_ret!BS364</f>
        <v>0.71838098077236889</v>
      </c>
      <c r="BS362">
        <f>100*(asset_ret!BT365-asset_ret!BT364)/asset_ret!BT364</f>
        <v>1.0053734069356843</v>
      </c>
      <c r="BT362">
        <f>100*(asset_ret!BU365-asset_ret!BU364)/asset_ret!BU364</f>
        <v>-0.36902380523505912</v>
      </c>
      <c r="BU362">
        <f>100*(asset_ret!BV365-asset_ret!BV364)/asset_ret!BV364</f>
        <v>3.1810882297373952</v>
      </c>
      <c r="BV362">
        <f>100*(asset_ret!BW365-asset_ret!BW364)/asset_ret!BW364</f>
        <v>-0.6063023534104548</v>
      </c>
      <c r="BW362">
        <f>100*(asset_ret!BX365-asset_ret!BX364)/asset_ret!BX364</f>
        <v>-0.74516828750366315</v>
      </c>
      <c r="BX362">
        <f>100*(asset_ret!BY365-asset_ret!BY364)/asset_ret!BY364</f>
        <v>1.8365384615384583</v>
      </c>
      <c r="BY362">
        <f>100*(asset_ret!BZ365-asset_ret!BZ364)/asset_ret!BZ364</f>
        <v>-0.73014285022036907</v>
      </c>
      <c r="BZ362">
        <f>100*(asset_ret!CA365-asset_ret!CA364)/asset_ret!CA364</f>
        <v>0.74030212186307076</v>
      </c>
      <c r="CA362">
        <f>100*(asset_ret!CB365-asset_ret!CB364)/asset_ret!CB364</f>
        <v>-3.522014113994755E-2</v>
      </c>
      <c r="CB362">
        <f>100*(asset_ret!CC365-asset_ret!CC364)/asset_ret!CC364</f>
        <v>-0.37914610737459919</v>
      </c>
      <c r="CC362">
        <f>100*(asset_ret!CD365-asset_ret!CD364)/asset_ret!CD364</f>
        <v>2.5814896751283394</v>
      </c>
      <c r="CD362">
        <f>100*(asset_ret!CE365-asset_ret!CE364)/asset_ret!CE364</f>
        <v>-8.0211861169833851E-2</v>
      </c>
      <c r="CE362">
        <f>100*(asset_ret!CF365-asset_ret!CF364)/asset_ret!CF364</f>
        <v>-0.30192264634831867</v>
      </c>
      <c r="CF362">
        <f>100*(asset_ret!CG365-asset_ret!CG364)/asset_ret!CG364</f>
        <v>-0.80799193304706707</v>
      </c>
      <c r="CG362">
        <f>100*(asset_ret!CH365-asset_ret!CH364)/asset_ret!CH364</f>
        <v>2.1006854620657367</v>
      </c>
      <c r="CH362">
        <f>100*(asset_ret!CI365-asset_ret!CI364)/asset_ret!CI364</f>
        <v>0.82208620380566477</v>
      </c>
      <c r="CI362">
        <f>100*(asset_ret!CJ365-asset_ret!CJ364)/asset_ret!CJ364</f>
        <v>0.70023401274562436</v>
      </c>
      <c r="CJ362">
        <f>100*(asset_ret!CK365-asset_ret!CK364)/asset_ret!CK364</f>
        <v>0.56527362707418005</v>
      </c>
      <c r="CK362">
        <f>100*(asset_ret!CL365-asset_ret!CL364)/asset_ret!CL364</f>
        <v>-0.40815894376300504</v>
      </c>
      <c r="CL362">
        <f>100*(asset_ret!CM365-asset_ret!CM364)/asset_ret!CM364</f>
        <v>0.52825162174767881</v>
      </c>
      <c r="CM362">
        <f>100*(asset_ret!CN365-asset_ret!CN364)/asset_ret!CN364</f>
        <v>0.32282095852992349</v>
      </c>
      <c r="CN362">
        <f>100*(asset_ret!CO365-asset_ret!CO364)/asset_ret!CO364</f>
        <v>-1.8330576677266275</v>
      </c>
      <c r="CO362">
        <f>100*(asset_ret!CP365-asset_ret!CP364)/asset_ret!CP364</f>
        <v>1.0864738446964091</v>
      </c>
      <c r="CP362">
        <f>100*(asset_ret!CQ365-asset_ret!CQ364)/asset_ret!CQ364</f>
        <v>0.70803975811440145</v>
      </c>
      <c r="CQ362">
        <f>100*(asset_ret!CR365-asset_ret!CR364)/asset_ret!CR364</f>
        <v>0.50365507782852792</v>
      </c>
      <c r="CR362">
        <f>100*(asset_ret!CS365-asset_ret!CS364)/asset_ret!CS364</f>
        <v>1.1178235318291987</v>
      </c>
      <c r="CS362">
        <f>100*(asset_ret!CT365-asset_ret!CT364)/asset_ret!CT364</f>
        <v>0.37972361060318083</v>
      </c>
      <c r="CT362">
        <f>100*(asset_ret!CU365-asset_ret!CU364)/asset_ret!CU364</f>
        <v>2.616386082274254</v>
      </c>
      <c r="CU362">
        <f>100*(asset_ret!CV365-asset_ret!CV364)/asset_ret!CV364</f>
        <v>1.2762135587587333</v>
      </c>
    </row>
    <row r="363" spans="1:99" x14ac:dyDescent="0.3">
      <c r="A363">
        <f>100*(asset_ret!B366-asset_ret!B365)/asset_ret!B365</f>
        <v>-1.2321654811490363</v>
      </c>
      <c r="B363">
        <f>100*(asset_ret!C366-asset_ret!C365)/asset_ret!C365</f>
        <v>-0.35941454209626961</v>
      </c>
      <c r="C363">
        <f>100*(asset_ret!D366-asset_ret!D365)/asset_ret!D365</f>
        <v>-1.1759020618556644</v>
      </c>
      <c r="D363">
        <f>100*(asset_ret!E366-asset_ret!E365)/asset_ret!E365</f>
        <v>0.86000388702321384</v>
      </c>
      <c r="E363">
        <f>100*(asset_ret!F366-asset_ret!F365)/asset_ret!F365</f>
        <v>-2.2749839504853195</v>
      </c>
      <c r="F363">
        <f>100*(asset_ret!G366-asset_ret!G365)/asset_ret!G365</f>
        <v>-2.0839715590165331</v>
      </c>
      <c r="G363">
        <f>100*(asset_ret!H366-asset_ret!H365)/asset_ret!H365</f>
        <v>-1.8100293619914001</v>
      </c>
      <c r="H363">
        <f>100*(asset_ret!I366-asset_ret!I365)/asset_ret!I365</f>
        <v>-0.20176640779656979</v>
      </c>
      <c r="I363">
        <f>100*(asset_ret!J366-asset_ret!J365)/asset_ret!J365</f>
        <v>-3.7009690816797458</v>
      </c>
      <c r="J363">
        <f>100*(asset_ret!K366-asset_ret!K365)/asset_ret!K365</f>
        <v>0.33439210138924536</v>
      </c>
      <c r="K363">
        <f>100*(asset_ret!L366-asset_ret!L365)/asset_ret!L365</f>
        <v>-2.7353199210747934</v>
      </c>
      <c r="L363">
        <f>100*(asset_ret!M366-asset_ret!M365)/asset_ret!M365</f>
        <v>-1.0718539102818609</v>
      </c>
      <c r="M363">
        <f>100*(asset_ret!N366-asset_ret!N365)/asset_ret!N365</f>
        <v>-3.0245943287742048</v>
      </c>
      <c r="N363">
        <f>100*(asset_ret!O366-asset_ret!O365)/asset_ret!O365</f>
        <v>-1.5337561377672955</v>
      </c>
      <c r="O363">
        <f>100*(asset_ret!P366-asset_ret!P365)/asset_ret!P365</f>
        <v>-0.97931290031833529</v>
      </c>
      <c r="P363">
        <f>100*(asset_ret!Q366-asset_ret!Q365)/asset_ret!Q365</f>
        <v>-0.40416052533059821</v>
      </c>
      <c r="Q363">
        <f>100*(asset_ret!R366-asset_ret!R365)/asset_ret!R365</f>
        <v>-0.17352430810858327</v>
      </c>
      <c r="R363">
        <f>100*(asset_ret!S366-asset_ret!S365)/asset_ret!S365</f>
        <v>-2.908452427887402</v>
      </c>
      <c r="S363">
        <f>100*(asset_ret!T366-asset_ret!T365)/asset_ret!T365</f>
        <v>-2.7894364024975626</v>
      </c>
      <c r="T363">
        <f>100*(asset_ret!U366-asset_ret!U365)/asset_ret!U365</f>
        <v>-0.72791497145740458</v>
      </c>
      <c r="U363">
        <f>100*(asset_ret!V366-asset_ret!V365)/asset_ret!V365</f>
        <v>-5.1114628676965292E-2</v>
      </c>
      <c r="V363">
        <f>100*(asset_ret!W366-asset_ret!W365)/asset_ret!W365</f>
        <v>-1.1199767393747677</v>
      </c>
      <c r="W363">
        <f>100*(asset_ret!X366-asset_ret!X365)/asset_ret!X365</f>
        <v>-2.1194020482671316</v>
      </c>
      <c r="X363">
        <f>100*(asset_ret!Y366-asset_ret!Y365)/asset_ret!Y365</f>
        <v>-2.6179127836664855</v>
      </c>
      <c r="Y363">
        <f>100*(asset_ret!Z366-asset_ret!Z365)/asset_ret!Z365</f>
        <v>-4.7415955845459141</v>
      </c>
      <c r="Z363">
        <f>100*(asset_ret!AA366-asset_ret!AA365)/asset_ret!AA365</f>
        <v>-2.5611850135506953</v>
      </c>
      <c r="AA363">
        <f>100*(asset_ret!AB366-asset_ret!AB365)/asset_ret!AB365</f>
        <v>-2.2812010396032112</v>
      </c>
      <c r="AB363">
        <f>100*(asset_ret!AC366-asset_ret!AC365)/asset_ret!AC365</f>
        <v>-3.1898024791473629</v>
      </c>
      <c r="AC363">
        <f>100*(asset_ret!AD366-asset_ret!AD365)/asset_ret!AD365</f>
        <v>-2.6420859137948578</v>
      </c>
      <c r="AD363">
        <f>100*(asset_ret!AE366-asset_ret!AE365)/asset_ret!AE365</f>
        <v>-5.2220401035523398</v>
      </c>
      <c r="AE363">
        <f>100*(asset_ret!AF366-asset_ret!AF365)/asset_ret!AF365</f>
        <v>3.5432862657993489</v>
      </c>
      <c r="AF363">
        <f>100*(asset_ret!AG366-asset_ret!AG365)/asset_ret!AG365</f>
        <v>-2.2854018589393146</v>
      </c>
      <c r="AG363">
        <f>100*(asset_ret!AH366-asset_ret!AH365)/asset_ret!AH365</f>
        <v>-0.68912554212481592</v>
      </c>
      <c r="AH363">
        <f>100*(asset_ret!AI366-asset_ret!AI365)/asset_ret!AI365</f>
        <v>-3.1218393647318678</v>
      </c>
      <c r="AI363">
        <f>100*(asset_ret!AJ366-asset_ret!AJ365)/asset_ret!AJ365</f>
        <v>-4.3522533175666798</v>
      </c>
      <c r="AJ363">
        <f>100*(asset_ret!AK366-asset_ret!AK365)/asset_ret!AK365</f>
        <v>-1.9272548117740553</v>
      </c>
      <c r="AK363">
        <f>100*(asset_ret!AL366-asset_ret!AL365)/asset_ret!AL365</f>
        <v>-0.76683441169422539</v>
      </c>
      <c r="AL363">
        <f>100*(asset_ret!AM366-asset_ret!AM365)/asset_ret!AM365</f>
        <v>-1.2165574501363834</v>
      </c>
      <c r="AM363">
        <f>100*(asset_ret!AN366-asset_ret!AN365)/asset_ret!AN365</f>
        <v>-2.3177698284663291</v>
      </c>
      <c r="AN363">
        <f>100*(asset_ret!AO366-asset_ret!AO365)/asset_ret!AO365</f>
        <v>-0.95002971700270644</v>
      </c>
      <c r="AO363">
        <f>100*(asset_ret!AP366-asset_ret!AP365)/asset_ret!AP365</f>
        <v>-1.9932879080646786</v>
      </c>
      <c r="AP363">
        <f>100*(asset_ret!AQ366-asset_ret!AQ365)/asset_ret!AQ365</f>
        <v>-1.8822744705686194</v>
      </c>
      <c r="AQ363">
        <f>100*(asset_ret!AR366-asset_ret!AR365)/asset_ret!AR365</f>
        <v>-1.4888867781154971</v>
      </c>
      <c r="AR363">
        <f>100*(asset_ret!AS366-asset_ret!AS365)/asset_ret!AS365</f>
        <v>-2.1711421322907638</v>
      </c>
      <c r="AS363">
        <f>100*(asset_ret!AT366-asset_ret!AT365)/asset_ret!AT365</f>
        <v>-3.4013131406980581</v>
      </c>
      <c r="AT363">
        <f>100*(asset_ret!AU366-asset_ret!AU365)/asset_ret!AU365</f>
        <v>-5.9961046188091105</v>
      </c>
      <c r="AU363">
        <f>100*(asset_ret!AV366-asset_ret!AV365)/asset_ret!AV365</f>
        <v>-1.8934763147001878</v>
      </c>
      <c r="AV363">
        <f>100*(asset_ret!AW366-asset_ret!AW365)/asset_ret!AW365</f>
        <v>-2.5307100400866145</v>
      </c>
      <c r="AW363">
        <f>100*(asset_ret!AX366-asset_ret!AX365)/asset_ret!AX365</f>
        <v>-1.7842725113271107</v>
      </c>
      <c r="AX363">
        <f>100*(asset_ret!AY366-asset_ret!AY365)/asset_ret!AY365</f>
        <v>0.40597838846034667</v>
      </c>
      <c r="AY363">
        <f>100*(asset_ret!AZ366-asset_ret!AZ365)/asset_ret!AZ365</f>
        <v>0.16676402889910366</v>
      </c>
      <c r="AZ363">
        <f>100*(asset_ret!BA366-asset_ret!BA365)/asset_ret!BA365</f>
        <v>-0.7321617175322338</v>
      </c>
      <c r="BA363">
        <f>100*(asset_ret!BB366-asset_ret!BB365)/asset_ret!BB365</f>
        <v>-4.6620046620037346E-2</v>
      </c>
      <c r="BB363">
        <f>100*(asset_ret!BC366-asset_ret!BC365)/asset_ret!BC365</f>
        <v>-2.2151356380374048</v>
      </c>
      <c r="BC363">
        <f>100*(asset_ret!BD366-asset_ret!BD365)/asset_ret!BD365</f>
        <v>-5.3177755710029748</v>
      </c>
      <c r="BD363">
        <f>100*(asset_ret!BE366-asset_ret!BE365)/asset_ret!BE365</f>
        <v>-1.1534689352266361</v>
      </c>
      <c r="BE363">
        <f>100*(asset_ret!BF366-asset_ret!BF365)/asset_ret!BF365</f>
        <v>-0.57561767056774937</v>
      </c>
      <c r="BF363">
        <f>100*(asset_ret!BG366-asset_ret!BG365)/asset_ret!BG365</f>
        <v>0.73629210680608659</v>
      </c>
      <c r="BG363">
        <f>100*(asset_ret!BH366-asset_ret!BH365)/asset_ret!BH365</f>
        <v>-2.027251631053963</v>
      </c>
      <c r="BH363">
        <f>100*(asset_ret!BI366-asset_ret!BI365)/asset_ret!BI365</f>
        <v>-1.3430387533319603</v>
      </c>
      <c r="BI363">
        <f>100*(asset_ret!BJ366-asset_ret!BJ365)/asset_ret!BJ365</f>
        <v>-1.4399413628690851</v>
      </c>
      <c r="BJ363">
        <f>100*(asset_ret!BK366-asset_ret!BK365)/asset_ret!BK365</f>
        <v>-1.7982757708784987</v>
      </c>
      <c r="BK363">
        <f>100*(asset_ret!BL366-asset_ret!BL365)/asset_ret!BL365</f>
        <v>-0.363832576624182</v>
      </c>
      <c r="BL363">
        <f>100*(asset_ret!BM366-asset_ret!BM365)/asset_ret!BM365</f>
        <v>-1.4996926859250139</v>
      </c>
      <c r="BM363">
        <f>100*(asset_ret!BN366-asset_ret!BN365)/asset_ret!BN365</f>
        <v>0.25314650408242573</v>
      </c>
      <c r="BN363">
        <f>100*(asset_ret!BO366-asset_ret!BO365)/asset_ret!BO365</f>
        <v>-2.7891885701859702</v>
      </c>
      <c r="BO363">
        <f>100*(asset_ret!BP366-asset_ret!BP365)/asset_ret!BP365</f>
        <v>-2.1412589219121849</v>
      </c>
      <c r="BP363">
        <f>100*(asset_ret!BQ366-asset_ret!BQ365)/asset_ret!BQ365</f>
        <v>-2.9359851636026639</v>
      </c>
      <c r="BQ363">
        <f>100*(asset_ret!BR366-asset_ret!BR365)/asset_ret!BR365</f>
        <v>-2.9736556811242609</v>
      </c>
      <c r="BR363">
        <f>100*(asset_ret!BS366-asset_ret!BS365)/asset_ret!BS365</f>
        <v>-2.9654477634231244</v>
      </c>
      <c r="BS363">
        <f>100*(asset_ret!BT366-asset_ret!BT365)/asset_ret!BT365</f>
        <v>-0.11705442627186055</v>
      </c>
      <c r="BT363">
        <f>100*(asset_ret!BU366-asset_ret!BU365)/asset_ret!BU365</f>
        <v>-0.15248580407120674</v>
      </c>
      <c r="BU363">
        <f>100*(asset_ret!BV366-asset_ret!BV365)/asset_ret!BV365</f>
        <v>-1.0574260145109986</v>
      </c>
      <c r="BV363">
        <f>100*(asset_ret!BW366-asset_ret!BW365)/asset_ret!BW365</f>
        <v>-2.8011878962998593</v>
      </c>
      <c r="BW363">
        <f>100*(asset_ret!BX366-asset_ret!BX365)/asset_ret!BX365</f>
        <v>-2.5632656753830547</v>
      </c>
      <c r="BX363">
        <f>100*(asset_ret!BY366-asset_ret!BY365)/asset_ret!BY365</f>
        <v>0.89698800868662343</v>
      </c>
      <c r="BY363">
        <f>100*(asset_ret!BZ366-asset_ret!BZ365)/asset_ret!BZ365</f>
        <v>-1.8953223654650018</v>
      </c>
      <c r="BZ363">
        <f>100*(asset_ret!CA366-asset_ret!CA365)/asset_ret!CA365</f>
        <v>0.1469899567113381</v>
      </c>
      <c r="CA363">
        <f>100*(asset_ret!CB366-asset_ret!CB365)/asset_ret!CB365</f>
        <v>-2.2919473399297514</v>
      </c>
      <c r="CB363">
        <f>100*(asset_ret!CC366-asset_ret!CC365)/asset_ret!CC365</f>
        <v>-1.5223563844704715</v>
      </c>
      <c r="CC363">
        <f>100*(asset_ret!CD366-asset_ret!CD365)/asset_ret!CD365</f>
        <v>-0.91704718156902298</v>
      </c>
      <c r="CD363">
        <f>100*(asset_ret!CE366-asset_ret!CE365)/asset_ret!CE365</f>
        <v>-0.16073453680966387</v>
      </c>
      <c r="CE363">
        <f>100*(asset_ret!CF366-asset_ret!CF365)/asset_ret!CF365</f>
        <v>-3.1291927380134101</v>
      </c>
      <c r="CF363">
        <f>100*(asset_ret!CG366-asset_ret!CG365)/asset_ret!CG365</f>
        <v>-1.9224507050604351</v>
      </c>
      <c r="CG363">
        <f>100*(asset_ret!CH366-asset_ret!CH365)/asset_ret!CH365</f>
        <v>-3.3700357194441151</v>
      </c>
      <c r="CH363">
        <f>100*(asset_ret!CI366-asset_ret!CI365)/asset_ret!CI365</f>
        <v>-2.0702093070514067</v>
      </c>
      <c r="CI363">
        <f>100*(asset_ret!CJ366-asset_ret!CJ365)/asset_ret!CJ365</f>
        <v>-1.4341657534757308</v>
      </c>
      <c r="CJ363">
        <f>100*(asset_ret!CK366-asset_ret!CK365)/asset_ret!CK365</f>
        <v>-0.33711117706765575</v>
      </c>
      <c r="CK363">
        <f>100*(asset_ret!CL366-asset_ret!CL365)/asset_ret!CL365</f>
        <v>-2.5674282130061745</v>
      </c>
      <c r="CL363">
        <f>100*(asset_ret!CM366-asset_ret!CM365)/asset_ret!CM365</f>
        <v>-0.99844265720428937</v>
      </c>
      <c r="CM363">
        <f>100*(asset_ret!CN366-asset_ret!CN365)/asset_ret!CN365</f>
        <v>-3.0734323432343187</v>
      </c>
      <c r="CN363">
        <f>100*(asset_ret!CO366-asset_ret!CO365)/asset_ret!CO365</f>
        <v>0.17370777654045394</v>
      </c>
      <c r="CO363">
        <f>100*(asset_ret!CP366-asset_ret!CP365)/asset_ret!CP365</f>
        <v>-0.46733438762959328</v>
      </c>
      <c r="CP363">
        <f>100*(asset_ret!CQ366-asset_ret!CQ365)/asset_ret!CQ365</f>
        <v>-2.7502196601428257</v>
      </c>
      <c r="CQ363">
        <f>100*(asset_ret!CR366-asset_ret!CR365)/asset_ret!CR365</f>
        <v>-0.29610787070618927</v>
      </c>
      <c r="CR363">
        <f>100*(asset_ret!CS366-asset_ret!CS365)/asset_ret!CS365</f>
        <v>-3.460678723836613</v>
      </c>
      <c r="CS363">
        <f>100*(asset_ret!CT366-asset_ret!CT365)/asset_ret!CT365</f>
        <v>-1.5132354626174476</v>
      </c>
      <c r="CT363">
        <f>100*(asset_ret!CU366-asset_ret!CU365)/asset_ret!CU365</f>
        <v>-2.1175506079398434</v>
      </c>
      <c r="CU363">
        <f>100*(asset_ret!CV366-asset_ret!CV365)/asset_ret!CV365</f>
        <v>-1.140112412287775</v>
      </c>
    </row>
    <row r="364" spans="1:99" x14ac:dyDescent="0.3">
      <c r="A364">
        <f>100*(asset_ret!B367-asset_ret!B366)/asset_ret!B366</f>
        <v>0.57597987843220444</v>
      </c>
      <c r="B364">
        <f>100*(asset_ret!C367-asset_ret!C366)/asset_ret!C366</f>
        <v>0.32459976728321993</v>
      </c>
      <c r="C364">
        <f>100*(asset_ret!D367-asset_ret!D366)/asset_ret!D366</f>
        <v>4.1137889548645376E-2</v>
      </c>
      <c r="D364">
        <f>100*(asset_ret!E367-asset_ret!E366)/asset_ret!E366</f>
        <v>-1.4685074170379444</v>
      </c>
      <c r="E364">
        <f>100*(asset_ret!F367-asset_ret!F366)/asset_ret!F366</f>
        <v>0.95858018095485342</v>
      </c>
      <c r="F364">
        <f>100*(asset_ret!G367-asset_ret!G366)/asset_ret!G366</f>
        <v>-0.90377025365679675</v>
      </c>
      <c r="G364">
        <f>100*(asset_ret!H367-asset_ret!H366)/asset_ret!H366</f>
        <v>0.44191993589214795</v>
      </c>
      <c r="H364">
        <f>100*(asset_ret!I367-asset_ret!I366)/asset_ret!I366</f>
        <v>-0.44630936486742673</v>
      </c>
      <c r="I364">
        <f>100*(asset_ret!J367-asset_ret!J366)/asset_ret!J366</f>
        <v>1.0494537090281759</v>
      </c>
      <c r="J364">
        <f>100*(asset_ret!K367-asset_ret!K366)/asset_ret!K366</f>
        <v>1.6666678316472605</v>
      </c>
      <c r="K364">
        <f>100*(asset_ret!L367-asset_ret!L366)/asset_ret!L366</f>
        <v>-0.18256436220496033</v>
      </c>
      <c r="L364">
        <f>100*(asset_ret!M367-asset_ret!M366)/asset_ret!M366</f>
        <v>-0.68218298555377255</v>
      </c>
      <c r="M364">
        <f>100*(asset_ret!N367-asset_ret!N366)/asset_ret!N366</f>
        <v>-2.8393317849504527</v>
      </c>
      <c r="N364">
        <f>100*(asset_ret!O367-asset_ret!O366)/asset_ret!O366</f>
        <v>1.5187215427193959</v>
      </c>
      <c r="O364">
        <f>100*(asset_ret!P367-asset_ret!P366)/asset_ret!P366</f>
        <v>0.64662588727879622</v>
      </c>
      <c r="P364">
        <f>100*(asset_ret!Q367-asset_ret!Q366)/asset_ret!Q366</f>
        <v>0.47739284068993604</v>
      </c>
      <c r="Q364">
        <f>100*(asset_ret!R367-asset_ret!R366)/asset_ret!R366</f>
        <v>-0.44684068901851731</v>
      </c>
      <c r="R364">
        <f>100*(asset_ret!S367-asset_ret!S366)/asset_ret!S366</f>
        <v>0.72010755119655168</v>
      </c>
      <c r="S364">
        <f>100*(asset_ret!T367-asset_ret!T366)/asset_ret!T366</f>
        <v>0.25550951413653938</v>
      </c>
      <c r="T364">
        <f>100*(asset_ret!U367-asset_ret!U366)/asset_ret!U366</f>
        <v>-0.65179405392010425</v>
      </c>
      <c r="U364">
        <f>100*(asset_ret!V367-asset_ret!V366)/asset_ret!V366</f>
        <v>1.1514921556659055</v>
      </c>
      <c r="V364">
        <f>100*(asset_ret!W367-asset_ret!W366)/asset_ret!W366</f>
        <v>-0.72818778145627272</v>
      </c>
      <c r="W364">
        <f>100*(asset_ret!X367-asset_ret!X366)/asset_ret!X366</f>
        <v>-1.1991407226906952</v>
      </c>
      <c r="X364">
        <f>100*(asset_ret!Y367-asset_ret!Y366)/asset_ret!Y366</f>
        <v>1.4829425085835348</v>
      </c>
      <c r="Y364">
        <f>100*(asset_ret!Z367-asset_ret!Z366)/asset_ret!Z366</f>
        <v>0</v>
      </c>
      <c r="Z364">
        <f>100*(asset_ret!AA367-asset_ret!AA366)/asset_ret!AA366</f>
        <v>-1.4734920061997065</v>
      </c>
      <c r="AA364">
        <f>100*(asset_ret!AB367-asset_ret!AB366)/asset_ret!AB366</f>
        <v>-1.247188913948774</v>
      </c>
      <c r="AB364">
        <f>100*(asset_ret!AC367-asset_ret!AC366)/asset_ret!AC366</f>
        <v>-0.63515984637994882</v>
      </c>
      <c r="AC364">
        <f>100*(asset_ret!AD367-asset_ret!AD366)/asset_ret!AD366</f>
        <v>1.1519417236796743</v>
      </c>
      <c r="AD364">
        <f>100*(asset_ret!AE367-asset_ret!AE366)/asset_ret!AE366</f>
        <v>4.118987587276961</v>
      </c>
      <c r="AE364">
        <f>100*(asset_ret!AF367-asset_ret!AF366)/asset_ret!AF366</f>
        <v>0.8274171305991137</v>
      </c>
      <c r="AF364">
        <f>100*(asset_ret!AG367-asset_ret!AG366)/asset_ret!AG366</f>
        <v>-1.0687108325872854</v>
      </c>
      <c r="AG364">
        <f>100*(asset_ret!AH367-asset_ret!AH366)/asset_ret!AH366</f>
        <v>-0.59480972972296964</v>
      </c>
      <c r="AH364">
        <f>100*(asset_ret!AI367-asset_ret!AI366)/asset_ret!AI366</f>
        <v>0.67879381923361792</v>
      </c>
      <c r="AI364">
        <f>100*(asset_ret!AJ367-asset_ret!AJ366)/asset_ret!AJ366</f>
        <v>-3.6471032659088585</v>
      </c>
      <c r="AJ364">
        <f>100*(asset_ret!AK367-asset_ret!AK366)/asset_ret!AK366</f>
        <v>-1.5071002745623041</v>
      </c>
      <c r="AK364">
        <f>100*(asset_ret!AL367-asset_ret!AL366)/asset_ret!AL366</f>
        <v>-1.2557353296305314</v>
      </c>
      <c r="AL364">
        <f>100*(asset_ret!AM367-asset_ret!AM366)/asset_ret!AM366</f>
        <v>-0.69786076668650188</v>
      </c>
      <c r="AM364">
        <f>100*(asset_ret!AN367-asset_ret!AN366)/asset_ret!AN366</f>
        <v>4.6346308810505841</v>
      </c>
      <c r="AN364">
        <f>100*(asset_ret!AO367-asset_ret!AO366)/asset_ret!AO366</f>
        <v>-1.1123829920794597</v>
      </c>
      <c r="AO364">
        <f>100*(asset_ret!AP367-asset_ret!AP366)/asset_ret!AP366</f>
        <v>1.5046176195911471</v>
      </c>
      <c r="AP364">
        <f>100*(asset_ret!AQ367-asset_ret!AQ366)/asset_ret!AQ366</f>
        <v>-0.23520934311333122</v>
      </c>
      <c r="AQ364">
        <f>100*(asset_ret!AR367-asset_ret!AR366)/asset_ret!AR366</f>
        <v>1.3715800891888628</v>
      </c>
      <c r="AR364">
        <f>100*(asset_ret!AS367-asset_ret!AS366)/asset_ret!AS366</f>
        <v>0.63767280745163035</v>
      </c>
      <c r="AS364">
        <f>100*(asset_ret!AT367-asset_ret!AT366)/asset_ret!AT366</f>
        <v>0.31299343555380782</v>
      </c>
      <c r="AT364">
        <f>100*(asset_ret!AU367-asset_ret!AU366)/asset_ret!AU366</f>
        <v>4.3806422968773031</v>
      </c>
      <c r="AU364">
        <f>100*(asset_ret!AV367-asset_ret!AV366)/asset_ret!AV366</f>
        <v>-1.1980454491934458</v>
      </c>
      <c r="AV364">
        <f>100*(asset_ret!AW367-asset_ret!AW366)/asset_ret!AW366</f>
        <v>1.2856343269470727</v>
      </c>
      <c r="AW364">
        <f>100*(asset_ret!AX367-asset_ret!AX366)/asset_ret!AX366</f>
        <v>-0.76041831250701664</v>
      </c>
      <c r="AX364">
        <f>100*(asset_ret!AY367-asset_ret!AY366)/asset_ret!AY366</f>
        <v>-0.52886745630771459</v>
      </c>
      <c r="AY364">
        <f>100*(asset_ret!AZ367-asset_ret!AZ366)/asset_ret!AZ366</f>
        <v>0.33291047119636102</v>
      </c>
      <c r="AZ364">
        <f>100*(asset_ret!BA367-asset_ret!BA366)/asset_ret!BA366</f>
        <v>1.844052981049247</v>
      </c>
      <c r="BA364">
        <f>100*(asset_ret!BB367-asset_ret!BB366)/asset_ret!BB366</f>
        <v>2.7518656716417902</v>
      </c>
      <c r="BB364">
        <f>100*(asset_ret!BC367-asset_ret!BC366)/asset_ret!BC366</f>
        <v>-0.56043449321990424</v>
      </c>
      <c r="BC364">
        <f>100*(asset_ret!BD367-asset_ret!BD366)/asset_ret!BD366</f>
        <v>1.0210288950652906</v>
      </c>
      <c r="BD364">
        <f>100*(asset_ret!BE367-asset_ret!BE366)/asset_ret!BE366</f>
        <v>0.44218200642781891</v>
      </c>
      <c r="BE364">
        <f>100*(asset_ret!BF367-asset_ret!BF366)/asset_ret!BF366</f>
        <v>0.25737786550357816</v>
      </c>
      <c r="BF364">
        <f>100*(asset_ret!BG367-asset_ret!BG366)/asset_ret!BG366</f>
        <v>2.3647670926291542</v>
      </c>
      <c r="BG364">
        <f>100*(asset_ret!BH367-asset_ret!BH366)/asset_ret!BH366</f>
        <v>0.48498172558310904</v>
      </c>
      <c r="BH364">
        <f>100*(asset_ret!BI367-asset_ret!BI366)/asset_ret!BI366</f>
        <v>-3.4226035836760067</v>
      </c>
      <c r="BI364">
        <f>100*(asset_ret!BJ367-asset_ret!BJ366)/asset_ret!BJ366</f>
        <v>0.15384257127426706</v>
      </c>
      <c r="BJ364">
        <f>100*(asset_ret!BK367-asset_ret!BK366)/asset_ret!BK366</f>
        <v>1.8312059029460748</v>
      </c>
      <c r="BK364">
        <f>100*(asset_ret!BL367-asset_ret!BL366)/asset_ret!BL366</f>
        <v>2.1500959295283848</v>
      </c>
      <c r="BL364">
        <f>100*(asset_ret!BM367-asset_ret!BM366)/asset_ret!BM366</f>
        <v>0.79038229543657268</v>
      </c>
      <c r="BM364">
        <f>100*(asset_ret!BN367-asset_ret!BN366)/asset_ret!BN366</f>
        <v>0.50857102212106364</v>
      </c>
      <c r="BN364">
        <f>100*(asset_ret!BO367-asset_ret!BO366)/asset_ret!BO366</f>
        <v>1.0817943944231931</v>
      </c>
      <c r="BO364">
        <f>100*(asset_ret!BP367-asset_ret!BP366)/asset_ret!BP366</f>
        <v>-1.0230410822252736</v>
      </c>
      <c r="BP364">
        <f>100*(asset_ret!BQ367-asset_ret!BQ366)/asset_ret!BQ366</f>
        <v>-0.99814317270169883</v>
      </c>
      <c r="BQ364">
        <f>100*(asset_ret!BR367-asset_ret!BR366)/asset_ret!BR366</f>
        <v>-0.61296765064955538</v>
      </c>
      <c r="BR364">
        <f>100*(asset_ret!BS367-asset_ret!BS366)/asset_ret!BS366</f>
        <v>3.9070771406370532</v>
      </c>
      <c r="BS364">
        <f>100*(asset_ret!BT367-asset_ret!BT366)/asset_ret!BT366</f>
        <v>-1.8172780835535647</v>
      </c>
      <c r="BT364">
        <f>100*(asset_ret!BU367-asset_ret!BU366)/asset_ret!BU366</f>
        <v>-0.79643227565920449</v>
      </c>
      <c r="BU364">
        <f>100*(asset_ret!BV367-asset_ret!BV366)/asset_ret!BV366</f>
        <v>1.024775035277246</v>
      </c>
      <c r="BV364">
        <f>100*(asset_ret!BW367-asset_ret!BW366)/asset_ret!BW366</f>
        <v>1.180842279108169</v>
      </c>
      <c r="BW364">
        <f>100*(asset_ret!BX367-asset_ret!BX366)/asset_ret!BX366</f>
        <v>0.67143655416171366</v>
      </c>
      <c r="BX364">
        <f>100*(asset_ret!BY367-asset_ret!BY366)/asset_ret!BY366</f>
        <v>1.3381995133820015</v>
      </c>
      <c r="BY364">
        <f>100*(asset_ret!BZ367-asset_ret!BZ366)/asset_ret!BZ366</f>
        <v>0.7208873182599973</v>
      </c>
      <c r="BZ364">
        <f>100*(asset_ret!CA367-asset_ret!CA366)/asset_ret!CA366</f>
        <v>0.88064528015187304</v>
      </c>
      <c r="CA364">
        <f>100*(asset_ret!CB367-asset_ret!CB366)/asset_ret!CB366</f>
        <v>0.61349773114667971</v>
      </c>
      <c r="CB364">
        <f>100*(asset_ret!CC367-asset_ret!CC366)/asset_ret!CC366</f>
        <v>-0.77299368767912069</v>
      </c>
      <c r="CC364">
        <f>100*(asset_ret!CD367-asset_ret!CD366)/asset_ret!CD366</f>
        <v>0.64572674791179618</v>
      </c>
      <c r="CD364">
        <f>100*(asset_ret!CE367-asset_ret!CE366)/asset_ret!CE366</f>
        <v>0.60349700074754076</v>
      </c>
      <c r="CE364">
        <f>100*(asset_ret!CF367-asset_ret!CF366)/asset_ret!CF366</f>
        <v>1.146235101984092</v>
      </c>
      <c r="CF364">
        <f>100*(asset_ret!CG367-asset_ret!CG366)/asset_ret!CG366</f>
        <v>-2.0598095678743591</v>
      </c>
      <c r="CG364">
        <f>100*(asset_ret!CH367-asset_ret!CH366)/asset_ret!CH366</f>
        <v>3.0102930105241184</v>
      </c>
      <c r="CH364">
        <f>100*(asset_ret!CI367-asset_ret!CI366)/asset_ret!CI366</f>
        <v>-0.32163515160947503</v>
      </c>
      <c r="CI364">
        <f>100*(asset_ret!CJ367-asset_ret!CJ366)/asset_ret!CJ366</f>
        <v>-0.30864045900259524</v>
      </c>
      <c r="CJ364">
        <f>100*(asset_ret!CK367-asset_ret!CK366)/asset_ret!CK366</f>
        <v>-0.82798074907991859</v>
      </c>
      <c r="CK364">
        <f>100*(asset_ret!CL367-asset_ret!CL366)/asset_ret!CL366</f>
        <v>0.99674842877094871</v>
      </c>
      <c r="CL364">
        <f>100*(asset_ret!CM367-asset_ret!CM366)/asset_ret!CM366</f>
        <v>1.7250995181450886</v>
      </c>
      <c r="CM364">
        <f>100*(asset_ret!CN367-asset_ret!CN366)/asset_ret!CN366</f>
        <v>0.45967227069588595</v>
      </c>
      <c r="CN364">
        <f>100*(asset_ret!CO367-asset_ret!CO366)/asset_ret!CO366</f>
        <v>-0.34671661393061892</v>
      </c>
      <c r="CO364">
        <f>100*(asset_ret!CP367-asset_ret!CP366)/asset_ret!CP366</f>
        <v>-1.0797605538022983</v>
      </c>
      <c r="CP364">
        <f>100*(asset_ret!CQ367-asset_ret!CQ366)/asset_ret!CQ366</f>
        <v>0.38274127109825384</v>
      </c>
      <c r="CQ364">
        <f>100*(asset_ret!CR367-asset_ret!CR366)/asset_ret!CR366</f>
        <v>0.59397454679543127</v>
      </c>
      <c r="CR364">
        <f>100*(asset_ret!CS367-asset_ret!CS366)/asset_ret!CS366</f>
        <v>2.0642571971849812</v>
      </c>
      <c r="CS364">
        <f>100*(asset_ret!CT367-asset_ret!CT366)/asset_ret!CT366</f>
        <v>-2.7848913142974219</v>
      </c>
      <c r="CT364">
        <f>100*(asset_ret!CU367-asset_ret!CU366)/asset_ret!CU366</f>
        <v>2.7373270911958136</v>
      </c>
      <c r="CU364">
        <f>100*(asset_ret!CV367-asset_ret!CV366)/asset_ret!CV366</f>
        <v>-0.75873540711603171</v>
      </c>
    </row>
    <row r="365" spans="1:99" x14ac:dyDescent="0.3">
      <c r="A365">
        <f>100*(asset_ret!B368-asset_ret!B367)/asset_ret!B367</f>
        <v>1.8130741401443788</v>
      </c>
      <c r="B365">
        <f>100*(asset_ret!C368-asset_ret!C367)/asset_ret!C367</f>
        <v>-7.1988769751907794E-2</v>
      </c>
      <c r="C365">
        <f>100*(asset_ret!D368-asset_ret!D367)/asset_ret!D367</f>
        <v>1.6913909751101694</v>
      </c>
      <c r="D365">
        <f>100*(asset_ret!E368-asset_ret!E367)/asset_ret!E367</f>
        <v>-0.19230645325729886</v>
      </c>
      <c r="E365">
        <f>100*(asset_ret!F368-asset_ret!F367)/asset_ret!F367</f>
        <v>0.8816386319641335</v>
      </c>
      <c r="F365">
        <f>100*(asset_ret!G368-asset_ret!G367)/asset_ret!G367</f>
        <v>1.9123926064443213</v>
      </c>
      <c r="G365">
        <f>100*(asset_ret!H368-asset_ret!H367)/asset_ret!H367</f>
        <v>-0.15076497090295685</v>
      </c>
      <c r="H365">
        <f>100*(asset_ret!I368-asset_ret!I367)/asset_ret!I367</f>
        <v>1.2338110200015213</v>
      </c>
      <c r="I365">
        <f>100*(asset_ret!J368-asset_ret!J367)/asset_ret!J367</f>
        <v>-0.75876132214160108</v>
      </c>
      <c r="J365">
        <f>100*(asset_ret!K368-asset_ret!K367)/asset_ret!K367</f>
        <v>0.59017534065369037</v>
      </c>
      <c r="K365">
        <f>100*(asset_ret!L368-asset_ret!L367)/asset_ret!L367</f>
        <v>1.7562118009938832</v>
      </c>
      <c r="L365">
        <f>100*(asset_ret!M368-asset_ret!M367)/asset_ret!M367</f>
        <v>0.92929292929292628</v>
      </c>
      <c r="M365">
        <f>100*(asset_ret!N368-asset_ret!N367)/asset_ret!N367</f>
        <v>3.5495615674142424</v>
      </c>
      <c r="N365">
        <f>100*(asset_ret!O368-asset_ret!O367)/asset_ret!O367</f>
        <v>6.9620631649745555</v>
      </c>
      <c r="O365">
        <f>100*(asset_ret!P368-asset_ret!P367)/asset_ret!P367</f>
        <v>2.2297999134184527</v>
      </c>
      <c r="P365">
        <f>100*(asset_ret!Q368-asset_ret!Q367)/asset_ret!Q367</f>
        <v>1.3776172241890103</v>
      </c>
      <c r="Q365">
        <f>100*(asset_ret!R368-asset_ret!R367)/asset_ret!R367</f>
        <v>0.33688135660099666</v>
      </c>
      <c r="R365">
        <f>100*(asset_ret!S368-asset_ret!S367)/asset_ret!S367</f>
        <v>2.0357689362091267</v>
      </c>
      <c r="S365">
        <f>100*(asset_ret!T368-asset_ret!T367)/asset_ret!T367</f>
        <v>0.84295117213118176</v>
      </c>
      <c r="T365">
        <f>100*(asset_ret!U368-asset_ret!U367)/asset_ret!U367</f>
        <v>3.9365495998853892</v>
      </c>
      <c r="U365">
        <f>100*(asset_ret!V368-asset_ret!V367)/asset_ret!V367</f>
        <v>3.3613308325858298</v>
      </c>
      <c r="V365">
        <f>100*(asset_ret!W368-asset_ret!W367)/asset_ret!W367</f>
        <v>0.4890540243128797</v>
      </c>
      <c r="W365">
        <f>100*(asset_ret!X368-asset_ret!X367)/asset_ret!X367</f>
        <v>0.33749797176699708</v>
      </c>
      <c r="X365">
        <f>100*(asset_ret!Y368-asset_ret!Y367)/asset_ret!Y367</f>
        <v>1.4180823495536989</v>
      </c>
      <c r="Y365">
        <f>100*(asset_ret!Z368-asset_ret!Z367)/asset_ret!Z367</f>
        <v>0.43575071228481649</v>
      </c>
      <c r="Z365">
        <f>100*(asset_ret!AA368-asset_ret!AA367)/asset_ret!AA367</f>
        <v>1.2455554358366496</v>
      </c>
      <c r="AA365">
        <f>100*(asset_ret!AB368-asset_ret!AB367)/asset_ret!AB367</f>
        <v>1.4248005427811592</v>
      </c>
      <c r="AB365">
        <f>100*(asset_ret!AC368-asset_ret!AC367)/asset_ret!AC367</f>
        <v>0.43938136609030304</v>
      </c>
      <c r="AC365">
        <f>100*(asset_ret!AD368-asset_ret!AD367)/asset_ret!AD367</f>
        <v>1.4668844009840893</v>
      </c>
      <c r="AD365">
        <f>100*(asset_ret!AE368-asset_ret!AE367)/asset_ret!AE367</f>
        <v>-0.69232620051071259</v>
      </c>
      <c r="AE365">
        <f>100*(asset_ret!AF368-asset_ret!AF367)/asset_ret!AF367</f>
        <v>1.8286814244465901</v>
      </c>
      <c r="AF365">
        <f>100*(asset_ret!AG368-asset_ret!AG367)/asset_ret!AG367</f>
        <v>0.30399864261070886</v>
      </c>
      <c r="AG365">
        <f>100*(asset_ret!AH368-asset_ret!AH367)/asset_ret!AH367</f>
        <v>0.62328031336237533</v>
      </c>
      <c r="AH365">
        <f>100*(asset_ret!AI368-asset_ret!AI367)/asset_ret!AI367</f>
        <v>0.67421727404916687</v>
      </c>
      <c r="AI365">
        <f>100*(asset_ret!AJ368-asset_ret!AJ367)/asset_ret!AJ367</f>
        <v>-0.81263142887691941</v>
      </c>
      <c r="AJ365">
        <f>100*(asset_ret!AK368-asset_ret!AK367)/asset_ret!AK367</f>
        <v>0.79509991312835815</v>
      </c>
      <c r="AK365">
        <f>100*(asset_ret!AL368-asset_ret!AL367)/asset_ret!AL367</f>
        <v>1.4673514306676483</v>
      </c>
      <c r="AL365">
        <f>100*(asset_ret!AM368-asset_ret!AM367)/asset_ret!AM367</f>
        <v>1.0334998070915824</v>
      </c>
      <c r="AM365">
        <f>100*(asset_ret!AN368-asset_ret!AN367)/asset_ret!AN367</f>
        <v>0.21273675542135326</v>
      </c>
      <c r="AN365">
        <f>100*(asset_ret!AO368-asset_ret!AO367)/asset_ret!AO367</f>
        <v>-1.0866216708208567</v>
      </c>
      <c r="AO365">
        <f>100*(asset_ret!AP368-asset_ret!AP367)/asset_ret!AP367</f>
        <v>4.7076262523001624</v>
      </c>
      <c r="AP365">
        <f>100*(asset_ret!AQ368-asset_ret!AQ367)/asset_ret!AQ367</f>
        <v>2.0407885143468487</v>
      </c>
      <c r="AQ365">
        <f>100*(asset_ret!AR368-asset_ret!AR367)/asset_ret!AR367</f>
        <v>2.9105435868169516</v>
      </c>
      <c r="AR365">
        <f>100*(asset_ret!AS368-asset_ret!AS367)/asset_ret!AS367</f>
        <v>-1.4546156192230919</v>
      </c>
      <c r="AS365">
        <f>100*(asset_ret!AT368-asset_ret!AT367)/asset_ret!AT367</f>
        <v>0.85794644176950341</v>
      </c>
      <c r="AT365">
        <f>100*(asset_ret!AU368-asset_ret!AU367)/asset_ret!AU367</f>
        <v>3.969941868708347</v>
      </c>
      <c r="AU365">
        <f>100*(asset_ret!AV368-asset_ret!AV367)/asset_ret!AV367</f>
        <v>0.97671185262425364</v>
      </c>
      <c r="AV365">
        <f>100*(asset_ret!AW368-asset_ret!AW367)/asset_ret!AW367</f>
        <v>2.3394313003250202</v>
      </c>
      <c r="AW365">
        <f>100*(asset_ret!AX368-asset_ret!AX367)/asset_ret!AX367</f>
        <v>1.1068188142585071</v>
      </c>
      <c r="AX365">
        <f>100*(asset_ret!AY368-asset_ret!AY367)/asset_ret!AY367</f>
        <v>0.12519269155196505</v>
      </c>
      <c r="AY365">
        <f>100*(asset_ret!AZ368-asset_ret!AZ367)/asset_ret!AZ367</f>
        <v>2.3409607900245804</v>
      </c>
      <c r="AZ365">
        <f>100*(asset_ret!BA368-asset_ret!BA367)/asset_ret!BA367</f>
        <v>2.1210656009879965</v>
      </c>
      <c r="BA365">
        <f>100*(asset_ret!BB368-asset_ret!BB367)/asset_ret!BB367</f>
        <v>4.9251021334543843</v>
      </c>
      <c r="BB365">
        <f>100*(asset_ret!BC368-asset_ret!BC367)/asset_ret!BC367</f>
        <v>-0.91589118415393989</v>
      </c>
      <c r="BC365">
        <f>100*(asset_ret!BD368-asset_ret!BD367)/asset_ret!BD367</f>
        <v>3.3051802094093992</v>
      </c>
      <c r="BD365">
        <f>100*(asset_ret!BE368-asset_ret!BE367)/asset_ret!BE367</f>
        <v>0.15676673968130422</v>
      </c>
      <c r="BE365">
        <f>100*(asset_ret!BF368-asset_ret!BF367)/asset_ret!BF367</f>
        <v>1.0914966189934778</v>
      </c>
      <c r="BF365">
        <f>100*(asset_ret!BG368-asset_ret!BG367)/asset_ret!BG367</f>
        <v>3.1498165460394043</v>
      </c>
      <c r="BG365">
        <f>100*(asset_ret!BH368-asset_ret!BH367)/asset_ret!BH367</f>
        <v>1.8017870687868047</v>
      </c>
      <c r="BH365">
        <f>100*(asset_ret!BI368-asset_ret!BI367)/asset_ret!BI367</f>
        <v>-1.2381735594992065</v>
      </c>
      <c r="BI365">
        <f>100*(asset_ret!BJ368-asset_ret!BJ367)/asset_ret!BJ367</f>
        <v>-1.6507422677474117</v>
      </c>
      <c r="BJ365">
        <f>100*(asset_ret!BK368-asset_ret!BK367)/asset_ret!BK367</f>
        <v>1.5761358227111748</v>
      </c>
      <c r="BK365">
        <f>100*(asset_ret!BL368-asset_ret!BL367)/asset_ret!BL367</f>
        <v>2.9785730338768306</v>
      </c>
      <c r="BL365">
        <f>100*(asset_ret!BM368-asset_ret!BM367)/asset_ret!BM367</f>
        <v>0.78418424202402315</v>
      </c>
      <c r="BM365">
        <f>100*(asset_ret!BN368-asset_ret!BN367)/asset_ret!BN367</f>
        <v>-0.8421499593078785</v>
      </c>
      <c r="BN365">
        <f>100*(asset_ret!BO368-asset_ret!BO367)/asset_ret!BO367</f>
        <v>0.4188202918163198</v>
      </c>
      <c r="BO365">
        <f>100*(asset_ret!BP368-asset_ret!BP367)/asset_ret!BP367</f>
        <v>0.48807737950014263</v>
      </c>
      <c r="BP365">
        <f>100*(asset_ret!BQ368-asset_ret!BQ367)/asset_ret!BQ367</f>
        <v>-9.1652058843606762E-2</v>
      </c>
      <c r="BQ365">
        <f>100*(asset_ret!BR368-asset_ret!BR367)/asset_ret!BR367</f>
        <v>1.850197856887464</v>
      </c>
      <c r="BR365">
        <f>100*(asset_ret!BS368-asset_ret!BS367)/asset_ret!BS367</f>
        <v>3.1273509445073775</v>
      </c>
      <c r="BS365">
        <f>100*(asset_ret!BT368-asset_ret!BT367)/asset_ret!BT367</f>
        <v>0.29881338980329203</v>
      </c>
      <c r="BT365">
        <f>100*(asset_ret!BU368-asset_ret!BU367)/asset_ret!BU367</f>
        <v>0.69283140248626096</v>
      </c>
      <c r="BU365">
        <f>100*(asset_ret!BV368-asset_ret!BV367)/asset_ret!BV367</f>
        <v>7.4052024180252722</v>
      </c>
      <c r="BV365">
        <f>100*(asset_ret!BW368-asset_ret!BW367)/asset_ret!BW367</f>
        <v>2.47286378845997</v>
      </c>
      <c r="BW365">
        <f>100*(asset_ret!BX368-asset_ret!BX367)/asset_ret!BX367</f>
        <v>2.8427696158376801</v>
      </c>
      <c r="BX365">
        <f>100*(asset_ret!BY368-asset_ret!BY367)/asset_ret!BY367</f>
        <v>0</v>
      </c>
      <c r="BY365">
        <f>100*(asset_ret!BZ368-asset_ret!BZ367)/asset_ret!BZ367</f>
        <v>-0.65846950960982131</v>
      </c>
      <c r="BZ365">
        <f>100*(asset_ret!CA368-asset_ret!CA367)/asset_ret!CA367</f>
        <v>1.2123831621276568</v>
      </c>
      <c r="CA365">
        <f>100*(asset_ret!CB368-asset_ret!CB367)/asset_ret!CB367</f>
        <v>0.43038009404083316</v>
      </c>
      <c r="CB365">
        <f>100*(asset_ret!CC368-asset_ret!CC367)/asset_ret!CC367</f>
        <v>0.38953216048314881</v>
      </c>
      <c r="CC365">
        <f>100*(asset_ret!CD368-asset_ret!CD367)/asset_ret!CD367</f>
        <v>8.5541088087432923E-2</v>
      </c>
      <c r="CD365">
        <f>100*(asset_ret!CE368-asset_ret!CE367)/asset_ret!CE367</f>
        <v>1.2394432563702984</v>
      </c>
      <c r="CE365">
        <f>100*(asset_ret!CF368-asset_ret!CF367)/asset_ret!CF367</f>
        <v>3.4353783854580433E-2</v>
      </c>
      <c r="CF365">
        <f>100*(asset_ret!CG368-asset_ret!CG367)/asset_ret!CG367</f>
        <v>0.16959667873373535</v>
      </c>
      <c r="CG365">
        <f>100*(asset_ret!CH368-asset_ret!CH367)/asset_ret!CH367</f>
        <v>4.0570563820563423</v>
      </c>
      <c r="CH365">
        <f>100*(asset_ret!CI368-asset_ret!CI367)/asset_ret!CI367</f>
        <v>0.38512581644069876</v>
      </c>
      <c r="CI365">
        <f>100*(asset_ret!CJ368-asset_ret!CJ367)/asset_ret!CJ367</f>
        <v>1.4153006819916789</v>
      </c>
      <c r="CJ365">
        <f>100*(asset_ret!CK368-asset_ret!CK367)/asset_ret!CK367</f>
        <v>1.4417854560958099</v>
      </c>
      <c r="CK365">
        <f>100*(asset_ret!CL368-asset_ret!CL367)/asset_ret!CL367</f>
        <v>2.7187329505247821</v>
      </c>
      <c r="CL365">
        <f>100*(asset_ret!CM368-asset_ret!CM367)/asset_ret!CM367</f>
        <v>4.200367416109918</v>
      </c>
      <c r="CM365">
        <f>100*(asset_ret!CN368-asset_ret!CN367)/asset_ret!CN367</f>
        <v>0.66516968182010472</v>
      </c>
      <c r="CN365">
        <f>100*(asset_ret!CO368-asset_ret!CO367)/asset_ret!CO367</f>
        <v>3.8713082211678209</v>
      </c>
      <c r="CO365">
        <f>100*(asset_ret!CP368-asset_ret!CP367)/asset_ret!CP367</f>
        <v>1.613649145738604</v>
      </c>
      <c r="CP365">
        <f>100*(asset_ret!CQ368-asset_ret!CQ367)/asset_ret!CQ367</f>
        <v>-0.57189742460030923</v>
      </c>
      <c r="CQ365">
        <f>100*(asset_ret!CR368-asset_ret!CR367)/asset_ret!CR367</f>
        <v>1.112905409644954</v>
      </c>
      <c r="CR365">
        <f>100*(asset_ret!CS368-asset_ret!CS367)/asset_ret!CS367</f>
        <v>3.530794772553838</v>
      </c>
      <c r="CS365">
        <f>100*(asset_ret!CT368-asset_ret!CT367)/asset_ret!CT367</f>
        <v>3.2597719138804191</v>
      </c>
      <c r="CT365">
        <f>100*(asset_ret!CU368-asset_ret!CU367)/asset_ret!CU367</f>
        <v>2.5354323279955002</v>
      </c>
      <c r="CU365">
        <f>100*(asset_ret!CV368-asset_ret!CV367)/asset_ret!CV367</f>
        <v>1.7431311910581135</v>
      </c>
    </row>
    <row r="366" spans="1:99" x14ac:dyDescent="0.3">
      <c r="A366">
        <f>100*(asset_ret!B369-asset_ret!B368)/asset_ret!B368</f>
        <v>-1.9216126153417903</v>
      </c>
      <c r="B366">
        <f>100*(asset_ret!C369-asset_ret!C368)/asset_ret!C368</f>
        <v>-0.79124626289227051</v>
      </c>
      <c r="C366">
        <f>100*(asset_ret!D369-asset_ret!D368)/asset_ret!D368</f>
        <v>-1.4915921506393592</v>
      </c>
      <c r="D366">
        <f>100*(asset_ret!E369-asset_ret!E368)/asset_ret!E368</f>
        <v>-1.5414158682444798</v>
      </c>
      <c r="E366">
        <f>100*(asset_ret!F369-asset_ret!F368)/asset_ret!F368</f>
        <v>-2.5882628645302685</v>
      </c>
      <c r="F366">
        <f>100*(asset_ret!G369-asset_ret!G368)/asset_ret!G368</f>
        <v>-0.37530128722018435</v>
      </c>
      <c r="G366">
        <f>100*(asset_ret!H369-asset_ret!H368)/asset_ret!H368</f>
        <v>1.6870633992726589</v>
      </c>
      <c r="H366">
        <f>100*(asset_ret!I369-asset_ret!I368)/asset_ret!I368</f>
        <v>-0.50719152157455527</v>
      </c>
      <c r="I366">
        <f>100*(asset_ret!J369-asset_ret!J368)/asset_ret!J368</f>
        <v>1.2328570745926239</v>
      </c>
      <c r="J366">
        <f>100*(asset_ret!K369-asset_ret!K368)/asset_ret!K368</f>
        <v>-2.0425585431152515</v>
      </c>
      <c r="K366">
        <f>100*(asset_ret!L369-asset_ret!L368)/asset_ret!L368</f>
        <v>-0.57526301667296997</v>
      </c>
      <c r="L366">
        <f>100*(asset_ret!M369-asset_ret!M368)/asset_ret!M368</f>
        <v>-2.6421136909527614</v>
      </c>
      <c r="M366">
        <f>100*(asset_ret!N369-asset_ret!N368)/asset_ret!N368</f>
        <v>-2.2270375299603167</v>
      </c>
      <c r="N366">
        <f>100*(asset_ret!O369-asset_ret!O368)/asset_ret!O368</f>
        <v>-0.91452806497464634</v>
      </c>
      <c r="O366">
        <f>100*(asset_ret!P369-asset_ret!P368)/asset_ret!P368</f>
        <v>-2.7726169266591105</v>
      </c>
      <c r="P366">
        <f>100*(asset_ret!Q369-asset_ret!Q368)/asset_ret!Q368</f>
        <v>-1.7103302556301931</v>
      </c>
      <c r="Q366">
        <f>100*(asset_ret!R369-asset_ret!R368)/asset_ret!R368</f>
        <v>-1.7903404203023152</v>
      </c>
      <c r="R366">
        <f>100*(asset_ret!S369-asset_ret!S368)/asset_ret!S368</f>
        <v>-2.6763993841455513</v>
      </c>
      <c r="S366">
        <f>100*(asset_ret!T369-asset_ret!T368)/asset_ret!T368</f>
        <v>9.7187003635801669E-2</v>
      </c>
      <c r="T366">
        <f>100*(asset_ret!U369-asset_ret!U368)/asset_ret!U368</f>
        <v>-0.8416702459291826</v>
      </c>
      <c r="U366">
        <f>100*(asset_ret!V369-asset_ret!V368)/asset_ret!V368</f>
        <v>1.4342968947235597</v>
      </c>
      <c r="V366">
        <f>100*(asset_ret!W369-asset_ret!W368)/asset_ret!W368</f>
        <v>-0.48667392589301844</v>
      </c>
      <c r="W366">
        <f>100*(asset_ret!X369-asset_ret!X368)/asset_ret!X368</f>
        <v>-4.8729475942516514</v>
      </c>
      <c r="X366">
        <f>100*(asset_ret!Y369-asset_ret!Y368)/asset_ret!Y368</f>
        <v>-0.88721697778408681</v>
      </c>
      <c r="Y366">
        <f>100*(asset_ret!Z369-asset_ret!Z368)/asset_ret!Z368</f>
        <v>-4.7819971870604787</v>
      </c>
      <c r="Z366">
        <f>100*(asset_ret!AA369-asset_ret!AA368)/asset_ret!AA368</f>
        <v>-2.6009407658089034</v>
      </c>
      <c r="AA366">
        <f>100*(asset_ret!AB369-asset_ret!AB368)/asset_ret!AB368</f>
        <v>-0.31925455729166669</v>
      </c>
      <c r="AB366">
        <f>100*(asset_ret!AC369-asset_ret!AC368)/asset_ret!AC368</f>
        <v>-0.15905905980919996</v>
      </c>
      <c r="AC366">
        <f>100*(asset_ret!AD369-asset_ret!AD368)/asset_ret!AD368</f>
        <v>-1.0842824601366743</v>
      </c>
      <c r="AD366">
        <f>100*(asset_ret!AE369-asset_ret!AE368)/asset_ret!AE368</f>
        <v>-1.2747266488991664</v>
      </c>
      <c r="AE366">
        <f>100*(asset_ret!AF369-asset_ret!AF368)/asset_ret!AF368</f>
        <v>-1.6665008456869934</v>
      </c>
      <c r="AF366">
        <f>100*(asset_ret!AG369-asset_ret!AG368)/asset_ret!AG368</f>
        <v>-0.7753140021708792</v>
      </c>
      <c r="AG366">
        <f>100*(asset_ret!AH369-asset_ret!AH368)/asset_ret!AH368</f>
        <v>-1.1149642049567867</v>
      </c>
      <c r="AH366">
        <f>100*(asset_ret!AI369-asset_ret!AI368)/asset_ret!AI368</f>
        <v>-1.8047361887074933</v>
      </c>
      <c r="AI366">
        <f>100*(asset_ret!AJ369-asset_ret!AJ368)/asset_ret!AJ368</f>
        <v>-3.9527112005466825E-2</v>
      </c>
      <c r="AJ366">
        <f>100*(asset_ret!AK369-asset_ret!AK368)/asset_ret!AK368</f>
        <v>7.442276344257831E-2</v>
      </c>
      <c r="AK366">
        <f>100*(asset_ret!AL369-asset_ret!AL368)/asset_ret!AL368</f>
        <v>-0.74716799228730357</v>
      </c>
      <c r="AL366">
        <f>100*(asset_ret!AM369-asset_ret!AM368)/asset_ret!AM368</f>
        <v>-1.1866225372020711</v>
      </c>
      <c r="AM366">
        <f>100*(asset_ret!AN369-asset_ret!AN368)/asset_ret!AN368</f>
        <v>-2.5809004238094033</v>
      </c>
      <c r="AN366">
        <f>100*(asset_ret!AO369-asset_ret!AO368)/asset_ret!AO368</f>
        <v>0.23500099096803506</v>
      </c>
      <c r="AO366">
        <f>100*(asset_ret!AP369-asset_ret!AP368)/asset_ret!AP368</f>
        <v>-0.63786510454805501</v>
      </c>
      <c r="AP366">
        <f>100*(asset_ret!AQ369-asset_ret!AQ368)/asset_ret!AQ368</f>
        <v>0</v>
      </c>
      <c r="AQ366">
        <f>100*(asset_ret!AR369-asset_ret!AR368)/asset_ret!AR368</f>
        <v>-0.91270391422894892</v>
      </c>
      <c r="AR366">
        <f>100*(asset_ret!AS369-asset_ret!AS368)/asset_ret!AS368</f>
        <v>-3.9987620322882158</v>
      </c>
      <c r="AS366">
        <f>100*(asset_ret!AT369-asset_ret!AT368)/asset_ret!AT368</f>
        <v>-2.8615057366773113</v>
      </c>
      <c r="AT366">
        <f>100*(asset_ret!AU369-asset_ret!AU368)/asset_ret!AU368</f>
        <v>-7.6230737760807354</v>
      </c>
      <c r="AU366">
        <f>100*(asset_ret!AV369-asset_ret!AV368)/asset_ret!AV368</f>
        <v>-2.5015121190812164</v>
      </c>
      <c r="AV366">
        <f>100*(asset_ret!AW369-asset_ret!AW368)/asset_ret!AW368</f>
        <v>-2.0913979867706152</v>
      </c>
      <c r="AW366">
        <f>100*(asset_ret!AX369-asset_ret!AX368)/asset_ret!AX368</f>
        <v>-1.852627783369051</v>
      </c>
      <c r="AX366">
        <f>100*(asset_ret!AY369-asset_ret!AY368)/asset_ret!AY368</f>
        <v>-3.6552322572528153</v>
      </c>
      <c r="AY366">
        <f>100*(asset_ret!AZ369-asset_ret!AZ368)/asset_ret!AZ368</f>
        <v>-0.88253765985527999</v>
      </c>
      <c r="AZ366">
        <f>100*(asset_ret!BA369-asset_ret!BA368)/asset_ret!BA368</f>
        <v>-0.9118653736451714</v>
      </c>
      <c r="BA366">
        <f>100*(asset_ret!BB369-asset_ret!BB368)/asset_ret!BB368</f>
        <v>-0.80034609560892178</v>
      </c>
      <c r="BB366">
        <f>100*(asset_ret!BC369-asset_ret!BC368)/asset_ret!BC368</f>
        <v>-0.1897420693744449</v>
      </c>
      <c r="BC366">
        <f>100*(asset_ret!BD369-asset_ret!BD368)/asset_ret!BD368</f>
        <v>-3.9898695503607899</v>
      </c>
      <c r="BD366">
        <f>100*(asset_ret!BE369-asset_ret!BE368)/asset_ret!BE368</f>
        <v>-2.0090482214455725</v>
      </c>
      <c r="BE366">
        <f>100*(asset_ret!BF369-asset_ret!BF368)/asset_ret!BF368</f>
        <v>6.3338345152541012E-2</v>
      </c>
      <c r="BF366">
        <f>100*(asset_ret!BG369-asset_ret!BG368)/asset_ret!BG368</f>
        <v>-0.61060472708557845</v>
      </c>
      <c r="BG366">
        <f>100*(asset_ret!BH369-asset_ret!BH368)/asset_ret!BH368</f>
        <v>-1.1378023633593779</v>
      </c>
      <c r="BH366">
        <f>100*(asset_ret!BI369-asset_ret!BI368)/asset_ret!BI368</f>
        <v>-2.2910505836575918</v>
      </c>
      <c r="BI366">
        <f>100*(asset_ret!BJ369-asset_ret!BJ368)/asset_ret!BJ368</f>
        <v>2.9664371182136366</v>
      </c>
      <c r="BJ366">
        <f>100*(asset_ret!BK369-asset_ret!BK368)/asset_ret!BK368</f>
        <v>-2.2129653736006247</v>
      </c>
      <c r="BK366">
        <f>100*(asset_ret!BL369-asset_ret!BL368)/asset_ret!BL368</f>
        <v>-3.0080925252424002</v>
      </c>
      <c r="BL366">
        <f>100*(asset_ret!BM369-asset_ret!BM368)/asset_ret!BM368</f>
        <v>-1.0647446660387381</v>
      </c>
      <c r="BM366">
        <f>100*(asset_ret!BN369-asset_ret!BN368)/asset_ret!BN368</f>
        <v>0.79577489918993727</v>
      </c>
      <c r="BN366">
        <f>100*(asset_ret!BO369-asset_ret!BO368)/asset_ret!BO368</f>
        <v>-2.1779283181167233</v>
      </c>
      <c r="BO366">
        <f>100*(asset_ret!BP369-asset_ret!BP368)/asset_ret!BP368</f>
        <v>2.8621349936970866E-2</v>
      </c>
      <c r="BP366">
        <f>100*(asset_ret!BQ369-asset_ret!BQ368)/asset_ret!BQ368</f>
        <v>-1.7125434928788377</v>
      </c>
      <c r="BQ366">
        <f>100*(asset_ret!BR369-asset_ret!BR368)/asset_ret!BR368</f>
        <v>-1.0380760260587112</v>
      </c>
      <c r="BR366">
        <f>100*(asset_ret!BS369-asset_ret!BS368)/asset_ret!BS368</f>
        <v>-0.25262241566920313</v>
      </c>
      <c r="BS366">
        <f>100*(asset_ret!BT369-asset_ret!BT368)/asset_ret!BT368</f>
        <v>-3.1548666937505758</v>
      </c>
      <c r="BT366">
        <f>100*(asset_ret!BU369-asset_ret!BU368)/asset_ret!BU368</f>
        <v>-1.9986818296014415</v>
      </c>
      <c r="BU366">
        <f>100*(asset_ret!BV369-asset_ret!BV368)/asset_ret!BV368</f>
        <v>-7.2229565514006726</v>
      </c>
      <c r="BV366">
        <f>100*(asset_ret!BW369-asset_ret!BW368)/asset_ret!BW368</f>
        <v>-2.9229053838802179</v>
      </c>
      <c r="BW366">
        <f>100*(asset_ret!BX369-asset_ret!BX368)/asset_ret!BX368</f>
        <v>-2.6366145817004338</v>
      </c>
      <c r="BX366">
        <f>100*(asset_ret!BY369-asset_ret!BY368)/asset_ret!BY368</f>
        <v>-2.9180903130483062</v>
      </c>
      <c r="BY366">
        <f>100*(asset_ret!BZ369-asset_ret!BZ368)/asset_ret!BZ368</f>
        <v>-6.2247785919631395</v>
      </c>
      <c r="BZ366">
        <f>100*(asset_ret!CA369-asset_ret!CA368)/asset_ret!CA368</f>
        <v>-0.52705518441346544</v>
      </c>
      <c r="CA366">
        <f>100*(asset_ret!CB369-asset_ret!CB368)/asset_ret!CB368</f>
        <v>-1.7856945013079977</v>
      </c>
      <c r="CB366">
        <f>100*(asset_ret!CC369-asset_ret!CC368)/asset_ret!CC368</f>
        <v>-1.357950674080642</v>
      </c>
      <c r="CC366">
        <f>100*(asset_ret!CD369-asset_ret!CD368)/asset_ret!CD368</f>
        <v>-1.431618596708609</v>
      </c>
      <c r="CD366">
        <f>100*(asset_ret!CE369-asset_ret!CE368)/asset_ret!CE368</f>
        <v>0.43446427708329871</v>
      </c>
      <c r="CE366">
        <f>100*(asset_ret!CF369-asset_ret!CF368)/asset_ret!CF368</f>
        <v>-1.3731965091371177</v>
      </c>
      <c r="CF366">
        <f>100*(asset_ret!CG369-asset_ret!CG368)/asset_ret!CG368</f>
        <v>-3.1493417330658886</v>
      </c>
      <c r="CG366">
        <f>100*(asset_ret!CH369-asset_ret!CH368)/asset_ret!CH368</f>
        <v>0.45659557266204098</v>
      </c>
      <c r="CH366">
        <f>100*(asset_ret!CI369-asset_ret!CI368)/asset_ret!CI368</f>
        <v>-2.4315006350934483</v>
      </c>
      <c r="CI366">
        <f>100*(asset_ret!CJ369-asset_ret!CJ368)/asset_ret!CJ368</f>
        <v>-1.0902740287173001</v>
      </c>
      <c r="CJ366">
        <f>100*(asset_ret!CK369-asset_ret!CK368)/asset_ret!CK368</f>
        <v>0.67318656258221565</v>
      </c>
      <c r="CK366">
        <f>100*(asset_ret!CL369-asset_ret!CL368)/asset_ret!CL368</f>
        <v>-0.78987778455583746</v>
      </c>
      <c r="CL366">
        <f>100*(asset_ret!CM369-asset_ret!CM368)/asset_ret!CM368</f>
        <v>-1.5273091667353269</v>
      </c>
      <c r="CM366">
        <f>100*(asset_ret!CN369-asset_ret!CN368)/asset_ret!CN368</f>
        <v>-3.9183501683501696</v>
      </c>
      <c r="CN366">
        <f>100*(asset_ret!CO369-asset_ret!CO368)/asset_ret!CO368</f>
        <v>-3.224450185004097</v>
      </c>
      <c r="CO366">
        <f>100*(asset_ret!CP369-asset_ret!CP368)/asset_ret!CP368</f>
        <v>-0.84070137444136672</v>
      </c>
      <c r="CP366">
        <f>100*(asset_ret!CQ369-asset_ret!CQ368)/asset_ret!CQ368</f>
        <v>-1.0225658926218564</v>
      </c>
      <c r="CQ366">
        <f>100*(asset_ret!CR369-asset_ret!CR368)/asset_ret!CR368</f>
        <v>-0.20216799866745666</v>
      </c>
      <c r="CR366">
        <f>100*(asset_ret!CS369-asset_ret!CS368)/asset_ret!CS368</f>
        <v>-2.5398575023738537</v>
      </c>
      <c r="CS366">
        <f>100*(asset_ret!CT369-asset_ret!CT368)/asset_ret!CT368</f>
        <v>1.2117070725808818</v>
      </c>
      <c r="CT366">
        <f>100*(asset_ret!CU369-asset_ret!CU368)/asset_ret!CU368</f>
        <v>-5.9513527472509518</v>
      </c>
      <c r="CU366">
        <f>100*(asset_ret!CV369-asset_ret!CV368)/asset_ret!CV368</f>
        <v>-1.0219328665362208</v>
      </c>
    </row>
    <row r="367" spans="1:99" x14ac:dyDescent="0.3">
      <c r="A367">
        <f>100*(asset_ret!B370-asset_ret!B369)/asset_ret!B369</f>
        <v>-2.5319308790383297</v>
      </c>
      <c r="B367">
        <f>100*(asset_ret!C370-asset_ret!C369)/asset_ret!C369</f>
        <v>-3.6307597970005524E-2</v>
      </c>
      <c r="C367">
        <f>100*(asset_ret!D370-asset_ret!D369)/asset_ret!D369</f>
        <v>-3.1925522604230423</v>
      </c>
      <c r="D367">
        <f>100*(asset_ret!E370-asset_ret!E369)/asset_ret!E369</f>
        <v>1.36985403213708</v>
      </c>
      <c r="E367">
        <f>100*(asset_ret!F370-asset_ret!F369)/asset_ret!F369</f>
        <v>-2.0013787668942395</v>
      </c>
      <c r="F367">
        <f>100*(asset_ret!G370-asset_ret!G369)/asset_ret!G369</f>
        <v>-2.0863606248941013</v>
      </c>
      <c r="G367">
        <f>100*(asset_ret!H370-asset_ret!H369)/asset_ret!H369</f>
        <v>-0.25999763113269408</v>
      </c>
      <c r="H367">
        <f>100*(asset_ret!I370-asset_ret!I369)/asset_ret!I369</f>
        <v>-0.68097085901240983</v>
      </c>
      <c r="I367">
        <f>100*(asset_ret!J370-asset_ret!J369)/asset_ret!J369</f>
        <v>-0.85909841869246795</v>
      </c>
      <c r="J367">
        <f>100*(asset_ret!K370-asset_ret!K369)/asset_ret!K369</f>
        <v>-0.24400233605896349</v>
      </c>
      <c r="K367">
        <f>100*(asset_ret!L370-asset_ret!L369)/asset_ret!L369</f>
        <v>-3.2188383229881641</v>
      </c>
      <c r="L367">
        <f>100*(asset_ret!M370-asset_ret!M369)/asset_ret!M369</f>
        <v>0.26498538011696476</v>
      </c>
      <c r="M367">
        <f>100*(asset_ret!N370-asset_ret!N369)/asset_ret!N369</f>
        <v>-3.5506644841662363</v>
      </c>
      <c r="N367">
        <f>100*(asset_ret!O370-asset_ret!O369)/asset_ret!O369</f>
        <v>-3.5468318416295834</v>
      </c>
      <c r="O367">
        <f>100*(asset_ret!P370-asset_ret!P369)/asset_ret!P369</f>
        <v>-4.5627628397461244</v>
      </c>
      <c r="P367">
        <f>100*(asset_ret!Q370-asset_ret!Q369)/asset_ret!Q369</f>
        <v>-2.6460720399127391</v>
      </c>
      <c r="Q367">
        <f>100*(asset_ret!R370-asset_ret!R369)/asset_ret!R369</f>
        <v>-1.6077444026769103</v>
      </c>
      <c r="R367">
        <f>100*(asset_ret!S370-asset_ret!S369)/asset_ret!S369</f>
        <v>-2.1299780105012243</v>
      </c>
      <c r="S367">
        <f>100*(asset_ret!T370-asset_ret!T369)/asset_ret!T369</f>
        <v>-2.3694028786042289</v>
      </c>
      <c r="T367">
        <f>100*(asset_ret!U370-asset_ret!U369)/asset_ret!U369</f>
        <v>-3.1830232142502535</v>
      </c>
      <c r="U367">
        <f>100*(asset_ret!V370-asset_ret!V369)/asset_ret!V369</f>
        <v>-2.6880298669985176</v>
      </c>
      <c r="V367">
        <f>100*(asset_ret!W370-asset_ret!W369)/asset_ret!W369</f>
        <v>-0.52970495708348675</v>
      </c>
      <c r="W367">
        <f>100*(asset_ret!X370-asset_ret!X369)/asset_ret!X369</f>
        <v>-0.52925643437559744</v>
      </c>
      <c r="X367">
        <f>100*(asset_ret!Y370-asset_ret!Y369)/asset_ret!Y369</f>
        <v>-3.4230879404182186</v>
      </c>
      <c r="Y367">
        <f>100*(asset_ret!Z370-asset_ret!Z369)/asset_ret!Z369</f>
        <v>-1.3243872518338684</v>
      </c>
      <c r="Z367">
        <f>100*(asset_ret!AA370-asset_ret!AA369)/asset_ret!AA369</f>
        <v>-2.526168571491008</v>
      </c>
      <c r="AA367">
        <f>100*(asset_ret!AB370-asset_ret!AB369)/asset_ret!AB369</f>
        <v>2.1460930362803774</v>
      </c>
      <c r="AB367">
        <f>100*(asset_ret!AC370-asset_ret!AC369)/asset_ret!AC369</f>
        <v>2.0716249308050934</v>
      </c>
      <c r="AC367">
        <f>100*(asset_ret!AD370-asset_ret!AD369)/asset_ret!AD369</f>
        <v>0.13458480394058384</v>
      </c>
      <c r="AD367">
        <f>100*(asset_ret!AE370-asset_ret!AE369)/asset_ret!AE369</f>
        <v>0.6863629886477044</v>
      </c>
      <c r="AE367">
        <f>100*(asset_ret!AF370-asset_ret!AF369)/asset_ret!AF369</f>
        <v>-1.5379167299033845</v>
      </c>
      <c r="AF367">
        <f>100*(asset_ret!AG370-asset_ret!AG369)/asset_ret!AG369</f>
        <v>-1.4249385557402396</v>
      </c>
      <c r="AG367">
        <f>100*(asset_ret!AH370-asset_ret!AH369)/asset_ret!AH369</f>
        <v>-1.1024995593797902</v>
      </c>
      <c r="AH367">
        <f>100*(asset_ret!AI370-asset_ret!AI369)/asset_ret!AI369</f>
        <v>-1.5179978736154949</v>
      </c>
      <c r="AI367">
        <f>100*(asset_ret!AJ370-asset_ret!AJ369)/asset_ret!AJ369</f>
        <v>1.4774606369976322</v>
      </c>
      <c r="AJ367">
        <f>100*(asset_ret!AK370-asset_ret!AK369)/asset_ret!AK369</f>
        <v>1.2046188829800828</v>
      </c>
      <c r="AK367">
        <f>100*(asset_ret!AL370-asset_ret!AL369)/asset_ret!AL369</f>
        <v>-3.4239922292374856</v>
      </c>
      <c r="AL367">
        <f>100*(asset_ret!AM370-asset_ret!AM369)/asset_ret!AM369</f>
        <v>-0.28981645128255989</v>
      </c>
      <c r="AM367">
        <f>100*(asset_ret!AN370-asset_ret!AN369)/asset_ret!AN369</f>
        <v>0.28976451751472709</v>
      </c>
      <c r="AN367">
        <f>100*(asset_ret!AO370-asset_ret!AO369)/asset_ret!AO369</f>
        <v>1.8398207257593699</v>
      </c>
      <c r="AO367">
        <f>100*(asset_ret!AP370-asset_ret!AP369)/asset_ret!AP369</f>
        <v>3.3661955685112201</v>
      </c>
      <c r="AP367">
        <f>100*(asset_ret!AQ370-asset_ret!AQ369)/asset_ret!AQ369</f>
        <v>-2.422672151290131</v>
      </c>
      <c r="AQ367">
        <f>100*(asset_ret!AR370-asset_ret!AR369)/asset_ret!AR369</f>
        <v>0.58531352750508314</v>
      </c>
      <c r="AR367">
        <f>100*(asset_ret!AS370-asset_ret!AS369)/asset_ret!AS369</f>
        <v>-2.3560295539926144</v>
      </c>
      <c r="AS367">
        <f>100*(asset_ret!AT370-asset_ret!AT369)/asset_ret!AT369</f>
        <v>-2.4680861475224183</v>
      </c>
      <c r="AT367">
        <f>100*(asset_ret!AU370-asset_ret!AU369)/asset_ret!AU369</f>
        <v>-4.3105993504576139</v>
      </c>
      <c r="AU367">
        <f>100*(asset_ret!AV370-asset_ret!AV369)/asset_ret!AV369</f>
        <v>0.17097896807384375</v>
      </c>
      <c r="AV367">
        <f>100*(asset_ret!AW370-asset_ret!AW369)/asset_ret!AW369</f>
        <v>-2.8564800883904682</v>
      </c>
      <c r="AW367">
        <f>100*(asset_ret!AX370-asset_ret!AX369)/asset_ret!AX369</f>
        <v>-0.7721621680066616</v>
      </c>
      <c r="AX367">
        <f>100*(asset_ret!AY370-asset_ret!AY369)/asset_ret!AY369</f>
        <v>-2.8858529125089483</v>
      </c>
      <c r="AY367">
        <f>100*(asset_ret!AZ370-asset_ret!AZ369)/asset_ret!AZ369</f>
        <v>-4.3794320053923217</v>
      </c>
      <c r="AZ367">
        <f>100*(asset_ret!BA370-asset_ret!BA369)/asset_ret!BA369</f>
        <v>-5.0869355378815655</v>
      </c>
      <c r="BA367">
        <f>100*(asset_ret!BB370-asset_ret!BB369)/asset_ret!BB369</f>
        <v>-2.5076319232446544</v>
      </c>
      <c r="BB367">
        <f>100*(asset_ret!BC370-asset_ret!BC369)/asset_ret!BC369</f>
        <v>1.4724478278212132</v>
      </c>
      <c r="BC367">
        <f>100*(asset_ret!BD370-asset_ret!BD369)/asset_ret!BD369</f>
        <v>-3.0963446803165473</v>
      </c>
      <c r="BD367">
        <f>100*(asset_ret!BE370-asset_ret!BE369)/asset_ret!BE369</f>
        <v>-1.8554986652662819</v>
      </c>
      <c r="BE367">
        <f>100*(asset_ret!BF370-asset_ret!BF369)/asset_ret!BF369</f>
        <v>-0.27508119331996916</v>
      </c>
      <c r="BF367">
        <f>100*(asset_ret!BG370-asset_ret!BG369)/asset_ret!BG369</f>
        <v>-2.0076112735094584</v>
      </c>
      <c r="BG367">
        <f>100*(asset_ret!BH370-asset_ret!BH369)/asset_ret!BH369</f>
        <v>-2.6534598765451767</v>
      </c>
      <c r="BH367">
        <f>100*(asset_ret!BI370-asset_ret!BI369)/asset_ret!BI369</f>
        <v>2.3001688489598355</v>
      </c>
      <c r="BI367">
        <f>100*(asset_ret!BJ370-asset_ret!BJ369)/asset_ret!BJ369</f>
        <v>-1.4404874060116948</v>
      </c>
      <c r="BJ367">
        <f>100*(asset_ret!BK370-asset_ret!BK369)/asset_ret!BK369</f>
        <v>-3.6208732694355756</v>
      </c>
      <c r="BK367">
        <f>100*(asset_ret!BL370-asset_ret!BL369)/asset_ret!BL369</f>
        <v>-5.4473157393618434</v>
      </c>
      <c r="BL367">
        <f>100*(asset_ret!BM370-asset_ret!BM369)/asset_ret!BM369</f>
        <v>-1.3700898215985771</v>
      </c>
      <c r="BM367">
        <f>100*(asset_ret!BN370-asset_ret!BN369)/asset_ret!BN369</f>
        <v>-0.42483891524463241</v>
      </c>
      <c r="BN367">
        <f>100*(asset_ret!BO370-asset_ret!BO369)/asset_ret!BO369</f>
        <v>-5.2108368651803438</v>
      </c>
      <c r="BO367">
        <f>100*(asset_ret!BP370-asset_ret!BP369)/asset_ret!BP369</f>
        <v>-0.25709046955541381</v>
      </c>
      <c r="BP367">
        <f>100*(asset_ret!BQ370-asset_ret!BQ369)/asset_ret!BQ369</f>
        <v>-0.24896106697994425</v>
      </c>
      <c r="BQ367">
        <f>100*(asset_ret!BR370-asset_ret!BR369)/asset_ret!BR369</f>
        <v>-2.2727115470574422</v>
      </c>
      <c r="BR367">
        <f>100*(asset_ret!BS370-asset_ret!BS369)/asset_ret!BS369</f>
        <v>-0.43435080394607056</v>
      </c>
      <c r="BS367">
        <f>100*(asset_ret!BT370-asset_ret!BT369)/asset_ret!BT369</f>
        <v>-0.58390077924059847</v>
      </c>
      <c r="BT367">
        <f>100*(asset_ret!BU370-asset_ret!BU369)/asset_ret!BU369</f>
        <v>-1.3261921633988811</v>
      </c>
      <c r="BU367">
        <f>100*(asset_ret!BV370-asset_ret!BV369)/asset_ret!BV369</f>
        <v>-3.1389310170504214</v>
      </c>
      <c r="BV367">
        <f>100*(asset_ret!BW370-asset_ret!BW369)/asset_ret!BW369</f>
        <v>-2.543276724915903</v>
      </c>
      <c r="BW367">
        <f>100*(asset_ret!BX370-asset_ret!BX369)/asset_ret!BX369</f>
        <v>-3.0137704377877768</v>
      </c>
      <c r="BX367">
        <f>100*(asset_ret!BY370-asset_ret!BY369)/asset_ret!BY369</f>
        <v>-1.1985161228954542</v>
      </c>
      <c r="BY367">
        <f>100*(asset_ret!BZ370-asset_ret!BZ369)/asset_ret!BZ369</f>
        <v>-0.12292745213438715</v>
      </c>
      <c r="BZ367">
        <f>100*(asset_ret!CA370-asset_ret!CA369)/asset_ret!CA369</f>
        <v>-0.38533598343598391</v>
      </c>
      <c r="CA367">
        <f>100*(asset_ret!CB370-asset_ret!CB369)/asset_ret!CB369</f>
        <v>-1.9636299529515837</v>
      </c>
      <c r="CB367">
        <f>100*(asset_ret!CC370-asset_ret!CC369)/asset_ret!CC369</f>
        <v>0.58996948195358123</v>
      </c>
      <c r="CC367">
        <f>100*(asset_ret!CD370-asset_ret!CD369)/asset_ret!CD369</f>
        <v>-0.5853009713494417</v>
      </c>
      <c r="CD367">
        <f>100*(asset_ret!CE370-asset_ret!CE369)/asset_ret!CE369</f>
        <v>1.0223760618558848</v>
      </c>
      <c r="CE367">
        <f>100*(asset_ret!CF370-asset_ret!CF369)/asset_ret!CF369</f>
        <v>-0.7308963954087444</v>
      </c>
      <c r="CF367">
        <f>100*(asset_ret!CG370-asset_ret!CG369)/asset_ret!CG369</f>
        <v>-1.5034746340318532</v>
      </c>
      <c r="CG367">
        <f>100*(asset_ret!CH370-asset_ret!CH369)/asset_ret!CH369</f>
        <v>-2.7622581724015585</v>
      </c>
      <c r="CH367">
        <f>100*(asset_ret!CI370-asset_ret!CI369)/asset_ret!CI369</f>
        <v>-2.6249369005552738</v>
      </c>
      <c r="CI367">
        <f>100*(asset_ret!CJ370-asset_ret!CJ369)/asset_ret!CJ369</f>
        <v>1.3668316395527489</v>
      </c>
      <c r="CJ367">
        <f>100*(asset_ret!CK370-asset_ret!CK369)/asset_ret!CK369</f>
        <v>-2.6003209107475933</v>
      </c>
      <c r="CK367">
        <f>100*(asset_ret!CL370-asset_ret!CL369)/asset_ret!CL369</f>
        <v>-0.51628907947883473</v>
      </c>
      <c r="CL367">
        <f>100*(asset_ret!CM370-asset_ret!CM369)/asset_ret!CM369</f>
        <v>-2.1866067699440763</v>
      </c>
      <c r="CM367">
        <f>100*(asset_ret!CN370-asset_ret!CN369)/asset_ret!CN369</f>
        <v>-3.4736519339436587</v>
      </c>
      <c r="CN367">
        <f>100*(asset_ret!CO370-asset_ret!CO369)/asset_ret!CO369</f>
        <v>-4.240668688968495</v>
      </c>
      <c r="CO367">
        <f>100*(asset_ret!CP370-asset_ret!CP369)/asset_ret!CP369</f>
        <v>-1.4602379967239372</v>
      </c>
      <c r="CP367">
        <f>100*(asset_ret!CQ370-asset_ret!CQ369)/asset_ret!CQ369</f>
        <v>0.92550611105553948</v>
      </c>
      <c r="CQ367">
        <f>100*(asset_ret!CR370-asset_ret!CR369)/asset_ret!CR369</f>
        <v>0.78772884062809401</v>
      </c>
      <c r="CR367">
        <f>100*(asset_ret!CS370-asset_ret!CS369)/asset_ret!CS369</f>
        <v>-3.389905569106237</v>
      </c>
      <c r="CS367">
        <f>100*(asset_ret!CT370-asset_ret!CT369)/asset_ret!CT369</f>
        <v>-5.0409296936236947</v>
      </c>
      <c r="CT367">
        <f>100*(asset_ret!CU370-asset_ret!CU369)/asset_ret!CU369</f>
        <v>-1.9608026182703844</v>
      </c>
      <c r="CU367">
        <f>100*(asset_ret!CV370-asset_ret!CV369)/asset_ret!CV369</f>
        <v>-5.0713907044227398</v>
      </c>
    </row>
    <row r="368" spans="1:99" x14ac:dyDescent="0.3">
      <c r="A368">
        <f>100*(asset_ret!B371-asset_ret!B370)/asset_ret!B370</f>
        <v>-4.2352921024006971</v>
      </c>
      <c r="B368">
        <f>100*(asset_ret!C371-asset_ret!C370)/asset_ret!C370</f>
        <v>0.87048815135275404</v>
      </c>
      <c r="C368">
        <f>100*(asset_ret!D371-asset_ret!D370)/asset_ret!D370</f>
        <v>-5.0731652678992951</v>
      </c>
      <c r="D368">
        <f>100*(asset_ret!E371-asset_ret!E370)/asset_ret!E370</f>
        <v>-2.0752761524439931</v>
      </c>
      <c r="E368">
        <f>100*(asset_ret!F371-asset_ret!F370)/asset_ret!F370</f>
        <v>-2.3238970418487783</v>
      </c>
      <c r="F368">
        <f>100*(asset_ret!G371-asset_ret!G370)/asset_ret!G370</f>
        <v>-2.752359517467478</v>
      </c>
      <c r="G368">
        <f>100*(asset_ret!H371-asset_ret!H370)/asset_ret!H370</f>
        <v>-2.1847493316572955</v>
      </c>
      <c r="H368">
        <f>100*(asset_ret!I371-asset_ret!I370)/asset_ret!I370</f>
        <v>-0.95759757919331978</v>
      </c>
      <c r="I368">
        <f>100*(asset_ret!J371-asset_ret!J370)/asset_ret!J370</f>
        <v>-0.48088368328333614</v>
      </c>
      <c r="J368">
        <f>100*(asset_ret!K371-asset_ret!K370)/asset_ret!K370</f>
        <v>-4.9366784035095881</v>
      </c>
      <c r="K368">
        <f>100*(asset_ret!L371-asset_ret!L370)/asset_ret!L370</f>
        <v>-2.4290246215988289</v>
      </c>
      <c r="L368">
        <f>100*(asset_ret!M371-asset_ret!M370)/asset_ret!M370</f>
        <v>4.1009751207510894E-2</v>
      </c>
      <c r="M368">
        <f>100*(asset_ret!N371-asset_ret!N370)/asset_ret!N370</f>
        <v>-4.2371855012038138</v>
      </c>
      <c r="N368">
        <f>100*(asset_ret!O371-asset_ret!O370)/asset_ret!O370</f>
        <v>-2.6266128566040723</v>
      </c>
      <c r="O368">
        <f>100*(asset_ret!P371-asset_ret!P370)/asset_ret!P370</f>
        <v>-2.8884324741142446</v>
      </c>
      <c r="P368">
        <f>100*(asset_ret!Q371-asset_ret!Q370)/asset_ret!Q370</f>
        <v>-2.0323160854264737</v>
      </c>
      <c r="Q368">
        <f>100*(asset_ret!R371-asset_ret!R370)/asset_ret!R370</f>
        <v>-4.0138168905891556</v>
      </c>
      <c r="R368">
        <f>100*(asset_ret!S371-asset_ret!S370)/asset_ret!S370</f>
        <v>-1.175062762538629</v>
      </c>
      <c r="S368">
        <f>100*(asset_ret!T371-asset_ret!T370)/asset_ret!T370</f>
        <v>-2.4268948196822522</v>
      </c>
      <c r="T368">
        <f>100*(asset_ret!U371-asset_ret!U370)/asset_ret!U370</f>
        <v>-4.1643912181789675</v>
      </c>
      <c r="U368">
        <f>100*(asset_ret!V371-asset_ret!V370)/asset_ret!V370</f>
        <v>-1.5010310596735754</v>
      </c>
      <c r="V368">
        <f>100*(asset_ret!W371-asset_ret!W370)/asset_ret!W370</f>
        <v>-1.5158424985657422</v>
      </c>
      <c r="W368">
        <f>100*(asset_ret!X371-asset_ret!X370)/asset_ret!X370</f>
        <v>-3.1605332118035783</v>
      </c>
      <c r="X368">
        <f>100*(asset_ret!Y371-asset_ret!Y370)/asset_ret!Y370</f>
        <v>-4.0783034257748776</v>
      </c>
      <c r="Y368">
        <f>100*(asset_ret!Z371-asset_ret!Z370)/asset_ret!Z370</f>
        <v>-2.0830161871416197</v>
      </c>
      <c r="Z368">
        <f>100*(asset_ret!AA371-asset_ret!AA370)/asset_ret!AA370</f>
        <v>-2.4055599148077609</v>
      </c>
      <c r="AA368">
        <f>100*(asset_ret!AB371-asset_ret!AB370)/asset_ret!AB370</f>
        <v>-3.3239447426556392</v>
      </c>
      <c r="AB368">
        <f>100*(asset_ret!AC371-asset_ret!AC370)/asset_ret!AC370</f>
        <v>-1.2490003768694196</v>
      </c>
      <c r="AC368">
        <f>100*(asset_ret!AD371-asset_ret!AD370)/asset_ret!AD370</f>
        <v>-2.6309469859824848</v>
      </c>
      <c r="AD368">
        <f>100*(asset_ret!AE371-asset_ret!AE370)/asset_ret!AE370</f>
        <v>-2.6858513189448501</v>
      </c>
      <c r="AE368">
        <f>100*(asset_ret!AF371-asset_ret!AF370)/asset_ret!AF370</f>
        <v>-3.2523249242151695</v>
      </c>
      <c r="AF368">
        <f>100*(asset_ret!AG371-asset_ret!AG370)/asset_ret!AG370</f>
        <v>-2.7541578992880429</v>
      </c>
      <c r="AG368">
        <f>100*(asset_ret!AH371-asset_ret!AH370)/asset_ret!AH370</f>
        <v>-1.6974548458824064</v>
      </c>
      <c r="AH368">
        <f>100*(asset_ret!AI371-asset_ret!AI370)/asset_ret!AI370</f>
        <v>-0.200964307131339</v>
      </c>
      <c r="AI368">
        <f>100*(asset_ret!AJ371-asset_ret!AJ370)/asset_ret!AJ370</f>
        <v>-6.1107371851641927</v>
      </c>
      <c r="AJ368">
        <f>100*(asset_ret!AK371-asset_ret!AK370)/asset_ret!AK370</f>
        <v>-2.7185793645024434</v>
      </c>
      <c r="AK368">
        <f>100*(asset_ret!AL371-asset_ret!AL370)/asset_ret!AL370</f>
        <v>-2.6653256223283939</v>
      </c>
      <c r="AL368">
        <f>100*(asset_ret!AM371-asset_ret!AM370)/asset_ret!AM370</f>
        <v>-1.8272543466985849</v>
      </c>
      <c r="AM368">
        <f>100*(asset_ret!AN371-asset_ret!AN370)/asset_ret!AN370</f>
        <v>-0.61523604815973276</v>
      </c>
      <c r="AN368">
        <f>100*(asset_ret!AO371-asset_ret!AO370)/asset_ret!AO370</f>
        <v>-2.0756286982248353</v>
      </c>
      <c r="AO368">
        <f>100*(asset_ret!AP371-asset_ret!AP370)/asset_ret!AP370</f>
        <v>-3.3627224981582295</v>
      </c>
      <c r="AP368">
        <f>100*(asset_ret!AQ371-asset_ret!AQ370)/asset_ret!AQ370</f>
        <v>-3.1144781144781137</v>
      </c>
      <c r="AQ368">
        <f>100*(asset_ret!AR371-asset_ret!AR370)/asset_ret!AR370</f>
        <v>-5.2510780358881703</v>
      </c>
      <c r="AR368">
        <f>100*(asset_ret!AS371-asset_ret!AS370)/asset_ret!AS370</f>
        <v>-1.7262755033285797</v>
      </c>
      <c r="AS368">
        <f>100*(asset_ret!AT371-asset_ret!AT370)/asset_ret!AT370</f>
        <v>-4.4082231643378549</v>
      </c>
      <c r="AT368">
        <f>100*(asset_ret!AU371-asset_ret!AU370)/asset_ret!AU370</f>
        <v>-2.7614933662449954</v>
      </c>
      <c r="AU368">
        <f>100*(asset_ret!AV371-asset_ret!AV370)/asset_ret!AV370</f>
        <v>-3.4494912113751246</v>
      </c>
      <c r="AV368">
        <f>100*(asset_ret!AW371-asset_ret!AW370)/asset_ret!AW370</f>
        <v>-4.0142621914789363</v>
      </c>
      <c r="AW368">
        <f>100*(asset_ret!AX371-asset_ret!AX370)/asset_ret!AX370</f>
        <v>-4.9719469012239879</v>
      </c>
      <c r="AX368">
        <f>100*(asset_ret!AY371-asset_ret!AY370)/asset_ret!AY370</f>
        <v>-2.9716091826549929</v>
      </c>
      <c r="AY368">
        <f>100*(asset_ret!AZ371-asset_ret!AZ370)/asset_ret!AZ370</f>
        <v>-2.4135409784006177</v>
      </c>
      <c r="AZ368">
        <f>100*(asset_ret!BA371-asset_ret!BA370)/asset_ret!BA370</f>
        <v>-1.7775205533806591</v>
      </c>
      <c r="BA368">
        <f>100*(asset_ret!BB371-asset_ret!BB370)/asset_ret!BB370</f>
        <v>-2.3708342652650463</v>
      </c>
      <c r="BB368">
        <f>100*(asset_ret!BC371-asset_ret!BC370)/asset_ret!BC370</f>
        <v>-2.5508923941588746</v>
      </c>
      <c r="BC368">
        <f>100*(asset_ret!BD371-asset_ret!BD370)/asset_ret!BD370</f>
        <v>-2.3867392572428572</v>
      </c>
      <c r="BD368">
        <f>100*(asset_ret!BE371-asset_ret!BE370)/asset_ret!BE370</f>
        <v>-3.0030766486823977</v>
      </c>
      <c r="BE368">
        <f>100*(asset_ret!BF371-asset_ret!BF370)/asset_ret!BF370</f>
        <v>-2.4179005315110094</v>
      </c>
      <c r="BF368">
        <f>100*(asset_ret!BG371-asset_ret!BG370)/asset_ret!BG370</f>
        <v>-3.5534042513273634</v>
      </c>
      <c r="BG368">
        <f>100*(asset_ret!BH371-asset_ret!BH370)/asset_ret!BH370</f>
        <v>0.72250184962109976</v>
      </c>
      <c r="BH368">
        <f>100*(asset_ret!BI371-asset_ret!BI370)/asset_ret!BI370</f>
        <v>4.3598766777735463E-2</v>
      </c>
      <c r="BI368">
        <f>100*(asset_ret!BJ371-asset_ret!BJ370)/asset_ret!BJ370</f>
        <v>-3.0769080474540509</v>
      </c>
      <c r="BJ368">
        <f>100*(asset_ret!BK371-asset_ret!BK370)/asset_ret!BK370</f>
        <v>-2.1104972375690569</v>
      </c>
      <c r="BK368">
        <f>100*(asset_ret!BL371-asset_ret!BL370)/asset_ret!BL370</f>
        <v>-2.6913221476957681</v>
      </c>
      <c r="BL368">
        <f>100*(asset_ret!BM371-asset_ret!BM370)/asset_ret!BM370</f>
        <v>-2.4215208997817737</v>
      </c>
      <c r="BM368">
        <f>100*(asset_ret!BN371-asset_ret!BN370)/asset_ret!BN370</f>
        <v>-5.5749128919860658</v>
      </c>
      <c r="BN368">
        <f>100*(asset_ret!BO371-asset_ret!BO370)/asset_ret!BO370</f>
        <v>-4.0878945852371835</v>
      </c>
      <c r="BO368">
        <f>100*(asset_ret!BP371-asset_ret!BP370)/asset_ret!BP370</f>
        <v>-1.0309512163127965</v>
      </c>
      <c r="BP368">
        <f>100*(asset_ret!BQ371-asset_ret!BQ370)/asset_ret!BQ370</f>
        <v>-2.3705489966305668</v>
      </c>
      <c r="BQ368">
        <f>100*(asset_ret!BR371-asset_ret!BR370)/asset_ret!BR370</f>
        <v>-2.6833514114629406</v>
      </c>
      <c r="BR368">
        <f>100*(asset_ret!BS371-asset_ret!BS370)/asset_ret!BS370</f>
        <v>-2.3264681107679981</v>
      </c>
      <c r="BS368">
        <f>100*(asset_ret!BT371-asset_ret!BT370)/asset_ret!BT370</f>
        <v>-3.4928672198993191</v>
      </c>
      <c r="BT368">
        <f>100*(asset_ret!BU371-asset_ret!BU370)/asset_ret!BU370</f>
        <v>-3.6367986306201425</v>
      </c>
      <c r="BU368">
        <f>100*(asset_ret!BV371-asset_ret!BV370)/asset_ret!BV370</f>
        <v>12.488138166635046</v>
      </c>
      <c r="BV368">
        <f>100*(asset_ret!BW371-asset_ret!BW370)/asset_ret!BW370</f>
        <v>-2.1129724724303434</v>
      </c>
      <c r="BW368">
        <f>100*(asset_ret!BX371-asset_ret!BX370)/asset_ret!BX370</f>
        <v>-2.4543994885469371</v>
      </c>
      <c r="BX368">
        <f>100*(asset_ret!BY371-asset_ret!BY370)/asset_ret!BY370</f>
        <v>-1.550014441128333</v>
      </c>
      <c r="BY368">
        <f>100*(asset_ret!BZ371-asset_ret!BZ370)/asset_ret!BZ370</f>
        <v>-2.9230784988656757</v>
      </c>
      <c r="BZ368">
        <f>100*(asset_ret!CA371-asset_ret!CA370)/asset_ret!CA370</f>
        <v>-2.5145027444655565</v>
      </c>
      <c r="CA368">
        <f>100*(asset_ret!CB371-asset_ret!CB370)/asset_ret!CB370</f>
        <v>-3.0415566844564776</v>
      </c>
      <c r="CB368">
        <f>100*(asset_ret!CC371-asset_ret!CC370)/asset_ret!CC370</f>
        <v>-3.1280002827260343</v>
      </c>
      <c r="CC368">
        <f>100*(asset_ret!CD371-asset_ret!CD370)/asset_ret!CD370</f>
        <v>-2.6602657696882908</v>
      </c>
      <c r="CD368">
        <f>100*(asset_ret!CE371-asset_ret!CE370)/asset_ret!CE370</f>
        <v>-3.1528877063844623</v>
      </c>
      <c r="CE368">
        <f>100*(asset_ret!CF371-asset_ret!CF370)/asset_ret!CF370</f>
        <v>-2.8751775063124008</v>
      </c>
      <c r="CF368">
        <f>100*(asset_ret!CG371-asset_ret!CG370)/asset_ret!CG370</f>
        <v>-1.3844677670015044</v>
      </c>
      <c r="CG368">
        <f>100*(asset_ret!CH371-asset_ret!CH370)/asset_ret!CH370</f>
        <v>-2.9125997933497492</v>
      </c>
      <c r="CH368">
        <f>100*(asset_ret!CI371-asset_ret!CI370)/asset_ret!CI370</f>
        <v>-1.4815421134484754</v>
      </c>
      <c r="CI368">
        <f>100*(asset_ret!CJ371-asset_ret!CJ370)/asset_ret!CJ370</f>
        <v>-1.7833824427218237</v>
      </c>
      <c r="CJ368">
        <f>100*(asset_ret!CK371-asset_ret!CK370)/asset_ret!CK370</f>
        <v>-2.6317260708974599</v>
      </c>
      <c r="CK368">
        <f>100*(asset_ret!CL371-asset_ret!CL370)/asset_ret!CL370</f>
        <v>-2.4653665814151737</v>
      </c>
      <c r="CL368">
        <f>100*(asset_ret!CM371-asset_ret!CM370)/asset_ret!CM370</f>
        <v>-2.8593662744159869</v>
      </c>
      <c r="CM368">
        <f>100*(asset_ret!CN371-asset_ret!CN370)/asset_ret!CN370</f>
        <v>-2.4913777455073558</v>
      </c>
      <c r="CN368">
        <f>100*(asset_ret!CO371-asset_ret!CO370)/asset_ret!CO370</f>
        <v>-4.4283646306242419</v>
      </c>
      <c r="CO368">
        <f>100*(asset_ret!CP371-asset_ret!CP370)/asset_ret!CP370</f>
        <v>-2.5812505055407238</v>
      </c>
      <c r="CP368">
        <f>100*(asset_ret!CQ371-asset_ret!CQ370)/asset_ret!CQ370</f>
        <v>-3.1562993524749796</v>
      </c>
      <c r="CQ368">
        <f>100*(asset_ret!CR371-asset_ret!CR370)/asset_ret!CR370</f>
        <v>-3.4165776425549259</v>
      </c>
      <c r="CR368">
        <f>100*(asset_ret!CS371-asset_ret!CS370)/asset_ret!CS370</f>
        <v>-2.7919900422077908</v>
      </c>
      <c r="CS368">
        <f>100*(asset_ret!CT371-asset_ret!CT370)/asset_ret!CT370</f>
        <v>-2.3888895559131966</v>
      </c>
      <c r="CT368">
        <f>100*(asset_ret!CU371-asset_ret!CU370)/asset_ret!CU370</f>
        <v>-3.045461326291266</v>
      </c>
      <c r="CU368">
        <f>100*(asset_ret!CV371-asset_ret!CV370)/asset_ret!CV370</f>
        <v>-1.6314641642591816</v>
      </c>
    </row>
    <row r="369" spans="1:99" x14ac:dyDescent="0.3">
      <c r="A369">
        <f>100*(asset_ret!B372-asset_ret!B371)/asset_ret!B371</f>
        <v>-1.6787106929488766</v>
      </c>
      <c r="B369">
        <f>100*(asset_ret!C372-asset_ret!C371)/asset_ret!C371</f>
        <v>-0.9349907381105883</v>
      </c>
      <c r="C369">
        <f>100*(asset_ret!D372-asset_ret!D371)/asset_ret!D371</f>
        <v>0.53434471133585493</v>
      </c>
      <c r="D369">
        <f>100*(asset_ret!E372-asset_ret!E371)/asset_ret!E371</f>
        <v>1.281410954643587</v>
      </c>
      <c r="E369">
        <f>100*(asset_ret!F372-asset_ret!F371)/asset_ret!F371</f>
        <v>0.14415632597605213</v>
      </c>
      <c r="F369">
        <f>100*(asset_ret!G372-asset_ret!G371)/asset_ret!G371</f>
        <v>-0.21295126219341504</v>
      </c>
      <c r="G369">
        <f>100*(asset_ret!H372-asset_ret!H371)/asset_ret!H371</f>
        <v>-5.0930669146076267E-2</v>
      </c>
      <c r="H369">
        <f>100*(asset_ret!I372-asset_ret!I371)/asset_ret!I371</f>
        <v>0</v>
      </c>
      <c r="I369">
        <f>100*(asset_ret!J372-asset_ret!J371)/asset_ret!J371</f>
        <v>-1.1338627882499304</v>
      </c>
      <c r="J369">
        <f>100*(asset_ret!K372-asset_ret!K371)/asset_ret!K371</f>
        <v>1.0526765000842444</v>
      </c>
      <c r="K369">
        <f>100*(asset_ret!L372-asset_ret!L371)/asset_ret!L371</f>
        <v>-1.7617431607343996</v>
      </c>
      <c r="L369">
        <f>100*(asset_ret!M372-asset_ret!M371)/asset_ret!M371</f>
        <v>1.1478023229332643</v>
      </c>
      <c r="M369">
        <f>100*(asset_ret!N372-asset_ret!N371)/asset_ret!N371</f>
        <v>-1.9825003077369383</v>
      </c>
      <c r="N369">
        <f>100*(asset_ret!O372-asset_ret!O371)/asset_ret!O371</f>
        <v>0.82849947732863927</v>
      </c>
      <c r="O369">
        <f>100*(asset_ret!P372-asset_ret!P371)/asset_ret!P371</f>
        <v>-0.71793709042141129</v>
      </c>
      <c r="P369">
        <f>100*(asset_ret!Q372-asset_ret!Q371)/asset_ret!Q371</f>
        <v>0.57491799375331698</v>
      </c>
      <c r="Q369">
        <f>100*(asset_ret!R372-asset_ret!R371)/asset_ret!R371</f>
        <v>-0.10705900435125858</v>
      </c>
      <c r="R369">
        <f>100*(asset_ret!S372-asset_ret!S371)/asset_ret!S371</f>
        <v>1.032993371366207E-2</v>
      </c>
      <c r="S369">
        <f>100*(asset_ret!T372-asset_ret!T371)/asset_ret!T371</f>
        <v>0.71357300203534302</v>
      </c>
      <c r="T369">
        <f>100*(asset_ret!U372-asset_ret!U371)/asset_ret!U371</f>
        <v>-0.85756593599891617</v>
      </c>
      <c r="U369">
        <f>100*(asset_ret!V372-asset_ret!V371)/asset_ret!V371</f>
        <v>-2.489532279528714</v>
      </c>
      <c r="V369">
        <f>100*(asset_ret!W372-asset_ret!W371)/asset_ret!W371</f>
        <v>0.29121507361785082</v>
      </c>
      <c r="W369">
        <f>100*(asset_ret!X372-asset_ret!X371)/asset_ret!X371</f>
        <v>0.36707609769871574</v>
      </c>
      <c r="X369">
        <f>100*(asset_ret!Y372-asset_ret!Y371)/asset_ret!Y371</f>
        <v>-2.3964131106988313</v>
      </c>
      <c r="Y369">
        <f>100*(asset_ret!Z372-asset_ret!Z371)/asset_ret!Z371</f>
        <v>0.99240794962816681</v>
      </c>
      <c r="Z369">
        <f>100*(asset_ret!AA372-asset_ret!AA371)/asset_ret!AA371</f>
        <v>1.8193512818156794</v>
      </c>
      <c r="AA369">
        <f>100*(asset_ret!AB372-asset_ret!AB371)/asset_ret!AB371</f>
        <v>-1.5245011475095405</v>
      </c>
      <c r="AB369">
        <f>100*(asset_ret!AC372-asset_ret!AC371)/asset_ret!AC371</f>
        <v>0.39541217623767722</v>
      </c>
      <c r="AC369">
        <f>100*(asset_ret!AD372-asset_ret!AD371)/asset_ret!AD371</f>
        <v>-1.4201850153848019</v>
      </c>
      <c r="AD369">
        <f>100*(asset_ret!AE372-asset_ret!AE371)/asset_ret!AE371</f>
        <v>0.26824164370722364</v>
      </c>
      <c r="AE369">
        <f>100*(asset_ret!AF372-asset_ret!AF371)/asset_ret!AF371</f>
        <v>0.2230483271375398</v>
      </c>
      <c r="AF369">
        <f>100*(asset_ret!AG372-asset_ret!AG371)/asset_ret!AG371</f>
        <v>0.8151167098925528</v>
      </c>
      <c r="AG369">
        <f>100*(asset_ret!AH372-asset_ret!AH371)/asset_ret!AH371</f>
        <v>0.30926248822194213</v>
      </c>
      <c r="AH369">
        <f>100*(asset_ret!AI372-asset_ret!AI371)/asset_ret!AI371</f>
        <v>8.0199629158873709</v>
      </c>
      <c r="AI369">
        <f>100*(asset_ret!AJ372-asset_ret!AJ371)/asset_ret!AJ371</f>
        <v>0.64895864775127166</v>
      </c>
      <c r="AJ369">
        <f>100*(asset_ret!AK372-asset_ret!AK371)/asset_ret!AK371</f>
        <v>-1.4954721876881656</v>
      </c>
      <c r="AK369">
        <f>100*(asset_ret!AL372-asset_ret!AL371)/asset_ret!AL371</f>
        <v>-0.49082924308963505</v>
      </c>
      <c r="AL369">
        <f>100*(asset_ret!AM372-asset_ret!AM371)/asset_ret!AM371</f>
        <v>0.25379929698663556</v>
      </c>
      <c r="AM369">
        <f>100*(asset_ret!AN372-asset_ret!AN371)/asset_ret!AN371</f>
        <v>-1.0555102808425296</v>
      </c>
      <c r="AN369">
        <f>100*(asset_ret!AO372-asset_ret!AO371)/asset_ret!AO371</f>
        <v>-0.35311334560732743</v>
      </c>
      <c r="AO369">
        <f>100*(asset_ret!AP372-asset_ret!AP371)/asset_ret!AP371</f>
        <v>1.56731588956652</v>
      </c>
      <c r="AP369">
        <f>100*(asset_ret!AQ372-asset_ret!AQ371)/asset_ret!AQ371</f>
        <v>-0.12149209241875408</v>
      </c>
      <c r="AQ369">
        <f>100*(asset_ret!AR372-asset_ret!AR371)/asset_ret!AR371</f>
        <v>-1.8644938706599146</v>
      </c>
      <c r="AR369">
        <f>100*(asset_ret!AS372-asset_ret!AS371)/asset_ret!AS371</f>
        <v>1.0332533424751413</v>
      </c>
      <c r="AS369">
        <f>100*(asset_ret!AT372-asset_ret!AT371)/asset_ret!AT371</f>
        <v>8.5507655231381402E-2</v>
      </c>
      <c r="AT369">
        <f>100*(asset_ret!AU372-asset_ret!AU371)/asset_ret!AU371</f>
        <v>-2.7923211169284436</v>
      </c>
      <c r="AU369">
        <f>100*(asset_ret!AV372-asset_ret!AV371)/asset_ret!AV371</f>
        <v>-0.28264792081685486</v>
      </c>
      <c r="AV369">
        <f>100*(asset_ret!AW372-asset_ret!AW371)/asset_ret!AW371</f>
        <v>-0.3462890324488595</v>
      </c>
      <c r="AW369">
        <f>100*(asset_ret!AX372-asset_ret!AX371)/asset_ret!AX371</f>
        <v>-1.9108231564473652</v>
      </c>
      <c r="AX369">
        <f>100*(asset_ret!AY372-asset_ret!AY371)/asset_ret!AY371</f>
        <v>-0.82580394442824179</v>
      </c>
      <c r="AY369">
        <f>100*(asset_ret!AZ372-asset_ret!AZ371)/asset_ret!AZ371</f>
        <v>-1.655295666773166</v>
      </c>
      <c r="AZ369">
        <f>100*(asset_ret!BA372-asset_ret!BA371)/asset_ret!BA371</f>
        <v>0.87747195529396649</v>
      </c>
      <c r="BA369">
        <f>100*(asset_ret!BB372-asset_ret!BB371)/asset_ret!BB371</f>
        <v>2.2680412371134069</v>
      </c>
      <c r="BB369">
        <f>100*(asset_ret!BC372-asset_ret!BC371)/asset_ret!BC371</f>
        <v>0.79238044560402388</v>
      </c>
      <c r="BC369">
        <f>100*(asset_ret!BD372-asset_ret!BD371)/asset_ret!BD371</f>
        <v>-1.9482208168030608</v>
      </c>
      <c r="BD369">
        <f>100*(asset_ret!BE372-asset_ret!BE371)/asset_ret!BE371</f>
        <v>-1.3446112119888676</v>
      </c>
      <c r="BE369">
        <f>100*(asset_ret!BF372-asset_ret!BF371)/asset_ret!BF371</f>
        <v>0.4996960486322205</v>
      </c>
      <c r="BF369">
        <f>100*(asset_ret!BG372-asset_ret!BG371)/asset_ret!BG371</f>
        <v>1.5604230292891406</v>
      </c>
      <c r="BG369">
        <f>100*(asset_ret!BH372-asset_ret!BH371)/asset_ret!BH371</f>
        <v>-2.6736103382350884</v>
      </c>
      <c r="BH369">
        <f>100*(asset_ret!BI372-asset_ret!BI371)/asset_ret!BI371</f>
        <v>1.5999999999999956</v>
      </c>
      <c r="BI369">
        <f>100*(asset_ret!BJ372-asset_ret!BJ371)/asset_ret!BJ371</f>
        <v>-0.87302116494828064</v>
      </c>
      <c r="BJ369">
        <f>100*(asset_ret!BK372-asset_ret!BK371)/asset_ret!BK371</f>
        <v>0.47409414155096702</v>
      </c>
      <c r="BK369">
        <f>100*(asset_ret!BL372-asset_ret!BL371)/asset_ret!BL371</f>
        <v>0</v>
      </c>
      <c r="BL369">
        <f>100*(asset_ret!BM372-asset_ret!BM371)/asset_ret!BM371</f>
        <v>0.27525697819449263</v>
      </c>
      <c r="BM369">
        <f>100*(asset_ret!BN372-asset_ret!BN371)/asset_ret!BN371</f>
        <v>-0.21085925144965822</v>
      </c>
      <c r="BN369">
        <f>100*(asset_ret!BO372-asset_ret!BO371)/asset_ret!BO371</f>
        <v>-2.6260890805690842</v>
      </c>
      <c r="BO369">
        <f>100*(asset_ret!BP372-asset_ret!BP371)/asset_ret!BP371</f>
        <v>-0.86802383519748383</v>
      </c>
      <c r="BP369">
        <f>100*(asset_ret!BQ372-asset_ret!BQ371)/asset_ret!BQ371</f>
        <v>-1.5655007918438031</v>
      </c>
      <c r="BQ369">
        <f>100*(asset_ret!BR372-asset_ret!BR371)/asset_ret!BR371</f>
        <v>0.82721671525847074</v>
      </c>
      <c r="BR369">
        <f>100*(asset_ret!BS372-asset_ret!BS371)/asset_ret!BS371</f>
        <v>0.18612097504416933</v>
      </c>
      <c r="BS369">
        <f>100*(asset_ret!BT372-asset_ret!BT371)/asset_ret!BT371</f>
        <v>0.25615432856649528</v>
      </c>
      <c r="BT369">
        <f>100*(asset_ret!BU372-asset_ret!BU371)/asset_ret!BU371</f>
        <v>1.5940011023119569</v>
      </c>
      <c r="BU369">
        <f>100*(asset_ret!BV372-asset_ret!BV371)/asset_ret!BV371</f>
        <v>-14.360131601147298</v>
      </c>
      <c r="BV369">
        <f>100*(asset_ret!BW372-asset_ret!BW371)/asset_ret!BW371</f>
        <v>3.629170966632266</v>
      </c>
      <c r="BW369">
        <f>100*(asset_ret!BX372-asset_ret!BX371)/asset_ret!BX371</f>
        <v>3.6819097226551016</v>
      </c>
      <c r="BX369">
        <f>100*(asset_ret!BY372-asset_ret!BY371)/asset_ret!BY371</f>
        <v>-1.9069039702718587</v>
      </c>
      <c r="BY369">
        <f>100*(asset_ret!BZ372-asset_ret!BZ371)/asset_ret!BZ371</f>
        <v>0.66559849925421477</v>
      </c>
      <c r="BZ369">
        <f>100*(asset_ret!CA372-asset_ret!CA371)/asset_ret!CA371</f>
        <v>0.24799151776502554</v>
      </c>
      <c r="CA369">
        <f>100*(asset_ret!CB372-asset_ret!CB371)/asset_ret!CB371</f>
        <v>-0.42083114150448414</v>
      </c>
      <c r="CB369">
        <f>100*(asset_ret!CC372-asset_ret!CC371)/asset_ret!CC371</f>
        <v>2.4217399741890504</v>
      </c>
      <c r="CC369">
        <f>100*(asset_ret!CD372-asset_ret!CD371)/asset_ret!CD371</f>
        <v>-0.35843201209890074</v>
      </c>
      <c r="CD369">
        <f>100*(asset_ret!CE372-asset_ret!CE371)/asset_ret!CE371</f>
        <v>-1.125499169265743</v>
      </c>
      <c r="CE369">
        <f>100*(asset_ret!CF372-asset_ret!CF371)/asset_ret!CF371</f>
        <v>-1.841181452980418</v>
      </c>
      <c r="CF369">
        <f>100*(asset_ret!CG372-asset_ret!CG371)/asset_ret!CG371</f>
        <v>-0.25197556216131933</v>
      </c>
      <c r="CG369">
        <f>100*(asset_ret!CH372-asset_ret!CH371)/asset_ret!CH371</f>
        <v>-0.70368934144103978</v>
      </c>
      <c r="CH369">
        <f>100*(asset_ret!CI372-asset_ret!CI371)/asset_ret!CI371</f>
        <v>-0.68405893430817843</v>
      </c>
      <c r="CI369">
        <f>100*(asset_ret!CJ372-asset_ret!CJ371)/asset_ret!CJ371</f>
        <v>-0.57571856259353749</v>
      </c>
      <c r="CJ369">
        <f>100*(asset_ret!CK372-asset_ret!CK371)/asset_ret!CK371</f>
        <v>-2.0758530404758813</v>
      </c>
      <c r="CK369">
        <f>100*(asset_ret!CL372-asset_ret!CL371)/asset_ret!CL371</f>
        <v>-0.6877789492660551</v>
      </c>
      <c r="CL369">
        <f>100*(asset_ret!CM372-asset_ret!CM371)/asset_ret!CM371</f>
        <v>-7.6799885454512937</v>
      </c>
      <c r="CM369">
        <f>100*(asset_ret!CN372-asset_ret!CN371)/asset_ret!CN371</f>
        <v>-0.54916926513706277</v>
      </c>
      <c r="CN369">
        <f>100*(asset_ret!CO372-asset_ret!CO371)/asset_ret!CO371</f>
        <v>0.28366987773250119</v>
      </c>
      <c r="CO369">
        <f>100*(asset_ret!CP372-asset_ret!CP371)/asset_ret!CP371</f>
        <v>-0.39255222169698806</v>
      </c>
      <c r="CP369">
        <f>100*(asset_ret!CQ372-asset_ret!CQ371)/asset_ret!CQ371</f>
        <v>-0.89277761991000115</v>
      </c>
      <c r="CQ369">
        <f>100*(asset_ret!CR372-asset_ret!CR371)/asset_ret!CR371</f>
        <v>-0.60111549284410692</v>
      </c>
      <c r="CR369">
        <f>100*(asset_ret!CS372-asset_ret!CS371)/asset_ret!CS371</f>
        <v>0.42694583192771235</v>
      </c>
      <c r="CS369">
        <f>100*(asset_ret!CT372-asset_ret!CT371)/asset_ret!CT371</f>
        <v>-1.9034412165723151</v>
      </c>
      <c r="CT369">
        <f>100*(asset_ret!CU372-asset_ret!CU371)/asset_ret!CU371</f>
        <v>-1.5002618966555827</v>
      </c>
      <c r="CU369">
        <f>100*(asset_ret!CV372-asset_ret!CV371)/asset_ret!CV371</f>
        <v>-2.4715413121303138</v>
      </c>
    </row>
    <row r="370" spans="1:99" x14ac:dyDescent="0.3">
      <c r="A370">
        <f>100*(asset_ret!B373-asset_ret!B372)/asset_ret!B372</f>
        <v>6.1854732341823461E-2</v>
      </c>
      <c r="B370">
        <f>100*(asset_ret!C373-asset_ret!C372)/asset_ret!C372</f>
        <v>-0.18133208406699924</v>
      </c>
      <c r="C370">
        <f>100*(asset_ret!D373-asset_ret!D372)/asset_ret!D372</f>
        <v>0.28838737802220371</v>
      </c>
      <c r="D370">
        <f>100*(asset_ret!E373-asset_ret!E372)/asset_ret!E372</f>
        <v>0.19466511328419459</v>
      </c>
      <c r="E370">
        <f>100*(asset_ret!F373-asset_ret!F372)/asset_ret!F372</f>
        <v>0.79194285526238029</v>
      </c>
      <c r="F370">
        <f>100*(asset_ret!G373-asset_ret!G372)/asset_ret!G372</f>
        <v>3.5376652751938935</v>
      </c>
      <c r="G370">
        <f>100*(asset_ret!H373-asset_ret!H372)/asset_ret!H372</f>
        <v>-1.3965669457430445</v>
      </c>
      <c r="H370">
        <f>100*(asset_ret!I373-asset_ret!I372)/asset_ret!I372</f>
        <v>0.10442046641143159</v>
      </c>
      <c r="I370">
        <f>100*(asset_ret!J373-asset_ret!J372)/asset_ret!J372</f>
        <v>-3.0244374546334383</v>
      </c>
      <c r="J370">
        <f>100*(asset_ret!K373-asset_ret!K372)/asset_ret!K372</f>
        <v>-0.694473771200812</v>
      </c>
      <c r="K370">
        <f>100*(asset_ret!L373-asset_ret!L372)/asset_ret!L372</f>
        <v>0.38987707247721848</v>
      </c>
      <c r="L370">
        <f>100*(asset_ret!M373-asset_ret!M372)/asset_ret!M372</f>
        <v>-1.8012338451839511</v>
      </c>
      <c r="M370">
        <f>100*(asset_ret!N373-asset_ret!N372)/asset_ret!N372</f>
        <v>-2.0719719516516872</v>
      </c>
      <c r="N370">
        <f>100*(asset_ret!O373-asset_ret!O372)/asset_ret!O372</f>
        <v>1.8154046527016889</v>
      </c>
      <c r="O370">
        <f>100*(asset_ret!P373-asset_ret!P372)/asset_ret!P372</f>
        <v>-0.30996644951958596</v>
      </c>
      <c r="P370">
        <f>100*(asset_ret!Q373-asset_ret!Q372)/asset_ret!Q372</f>
        <v>0.82004610907442055</v>
      </c>
      <c r="Q370">
        <f>100*(asset_ret!R373-asset_ret!R372)/asset_ret!R372</f>
        <v>-2.7058717416793963E-2</v>
      </c>
      <c r="R370">
        <f>100*(asset_ret!S373-asset_ret!S372)/asset_ret!S372</f>
        <v>1.6230675111581436</v>
      </c>
      <c r="S370">
        <f>100*(asset_ret!T373-asset_ret!T372)/asset_ret!T372</f>
        <v>-0.89069395542926955</v>
      </c>
      <c r="T370">
        <f>100*(asset_ret!U373-asset_ret!U372)/asset_ret!U372</f>
        <v>0.51890929206524872</v>
      </c>
      <c r="U370">
        <f>100*(asset_ret!V373-asset_ret!V372)/asset_ret!V372</f>
        <v>2.3001131748884789</v>
      </c>
      <c r="V370">
        <f>100*(asset_ret!W373-asset_ret!W372)/asset_ret!W372</f>
        <v>-0.45618947122079567</v>
      </c>
      <c r="W370">
        <f>100*(asset_ret!X373-asset_ret!X372)/asset_ret!X372</f>
        <v>-0.91433394288930325</v>
      </c>
      <c r="X370">
        <f>100*(asset_ret!Y373-asset_ret!Y372)/asset_ret!Y372</f>
        <v>-0.79201647394265795</v>
      </c>
      <c r="Y370">
        <f>100*(asset_ret!Z373-asset_ret!Z372)/asset_ret!Z372</f>
        <v>-1.2623152709359502</v>
      </c>
      <c r="Z370">
        <f>100*(asset_ret!AA373-asset_ret!AA372)/asset_ret!AA372</f>
        <v>1.3423878711307617</v>
      </c>
      <c r="AA370">
        <f>100*(asset_ret!AB373-asset_ret!AB372)/asset_ret!AB372</f>
        <v>-0.62578916261451256</v>
      </c>
      <c r="AB370">
        <f>100*(asset_ret!AC373-asset_ret!AC372)/asset_ret!AC372</f>
        <v>-1.1023855660735939</v>
      </c>
      <c r="AC370">
        <f>100*(asset_ret!AD373-asset_ret!AD372)/asset_ret!AD372</f>
        <v>0</v>
      </c>
      <c r="AD370">
        <f>100*(asset_ret!AE373-asset_ret!AE372)/asset_ret!AE372</f>
        <v>-0.78081562598206744</v>
      </c>
      <c r="AE370">
        <f>100*(asset_ret!AF373-asset_ret!AF372)/asset_ret!AF372</f>
        <v>-0.33382789317507178</v>
      </c>
      <c r="AF370">
        <f>100*(asset_ret!AG373-asset_ret!AG372)/asset_ret!AG372</f>
        <v>-1.0893054024255742</v>
      </c>
      <c r="AG370">
        <f>100*(asset_ret!AH373-asset_ret!AH372)/asset_ret!AH372</f>
        <v>-0.79651513045089595</v>
      </c>
      <c r="AH370">
        <f>100*(asset_ret!AI373-asset_ret!AI372)/asset_ret!AI372</f>
        <v>0.68012855406503103</v>
      </c>
      <c r="AI370">
        <f>100*(asset_ret!AJ373-asset_ret!AJ372)/asset_ret!AJ372</f>
        <v>-0.47233468286099528</v>
      </c>
      <c r="AJ370">
        <f>100*(asset_ret!AK373-asset_ret!AK372)/asset_ret!AK372</f>
        <v>-0.95078055364765135</v>
      </c>
      <c r="AK370">
        <f>100*(asset_ret!AL373-asset_ret!AL372)/asset_ret!AL372</f>
        <v>0.25960539979230091</v>
      </c>
      <c r="AL370">
        <f>100*(asset_ret!AM373-asset_ret!AM372)/asset_ret!AM372</f>
        <v>-8.4402935713574156E-2</v>
      </c>
      <c r="AM370">
        <f>100*(asset_ret!AN373-asset_ret!AN372)/asset_ret!AN372</f>
        <v>-0.44191369219681215</v>
      </c>
      <c r="AN370">
        <f>100*(asset_ret!AO373-asset_ret!AO372)/asset_ret!AO372</f>
        <v>-1.1426838858832276</v>
      </c>
      <c r="AO370">
        <f>100*(asset_ret!AP373-asset_ret!AP372)/asset_ret!AP372</f>
        <v>0.16948605371901929</v>
      </c>
      <c r="AP370">
        <f>100*(asset_ret!AQ373-asset_ret!AQ372)/asset_ret!AQ372</f>
        <v>-0.2857122651183488</v>
      </c>
      <c r="AQ370">
        <f>100*(asset_ret!AR373-asset_ret!AR372)/asset_ret!AR372</f>
        <v>0.45627945246466728</v>
      </c>
      <c r="AR370">
        <f>100*(asset_ret!AS373-asset_ret!AS372)/asset_ret!AS372</f>
        <v>0.15336902895688639</v>
      </c>
      <c r="AS370">
        <f>100*(asset_ret!AT373-asset_ret!AT372)/asset_ret!AT372</f>
        <v>-8.5434602106363985E-2</v>
      </c>
      <c r="AT370">
        <f>100*(asset_ret!AU373-asset_ret!AU372)/asset_ret!AU372</f>
        <v>5.8919536477884638</v>
      </c>
      <c r="AU370">
        <f>100*(asset_ret!AV373-asset_ret!AV372)/asset_ret!AV372</f>
        <v>-1.1709271190695392</v>
      </c>
      <c r="AV370">
        <f>100*(asset_ret!AW373-asset_ret!AW372)/asset_ret!AW372</f>
        <v>-0.9356026275475392</v>
      </c>
      <c r="AW370">
        <f>100*(asset_ret!AX373-asset_ret!AX372)/asset_ret!AX372</f>
        <v>-0.32462839187395121</v>
      </c>
      <c r="AX370">
        <f>100*(asset_ret!AY373-asset_ret!AY372)/asset_ret!AY372</f>
        <v>-0.38176516688179973</v>
      </c>
      <c r="AY370">
        <f>100*(asset_ret!AZ373-asset_ret!AZ372)/asset_ret!AZ372</f>
        <v>0.85151861045825106</v>
      </c>
      <c r="AZ370">
        <f>100*(asset_ret!BA373-asset_ret!BA372)/asset_ret!BA372</f>
        <v>0.46198737928958528</v>
      </c>
      <c r="BA370">
        <f>100*(asset_ret!BB373-asset_ret!BB372)/asset_ret!BB372</f>
        <v>-0.89605734767024769</v>
      </c>
      <c r="BB370">
        <f>100*(asset_ret!BC373-asset_ret!BC372)/asset_ret!BC372</f>
        <v>-1.3817782385360913</v>
      </c>
      <c r="BC370">
        <f>100*(asset_ret!BD373-asset_ret!BD372)/asset_ret!BD372</f>
        <v>1.1415963161934009</v>
      </c>
      <c r="BD370">
        <f>100*(asset_ret!BE373-asset_ret!BE372)/asset_ret!BE372</f>
        <v>-0.23764037090537221</v>
      </c>
      <c r="BE370">
        <f>100*(asset_ret!BF373-asset_ret!BF372)/asset_ret!BF372</f>
        <v>-0.62665585947423208</v>
      </c>
      <c r="BF370">
        <f>100*(asset_ret!BG373-asset_ret!BG372)/asset_ret!BG372</f>
        <v>6.0181002697482882</v>
      </c>
      <c r="BG370">
        <f>100*(asset_ret!BH373-asset_ret!BH372)/asset_ret!BH372</f>
        <v>-2.1775689514255112</v>
      </c>
      <c r="BH370">
        <f>100*(asset_ret!BI373-asset_ret!BI372)/asset_ret!BI372</f>
        <v>-3.1496062992125902</v>
      </c>
      <c r="BI370">
        <f>100*(asset_ret!BJ373-asset_ret!BJ372)/asset_ret!BJ372</f>
        <v>2.0817136143992281</v>
      </c>
      <c r="BJ370">
        <f>100*(asset_ret!BK373-asset_ret!BK372)/asset_ret!BK372</f>
        <v>-1.1908774295023057</v>
      </c>
      <c r="BK370">
        <f>100*(asset_ret!BL373-asset_ret!BL372)/asset_ret!BL372</f>
        <v>0.95073815596112665</v>
      </c>
      <c r="BL370">
        <f>100*(asset_ret!BM373-asset_ret!BM372)/asset_ret!BM372</f>
        <v>-9.0070769890631758E-2</v>
      </c>
      <c r="BM370">
        <f>100*(asset_ret!BN373-asset_ret!BN372)/asset_ret!BN372</f>
        <v>-1.5017734510602829</v>
      </c>
      <c r="BN370">
        <f>100*(asset_ret!BO373-asset_ret!BO372)/asset_ret!BO372</f>
        <v>0.89897080089620096</v>
      </c>
      <c r="BO370">
        <f>100*(asset_ret!BP373-asset_ret!BP372)/asset_ret!BP372</f>
        <v>-0.75891618746298917</v>
      </c>
      <c r="BP370">
        <f>100*(asset_ret!BQ373-asset_ret!BQ372)/asset_ret!BQ372</f>
        <v>-0.84387206433915007</v>
      </c>
      <c r="BQ370">
        <f>100*(asset_ret!BR373-asset_ret!BR372)/asset_ret!BR372</f>
        <v>2.0054474049301776</v>
      </c>
      <c r="BR370">
        <f>100*(asset_ret!BS373-asset_ret!BS372)/asset_ret!BS372</f>
        <v>-2.3031109733671418</v>
      </c>
      <c r="BS370">
        <f>100*(asset_ret!BT373-asset_ret!BT372)/asset_ret!BT372</f>
        <v>-1.2779397901376952</v>
      </c>
      <c r="BT370">
        <f>100*(asset_ret!BU373-asset_ret!BU372)/asset_ret!BU372</f>
        <v>0.53070924993596313</v>
      </c>
      <c r="BU370">
        <f>100*(asset_ret!BV373-asset_ret!BV372)/asset_ret!BV372</f>
        <v>-1.4923535351047854</v>
      </c>
      <c r="BV370">
        <f>100*(asset_ret!BW373-asset_ret!BW372)/asset_ret!BW372</f>
        <v>3.510373443983406</v>
      </c>
      <c r="BW370">
        <f>100*(asset_ret!BX373-asset_ret!BX372)/asset_ret!BX372</f>
        <v>3.4175572827956562</v>
      </c>
      <c r="BX370">
        <f>100*(asset_ret!BY373-asset_ret!BY372)/asset_ret!BY372</f>
        <v>-1.7744990529358997</v>
      </c>
      <c r="BY370">
        <f>100*(asset_ret!BZ373-asset_ret!BZ372)/asset_ret!BZ372</f>
        <v>6.2973235091653548E-2</v>
      </c>
      <c r="BZ370">
        <f>100*(asset_ret!CA373-asset_ret!CA372)/asset_ret!CA372</f>
        <v>-0.24737804120602133</v>
      </c>
      <c r="CA370">
        <f>100*(asset_ret!CB373-asset_ret!CB372)/asset_ret!CB372</f>
        <v>0.42260961436873978</v>
      </c>
      <c r="CB370">
        <f>100*(asset_ret!CC373-asset_ret!CC372)/asset_ret!CC372</f>
        <v>-2.0196638329533942</v>
      </c>
      <c r="CC370">
        <f>100*(asset_ret!CD373-asset_ret!CD372)/asset_ret!CD372</f>
        <v>1.3938775116758595</v>
      </c>
      <c r="CD370">
        <f>100*(asset_ret!CE373-asset_ret!CE372)/asset_ret!CE372</f>
        <v>-1.2193818703084807</v>
      </c>
      <c r="CE370">
        <f>100*(asset_ret!CF373-asset_ret!CF372)/asset_ret!CF372</f>
        <v>-1.6918128537305335</v>
      </c>
      <c r="CF370">
        <f>100*(asset_ret!CG373-asset_ret!CG372)/asset_ret!CG372</f>
        <v>2.1652870511940807</v>
      </c>
      <c r="CG370">
        <f>100*(asset_ret!CH373-asset_ret!CH372)/asset_ret!CH372</f>
        <v>-0.82056628642535356</v>
      </c>
      <c r="CH370">
        <f>100*(asset_ret!CI373-asset_ret!CI372)/asset_ret!CI372</f>
        <v>0.27327737653719031</v>
      </c>
      <c r="CI370">
        <f>100*(asset_ret!CJ373-asset_ret!CJ372)/asset_ret!CJ372</f>
        <v>0.48998003484801689</v>
      </c>
      <c r="CJ370">
        <f>100*(asset_ret!CK373-asset_ret!CK372)/asset_ret!CK372</f>
        <v>0.39989211121926121</v>
      </c>
      <c r="CK370">
        <f>100*(asset_ret!CL373-asset_ret!CL372)/asset_ret!CL372</f>
        <v>0.37955048021387344</v>
      </c>
      <c r="CL370">
        <f>100*(asset_ret!CM373-asset_ret!CM372)/asset_ret!CM372</f>
        <v>1.9709991632733621</v>
      </c>
      <c r="CM370">
        <f>100*(asset_ret!CN373-asset_ret!CN372)/asset_ret!CN372</f>
        <v>2.9341569563386263</v>
      </c>
      <c r="CN370">
        <f>100*(asset_ret!CO373-asset_ret!CO372)/asset_ret!CO372</f>
        <v>-0.23574038329330096</v>
      </c>
      <c r="CO370">
        <f>100*(asset_ret!CP373-asset_ret!CP372)/asset_ret!CP372</f>
        <v>1.2315216185917346</v>
      </c>
      <c r="CP370">
        <f>100*(asset_ret!CQ373-asset_ret!CQ372)/asset_ret!CQ372</f>
        <v>-1.3220228008011217</v>
      </c>
      <c r="CQ370">
        <f>100*(asset_ret!CR373-asset_ret!CR372)/asset_ret!CR372</f>
        <v>0.41872562648186284</v>
      </c>
      <c r="CR370">
        <f>100*(asset_ret!CS373-asset_ret!CS372)/asset_ret!CS372</f>
        <v>-0.48292253012395941</v>
      </c>
      <c r="CS370">
        <f>100*(asset_ret!CT373-asset_ret!CT372)/asset_ret!CT372</f>
        <v>-0.65839023335803004</v>
      </c>
      <c r="CT370">
        <f>100*(asset_ret!CU373-asset_ret!CU372)/asset_ret!CU372</f>
        <v>2.1894884506591401</v>
      </c>
      <c r="CU370">
        <f>100*(asset_ret!CV373-asset_ret!CV372)/asset_ret!CV372</f>
        <v>2.8009460124137875</v>
      </c>
    </row>
    <row r="371" spans="1:99" x14ac:dyDescent="0.3">
      <c r="A371">
        <f>100*(asset_ret!B374-asset_ret!B373)/asset_ret!B373</f>
        <v>-0.10363353726715387</v>
      </c>
      <c r="B371">
        <f>100*(asset_ret!C374-asset_ret!C373)/asset_ret!C373</f>
        <v>1.2728442363946073</v>
      </c>
      <c r="C371">
        <f>100*(asset_ret!D374-asset_ret!D373)/asset_ret!D373</f>
        <v>0.48567225064365749</v>
      </c>
      <c r="D371">
        <f>100*(asset_ret!E374-asset_ret!E373)/asset_ret!E373</f>
        <v>-1.6027281717734292</v>
      </c>
      <c r="E371">
        <f>100*(asset_ret!F374-asset_ret!F373)/asset_ret!F373</f>
        <v>3.1785819172342862</v>
      </c>
      <c r="F371">
        <f>100*(asset_ret!G374-asset_ret!G373)/asset_ret!G373</f>
        <v>1.4432765655278523</v>
      </c>
      <c r="G371">
        <f>100*(asset_ret!H374-asset_ret!H373)/asset_ret!H373</f>
        <v>0.10305623324960148</v>
      </c>
      <c r="H371">
        <f>100*(asset_ret!I374-asset_ret!I373)/asset_ret!I373</f>
        <v>-2.9361767887498154</v>
      </c>
      <c r="I371">
        <f>100*(asset_ret!J374-asset_ret!J373)/asset_ret!J373</f>
        <v>-4.3862275449101755</v>
      </c>
      <c r="J371">
        <f>100*(asset_ret!K374-asset_ret!K373)/asset_ret!K373</f>
        <v>-2.5407735014033581</v>
      </c>
      <c r="K371">
        <f>100*(asset_ret!L374-asset_ret!L373)/asset_ret!L373</f>
        <v>1.8640935854034679</v>
      </c>
      <c r="L371">
        <f>100*(asset_ret!M374-asset_ret!M373)/asset_ret!M373</f>
        <v>4.0033016921172182</v>
      </c>
      <c r="M371">
        <f>100*(asset_ret!N374-asset_ret!N373)/asset_ret!N373</f>
        <v>4.0050031796893313</v>
      </c>
      <c r="N371">
        <f>100*(asset_ret!O374-asset_ret!O373)/asset_ret!O373</f>
        <v>0.45047495054965303</v>
      </c>
      <c r="O371">
        <f>100*(asset_ret!P374-asset_ret!P373)/asset_ret!P373</f>
        <v>2.5699509840499788</v>
      </c>
      <c r="P371">
        <f>100*(asset_ret!Q374-asset_ret!Q373)/asset_ret!Q373</f>
        <v>0.739421867825935</v>
      </c>
      <c r="Q371">
        <f>100*(asset_ret!R374-asset_ret!R373)/asset_ret!R373</f>
        <v>1.1542870486339609</v>
      </c>
      <c r="R371">
        <f>100*(asset_ret!S374-asset_ret!S373)/asset_ret!S373</f>
        <v>4.374407361734109</v>
      </c>
      <c r="S371">
        <f>100*(asset_ret!T374-asset_ret!T373)/asset_ret!T373</f>
        <v>0.61278630040067739</v>
      </c>
      <c r="T371">
        <f>100*(asset_ret!U374-asset_ret!U373)/asset_ret!U373</f>
        <v>0.74589002115391645</v>
      </c>
      <c r="U371">
        <f>100*(asset_ret!V374-asset_ret!V373)/asset_ret!V373</f>
        <v>0.29609865616764552</v>
      </c>
      <c r="V371">
        <f>100*(asset_ret!W374-asset_ret!W373)/asset_ret!W373</f>
        <v>1.4582890982286596</v>
      </c>
      <c r="W371">
        <f>100*(asset_ret!X374-asset_ret!X373)/asset_ret!X373</f>
        <v>1.8076850274465368</v>
      </c>
      <c r="X371">
        <f>100*(asset_ret!Y374-asset_ret!Y373)/asset_ret!Y373</f>
        <v>0.42311991058598203</v>
      </c>
      <c r="Y371">
        <f>100*(asset_ret!Z374-asset_ret!Z373)/asset_ret!Z373</f>
        <v>0.85230225548279093</v>
      </c>
      <c r="Z371">
        <f>100*(asset_ret!AA374-asset_ret!AA373)/asset_ret!AA373</f>
        <v>3.675504797524431</v>
      </c>
      <c r="AA371">
        <f>100*(asset_ret!AB374-asset_ret!AB373)/asset_ret!AB373</f>
        <v>1.027471905461095</v>
      </c>
      <c r="AB371">
        <f>100*(asset_ret!AC374-asset_ret!AC373)/asset_ret!AC373</f>
        <v>1.1544230697116231</v>
      </c>
      <c r="AC371">
        <f>100*(asset_ret!AD374-asset_ret!AD373)/asset_ret!AD373</f>
        <v>0.32010854898953872</v>
      </c>
      <c r="AD371">
        <f>100*(asset_ret!AE374-asset_ret!AE373)/asset_ret!AE373</f>
        <v>-3.4361498229542238</v>
      </c>
      <c r="AE371">
        <f>100*(asset_ret!AF374-asset_ret!AF373)/asset_ret!AF373</f>
        <v>0.14354830134510618</v>
      </c>
      <c r="AF371">
        <f>100*(asset_ret!AG374-asset_ret!AG373)/asset_ret!AG373</f>
        <v>1.4550264550264496</v>
      </c>
      <c r="AG371">
        <f>100*(asset_ret!AH374-asset_ret!AH373)/asset_ret!AH373</f>
        <v>1.6576260608619935</v>
      </c>
      <c r="AH371">
        <f>100*(asset_ret!AI374-asset_ret!AI373)/asset_ret!AI373</f>
        <v>-1.7196826226807813</v>
      </c>
      <c r="AI371">
        <f>100*(asset_ret!AJ374-asset_ret!AJ373)/asset_ret!AJ373</f>
        <v>4.0414312617702519</v>
      </c>
      <c r="AJ371">
        <f>100*(asset_ret!AK374-asset_ret!AK373)/asset_ret!AK373</f>
        <v>2.5545911993664308</v>
      </c>
      <c r="AK371">
        <f>100*(asset_ret!AL374-asset_ret!AL373)/asset_ret!AL373</f>
        <v>0.59554634904195747</v>
      </c>
      <c r="AL371">
        <f>100*(asset_ret!AM374-asset_ret!AM373)/asset_ret!AM373</f>
        <v>0.50679334244111707</v>
      </c>
      <c r="AM371">
        <f>100*(asset_ret!AN374-asset_ret!AN373)/asset_ret!AN373</f>
        <v>-3.7387340805500491E-2</v>
      </c>
      <c r="AN371">
        <f>100*(asset_ret!AO374-asset_ret!AO373)/asset_ret!AO373</f>
        <v>1.0763406335362073</v>
      </c>
      <c r="AO371">
        <f>100*(asset_ret!AP374-asset_ret!AP373)/asset_ret!AP373</f>
        <v>2.4960923022382659</v>
      </c>
      <c r="AP371">
        <f>100*(asset_ret!AQ374-asset_ret!AQ373)/asset_ret!AQ373</f>
        <v>0.49079058419683202</v>
      </c>
      <c r="AQ371">
        <f>100*(asset_ret!AR374-asset_ret!AR373)/asset_ret!AR373</f>
        <v>0.26309257880367393</v>
      </c>
      <c r="AR371">
        <f>100*(asset_ret!AS374-asset_ret!AS373)/asset_ret!AS373</f>
        <v>0.40858364445770856</v>
      </c>
      <c r="AS371">
        <f>100*(asset_ret!AT374-asset_ret!AT373)/asset_ret!AT373</f>
        <v>0.1707966208074348</v>
      </c>
      <c r="AT371">
        <f>100*(asset_ret!AU374-asset_ret!AU373)/asset_ret!AU373</f>
        <v>-3.0826140567194855E-2</v>
      </c>
      <c r="AU371">
        <f>100*(asset_ret!AV374-asset_ret!AV373)/asset_ret!AV373</f>
        <v>0.93344692740386925</v>
      </c>
      <c r="AV371">
        <f>100*(asset_ret!AW374-asset_ret!AW373)/asset_ret!AW373</f>
        <v>-6.7727962756805935</v>
      </c>
      <c r="AW371">
        <f>100*(asset_ret!AX374-asset_ret!AX373)/asset_ret!AX373</f>
        <v>0.88406518656619615</v>
      </c>
      <c r="AX371">
        <f>100*(asset_ret!AY374-asset_ret!AY373)/asset_ret!AY373</f>
        <v>3.3089224201511436</v>
      </c>
      <c r="AY371">
        <f>100*(asset_ret!AZ374-asset_ret!AZ373)/asset_ret!AZ373</f>
        <v>-0.11781180936051201</v>
      </c>
      <c r="AZ371">
        <f>100*(asset_ret!BA374-asset_ret!BA373)/asset_ret!BA373</f>
        <v>-0.7034080996840395</v>
      </c>
      <c r="BA371">
        <f>100*(asset_ret!BB374-asset_ret!BB373)/asset_ret!BB373</f>
        <v>-0.70072332730561093</v>
      </c>
      <c r="BB371">
        <f>100*(asset_ret!BC374-asset_ret!BC373)/asset_ret!BC373</f>
        <v>-0.9424391170515396</v>
      </c>
      <c r="BC371">
        <f>100*(asset_ret!BD374-asset_ret!BD373)/asset_ret!BD373</f>
        <v>3.8442010589685989</v>
      </c>
      <c r="BD371">
        <f>100*(asset_ret!BE374-asset_ret!BE373)/asset_ret!BE373</f>
        <v>1.6744511910322317</v>
      </c>
      <c r="BE371">
        <f>100*(asset_ret!BF374-asset_ret!BF373)/asset_ret!BF373</f>
        <v>0.56547727743081955</v>
      </c>
      <c r="BF371">
        <f>100*(asset_ret!BG374-asset_ret!BG373)/asset_ret!BG373</f>
        <v>-3.341392984791054</v>
      </c>
      <c r="BG371">
        <f>100*(asset_ret!BH374-asset_ret!BH373)/asset_ret!BH373</f>
        <v>-1.6438103224632803</v>
      </c>
      <c r="BH371">
        <f>100*(asset_ret!BI374-asset_ret!BI373)/asset_ret!BI373</f>
        <v>8.0407136756192514</v>
      </c>
      <c r="BI371">
        <f>100*(asset_ret!BJ374-asset_ret!BJ373)/asset_ret!BJ373</f>
        <v>0.74506044996318199</v>
      </c>
      <c r="BJ371">
        <f>100*(asset_ret!BK374-asset_ret!BK373)/asset_ret!BK373</f>
        <v>3.3826037521318866</v>
      </c>
      <c r="BK371">
        <f>100*(asset_ret!BL374-asset_ret!BL373)/asset_ret!BL373</f>
        <v>-0.34248293115974932</v>
      </c>
      <c r="BL371">
        <f>100*(asset_ret!BM374-asset_ret!BM373)/asset_ret!BM373</f>
        <v>2.2022838499184321</v>
      </c>
      <c r="BM371">
        <f>100*(asset_ret!BN374-asset_ret!BN373)/asset_ret!BN373</f>
        <v>3.049341097149854</v>
      </c>
      <c r="BN371">
        <f>100*(asset_ret!BO374-asset_ret!BO373)/asset_ret!BO373</f>
        <v>1.5909398494122449</v>
      </c>
      <c r="BO371">
        <f>100*(asset_ret!BP374-asset_ret!BP373)/asset_ret!BP373</f>
        <v>1.4999763917087718</v>
      </c>
      <c r="BP371">
        <f>100*(asset_ret!BQ374-asset_ret!BQ373)/asset_ret!BQ373</f>
        <v>2.6841208882224996</v>
      </c>
      <c r="BQ371">
        <f>100*(asset_ret!BR374-asset_ret!BR373)/asset_ret!BR373</f>
        <v>-0.8043001645384471</v>
      </c>
      <c r="BR371">
        <f>100*(asset_ret!BS374-asset_ret!BS373)/asset_ret!BS373</f>
        <v>0.34216840516699693</v>
      </c>
      <c r="BS371">
        <f>100*(asset_ret!BT374-asset_ret!BT373)/asset_ret!BT373</f>
        <v>-1.4238861248075816</v>
      </c>
      <c r="BT371">
        <f>100*(asset_ret!BU374-asset_ret!BU373)/asset_ret!BU373</f>
        <v>1.6180562023817129</v>
      </c>
      <c r="BU371">
        <f>100*(asset_ret!BV374-asset_ret!BV373)/asset_ret!BV373</f>
        <v>7.3473163170920843</v>
      </c>
      <c r="BV371">
        <f>100*(asset_ret!BW374-asset_ret!BW373)/asset_ret!BW373</f>
        <v>5.0749619177423213</v>
      </c>
      <c r="BW371">
        <f>100*(asset_ret!BX374-asset_ret!BX373)/asset_ret!BX373</f>
        <v>4.6716944987593454</v>
      </c>
      <c r="BX371">
        <f>100*(asset_ret!BY374-asset_ret!BY373)/asset_ret!BY373</f>
        <v>-0.18268547650461039</v>
      </c>
      <c r="BY371">
        <f>100*(asset_ret!BZ374-asset_ret!BZ373)/asset_ret!BZ373</f>
        <v>-1.636252320997293</v>
      </c>
      <c r="BZ371">
        <f>100*(asset_ret!CA374-asset_ret!CA373)/asset_ret!CA373</f>
        <v>2.7777184780365678</v>
      </c>
      <c r="CA371">
        <f>100*(asset_ret!CB374-asset_ret!CB373)/asset_ret!CB373</f>
        <v>0.84163468390469909</v>
      </c>
      <c r="CB371">
        <f>100*(asset_ret!CC374-asset_ret!CC373)/asset_ret!CC373</f>
        <v>0.95523922383215287</v>
      </c>
      <c r="CC371">
        <f>100*(asset_ret!CD374-asset_ret!CD373)/asset_ret!CD373</f>
        <v>0.50997860325320454</v>
      </c>
      <c r="CD371">
        <f>100*(asset_ret!CE374-asset_ret!CE373)/asset_ret!CE373</f>
        <v>-0.12348073924299761</v>
      </c>
      <c r="CE371">
        <f>100*(asset_ret!CF374-asset_ret!CF373)/asset_ret!CF373</f>
        <v>0</v>
      </c>
      <c r="CF371">
        <f>100*(asset_ret!CG374-asset_ret!CG373)/asset_ret!CG373</f>
        <v>3.0731280583054659</v>
      </c>
      <c r="CG371">
        <f>100*(asset_ret!CH374-asset_ret!CH373)/asset_ret!CH373</f>
        <v>-3.7644724655625982E-2</v>
      </c>
      <c r="CH371">
        <f>100*(asset_ret!CI374-asset_ret!CI373)/asset_ret!CI373</f>
        <v>3.7793042075697247</v>
      </c>
      <c r="CI371">
        <f>100*(asset_ret!CJ374-asset_ret!CJ373)/asset_ret!CJ373</f>
        <v>0.35460111367041264</v>
      </c>
      <c r="CJ371">
        <f>100*(asset_ret!CK374-asset_ret!CK373)/asset_ret!CK373</f>
        <v>0.15924186854175507</v>
      </c>
      <c r="CK371">
        <f>100*(asset_ret!CL374-asset_ret!CL373)/asset_ret!CL373</f>
        <v>-1.5124613664759723</v>
      </c>
      <c r="CL371">
        <f>100*(asset_ret!CM374-asset_ret!CM373)/asset_ret!CM373</f>
        <v>2.0466308634595878</v>
      </c>
      <c r="CM371">
        <f>100*(asset_ret!CN374-asset_ret!CN373)/asset_ret!CN373</f>
        <v>0.22276777595926944</v>
      </c>
      <c r="CN371">
        <f>100*(asset_ret!CO374-asset_ret!CO373)/asset_ret!CO373</f>
        <v>2.6465101941405509</v>
      </c>
      <c r="CO371">
        <f>100*(asset_ret!CP374-asset_ret!CP373)/asset_ret!CP373</f>
        <v>2.3844421502297544</v>
      </c>
      <c r="CP371">
        <f>100*(asset_ret!CQ374-asset_ret!CQ373)/asset_ret!CQ373</f>
        <v>1.7029924746326492</v>
      </c>
      <c r="CQ371">
        <f>100*(asset_ret!CR374-asset_ret!CR373)/asset_ret!CR373</f>
        <v>-1.5059094568149909</v>
      </c>
      <c r="CR371">
        <f>100*(asset_ret!CS374-asset_ret!CS373)/asset_ret!CS373</f>
        <v>2.9126847876190025</v>
      </c>
      <c r="CS371">
        <f>100*(asset_ret!CT374-asset_ret!CT373)/asset_ret!CT373</f>
        <v>1.7091218056777555</v>
      </c>
      <c r="CT371">
        <f>100*(asset_ret!CU374-asset_ret!CU373)/asset_ret!CU373</f>
        <v>4.6508753728018111E-2</v>
      </c>
      <c r="CU371">
        <f>100*(asset_ret!CV374-asset_ret!CV373)/asset_ret!CV373</f>
        <v>-1.0379516338552301</v>
      </c>
    </row>
    <row r="372" spans="1:99" x14ac:dyDescent="0.3">
      <c r="A372">
        <f>100*(asset_ret!B375-asset_ret!B374)/asset_ret!B374</f>
        <v>4.1250716632237916</v>
      </c>
      <c r="B372">
        <f>100*(asset_ret!C375-asset_ret!C374)/asset_ret!C374</f>
        <v>2.8364940933006801</v>
      </c>
      <c r="C372">
        <f>100*(asset_ret!D375-asset_ret!D374)/asset_ret!D374</f>
        <v>3.560465522548244</v>
      </c>
      <c r="D372">
        <f>100*(asset_ret!E375-asset_ret!E374)/asset_ret!E374</f>
        <v>3.0602163892734433</v>
      </c>
      <c r="E372">
        <f>100*(asset_ret!F375-asset_ret!F374)/asset_ret!F374</f>
        <v>4.9844081921238113</v>
      </c>
      <c r="F372">
        <f>100*(asset_ret!G375-asset_ret!G374)/asset_ret!G374</f>
        <v>0.34841005715219664</v>
      </c>
      <c r="G372">
        <f>100*(asset_ret!H375-asset_ret!H374)/asset_ret!H374</f>
        <v>2.4311839866014751</v>
      </c>
      <c r="H372">
        <f>100*(asset_ret!I375-asset_ret!I374)/asset_ret!I374</f>
        <v>1.0308868014647363</v>
      </c>
      <c r="I372">
        <f>100*(asset_ret!J375-asset_ret!J374)/asset_ret!J374</f>
        <v>3.7054433484682394</v>
      </c>
      <c r="J372">
        <f>100*(asset_ret!K375-asset_ret!K374)/asset_ret!K374</f>
        <v>1.4111251460439787</v>
      </c>
      <c r="K372">
        <f>100*(asset_ret!L375-asset_ret!L374)/asset_ret!L374</f>
        <v>2.3255066550174974</v>
      </c>
      <c r="L372">
        <f>100*(asset_ret!M375-asset_ret!M374)/asset_ret!M374</f>
        <v>-0.2380952380952471</v>
      </c>
      <c r="M372">
        <f>100*(asset_ret!N375-asset_ret!N374)/asset_ret!N374</f>
        <v>4.1413022181083639</v>
      </c>
      <c r="N372">
        <f>100*(asset_ret!O375-asset_ret!O374)/asset_ret!O374</f>
        <v>5.9043460976963882</v>
      </c>
      <c r="O372">
        <f>100*(asset_ret!P375-asset_ret!P374)/asset_ret!P374</f>
        <v>4.1018849616858732</v>
      </c>
      <c r="P372">
        <f>100*(asset_ret!Q375-asset_ret!Q374)/asset_ret!Q374</f>
        <v>2.42239636003481</v>
      </c>
      <c r="Q372">
        <f>100*(asset_ret!R375-asset_ret!R374)/asset_ret!R374</f>
        <v>1.7644003504666825</v>
      </c>
      <c r="R372">
        <f>100*(asset_ret!S375-asset_ret!S374)/asset_ret!S374</f>
        <v>2.3147720472762874</v>
      </c>
      <c r="S372">
        <f>100*(asset_ret!T375-asset_ret!T374)/asset_ret!T374</f>
        <v>1.0352761088081441</v>
      </c>
      <c r="T372">
        <f>100*(asset_ret!U375-asset_ret!U374)/asset_ret!U374</f>
        <v>5.5809361647701072</v>
      </c>
      <c r="U372">
        <f>100*(asset_ret!V375-asset_ret!V374)/asset_ret!V374</f>
        <v>-0.73806125097326014</v>
      </c>
      <c r="V372">
        <f>100*(asset_ret!W375-asset_ret!W374)/asset_ret!W374</f>
        <v>2.2997989691690162</v>
      </c>
      <c r="W372">
        <f>100*(asset_ret!X375-asset_ret!X374)/asset_ret!X374</f>
        <v>2.3542809333457271</v>
      </c>
      <c r="X372">
        <f>100*(asset_ret!Y375-asset_ret!Y374)/asset_ret!Y374</f>
        <v>0.37363860402257637</v>
      </c>
      <c r="Y372">
        <f>100*(asset_ret!Z375-asset_ret!Z374)/asset_ret!Z374</f>
        <v>2.3497887251365568</v>
      </c>
      <c r="Z372">
        <f>100*(asset_ret!AA375-asset_ret!AA374)/asset_ret!AA374</f>
        <v>4.6102641185312496</v>
      </c>
      <c r="AA372">
        <f>100*(asset_ret!AB375-asset_ret!AB374)/asset_ret!AB374</f>
        <v>1.4435829422566824</v>
      </c>
      <c r="AB372">
        <f>100*(asset_ret!AC375-asset_ret!AC374)/asset_ret!AC374</f>
        <v>2.6367153107431549</v>
      </c>
      <c r="AC372">
        <f>100*(asset_ret!AD375-asset_ret!AD374)/asset_ret!AD374</f>
        <v>2.0143587697321457</v>
      </c>
      <c r="AD372">
        <f>100*(asset_ret!AE375-asset_ret!AE374)/asset_ret!AE374</f>
        <v>1.0714796343176263</v>
      </c>
      <c r="AE372">
        <f>100*(asset_ret!AF375-asset_ret!AF374)/asset_ret!AF374</f>
        <v>1.6351667020598768</v>
      </c>
      <c r="AF372">
        <f>100*(asset_ret!AG375-asset_ret!AG374)/asset_ret!AG374</f>
        <v>2.1343919839444574</v>
      </c>
      <c r="AG372">
        <f>100*(asset_ret!AH375-asset_ret!AH374)/asset_ret!AH374</f>
        <v>4.2038014021708454</v>
      </c>
      <c r="AH372">
        <f>100*(asset_ret!AI375-asset_ret!AI374)/asset_ret!AI374</f>
        <v>7.8072483820297356E-2</v>
      </c>
      <c r="AI372">
        <f>100*(asset_ret!AJ375-asset_ret!AJ374)/asset_ret!AJ374</f>
        <v>2.6897874959273094</v>
      </c>
      <c r="AJ372">
        <f>100*(asset_ret!AK375-asset_ret!AK374)/asset_ret!AK374</f>
        <v>2.355075208720705</v>
      </c>
      <c r="AK372">
        <f>100*(asset_ret!AL375-asset_ret!AL374)/asset_ret!AL374</f>
        <v>2.4710424710424732</v>
      </c>
      <c r="AL372">
        <f>100*(asset_ret!AM375-asset_ret!AM374)/asset_ret!AM374</f>
        <v>1.7647031399091782</v>
      </c>
      <c r="AM372">
        <f>100*(asset_ret!AN375-asset_ret!AN374)/asset_ret!AN374</f>
        <v>3.8833715304303502</v>
      </c>
      <c r="AN372">
        <f>100*(asset_ret!AO375-asset_ret!AO374)/asset_ret!AO374</f>
        <v>1.8917483737601744</v>
      </c>
      <c r="AO372">
        <f>100*(asset_ret!AP375-asset_ret!AP374)/asset_ret!AP374</f>
        <v>4.2684652391283802</v>
      </c>
      <c r="AP372">
        <f>100*(asset_ret!AQ375-asset_ret!AQ374)/asset_ret!AQ374</f>
        <v>1.1377029974098123</v>
      </c>
      <c r="AQ372">
        <f>100*(asset_ret!AR375-asset_ret!AR374)/asset_ret!AR374</f>
        <v>3.4359837607683916</v>
      </c>
      <c r="AR372">
        <f>100*(asset_ret!AS375-asset_ret!AS374)/asset_ret!AS374</f>
        <v>1.52578516189113</v>
      </c>
      <c r="AS372">
        <f>100*(asset_ret!AT375-asset_ret!AT374)/asset_ret!AT374</f>
        <v>5.2003056434886981</v>
      </c>
      <c r="AT372">
        <f>100*(asset_ret!AU375-asset_ret!AU374)/asset_ret!AU374</f>
        <v>3.576934936786937</v>
      </c>
      <c r="AU372">
        <f>100*(asset_ret!AV375-asset_ret!AV374)/asset_ret!AV374</f>
        <v>1.066891753739359</v>
      </c>
      <c r="AV372">
        <f>100*(asset_ret!AW375-asset_ret!AW374)/asset_ret!AW374</f>
        <v>2.4312347884990642</v>
      </c>
      <c r="AW372">
        <f>100*(asset_ret!AX375-asset_ret!AX374)/asset_ret!AX374</f>
        <v>0.59966229307700958</v>
      </c>
      <c r="AX372">
        <f>100*(asset_ret!AY375-asset_ret!AY374)/asset_ret!AY374</f>
        <v>0.23601049868767218</v>
      </c>
      <c r="AY372">
        <f>100*(asset_ret!AZ375-asset_ret!AZ374)/asset_ret!AZ374</f>
        <v>3.6956803924893018</v>
      </c>
      <c r="AZ372">
        <f>100*(asset_ret!BA375-asset_ret!BA374)/asset_ret!BA374</f>
        <v>4.2779504384052665</v>
      </c>
      <c r="BA372">
        <f>100*(asset_ret!BB375-asset_ret!BB374)/asset_ret!BB374</f>
        <v>5.076257682676995</v>
      </c>
      <c r="BB372">
        <f>100*(asset_ret!BC375-asset_ret!BC374)/asset_ret!BC374</f>
        <v>1.6343429941163652</v>
      </c>
      <c r="BC372">
        <f>100*(asset_ret!BD375-asset_ret!BD374)/asset_ret!BD374</f>
        <v>3.5815410405059116</v>
      </c>
      <c r="BD372">
        <f>100*(asset_ret!BE375-asset_ret!BE374)/asset_ret!BE374</f>
        <v>2.4530858809748044</v>
      </c>
      <c r="BE372">
        <f>100*(asset_ret!BF375-asset_ret!BF374)/asset_ret!BF374</f>
        <v>1.8176315709832624</v>
      </c>
      <c r="BF372">
        <f>100*(asset_ret!BG375-asset_ret!BG374)/asset_ret!BG374</f>
        <v>7.2885579888477077</v>
      </c>
      <c r="BG372">
        <f>100*(asset_ret!BH375-asset_ret!BH374)/asset_ret!BH374</f>
        <v>0.80081047468082101</v>
      </c>
      <c r="BH372">
        <f>100*(asset_ret!BI375-asset_ret!BI374)/asset_ret!BI374</f>
        <v>-1.1792608208709494</v>
      </c>
      <c r="BI372">
        <f>100*(asset_ret!BJ375-asset_ret!BJ374)/asset_ret!BJ374</f>
        <v>3.5811607837530048</v>
      </c>
      <c r="BJ372">
        <f>100*(asset_ret!BK375-asset_ret!BK374)/asset_ret!BK374</f>
        <v>-1.8696728072587172</v>
      </c>
      <c r="BK372">
        <f>100*(asset_ret!BL375-asset_ret!BL374)/asset_ret!BL374</f>
        <v>3.994881586128062</v>
      </c>
      <c r="BL372">
        <f>100*(asset_ret!BM375-asset_ret!BM374)/asset_ret!BM374</f>
        <v>2.4824631410929663</v>
      </c>
      <c r="BM372">
        <f>100*(asset_ret!BN375-asset_ret!BN374)/asset_ret!BN374</f>
        <v>2.9888475836431301</v>
      </c>
      <c r="BN372">
        <f>100*(asset_ret!BO375-asset_ret!BO374)/asset_ret!BO374</f>
        <v>5.5022572131526957</v>
      </c>
      <c r="BO372">
        <f>100*(asset_ret!BP375-asset_ret!BP374)/asset_ret!BP374</f>
        <v>0.26081546855917592</v>
      </c>
      <c r="BP372">
        <f>100*(asset_ret!BQ375-asset_ret!BQ374)/asset_ret!BQ374</f>
        <v>3.5065347651484768</v>
      </c>
      <c r="BQ372">
        <f>100*(asset_ret!BR375-asset_ret!BR374)/asset_ret!BR374</f>
        <v>1.0810954720450665</v>
      </c>
      <c r="BR372">
        <f>100*(asset_ret!BS375-asset_ret!BS374)/asset_ret!BS374</f>
        <v>2.1977791036920853</v>
      </c>
      <c r="BS372">
        <f>100*(asset_ret!BT375-asset_ret!BT374)/asset_ret!BT374</f>
        <v>2.5276804548376357</v>
      </c>
      <c r="BT372">
        <f>100*(asset_ret!BU375-asset_ret!BU374)/asset_ret!BU374</f>
        <v>1.6036364712516871</v>
      </c>
      <c r="BU372">
        <f>100*(asset_ret!BV375-asset_ret!BV374)/asset_ret!BV374</f>
        <v>9.7182114578481507</v>
      </c>
      <c r="BV372">
        <f>100*(asset_ret!BW375-asset_ret!BW374)/asset_ret!BW374</f>
        <v>1.2437051732031097</v>
      </c>
      <c r="BW372">
        <f>100*(asset_ret!BX375-asset_ret!BX374)/asset_ret!BX374</f>
        <v>1.2443488577644459</v>
      </c>
      <c r="BX372">
        <f>100*(asset_ret!BY375-asset_ret!BY374)/asset_ret!BY374</f>
        <v>3.182511438739192</v>
      </c>
      <c r="BY372">
        <f>100*(asset_ret!BZ375-asset_ret!BZ374)/asset_ret!BZ374</f>
        <v>2.4312367336657954</v>
      </c>
      <c r="BZ372">
        <f>100*(asset_ret!CA375-asset_ret!CA374)/asset_ret!CA374</f>
        <v>0.53095736762848011</v>
      </c>
      <c r="CA372">
        <f>100*(asset_ret!CB375-asset_ret!CB374)/asset_ret!CB374</f>
        <v>3.3763196189392812</v>
      </c>
      <c r="CB372">
        <f>100*(asset_ret!CC375-asset_ret!CC374)/asset_ret!CC374</f>
        <v>1.7928250986511485</v>
      </c>
      <c r="CC372">
        <f>100*(asset_ret!CD375-asset_ret!CD374)/asset_ret!CD374</f>
        <v>1.5001087304351479</v>
      </c>
      <c r="CD372">
        <f>100*(asset_ret!CE375-asset_ret!CE374)/asset_ret!CE374</f>
        <v>1.6068607200618534</v>
      </c>
      <c r="CE372">
        <f>100*(asset_ret!CF375-asset_ret!CF374)/asset_ret!CF374</f>
        <v>2.2820756625767658</v>
      </c>
      <c r="CF372">
        <f>100*(asset_ret!CG375-asset_ret!CG374)/asset_ret!CG374</f>
        <v>-0.75395618314039703</v>
      </c>
      <c r="CG372">
        <f>100*(asset_ret!CH375-asset_ret!CH374)/asset_ret!CH374</f>
        <v>3.160268674944033</v>
      </c>
      <c r="CH372">
        <f>100*(asset_ret!CI375-asset_ret!CI374)/asset_ret!CI374</f>
        <v>2.3822284152419706</v>
      </c>
      <c r="CI372">
        <f>100*(asset_ret!CJ375-asset_ret!CJ374)/asset_ret!CJ374</f>
        <v>1.7667899013203971</v>
      </c>
      <c r="CJ372">
        <f>100*(asset_ret!CK375-asset_ret!CK374)/asset_ret!CK374</f>
        <v>2.9834675083867506</v>
      </c>
      <c r="CK372">
        <f>100*(asset_ret!CL375-asset_ret!CL374)/asset_ret!CL374</f>
        <v>2.3491575972046039</v>
      </c>
      <c r="CL372">
        <f>100*(asset_ret!CM375-asset_ret!CM374)/asset_ret!CM374</f>
        <v>3.7604745884221304</v>
      </c>
      <c r="CM372">
        <f>100*(asset_ret!CN375-asset_ret!CN374)/asset_ret!CN374</f>
        <v>2.6672714901338148</v>
      </c>
      <c r="CN372">
        <f>100*(asset_ret!CO375-asset_ret!CO374)/asset_ret!CO374</f>
        <v>6.8600279607892904</v>
      </c>
      <c r="CO372">
        <f>100*(asset_ret!CP375-asset_ret!CP374)/asset_ret!CP374</f>
        <v>-0.23762959475003773</v>
      </c>
      <c r="CP372">
        <f>100*(asset_ret!CQ375-asset_ret!CQ374)/asset_ret!CQ374</f>
        <v>1.6521961144048729</v>
      </c>
      <c r="CQ372">
        <f>100*(asset_ret!CR375-asset_ret!CR374)/asset_ret!CR374</f>
        <v>1.3877015039702325</v>
      </c>
      <c r="CR372">
        <f>100*(asset_ret!CS375-asset_ret!CS374)/asset_ret!CS374</f>
        <v>0.15059391135061867</v>
      </c>
      <c r="CS372">
        <f>100*(asset_ret!CT375-asset_ret!CT374)/asset_ret!CT374</f>
        <v>3.5322900162219697</v>
      </c>
      <c r="CT372">
        <f>100*(asset_ret!CU375-asset_ret!CU374)/asset_ret!CU374</f>
        <v>3.445093169317198</v>
      </c>
      <c r="CU372">
        <f>100*(asset_ret!CV375-asset_ret!CV374)/asset_ret!CV374</f>
        <v>3.7364741774763481</v>
      </c>
    </row>
    <row r="373" spans="1:99" x14ac:dyDescent="0.3">
      <c r="A373">
        <f>100*(asset_ret!B376-asset_ret!B375)/asset_ret!B375</f>
        <v>2.1910122179301128</v>
      </c>
      <c r="B373">
        <f>100*(asset_ret!C376-asset_ret!C375)/asset_ret!C375</f>
        <v>2.443970490542283</v>
      </c>
      <c r="C373">
        <f>100*(asset_ret!D376-asset_ret!D375)/asset_ret!D375</f>
        <v>-0.81693964928628815</v>
      </c>
      <c r="D373">
        <f>100*(asset_ret!E376-asset_ret!E375)/asset_ret!E375</f>
        <v>-2.2509618595617917</v>
      </c>
      <c r="E373">
        <f>100*(asset_ret!F376-asset_ret!F375)/asset_ret!F375</f>
        <v>-1.8463352104798705</v>
      </c>
      <c r="F373">
        <f>100*(asset_ret!G376-asset_ret!G375)/asset_ret!G375</f>
        <v>-1.2152326183046454</v>
      </c>
      <c r="G373">
        <f>100*(asset_ret!H376-asset_ret!H375)/asset_ret!H375</f>
        <v>6.8819208195246633</v>
      </c>
      <c r="H373">
        <f>100*(asset_ret!I376-asset_ret!I375)/asset_ret!I375</f>
        <v>4.6842374817791486</v>
      </c>
      <c r="I373">
        <f>100*(asset_ret!J376-asset_ret!J375)/asset_ret!J375</f>
        <v>6.2905742036133052</v>
      </c>
      <c r="J373">
        <f>100*(asset_ret!K376-asset_ret!K375)/asset_ret!K375</f>
        <v>4.1745426490007222</v>
      </c>
      <c r="K373">
        <f>100*(asset_ret!L376-asset_ret!L375)/asset_ret!L375</f>
        <v>-0.2234617375574984</v>
      </c>
      <c r="L373">
        <f>100*(asset_ret!M376-asset_ret!M375)/asset_ret!M375</f>
        <v>1.4717581543357257</v>
      </c>
      <c r="M373">
        <f>100*(asset_ret!N376-asset_ret!N375)/asset_ret!N375</f>
        <v>2.8372210706604823</v>
      </c>
      <c r="N373">
        <f>100*(asset_ret!O376-asset_ret!O375)/asset_ret!O375</f>
        <v>-2.6288624765800241</v>
      </c>
      <c r="O373">
        <f>100*(asset_ret!P376-asset_ret!P375)/asset_ret!P375</f>
        <v>2.484417585127412</v>
      </c>
      <c r="P373">
        <f>100*(asset_ret!Q376-asset_ret!Q375)/asset_ret!Q375</f>
        <v>2.0065978302729963</v>
      </c>
      <c r="Q373">
        <f>100*(asset_ret!R376-asset_ret!R375)/asset_ret!R375</f>
        <v>0.35212356804800465</v>
      </c>
      <c r="R373">
        <f>100*(asset_ret!S376-asset_ret!S375)/asset_ret!S375</f>
        <v>-0.5715455596025284</v>
      </c>
      <c r="S373">
        <f>100*(asset_ret!T376-asset_ret!T375)/asset_ret!T375</f>
        <v>3.5362898317985869</v>
      </c>
      <c r="T373">
        <f>100*(asset_ret!U376-asset_ret!U375)/asset_ret!U375</f>
        <v>1.0247809989627268</v>
      </c>
      <c r="U373">
        <f>100*(asset_ret!V376-asset_ret!V375)/asset_ret!V375</f>
        <v>-1.5148791528442951</v>
      </c>
      <c r="V373">
        <f>100*(asset_ret!W376-asset_ret!W375)/asset_ret!W375</f>
        <v>1.6058129029263024</v>
      </c>
      <c r="W373">
        <f>100*(asset_ret!X376-asset_ret!X375)/asset_ret!X375</f>
        <v>1.0967053427487985</v>
      </c>
      <c r="X373">
        <f>100*(asset_ret!Y376-asset_ret!Y375)/asset_ret!Y375</f>
        <v>3.8412798986218979</v>
      </c>
      <c r="Y373">
        <f>100*(asset_ret!Z376-asset_ret!Z375)/asset_ret!Z375</f>
        <v>1.0572953378310312</v>
      </c>
      <c r="Z373">
        <f>100*(asset_ret!AA376-asset_ret!AA375)/asset_ret!AA375</f>
        <v>-4.4070858221975957</v>
      </c>
      <c r="AA373">
        <f>100*(asset_ret!AB376-asset_ret!AB375)/asset_ret!AB375</f>
        <v>2.4902997015102541</v>
      </c>
      <c r="AB373">
        <f>100*(asset_ret!AC376-asset_ret!AC375)/asset_ret!AC375</f>
        <v>0.15332603725334701</v>
      </c>
      <c r="AC373">
        <f>100*(asset_ret!AD376-asset_ret!AD375)/asset_ret!AD375</f>
        <v>3.577758457192088</v>
      </c>
      <c r="AD373">
        <f>100*(asset_ret!AE376-asset_ret!AE375)/asset_ret!AE375</f>
        <v>4.1148325358851716</v>
      </c>
      <c r="AE373">
        <f>100*(asset_ret!AF376-asset_ret!AF375)/asset_ret!AF375</f>
        <v>-1.5566234851650596</v>
      </c>
      <c r="AF373">
        <f>100*(asset_ret!AG376-asset_ret!AG375)/asset_ret!AG375</f>
        <v>4.0777395295467507</v>
      </c>
      <c r="AG373">
        <f>100*(asset_ret!AH376-asset_ret!AH375)/asset_ret!AH375</f>
        <v>1.3202921047061313</v>
      </c>
      <c r="AH373">
        <f>100*(asset_ret!AI376-asset_ret!AI375)/asset_ret!AI375</f>
        <v>4.4159372533900436</v>
      </c>
      <c r="AI373">
        <f>100*(asset_ret!AJ376-asset_ret!AJ375)/asset_ret!AJ375</f>
        <v>1.0858069519847648</v>
      </c>
      <c r="AJ373">
        <f>100*(asset_ret!AK376-asset_ret!AK375)/asset_ret!AK375</f>
        <v>4.3510143572847051</v>
      </c>
      <c r="AK373">
        <f>100*(asset_ret!AL376-asset_ret!AL375)/asset_ret!AL375</f>
        <v>1.0047726701833675</v>
      </c>
      <c r="AL373">
        <f>100*(asset_ret!AM376-asset_ret!AM375)/asset_ret!AM375</f>
        <v>2.8901562709578958</v>
      </c>
      <c r="AM373">
        <f>100*(asset_ret!AN376-asset_ret!AN375)/asset_ret!AN375</f>
        <v>2.3493994362054229</v>
      </c>
      <c r="AN373">
        <f>100*(asset_ret!AO376-asset_ret!AO375)/asset_ret!AO375</f>
        <v>2.6690739206909129</v>
      </c>
      <c r="AO373">
        <f>100*(asset_ret!AP376-asset_ret!AP375)/asset_ret!AP375</f>
        <v>-4.1510230545377738</v>
      </c>
      <c r="AP373">
        <f>100*(asset_ret!AQ376-asset_ret!AQ375)/asset_ret!AQ375</f>
        <v>2.1702570114653867</v>
      </c>
      <c r="AQ373">
        <f>100*(asset_ret!AR376-asset_ret!AR375)/asset_ret!AR375</f>
        <v>2.1922266896419602</v>
      </c>
      <c r="AR373">
        <f>100*(asset_ret!AS376-asset_ret!AS375)/asset_ret!AS375</f>
        <v>2.2300212034802924</v>
      </c>
      <c r="AS373">
        <f>100*(asset_ret!AT376-asset_ret!AT375)/asset_ret!AT375</f>
        <v>2.5932305393570889</v>
      </c>
      <c r="AT373">
        <f>100*(asset_ret!AU376-asset_ret!AU375)/asset_ret!AU375</f>
        <v>2.8877642155403356</v>
      </c>
      <c r="AU373">
        <f>100*(asset_ret!AV376-asset_ret!AV375)/asset_ret!AV375</f>
        <v>2.287110428684076</v>
      </c>
      <c r="AV373">
        <f>100*(asset_ret!AW376-asset_ret!AW375)/asset_ret!AW375</f>
        <v>4.6340827534459432</v>
      </c>
      <c r="AW373">
        <f>100*(asset_ret!AX376-asset_ret!AX375)/asset_ret!AX375</f>
        <v>0.87116889468536751</v>
      </c>
      <c r="AX373">
        <f>100*(asset_ret!AY376-asset_ret!AY375)/asset_ret!AY375</f>
        <v>-0.10082939861269158</v>
      </c>
      <c r="AY373">
        <f>100*(asset_ret!AZ376-asset_ret!AZ375)/asset_ret!AZ375</f>
        <v>1.5165846508553325</v>
      </c>
      <c r="AZ373">
        <f>100*(asset_ret!BA376-asset_ret!BA375)/asset_ret!BA375</f>
        <v>0.70549764409099214</v>
      </c>
      <c r="BA373">
        <f>100*(asset_ret!BB376-asset_ret!BB375)/asset_ret!BB375</f>
        <v>-2.4696707105719247</v>
      </c>
      <c r="BB373">
        <f>100*(asset_ret!BC376-asset_ret!BC375)/asset_ret!BC375</f>
        <v>4.5115780445969138</v>
      </c>
      <c r="BC373">
        <f>100*(asset_ret!BD376-asset_ret!BD375)/asset_ret!BD375</f>
        <v>-0.62141119473823536</v>
      </c>
      <c r="BD373">
        <f>100*(asset_ret!BE376-asset_ret!BE375)/asset_ret!BE375</f>
        <v>2.7889250084071286</v>
      </c>
      <c r="BE373">
        <f>100*(asset_ret!BF376-asset_ret!BF375)/asset_ret!BF375</f>
        <v>1.0206993306304957</v>
      </c>
      <c r="BF373">
        <f>100*(asset_ret!BG376-asset_ret!BG375)/asset_ret!BG375</f>
        <v>-2.1738814832451108</v>
      </c>
      <c r="BG373">
        <f>100*(asset_ret!BH376-asset_ret!BH375)/asset_ret!BH375</f>
        <v>5.2159056307814042</v>
      </c>
      <c r="BH373">
        <f>100*(asset_ret!BI376-asset_ret!BI375)/asset_ret!BI375</f>
        <v>5.3911111111111092</v>
      </c>
      <c r="BI373">
        <f>100*(asset_ret!BJ376-asset_ret!BJ375)/asset_ret!BJ375</f>
        <v>-1.4280364773778564</v>
      </c>
      <c r="BJ373">
        <f>100*(asset_ret!BK376-asset_ret!BK375)/asset_ret!BK375</f>
        <v>5.7158868030260512</v>
      </c>
      <c r="BK373">
        <f>100*(asset_ret!BL376-asset_ret!BL375)/asset_ret!BL375</f>
        <v>1.9413062113344883</v>
      </c>
      <c r="BL373">
        <f>100*(asset_ret!BM376-asset_ret!BM375)/asset_ret!BM375</f>
        <v>1.6148864661037778</v>
      </c>
      <c r="BM373">
        <f>100*(asset_ret!BN376-asset_ret!BN375)/asset_ret!BN375</f>
        <v>0.86269130811434669</v>
      </c>
      <c r="BN373">
        <f>100*(asset_ret!BO376-asset_ret!BO375)/asset_ret!BO375</f>
        <v>2.4245347739851431</v>
      </c>
      <c r="BO373">
        <f>100*(asset_ret!BP376-asset_ret!BP375)/asset_ret!BP375</f>
        <v>2.4855610050629204</v>
      </c>
      <c r="BP373">
        <f>100*(asset_ret!BQ376-asset_ret!BQ375)/asset_ret!BQ375</f>
        <v>-3.0829471540860184E-2</v>
      </c>
      <c r="BQ373">
        <f>100*(asset_ret!BR376-asset_ret!BR375)/asset_ret!BR375</f>
        <v>1.4259967020387079</v>
      </c>
      <c r="BR373">
        <f>100*(asset_ret!BS376-asset_ret!BS375)/asset_ret!BS375</f>
        <v>4.5977741140623491</v>
      </c>
      <c r="BS373">
        <f>100*(asset_ret!BT376-asset_ret!BT375)/asset_ret!BT375</f>
        <v>4.4508119276991387</v>
      </c>
      <c r="BT373">
        <f>100*(asset_ret!BU376-asset_ret!BU375)/asset_ret!BU375</f>
        <v>-1.2893200961356828</v>
      </c>
      <c r="BU373">
        <f>100*(asset_ret!BV376-asset_ret!BV375)/asset_ret!BV375</f>
        <v>-0.11886315878844529</v>
      </c>
      <c r="BV373">
        <f>100*(asset_ret!BW376-asset_ret!BW375)/asset_ret!BW375</f>
        <v>0.46725450297686683</v>
      </c>
      <c r="BW373">
        <f>100*(asset_ret!BX376-asset_ret!BX375)/asset_ret!BX375</f>
        <v>0.42661230437865999</v>
      </c>
      <c r="BX373">
        <f>100*(asset_ret!BY376-asset_ret!BY375)/asset_ret!BY375</f>
        <v>8.0015766653527827</v>
      </c>
      <c r="BY373">
        <f>100*(asset_ret!BZ376-asset_ret!BZ375)/asset_ret!BZ375</f>
        <v>1.9675070874301044</v>
      </c>
      <c r="BZ373">
        <f>100*(asset_ret!CA376-asset_ret!CA375)/asset_ret!CA375</f>
        <v>0.28805220408144944</v>
      </c>
      <c r="CA373">
        <f>100*(asset_ret!CB376-asset_ret!CB375)/asset_ret!CB375</f>
        <v>0.44035672256837821</v>
      </c>
      <c r="CB373">
        <f>100*(asset_ret!CC376-asset_ret!CC375)/asset_ret!CC375</f>
        <v>4.1095809645377051</v>
      </c>
      <c r="CC373">
        <f>100*(asset_ret!CD376-asset_ret!CD375)/asset_ret!CD375</f>
        <v>2.0647830471104647</v>
      </c>
      <c r="CD373">
        <f>100*(asset_ret!CE376-asset_ret!CE375)/asset_ret!CE375</f>
        <v>0.60820721320153637</v>
      </c>
      <c r="CE373">
        <f>100*(asset_ret!CF376-asset_ret!CF375)/asset_ret!CF375</f>
        <v>4.2428895923654126</v>
      </c>
      <c r="CF373">
        <f>100*(asset_ret!CG376-asset_ret!CG375)/asset_ret!CG375</f>
        <v>3.1767945892499889</v>
      </c>
      <c r="CG373">
        <f>100*(asset_ret!CH376-asset_ret!CH375)/asset_ret!CH375</f>
        <v>1.8599590779729676</v>
      </c>
      <c r="CH373">
        <f>100*(asset_ret!CI376-asset_ret!CI375)/asset_ret!CI375</f>
        <v>3.8788703640694098</v>
      </c>
      <c r="CI373">
        <f>100*(asset_ret!CJ376-asset_ret!CJ375)/asset_ret!CJ375</f>
        <v>2.6909819895134803</v>
      </c>
      <c r="CJ373">
        <f>100*(asset_ret!CK376-asset_ret!CK375)/asset_ret!CK375</f>
        <v>2.433509734793859</v>
      </c>
      <c r="CK373">
        <f>100*(asset_ret!CL376-asset_ret!CL375)/asset_ret!CL375</f>
        <v>2.029943570395655</v>
      </c>
      <c r="CL373">
        <f>100*(asset_ret!CM376-asset_ret!CM375)/asset_ret!CM375</f>
        <v>-4.7248533852555399</v>
      </c>
      <c r="CM373">
        <f>100*(asset_ret!CN376-asset_ret!CN375)/asset_ret!CN375</f>
        <v>1.3431714752794557</v>
      </c>
      <c r="CN373">
        <f>100*(asset_ret!CO376-asset_ret!CO375)/asset_ret!CO375</f>
        <v>2.9728117308758497</v>
      </c>
      <c r="CO373">
        <f>100*(asset_ret!CP376-asset_ret!CP375)/asset_ret!CP375</f>
        <v>1.0004717572659605</v>
      </c>
      <c r="CP373">
        <f>100*(asset_ret!CQ376-asset_ret!CQ375)/asset_ret!CQ375</f>
        <v>2.4159642935421521</v>
      </c>
      <c r="CQ373">
        <f>100*(asset_ret!CR376-asset_ret!CR375)/asset_ret!CR375</f>
        <v>1.4614616640358307</v>
      </c>
      <c r="CR373">
        <f>100*(asset_ret!CS376-asset_ret!CS375)/asset_ret!CS375</f>
        <v>0.20741554595363162</v>
      </c>
      <c r="CS373">
        <f>100*(asset_ret!CT376-asset_ret!CT375)/asset_ret!CT375</f>
        <v>-0.96063082609873041</v>
      </c>
      <c r="CT373">
        <f>100*(asset_ret!CU376-asset_ret!CU375)/asset_ret!CU375</f>
        <v>3.3304220439413541</v>
      </c>
      <c r="CU373">
        <f>100*(asset_ret!CV376-asset_ret!CV375)/asset_ret!CV375</f>
        <v>-0.25277970991749488</v>
      </c>
    </row>
    <row r="374" spans="1:99" x14ac:dyDescent="0.3">
      <c r="A374">
        <f>100*(asset_ret!B377-asset_ret!B376)/asset_ret!B376</f>
        <v>1.5659075165271381</v>
      </c>
      <c r="B374">
        <f>100*(asset_ret!C377-asset_ret!C376)/asset_ret!C376</f>
        <v>-0.5453166477057303</v>
      </c>
      <c r="C374">
        <f>100*(asset_ret!D377-asset_ret!D376)/asset_ret!D376</f>
        <v>-0.47055202799014717</v>
      </c>
      <c r="D374">
        <f>100*(asset_ret!E377-asset_ret!E376)/asset_ret!E376</f>
        <v>1.8618395222449549</v>
      </c>
      <c r="E374">
        <f>100*(asset_ret!F377-asset_ret!F376)/asset_ret!F376</f>
        <v>2.250576055717</v>
      </c>
      <c r="F374">
        <f>100*(asset_ret!G377-asset_ret!G376)/asset_ret!G376</f>
        <v>-1.4938650909383571</v>
      </c>
      <c r="G374">
        <f>100*(asset_ret!H377-asset_ret!H376)/asset_ret!H376</f>
        <v>0.21137359941001915</v>
      </c>
      <c r="H374">
        <f>100*(asset_ret!I377-asset_ret!I376)/asset_ret!I376</f>
        <v>1.0763209393346216</v>
      </c>
      <c r="I374">
        <f>100*(asset_ret!J377-asset_ret!J376)/asset_ret!J376</f>
        <v>-0.11836560768902987</v>
      </c>
      <c r="J374">
        <f>100*(asset_ret!K377-asset_ret!K376)/asset_ret!K376</f>
        <v>-5.773180312365592</v>
      </c>
      <c r="K374">
        <f>100*(asset_ret!L377-asset_ret!L376)/asset_ret!L376</f>
        <v>1.5310107795656895</v>
      </c>
      <c r="L374">
        <f>100*(asset_ret!M377-asset_ret!M376)/asset_ret!M376</f>
        <v>2.4260638529552652</v>
      </c>
      <c r="M374">
        <f>100*(asset_ret!N377-asset_ret!N376)/asset_ret!N376</f>
        <v>-2.374429655845705</v>
      </c>
      <c r="N374">
        <f>100*(asset_ret!O377-asset_ret!O376)/asset_ret!O376</f>
        <v>-0.19933069021325381</v>
      </c>
      <c r="O374">
        <f>100*(asset_ret!P377-asset_ret!P376)/asset_ret!P376</f>
        <v>1.2500336602649809</v>
      </c>
      <c r="P374">
        <f>100*(asset_ret!Q377-asset_ret!Q376)/asset_ret!Q376</f>
        <v>1.1710006589140418</v>
      </c>
      <c r="Q374">
        <f>100*(asset_ret!R377-asset_ret!R376)/asset_ret!R376</f>
        <v>1.0264630180478718</v>
      </c>
      <c r="R374">
        <f>100*(asset_ret!S377-asset_ret!S376)/asset_ret!S376</f>
        <v>-2.003854378079565</v>
      </c>
      <c r="S374">
        <f>100*(asset_ret!T377-asset_ret!T376)/asset_ret!T376</f>
        <v>-2.9691426556169098</v>
      </c>
      <c r="T374">
        <f>100*(asset_ret!U377-asset_ret!U376)/asset_ret!U376</f>
        <v>3.0431572991182803</v>
      </c>
      <c r="U374">
        <f>100*(asset_ret!V377-asset_ret!V376)/asset_ret!V376</f>
        <v>2.5951614509010223</v>
      </c>
      <c r="V374">
        <f>100*(asset_ret!W377-asset_ret!W376)/asset_ret!W376</f>
        <v>0.59266905930104519</v>
      </c>
      <c r="W374">
        <f>100*(asset_ret!X377-asset_ret!X376)/asset_ret!X376</f>
        <v>1.0848081933339286</v>
      </c>
      <c r="X374">
        <f>100*(asset_ret!Y377-asset_ret!Y376)/asset_ret!Y376</f>
        <v>-0.73220959499657379</v>
      </c>
      <c r="Y374">
        <f>100*(asset_ret!Z377-asset_ret!Z376)/asset_ret!Z376</f>
        <v>2.9518732562774068</v>
      </c>
      <c r="Z374">
        <f>100*(asset_ret!AA377-asset_ret!AA376)/asset_ret!AA376</f>
        <v>1.8445351084389161</v>
      </c>
      <c r="AA374">
        <f>100*(asset_ret!AB377-asset_ret!AB376)/asset_ret!AB376</f>
        <v>0.47333061479896116</v>
      </c>
      <c r="AB374">
        <f>100*(asset_ret!AC377-asset_ret!AC376)/asset_ret!AC376</f>
        <v>-0.5359097392398855</v>
      </c>
      <c r="AC374">
        <f>100*(asset_ret!AD377-asset_ret!AD376)/asset_ret!AD376</f>
        <v>0.3396598833031888</v>
      </c>
      <c r="AD374">
        <f>100*(asset_ret!AE377-asset_ret!AE376)/asset_ret!AE376</f>
        <v>0.40760869565216662</v>
      </c>
      <c r="AE374">
        <f>100*(asset_ret!AF377-asset_ret!AF376)/asset_ret!AF376</f>
        <v>0.74816937281120477</v>
      </c>
      <c r="AF374">
        <f>100*(asset_ret!AG377-asset_ret!AG376)/asset_ret!AG376</f>
        <v>2.7975690089990861</v>
      </c>
      <c r="AG374">
        <f>100*(asset_ret!AH377-asset_ret!AH376)/asset_ret!AH376</f>
        <v>1.0859062856347002</v>
      </c>
      <c r="AH374">
        <f>100*(asset_ret!AI377-asset_ret!AI376)/asset_ret!AI376</f>
        <v>0.36635002870222139</v>
      </c>
      <c r="AI374">
        <f>100*(asset_ret!AJ377-asset_ret!AJ376)/asset_ret!AJ376</f>
        <v>2.9085582757899053</v>
      </c>
      <c r="AJ374">
        <f>100*(asset_ret!AK377-asset_ret!AK376)/asset_ret!AK376</f>
        <v>-0.77738163213917422</v>
      </c>
      <c r="AK374">
        <f>100*(asset_ret!AL377-asset_ret!AL376)/asset_ret!AL376</f>
        <v>1.1191245958716807</v>
      </c>
      <c r="AL374">
        <f>100*(asset_ret!AM377-asset_ret!AM376)/asset_ret!AM376</f>
        <v>1.1637541376901037</v>
      </c>
      <c r="AM374">
        <f>100*(asset_ret!AN377-asset_ret!AN376)/asset_ret!AN376</f>
        <v>0.69605047488604632</v>
      </c>
      <c r="AN374">
        <f>100*(asset_ret!AO377-asset_ret!AO376)/asset_ret!AO376</f>
        <v>-0.67802141024827711</v>
      </c>
      <c r="AO374">
        <f>100*(asset_ret!AP377-asset_ret!AP376)/asset_ret!AP376</f>
        <v>1.1129813742763546</v>
      </c>
      <c r="AP374">
        <f>100*(asset_ret!AQ377-asset_ret!AQ376)/asset_ret!AQ376</f>
        <v>-2.635730921856974</v>
      </c>
      <c r="AQ374">
        <f>100*(asset_ret!AR377-asset_ret!AR376)/asset_ret!AR376</f>
        <v>3.8594847775175687</v>
      </c>
      <c r="AR374">
        <f>100*(asset_ret!AS377-asset_ret!AS376)/asset_ret!AS376</f>
        <v>3.6260906880274626</v>
      </c>
      <c r="AS374">
        <f>100*(asset_ret!AT377-asset_ret!AT376)/asset_ret!AT376</f>
        <v>2.68566203986521</v>
      </c>
      <c r="AT374">
        <f>100*(asset_ret!AU377-asset_ret!AU376)/asset_ret!AU376</f>
        <v>1.1718750000000031</v>
      </c>
      <c r="AU374">
        <f>100*(asset_ret!AV377-asset_ret!AV376)/asset_ret!AV376</f>
        <v>0.99754038086060526</v>
      </c>
      <c r="AV374">
        <f>100*(asset_ret!AW377-asset_ret!AW376)/asset_ret!AW376</f>
        <v>1.5393497417198376</v>
      </c>
      <c r="AW374">
        <f>100*(asset_ret!AX377-asset_ret!AX376)/asset_ret!AX376</f>
        <v>0.95457973337498381</v>
      </c>
      <c r="AX374">
        <f>100*(asset_ret!AY377-asset_ret!AY376)/asset_ret!AY376</f>
        <v>1.952920223837926</v>
      </c>
      <c r="AY374">
        <f>100*(asset_ret!AZ377-asset_ret!AZ376)/asset_ret!AZ376</f>
        <v>1.9981113569604572</v>
      </c>
      <c r="AZ374">
        <f>100*(asset_ret!BA377-asset_ret!BA376)/asset_ret!BA376</f>
        <v>0.93410612248078739</v>
      </c>
      <c r="BA374">
        <f>100*(asset_ret!BB377-asset_ret!BB376)/asset_ret!BB376</f>
        <v>-2.8431808085295449</v>
      </c>
      <c r="BB374">
        <f>100*(asset_ret!BC377-asset_ret!BC376)/asset_ret!BC376</f>
        <v>1.1710111151685725</v>
      </c>
      <c r="BC374">
        <f>100*(asset_ret!BD377-asset_ret!BD376)/asset_ret!BD376</f>
        <v>1.0945304793072685</v>
      </c>
      <c r="BD374">
        <f>100*(asset_ret!BE377-asset_ret!BE376)/asset_ret!BE376</f>
        <v>1.3718946978123885</v>
      </c>
      <c r="BE374">
        <f>100*(asset_ret!BF377-asset_ret!BF376)/asset_ret!BF376</f>
        <v>-4.2369141142203033E-2</v>
      </c>
      <c r="BF374">
        <f>100*(asset_ret!BG377-asset_ret!BG376)/asset_ret!BG376</f>
        <v>-0.59539356523805054</v>
      </c>
      <c r="BG374">
        <f>100*(asset_ret!BH377-asset_ret!BH376)/asset_ret!BH376</f>
        <v>0.72224815176356427</v>
      </c>
      <c r="BH374">
        <f>100*(asset_ret!BI377-asset_ret!BI376)/asset_ret!BI376</f>
        <v>-0.23404883397292114</v>
      </c>
      <c r="BI374">
        <f>100*(asset_ret!BJ377-asset_ret!BJ376)/asset_ret!BJ376</f>
        <v>3.2405431395815754</v>
      </c>
      <c r="BJ374">
        <f>100*(asset_ret!BK377-asset_ret!BK376)/asset_ret!BK376</f>
        <v>-0.90113967664987471</v>
      </c>
      <c r="BK374">
        <f>100*(asset_ret!BL377-asset_ret!BL376)/asset_ret!BL376</f>
        <v>4.2544536985149524</v>
      </c>
      <c r="BL374">
        <f>100*(asset_ret!BM377-asset_ret!BM376)/asset_ret!BM376</f>
        <v>0.93578573733462123</v>
      </c>
      <c r="BM374">
        <f>100*(asset_ret!BN377-asset_ret!BN376)/asset_ret!BN376</f>
        <v>4.3302437104104863</v>
      </c>
      <c r="BN374">
        <f>100*(asset_ret!BO377-asset_ret!BO376)/asset_ret!BO376</f>
        <v>1.1593791122197084</v>
      </c>
      <c r="BO374">
        <f>100*(asset_ret!BP377-asset_ret!BP376)/asset_ret!BP376</f>
        <v>-0.25382794268377928</v>
      </c>
      <c r="BP374">
        <f>100*(asset_ret!BQ377-asset_ret!BQ376)/asset_ret!BQ376</f>
        <v>3.3579652421141604</v>
      </c>
      <c r="BQ374">
        <f>100*(asset_ret!BR377-asset_ret!BR376)/asset_ret!BR376</f>
        <v>0.17574928784439936</v>
      </c>
      <c r="BR374">
        <f>100*(asset_ret!BS377-asset_ret!BS376)/asset_ret!BS376</f>
        <v>1.2052301861439556</v>
      </c>
      <c r="BS374">
        <f>100*(asset_ret!BT377-asset_ret!BT376)/asset_ret!BT376</f>
        <v>2.1151496962959504</v>
      </c>
      <c r="BT374">
        <f>100*(asset_ret!BU377-asset_ret!BU376)/asset_ret!BU376</f>
        <v>1.1710406171671728</v>
      </c>
      <c r="BU374">
        <f>100*(asset_ret!BV377-asset_ret!BV376)/asset_ret!BV376</f>
        <v>-11.180058227256296</v>
      </c>
      <c r="BV374">
        <f>100*(asset_ret!BW377-asset_ret!BW376)/asset_ret!BW376</f>
        <v>-2.3254069462155833</v>
      </c>
      <c r="BW374">
        <f>100*(asset_ret!BX377-asset_ret!BX376)/asset_ret!BX376</f>
        <v>-2.1846934293418205</v>
      </c>
      <c r="BX374">
        <f>100*(asset_ret!BY377-asset_ret!BY376)/asset_ret!BY376</f>
        <v>-4.5620437956214746E-2</v>
      </c>
      <c r="BY374">
        <f>100*(asset_ret!BZ377-asset_ret!BZ376)/asset_ret!BZ376</f>
        <v>1.1332274103580298</v>
      </c>
      <c r="BZ374">
        <f>100*(asset_ret!CA377-asset_ret!CA376)/asset_ret!CA376</f>
        <v>-5.2178608187024098</v>
      </c>
      <c r="CA374">
        <f>100*(asset_ret!CB377-asset_ret!CB376)/asset_ret!CB376</f>
        <v>1.4614642107987827</v>
      </c>
      <c r="CB374">
        <f>100*(asset_ret!CC377-asset_ret!CC376)/asset_ret!CC376</f>
        <v>1.5037565598217966</v>
      </c>
      <c r="CC374">
        <f>100*(asset_ret!CD377-asset_ret!CD376)/asset_ret!CD376</f>
        <v>1.3628624172487507</v>
      </c>
      <c r="CD374">
        <f>100*(asset_ret!CE377-asset_ret!CE376)/asset_ret!CE376</f>
        <v>-0.32245276021389008</v>
      </c>
      <c r="CE374">
        <f>100*(asset_ret!CF377-asset_ret!CF376)/asset_ret!CF376</f>
        <v>-1.5789476570816936</v>
      </c>
      <c r="CF374">
        <f>100*(asset_ret!CG377-asset_ret!CG376)/asset_ret!CG376</f>
        <v>0.87014959869495612</v>
      </c>
      <c r="CG374">
        <f>100*(asset_ret!CH377-asset_ret!CH376)/asset_ret!CH376</f>
        <v>7.1592781610610765E-2</v>
      </c>
      <c r="CH374">
        <f>100*(asset_ret!CI377-asset_ret!CI376)/asset_ret!CI376</f>
        <v>0.62233868326237174</v>
      </c>
      <c r="CI374">
        <f>100*(asset_ret!CJ377-asset_ret!CJ376)/asset_ret!CJ376</f>
        <v>0.63397149090515992</v>
      </c>
      <c r="CJ374">
        <f>100*(asset_ret!CK377-asset_ret!CK376)/asset_ret!CK376</f>
        <v>1.0933291079068319</v>
      </c>
      <c r="CK374">
        <f>100*(asset_ret!CL377-asset_ret!CL376)/asset_ret!CL376</f>
        <v>1.4274296675191918</v>
      </c>
      <c r="CL374">
        <f>100*(asset_ret!CM377-asset_ret!CM376)/asset_ret!CM376</f>
        <v>3.3248941712490336</v>
      </c>
      <c r="CM374">
        <f>100*(asset_ret!CN377-asset_ret!CN376)/asset_ret!CN376</f>
        <v>2.2627196233160385</v>
      </c>
      <c r="CN374">
        <f>100*(asset_ret!CO377-asset_ret!CO376)/asset_ret!CO376</f>
        <v>2.5105814586019122</v>
      </c>
      <c r="CO374">
        <f>100*(asset_ret!CP377-asset_ret!CP376)/asset_ret!CP376</f>
        <v>0.23583614401755848</v>
      </c>
      <c r="CP374">
        <f>100*(asset_ret!CQ377-asset_ret!CQ376)/asset_ret!CQ376</f>
        <v>0.10726092461476944</v>
      </c>
      <c r="CQ374">
        <f>100*(asset_ret!CR377-asset_ret!CR376)/asset_ret!CR376</f>
        <v>9.1417705781255715E-2</v>
      </c>
      <c r="CR374">
        <f>100*(asset_ret!CS377-asset_ret!CS376)/asset_ret!CS376</f>
        <v>-0.26321338206352901</v>
      </c>
      <c r="CS374">
        <f>100*(asset_ret!CT377-asset_ret!CT376)/asset_ret!CT376</f>
        <v>2.6087615427299022</v>
      </c>
      <c r="CT374">
        <f>100*(asset_ret!CU377-asset_ret!CU376)/asset_ret!CU376</f>
        <v>3.6584595886635674</v>
      </c>
      <c r="CU374">
        <f>100*(asset_ret!CV377-asset_ret!CV376)/asset_ret!CV376</f>
        <v>3.4209678935151477</v>
      </c>
    </row>
    <row r="375" spans="1:99" x14ac:dyDescent="0.3">
      <c r="A375">
        <f>100*(asset_ret!B378-asset_ret!B377)/asset_ret!B377</f>
        <v>0.28965981812056474</v>
      </c>
      <c r="B375">
        <f>100*(asset_ret!C378-asset_ret!C377)/asset_ret!C377</f>
        <v>0.89109363918525542</v>
      </c>
      <c r="C375">
        <f>100*(asset_ret!D378-asset_ret!D377)/asset_ret!D377</f>
        <v>2.7626107688927624</v>
      </c>
      <c r="D375">
        <f>100*(asset_ret!E378-asset_ret!E377)/asset_ret!E377</f>
        <v>2.4530861749207125</v>
      </c>
      <c r="E375">
        <f>100*(asset_ret!F378-asset_ret!F377)/asset_ret!F377</f>
        <v>1.5768019781465852</v>
      </c>
      <c r="F375">
        <f>100*(asset_ret!G378-asset_ret!G377)/asset_ret!G377</f>
        <v>-0.7136195027582849</v>
      </c>
      <c r="G375">
        <f>100*(asset_ret!H378-asset_ret!H377)/asset_ret!H377</f>
        <v>-0.65658444770304869</v>
      </c>
      <c r="H375">
        <f>100*(asset_ret!I378-asset_ret!I377)/asset_ret!I377</f>
        <v>-3.2951076029488298</v>
      </c>
      <c r="I375">
        <f>100*(asset_ret!J378-asset_ret!J377)/asset_ret!J377</f>
        <v>-0.76317785362154611</v>
      </c>
      <c r="J375">
        <f>100*(asset_ret!K378-asset_ret!K377)/asset_ret!K377</f>
        <v>-2.5948811274639358</v>
      </c>
      <c r="K375">
        <f>100*(asset_ret!L378-asset_ret!L377)/asset_ret!L377</f>
        <v>2.0963041386390042</v>
      </c>
      <c r="L375">
        <f>100*(asset_ret!M378-asset_ret!M377)/asset_ret!M377</f>
        <v>2.2580370811362487</v>
      </c>
      <c r="M375">
        <f>100*(asset_ret!N378-asset_ret!N377)/asset_ret!N377</f>
        <v>-0.27803267247395824</v>
      </c>
      <c r="N375">
        <f>100*(asset_ret!O378-asset_ret!O377)/asset_ret!O377</f>
        <v>0.70807493127037713</v>
      </c>
      <c r="O375">
        <f>100*(asset_ret!P378-asset_ret!P377)/asset_ret!P377</f>
        <v>1.2719634831689666</v>
      </c>
      <c r="P375">
        <f>100*(asset_ret!Q378-asset_ret!Q377)/asset_ret!Q377</f>
        <v>0.53237997053786434</v>
      </c>
      <c r="Q375">
        <f>100*(asset_ret!R378-asset_ret!R377)/asset_ret!R377</f>
        <v>1.9161238157714109</v>
      </c>
      <c r="R375">
        <f>100*(asset_ret!S378-asset_ret!S377)/asset_ret!S377</f>
        <v>-0.39373250565499346</v>
      </c>
      <c r="S375">
        <f>100*(asset_ret!T378-asset_ret!T377)/asset_ret!T377</f>
        <v>-0.73998896955778515</v>
      </c>
      <c r="T375">
        <f>100*(asset_ret!U378-asset_ret!U377)/asset_ret!U377</f>
        <v>-3.5232609164721147</v>
      </c>
      <c r="U375">
        <f>100*(asset_ret!V378-asset_ret!V377)/asset_ret!V377</f>
        <v>-1.0302442180171445</v>
      </c>
      <c r="V375">
        <f>100*(asset_ret!W378-asset_ret!W377)/asset_ret!W377</f>
        <v>0.19630920721626674</v>
      </c>
      <c r="W375">
        <f>100*(asset_ret!X378-asset_ret!X377)/asset_ret!X377</f>
        <v>0.83098184726820479</v>
      </c>
      <c r="X375">
        <f>100*(asset_ret!Y378-asset_ret!Y377)/asset_ret!Y377</f>
        <v>-0.30733768728390753</v>
      </c>
      <c r="Y375">
        <f>100*(asset_ret!Z378-asset_ret!Z377)/asset_ret!Z377</f>
        <v>-0.52989426310822851</v>
      </c>
      <c r="Z375">
        <f>100*(asset_ret!AA378-asset_ret!AA377)/asset_ret!AA377</f>
        <v>0.38373147230597171</v>
      </c>
      <c r="AA375">
        <f>100*(asset_ret!AB378-asset_ret!AB377)/asset_ret!AB377</f>
        <v>1.7274227867070338</v>
      </c>
      <c r="AB375">
        <f>100*(asset_ret!AC378-asset_ret!AC377)/asset_ret!AC377</f>
        <v>1.0393419857541426</v>
      </c>
      <c r="AC375">
        <f>100*(asset_ret!AD378-asset_ret!AD377)/asset_ret!AD377</f>
        <v>-0.60199596709176961</v>
      </c>
      <c r="AD375">
        <f>100*(asset_ret!AE378-asset_ret!AE377)/asset_ret!AE377</f>
        <v>0.89230279391865297</v>
      </c>
      <c r="AE375">
        <f>100*(asset_ret!AF378-asset_ret!AF377)/asset_ret!AF377</f>
        <v>2.7018486332753966</v>
      </c>
      <c r="AF375">
        <f>100*(asset_ret!AG378-asset_ret!AG377)/asset_ret!AG377</f>
        <v>-1.1529231965465958</v>
      </c>
      <c r="AG375">
        <f>100*(asset_ret!AH378-asset_ret!AH377)/asset_ret!AH377</f>
        <v>0.28649297975948806</v>
      </c>
      <c r="AH375">
        <f>100*(asset_ret!AI378-asset_ret!AI377)/asset_ret!AI377</f>
        <v>0.47386996921821678</v>
      </c>
      <c r="AI375">
        <f>100*(asset_ret!AJ378-asset_ret!AJ377)/asset_ret!AJ377</f>
        <v>1.3928426189507976</v>
      </c>
      <c r="AJ375">
        <f>100*(asset_ret!AK378-asset_ret!AK377)/asset_ret!AK377</f>
        <v>-0.35613301181194446</v>
      </c>
      <c r="AK375">
        <f>100*(asset_ret!AL378-asset_ret!AL377)/asset_ret!AL377</f>
        <v>3.5661583866207467</v>
      </c>
      <c r="AL375">
        <f>100*(asset_ret!AM378-asset_ret!AM377)/asset_ret!AM377</f>
        <v>0.436337556964495</v>
      </c>
      <c r="AM375">
        <f>100*(asset_ret!AN378-asset_ret!AN377)/asset_ret!AN377</f>
        <v>-0.51805769245063038</v>
      </c>
      <c r="AN375">
        <f>100*(asset_ret!AO378-asset_ret!AO377)/asset_ret!AO377</f>
        <v>-0.87247770892463883</v>
      </c>
      <c r="AO375">
        <f>100*(asset_ret!AP378-asset_ret!AP377)/asset_ret!AP377</f>
        <v>0.49085576930556318</v>
      </c>
      <c r="AP375">
        <f>100*(asset_ret!AQ378-asset_ret!AQ377)/asset_ret!AQ377</f>
        <v>-1.4948930916437473</v>
      </c>
      <c r="AQ375">
        <f>100*(asset_ret!AR378-asset_ret!AR377)/asset_ret!AR377</f>
        <v>-0.73960494272572141</v>
      </c>
      <c r="AR375">
        <f>100*(asset_ret!AS378-asset_ret!AS377)/asset_ret!AS377</f>
        <v>-1.1350303364935104</v>
      </c>
      <c r="AS375">
        <f>100*(asset_ret!AT378-asset_ret!AT377)/asset_ret!AT377</f>
        <v>0.30769655052861733</v>
      </c>
      <c r="AT375">
        <f>100*(asset_ret!AU378-asset_ret!AU377)/asset_ret!AU377</f>
        <v>-0.34320034320035619</v>
      </c>
      <c r="AU375">
        <f>100*(asset_ret!AV378-asset_ret!AV377)/asset_ret!AV377</f>
        <v>-0.88575560375993578</v>
      </c>
      <c r="AV375">
        <f>100*(asset_ret!AW378-asset_ret!AW377)/asset_ret!AW377</f>
        <v>-0.18623478550580722</v>
      </c>
      <c r="AW375">
        <f>100*(asset_ret!AX378-asset_ret!AX377)/asset_ret!AX377</f>
        <v>1.57580889790749</v>
      </c>
      <c r="AX375">
        <f>100*(asset_ret!AY378-asset_ret!AY377)/asset_ret!AY377</f>
        <v>1.2548864747315669</v>
      </c>
      <c r="AY375">
        <f>100*(asset_ret!AZ378-asset_ret!AZ377)/asset_ret!AZ377</f>
        <v>-2.3251654113680607</v>
      </c>
      <c r="AZ375">
        <f>100*(asset_ret!BA378-asset_ret!BA377)/asset_ret!BA377</f>
        <v>0.12852825498770401</v>
      </c>
      <c r="BA375">
        <f>100*(asset_ret!BB378-asset_ret!BB377)/asset_ret!BB377</f>
        <v>-1.2345679012345658</v>
      </c>
      <c r="BB375">
        <f>100*(asset_ret!BC378-asset_ret!BC377)/asset_ret!BC377</f>
        <v>0.34046436175605727</v>
      </c>
      <c r="BC375">
        <f>100*(asset_ret!BD378-asset_ret!BD377)/asset_ret!BD377</f>
        <v>-2.0109868550127548</v>
      </c>
      <c r="BD375">
        <f>100*(asset_ret!BE378-asset_ret!BE377)/asset_ret!BE377</f>
        <v>0.50346400447523021</v>
      </c>
      <c r="BE375">
        <f>100*(asset_ret!BF378-asset_ret!BF377)/asset_ret!BF377</f>
        <v>-1.5995243225422882</v>
      </c>
      <c r="BF375">
        <f>100*(asset_ret!BG378-asset_ret!BG377)/asset_ret!BG377</f>
        <v>-0.3191864180058045</v>
      </c>
      <c r="BG375">
        <f>100*(asset_ret!BH378-asset_ret!BH377)/asset_ret!BH377</f>
        <v>-0.29336344388089364</v>
      </c>
      <c r="BH375">
        <f>100*(asset_ret!BI378-asset_ret!BI377)/asset_ret!BI377</f>
        <v>0.97784353094507603</v>
      </c>
      <c r="BI375">
        <f>100*(asset_ret!BJ378-asset_ret!BJ377)/asset_ret!BJ377</f>
        <v>-0.29538346097930013</v>
      </c>
      <c r="BJ375">
        <f>100*(asset_ret!BK378-asset_ret!BK377)/asset_ret!BK377</f>
        <v>0.45466702326825048</v>
      </c>
      <c r="BK375">
        <f>100*(asset_ret!BL378-asset_ret!BL377)/asset_ret!BL377</f>
        <v>1.9044181618418337</v>
      </c>
      <c r="BL375">
        <f>100*(asset_ret!BM378-asset_ret!BM377)/asset_ret!BM377</f>
        <v>0.47554347826086862</v>
      </c>
      <c r="BM375">
        <f>100*(asset_ret!BN378-asset_ret!BN377)/asset_ret!BN377</f>
        <v>2.867629403491907</v>
      </c>
      <c r="BN375">
        <f>100*(asset_ret!BO378-asset_ret!BO377)/asset_ret!BO377</f>
        <v>0.23882529689357643</v>
      </c>
      <c r="BO375">
        <f>100*(asset_ret!BP378-asset_ret!BP377)/asset_ret!BP377</f>
        <v>0.50888721996528952</v>
      </c>
      <c r="BP375">
        <f>100*(asset_ret!BQ378-asset_ret!BQ377)/asset_ret!BQ377</f>
        <v>-8.9412056254251651E-2</v>
      </c>
      <c r="BQ375">
        <f>100*(asset_ret!BR378-asset_ret!BR377)/asset_ret!BR377</f>
        <v>0.70176380648540015</v>
      </c>
      <c r="BR375">
        <f>100*(asset_ret!BS378-asset_ret!BS377)/asset_ret!BS377</f>
        <v>-1.2609786647139656</v>
      </c>
      <c r="BS375">
        <f>100*(asset_ret!BT378-asset_ret!BT377)/asset_ret!BT377</f>
        <v>-1.5307368482053796</v>
      </c>
      <c r="BT375">
        <f>100*(asset_ret!BU378-asset_ret!BU377)/asset_ret!BU377</f>
        <v>2.8825751652943783</v>
      </c>
      <c r="BU375">
        <f>100*(asset_ret!BV378-asset_ret!BV377)/asset_ret!BV377</f>
        <v>-6.6561393434778564</v>
      </c>
      <c r="BV375">
        <f>100*(asset_ret!BW378-asset_ret!BW377)/asset_ret!BW377</f>
        <v>1.535980339450258E-2</v>
      </c>
      <c r="BW375">
        <f>100*(asset_ret!BX378-asset_ret!BX377)/asset_ret!BX377</f>
        <v>0.29987264055278229</v>
      </c>
      <c r="BX375">
        <f>100*(asset_ret!BY378-asset_ret!BY377)/asset_ret!BY377</f>
        <v>0.31948881789138162</v>
      </c>
      <c r="BY375">
        <f>100*(asset_ret!BZ378-asset_ret!BZ377)/asset_ret!BZ377</f>
        <v>0.51484722365385005</v>
      </c>
      <c r="BZ375">
        <f>100*(asset_ret!CA378-asset_ret!CA377)/asset_ret!CA377</f>
        <v>1.4646481113176142</v>
      </c>
      <c r="CA375">
        <f>100*(asset_ret!CB378-asset_ret!CB377)/asset_ret!CB377</f>
        <v>-0.6121723154396761</v>
      </c>
      <c r="CB375">
        <f>100*(asset_ret!CC378-asset_ret!CC377)/asset_ret!CC377</f>
        <v>-0.27775401427545637</v>
      </c>
      <c r="CC375">
        <f>100*(asset_ret!CD378-asset_ret!CD377)/asset_ret!CD377</f>
        <v>-4.2024185120574771E-2</v>
      </c>
      <c r="CD375">
        <f>100*(asset_ret!CE378-asset_ret!CE377)/asset_ret!CE377</f>
        <v>-0.72781991268360513</v>
      </c>
      <c r="CE375">
        <f>100*(asset_ret!CF378-asset_ret!CF377)/asset_ret!CF377</f>
        <v>-0.46346810334161925</v>
      </c>
      <c r="CF375">
        <f>100*(asset_ret!CG378-asset_ret!CG377)/asset_ret!CG377</f>
        <v>-2.6542688282069773</v>
      </c>
      <c r="CG375">
        <f>100*(asset_ret!CH378-asset_ret!CH377)/asset_ret!CH377</f>
        <v>0.39354898379869041</v>
      </c>
      <c r="CH375">
        <f>100*(asset_ret!CI378-asset_ret!CI377)/asset_ret!CI377</f>
        <v>0.30799278846154299</v>
      </c>
      <c r="CI375">
        <f>100*(asset_ret!CJ378-asset_ret!CJ377)/asset_ret!CJ377</f>
        <v>-0.75600121297130551</v>
      </c>
      <c r="CJ375">
        <f>100*(asset_ret!CK378-asset_ret!CK377)/asset_ret!CK377</f>
        <v>-0.85769483123132606</v>
      </c>
      <c r="CK375">
        <f>100*(asset_ret!CL378-asset_ret!CL377)/asset_ret!CL377</f>
        <v>1.2366108248099623</v>
      </c>
      <c r="CL375">
        <f>100*(asset_ret!CM378-asset_ret!CM377)/asset_ret!CM377</f>
        <v>-0.46360877241620879</v>
      </c>
      <c r="CM375">
        <f>100*(asset_ret!CN378-asset_ret!CN377)/asset_ret!CN377</f>
        <v>-0.6267053206002724</v>
      </c>
      <c r="CN375">
        <f>100*(asset_ret!CO378-asset_ret!CO377)/asset_ret!CO377</f>
        <v>0.65295871349140966</v>
      </c>
      <c r="CO375">
        <f>100*(asset_ret!CP378-asset_ret!CP377)/asset_ret!CP377</f>
        <v>2.4941182632835504</v>
      </c>
      <c r="CP375">
        <f>100*(asset_ret!CQ378-asset_ret!CQ377)/asset_ret!CQ377</f>
        <v>0.44985976404354466</v>
      </c>
      <c r="CQ375">
        <f>100*(asset_ret!CR378-asset_ret!CR377)/asset_ret!CR377</f>
        <v>-0.63967159539277751</v>
      </c>
      <c r="CR375">
        <f>100*(asset_ret!CS378-asset_ret!CS377)/asset_ret!CS377</f>
        <v>-0.99925654749111648</v>
      </c>
      <c r="CS375">
        <f>100*(asset_ret!CT378-asset_ret!CT377)/asset_ret!CT377</f>
        <v>-1.629763364498062</v>
      </c>
      <c r="CT375">
        <f>100*(asset_ret!CU378-asset_ret!CU377)/asset_ret!CU377</f>
        <v>-2.1848480321298931</v>
      </c>
      <c r="CU375">
        <f>100*(asset_ret!CV378-asset_ret!CV377)/asset_ret!CV377</f>
        <v>-1.225102770816876</v>
      </c>
    </row>
    <row r="376" spans="1:99" x14ac:dyDescent="0.3">
      <c r="A376">
        <f>100*(asset_ret!B379-asset_ret!B378)/asset_ret!B378</f>
        <v>1.7774382052659923</v>
      </c>
      <c r="B376">
        <f>100*(asset_ret!C379-asset_ret!C378)/asset_ret!C378</f>
        <v>-4.5514155382295582</v>
      </c>
      <c r="C376">
        <f>100*(asset_ret!D379-asset_ret!D378)/asset_ret!D378</f>
        <v>7.1908208352469742</v>
      </c>
      <c r="D376">
        <f>100*(asset_ret!E379-asset_ret!E378)/asset_ret!E378</f>
        <v>3.0985899854640624</v>
      </c>
      <c r="E376">
        <f>100*(asset_ret!F379-asset_ret!F378)/asset_ret!F378</f>
        <v>3.1371280048333503</v>
      </c>
      <c r="F376">
        <f>100*(asset_ret!G379-asset_ret!G378)/asset_ret!G378</f>
        <v>18.448475560861731</v>
      </c>
      <c r="G376">
        <f>100*(asset_ret!H379-asset_ret!H378)/asset_ret!H378</f>
        <v>-2.0298627481218752</v>
      </c>
      <c r="H376">
        <f>100*(asset_ret!I379-asset_ret!I378)/asset_ret!I378</f>
        <v>1.0010395410618587</v>
      </c>
      <c r="I376">
        <f>100*(asset_ret!J379-asset_ret!J378)/asset_ret!J378</f>
        <v>-8.1108192022928076</v>
      </c>
      <c r="J376">
        <f>100*(asset_ret!K379-asset_ret!K378)/asset_ret!K378</f>
        <v>3.231415365826972</v>
      </c>
      <c r="K376">
        <f>100*(asset_ret!L379-asset_ret!L378)/asset_ret!L378</f>
        <v>9.7262242976779412</v>
      </c>
      <c r="L376">
        <f>100*(asset_ret!M379-asset_ret!M378)/asset_ret!M378</f>
        <v>-9.8390651640537268</v>
      </c>
      <c r="M376">
        <f>100*(asset_ret!N379-asset_ret!N378)/asset_ret!N378</f>
        <v>2.6481075572965525</v>
      </c>
      <c r="N376">
        <f>100*(asset_ret!O379-asset_ret!O378)/asset_ret!O378</f>
        <v>15.864507118256698</v>
      </c>
      <c r="O376">
        <f>100*(asset_ret!P379-asset_ret!P378)/asset_ret!P378</f>
        <v>13.003319565698977</v>
      </c>
      <c r="P376">
        <f>100*(asset_ret!Q379-asset_ret!Q378)/asset_ret!Q378</f>
        <v>6.4932747360495924</v>
      </c>
      <c r="Q376">
        <f>100*(asset_ret!R379-asset_ret!R378)/asset_ret!R378</f>
        <v>2.9149514756879511</v>
      </c>
      <c r="R376">
        <f>100*(asset_ret!S379-asset_ret!S378)/asset_ret!S378</f>
        <v>15.055552872629118</v>
      </c>
      <c r="S376">
        <f>100*(asset_ret!T379-asset_ret!T378)/asset_ret!T378</f>
        <v>3.6067119644795218</v>
      </c>
      <c r="T376">
        <f>100*(asset_ret!U379-asset_ret!U378)/asset_ret!U378</f>
        <v>21.911944122299683</v>
      </c>
      <c r="U376">
        <f>100*(asset_ret!V379-asset_ret!V378)/asset_ret!V378</f>
        <v>4.9531809193861953</v>
      </c>
      <c r="V376">
        <f>100*(asset_ret!W379-asset_ret!W378)/asset_ret!W378</f>
        <v>-3.5671426543223625</v>
      </c>
      <c r="W376">
        <f>100*(asset_ret!X379-asset_ret!X378)/asset_ret!X378</f>
        <v>7.1428571428571468</v>
      </c>
      <c r="X376">
        <f>100*(asset_ret!Y379-asset_ret!Y378)/asset_ret!Y378</f>
        <v>14.35838150289017</v>
      </c>
      <c r="Y376">
        <f>100*(asset_ret!Z379-asset_ret!Z378)/asset_ret!Z378</f>
        <v>21.651666261250302</v>
      </c>
      <c r="Z376">
        <f>100*(asset_ret!AA379-asset_ret!AA378)/asset_ret!AA378</f>
        <v>0.10291739303942557</v>
      </c>
      <c r="AA376">
        <f>100*(asset_ret!AB379-asset_ret!AB378)/asset_ret!AB378</f>
        <v>-3.9519004454740823</v>
      </c>
      <c r="AB376">
        <f>100*(asset_ret!AC379-asset_ret!AC378)/asset_ret!AC378</f>
        <v>6.7046213029217787</v>
      </c>
      <c r="AC376">
        <f>100*(asset_ret!AD379-asset_ret!AD378)/asset_ret!AD378</f>
        <v>9.8411323127657973</v>
      </c>
      <c r="AD376">
        <f>100*(asset_ret!AE379-asset_ret!AE378)/asset_ret!AE378</f>
        <v>-1.7893349953846569</v>
      </c>
      <c r="AE376">
        <f>100*(asset_ret!AF379-asset_ret!AF378)/asset_ret!AF378</f>
        <v>0.53846153846154432</v>
      </c>
      <c r="AF376">
        <f>100*(asset_ret!AG379-asset_ret!AG378)/asset_ret!AG378</f>
        <v>-2.591783868824002</v>
      </c>
      <c r="AG376">
        <f>100*(asset_ret!AH379-asset_ret!AH378)/asset_ret!AH378</f>
        <v>-0.9759902868938275</v>
      </c>
      <c r="AH376">
        <f>100*(asset_ret!AI379-asset_ret!AI378)/asset_ret!AI378</f>
        <v>-3.2146271937822855</v>
      </c>
      <c r="AI376">
        <f>100*(asset_ret!AJ379-asset_ret!AJ378)/asset_ret!AJ378</f>
        <v>-15.344764196664327</v>
      </c>
      <c r="AJ376">
        <f>100*(asset_ret!AK379-asset_ret!AK378)/asset_ret!AK378</f>
        <v>2.0872204539968977</v>
      </c>
      <c r="AK376">
        <f>100*(asset_ret!AL379-asset_ret!AL378)/asset_ret!AL378</f>
        <v>5.9843267632391433</v>
      </c>
      <c r="AL376">
        <f>100*(asset_ret!AM379-asset_ret!AM378)/asset_ret!AM378</f>
        <v>-1.5403461049528675</v>
      </c>
      <c r="AM376">
        <f>100*(asset_ret!AN379-asset_ret!AN378)/asset_ret!AN378</f>
        <v>8.7848540091449685</v>
      </c>
      <c r="AN376">
        <f>100*(asset_ret!AO379-asset_ret!AO378)/asset_ret!AO378</f>
        <v>-2.1810582137234551</v>
      </c>
      <c r="AO376">
        <f>100*(asset_ret!AP379-asset_ret!AP378)/asset_ret!AP378</f>
        <v>10.715889210571138</v>
      </c>
      <c r="AP376">
        <f>100*(asset_ret!AQ379-asset_ret!AQ378)/asset_ret!AQ378</f>
        <v>3.4460657593949695</v>
      </c>
      <c r="AQ376">
        <f>100*(asset_ret!AR379-asset_ret!AR378)/asset_ret!AR378</f>
        <v>22.183098591549303</v>
      </c>
      <c r="AR376">
        <f>100*(asset_ret!AS379-asset_ret!AS378)/asset_ret!AS378</f>
        <v>11.959129275877393</v>
      </c>
      <c r="AS376">
        <f>100*(asset_ret!AT379-asset_ret!AT378)/asset_ret!AT378</f>
        <v>10.812933887137801</v>
      </c>
      <c r="AT376">
        <f>100*(asset_ret!AU379-asset_ret!AU378)/asset_ret!AU378</f>
        <v>25.484287559190708</v>
      </c>
      <c r="AU376">
        <f>100*(asset_ret!AV379-asset_ret!AV378)/asset_ret!AV378</f>
        <v>0.34348592619611995</v>
      </c>
      <c r="AV376">
        <f>100*(asset_ret!AW379-asset_ret!AW378)/asset_ret!AW378</f>
        <v>8.0202392290464779</v>
      </c>
      <c r="AW376">
        <f>100*(asset_ret!AX379-asset_ret!AX378)/asset_ret!AX378</f>
        <v>4.388319182024631</v>
      </c>
      <c r="AX376">
        <f>100*(asset_ret!AY379-asset_ret!AY378)/asset_ret!AY378</f>
        <v>-8.54533956431011</v>
      </c>
      <c r="AY376">
        <f>100*(asset_ret!AZ379-asset_ret!AZ378)/asset_ret!AZ378</f>
        <v>20.599862083250191</v>
      </c>
      <c r="AZ376">
        <f>100*(asset_ret!BA379-asset_ret!BA378)/asset_ret!BA378</f>
        <v>13.992271220414771</v>
      </c>
      <c r="BA376">
        <f>100*(asset_ret!BB379-asset_ret!BB378)/asset_ret!BB378</f>
        <v>12.476851851851851</v>
      </c>
      <c r="BB376">
        <f>100*(asset_ret!BC379-asset_ret!BC378)/asset_ret!BC378</f>
        <v>-3.1441164523502043</v>
      </c>
      <c r="BC376">
        <f>100*(asset_ret!BD379-asset_ret!BD378)/asset_ret!BD378</f>
        <v>15.351096732721791</v>
      </c>
      <c r="BD376">
        <f>100*(asset_ret!BE379-asset_ret!BE378)/asset_ret!BE378</f>
        <v>3.508734372324025</v>
      </c>
      <c r="BE376">
        <f>100*(asset_ret!BF379-asset_ret!BF378)/asset_ret!BF378</f>
        <v>0.62041568449139617</v>
      </c>
      <c r="BF376">
        <f>100*(asset_ret!BG379-asset_ret!BG378)/asset_ret!BG378</f>
        <v>10.332339858317468</v>
      </c>
      <c r="BG376">
        <f>100*(asset_ret!BH379-asset_ret!BH378)/asset_ret!BH378</f>
        <v>6.5054181546053096</v>
      </c>
      <c r="BH376">
        <f>100*(asset_ret!BI379-asset_ret!BI378)/asset_ret!BI378</f>
        <v>-11.511654678266694</v>
      </c>
      <c r="BI376">
        <f>100*(asset_ret!BJ379-asset_ret!BJ378)/asset_ret!BJ378</f>
        <v>7.8889153419818063</v>
      </c>
      <c r="BJ376">
        <f>100*(asset_ret!BK379-asset_ret!BK378)/asset_ret!BK378</f>
        <v>2.486687965921186</v>
      </c>
      <c r="BK376">
        <f>100*(asset_ret!BL379-asset_ret!BL378)/asset_ret!BL378</f>
        <v>6.4072927354822333</v>
      </c>
      <c r="BL376">
        <f>100*(asset_ret!BM379-asset_ret!BM378)/asset_ret!BM378</f>
        <v>3.9175913773217288</v>
      </c>
      <c r="BM376">
        <f>100*(asset_ret!BN379-asset_ret!BN378)/asset_ret!BN378</f>
        <v>-11.921037713828404</v>
      </c>
      <c r="BN376">
        <f>100*(asset_ret!BO379-asset_ret!BO378)/asset_ret!BO378</f>
        <v>17.865624319219698</v>
      </c>
      <c r="BO376">
        <f>100*(asset_ret!BP379-asset_ret!BP378)/asset_ret!BP378</f>
        <v>-5.7664865567863997</v>
      </c>
      <c r="BP376">
        <f>100*(asset_ret!BQ379-asset_ret!BQ378)/asset_ret!BQ378</f>
        <v>9.576428991793744</v>
      </c>
      <c r="BQ376">
        <f>100*(asset_ret!BR379-asset_ret!BR378)/asset_ret!BR378</f>
        <v>-2.351901761076308</v>
      </c>
      <c r="BR376">
        <f>100*(asset_ret!BS379-asset_ret!BS378)/asset_ret!BS378</f>
        <v>-3.4409372912338059</v>
      </c>
      <c r="BS376">
        <f>100*(asset_ret!BT379-asset_ret!BT378)/asset_ret!BT378</f>
        <v>1.7378144901948482</v>
      </c>
      <c r="BT376">
        <f>100*(asset_ret!BU379-asset_ret!BU378)/asset_ret!BU378</f>
        <v>0.2812835412117376</v>
      </c>
      <c r="BU376">
        <f>100*(asset_ret!BV379-asset_ret!BV378)/asset_ret!BV378</f>
        <v>43.761213923207059</v>
      </c>
      <c r="BV376">
        <f>100*(asset_ret!BW379-asset_ret!BW378)/asset_ret!BW378</f>
        <v>12.48560239576136</v>
      </c>
      <c r="BW376">
        <f>100*(asset_ret!BX379-asset_ret!BX378)/asset_ret!BX378</f>
        <v>12.453595958599724</v>
      </c>
      <c r="BX376">
        <f>100*(asset_ret!BY379-asset_ret!BY378)/asset_ret!BY378</f>
        <v>3.3575978161965399</v>
      </c>
      <c r="BY376">
        <f>100*(asset_ret!BZ379-asset_ret!BZ378)/asset_ret!BZ378</f>
        <v>2.8924397630127521</v>
      </c>
      <c r="BZ376">
        <f>100*(asset_ret!CA379-asset_ret!CA378)/asset_ret!CA378</f>
        <v>-1.5181268342842447</v>
      </c>
      <c r="CA376">
        <f>100*(asset_ret!CB379-asset_ret!CB378)/asset_ret!CB378</f>
        <v>8.5869462649636734</v>
      </c>
      <c r="CB376">
        <f>100*(asset_ret!CC379-asset_ret!CC378)/asset_ret!CC378</f>
        <v>0.74280252698324434</v>
      </c>
      <c r="CC376">
        <f>100*(asset_ret!CD379-asset_ret!CD378)/asset_ret!CD378</f>
        <v>-4.8970168307214132</v>
      </c>
      <c r="CD376">
        <f>100*(asset_ret!CE379-asset_ret!CE378)/asset_ret!CE378</f>
        <v>0.12222343255832643</v>
      </c>
      <c r="CE376">
        <f>100*(asset_ret!CF379-asset_ret!CF378)/asset_ret!CF378</f>
        <v>13.395442943863412</v>
      </c>
      <c r="CF376">
        <f>100*(asset_ret!CG379-asset_ret!CG378)/asset_ret!CG378</f>
        <v>2.283571174809512</v>
      </c>
      <c r="CG376">
        <f>100*(asset_ret!CH379-asset_ret!CH378)/asset_ret!CH378</f>
        <v>3.9201886722870714</v>
      </c>
      <c r="CH376">
        <f>100*(asset_ret!CI379-asset_ret!CI378)/asset_ret!CI378</f>
        <v>-2.2816345889812633</v>
      </c>
      <c r="CI376">
        <f>100*(asset_ret!CJ379-asset_ret!CJ378)/asset_ret!CJ378</f>
        <v>-1.5658009703816533</v>
      </c>
      <c r="CJ376">
        <f>100*(asset_ret!CK379-asset_ret!CK378)/asset_ret!CK378</f>
        <v>1.4669818778103398</v>
      </c>
      <c r="CK376">
        <f>100*(asset_ret!CL379-asset_ret!CL378)/asset_ret!CL378</f>
        <v>12.784295818133694</v>
      </c>
      <c r="CL376">
        <f>100*(asset_ret!CM379-asset_ret!CM378)/asset_ret!CM378</f>
        <v>16.493153476255866</v>
      </c>
      <c r="CM376">
        <f>100*(asset_ret!CN379-asset_ret!CN378)/asset_ret!CN378</f>
        <v>8.4902827234115534</v>
      </c>
      <c r="CN376">
        <f>100*(asset_ret!CO379-asset_ret!CO378)/asset_ret!CO378</f>
        <v>18.613181188302057</v>
      </c>
      <c r="CO376">
        <f>100*(asset_ret!CP379-asset_ret!CP378)/asset_ret!CP378</f>
        <v>0.5050827679898553</v>
      </c>
      <c r="CP376">
        <f>100*(asset_ret!CQ379-asset_ret!CQ378)/asset_ret!CQ378</f>
        <v>0.61846001572242892</v>
      </c>
      <c r="CQ376">
        <f>100*(asset_ret!CR379-asset_ret!CR378)/asset_ret!CR378</f>
        <v>0.43688119639264367</v>
      </c>
      <c r="CR376">
        <f>100*(asset_ret!CS379-asset_ret!CS378)/asset_ret!CS378</f>
        <v>6.7215944479046232</v>
      </c>
      <c r="CS376">
        <f>100*(asset_ret!CT379-asset_ret!CT378)/asset_ret!CT378</f>
        <v>4.7051471283018804</v>
      </c>
      <c r="CT376">
        <f>100*(asset_ret!CU379-asset_ret!CU378)/asset_ret!CU378</f>
        <v>15.549811727870701</v>
      </c>
      <c r="CU376">
        <f>100*(asset_ret!CV379-asset_ret!CV378)/asset_ret!CV378</f>
        <v>11.782957853469144</v>
      </c>
    </row>
    <row r="377" spans="1:99" x14ac:dyDescent="0.3">
      <c r="A377">
        <f>100*(asset_ret!B380-asset_ret!B379)/asset_ret!B379</f>
        <v>-1.3215531962283746</v>
      </c>
      <c r="B377">
        <f>100*(asset_ret!C380-asset_ret!C379)/asset_ret!C379</f>
        <v>-0.17817830500958204</v>
      </c>
      <c r="C377">
        <f>100*(asset_ret!D380-asset_ret!D379)/asset_ret!D379</f>
        <v>1.7079495002474672</v>
      </c>
      <c r="D377">
        <f>100*(asset_ret!E380-asset_ret!E379)/asset_ret!E379</f>
        <v>2.185814124130709</v>
      </c>
      <c r="E377">
        <f>100*(asset_ret!F380-asset_ret!F379)/asset_ret!F379</f>
        <v>-0.59578266948569114</v>
      </c>
      <c r="F377">
        <f>100*(asset_ret!G380-asset_ret!G379)/asset_ret!G379</f>
        <v>4.6776289327675551</v>
      </c>
      <c r="G377">
        <f>100*(asset_ret!H380-asset_ret!H379)/asset_ret!H379</f>
        <v>2.7586245667688862</v>
      </c>
      <c r="H377">
        <f>100*(asset_ret!I380-asset_ret!I379)/asset_ret!I379</f>
        <v>-3.1029619181946355</v>
      </c>
      <c r="I377">
        <f>100*(asset_ret!J380-asset_ret!J379)/asset_ret!J379</f>
        <v>-3.0306180797421698</v>
      </c>
      <c r="J377">
        <f>100*(asset_ret!K380-asset_ret!K379)/asset_ret!K379</f>
        <v>-1.7921149647311752</v>
      </c>
      <c r="K377">
        <f>100*(asset_ret!L380-asset_ret!L379)/asset_ret!L379</f>
        <v>3.5784132841328473</v>
      </c>
      <c r="L377">
        <f>100*(asset_ret!M380-asset_ret!M379)/asset_ret!M379</f>
        <v>-1.3468013468013411</v>
      </c>
      <c r="M377">
        <f>100*(asset_ret!N380-asset_ret!N379)/asset_ret!N379</f>
        <v>4.910695262279889</v>
      </c>
      <c r="N377">
        <f>100*(asset_ret!O380-asset_ret!O379)/asset_ret!O379</f>
        <v>4.5588465274710064</v>
      </c>
      <c r="O377">
        <f>100*(asset_ret!P380-asset_ret!P379)/asset_ret!P379</f>
        <v>-0.55573047858941194</v>
      </c>
      <c r="P377">
        <f>100*(asset_ret!Q380-asset_ret!Q379)/asset_ret!Q379</f>
        <v>-1.9459433295171422</v>
      </c>
      <c r="Q377">
        <f>100*(asset_ret!R380-asset_ret!R379)/asset_ret!R379</f>
        <v>2.0232040609530837</v>
      </c>
      <c r="R377">
        <f>100*(asset_ret!S380-asset_ret!S379)/asset_ret!S379</f>
        <v>5.109779637308999</v>
      </c>
      <c r="S377">
        <f>100*(asset_ret!T380-asset_ret!T379)/asset_ret!T379</f>
        <v>4.7062964659834714</v>
      </c>
      <c r="T377">
        <f>100*(asset_ret!U380-asset_ret!U379)/asset_ret!U379</f>
        <v>2.4008682083617692</v>
      </c>
      <c r="U377">
        <f>100*(asset_ret!V380-asset_ret!V379)/asset_ret!V379</f>
        <v>12.506228201295475</v>
      </c>
      <c r="V377">
        <f>100*(asset_ret!W380-asset_ret!W379)/asset_ret!W379</f>
        <v>-1.8293231008607362</v>
      </c>
      <c r="W377">
        <f>100*(asset_ret!X380-asset_ret!X379)/asset_ret!X379</f>
        <v>3.429482235590521</v>
      </c>
      <c r="X377">
        <f>100*(asset_ret!Y380-asset_ret!Y379)/asset_ret!Y379</f>
        <v>2.7901334411645875</v>
      </c>
      <c r="Y377">
        <f>100*(asset_ret!Z380-asset_ret!Z379)/asset_ret!Z379</f>
        <v>5.3608206194637074</v>
      </c>
      <c r="Z377">
        <f>100*(asset_ret!AA380-asset_ret!AA379)/asset_ret!AA379</f>
        <v>4.5740663029794391</v>
      </c>
      <c r="AA377">
        <f>100*(asset_ret!AB380-asset_ret!AB379)/asset_ret!AB379</f>
        <v>7.0395498463411501</v>
      </c>
      <c r="AB377">
        <f>100*(asset_ret!AC380-asset_ret!AC379)/asset_ret!AC379</f>
        <v>-0.39263560221220239</v>
      </c>
      <c r="AC377">
        <f>100*(asset_ret!AD380-asset_ret!AD379)/asset_ret!AD379</f>
        <v>2.567169832301293</v>
      </c>
      <c r="AD377">
        <f>100*(asset_ret!AE380-asset_ret!AE379)/asset_ret!AE379</f>
        <v>0.85955511997622536</v>
      </c>
      <c r="AE377">
        <f>100*(asset_ret!AF380-asset_ret!AF379)/asset_ret!AF379</f>
        <v>0.18362662586074227</v>
      </c>
      <c r="AF377">
        <f>100*(asset_ret!AG380-asset_ret!AG379)/asset_ret!AG379</f>
        <v>0.36618306368522113</v>
      </c>
      <c r="AG377">
        <f>100*(asset_ret!AH380-asset_ret!AH379)/asset_ret!AH379</f>
        <v>-3.8461455084802001</v>
      </c>
      <c r="AH377">
        <f>100*(asset_ret!AI380-asset_ret!AI379)/asset_ret!AI379</f>
        <v>-4.4790952403471058</v>
      </c>
      <c r="AI377">
        <f>100*(asset_ret!AJ380-asset_ret!AJ379)/asset_ret!AJ379</f>
        <v>-0.85675931775110059</v>
      </c>
      <c r="AJ377">
        <f>100*(asset_ret!AK380-asset_ret!AK379)/asset_ret!AK379</f>
        <v>2.7587231606399749</v>
      </c>
      <c r="AK377">
        <f>100*(asset_ret!AL380-asset_ret!AL379)/asset_ret!AL379</f>
        <v>4.0779744566435134</v>
      </c>
      <c r="AL377">
        <f>100*(asset_ret!AM380-asset_ret!AM379)/asset_ret!AM379</f>
        <v>-1.7247976693447153</v>
      </c>
      <c r="AM377">
        <f>100*(asset_ret!AN380-asset_ret!AN379)/asset_ret!AN379</f>
        <v>0.6703204626310072</v>
      </c>
      <c r="AN377">
        <f>100*(asset_ret!AO380-asset_ret!AO379)/asset_ret!AO379</f>
        <v>-2.4649875762367341</v>
      </c>
      <c r="AO377">
        <f>100*(asset_ret!AP380-asset_ret!AP379)/asset_ret!AP379</f>
        <v>-1.3284390840765921E-2</v>
      </c>
      <c r="AP377">
        <f>100*(asset_ret!AQ380-asset_ret!AQ379)/asset_ret!AQ379</f>
        <v>5.9871953738124599</v>
      </c>
      <c r="AQ377">
        <f>100*(asset_ret!AR380-asset_ret!AR379)/asset_ret!AR379</f>
        <v>2.2924607232499841</v>
      </c>
      <c r="AR377">
        <f>100*(asset_ret!AS380-asset_ret!AS379)/asset_ret!AS379</f>
        <v>-1.1535365673926183</v>
      </c>
      <c r="AS377">
        <f>100*(asset_ret!AT380-asset_ret!AT379)/asset_ret!AT379</f>
        <v>5.5362285450984805</v>
      </c>
      <c r="AT377">
        <f>100*(asset_ret!AU380-asset_ret!AU379)/asset_ret!AU379</f>
        <v>5.8890794739851406</v>
      </c>
      <c r="AU377">
        <f>100*(asset_ret!AV380-asset_ret!AV379)/asset_ret!AV379</f>
        <v>3.2534609675562716</v>
      </c>
      <c r="AV377">
        <f>100*(asset_ret!AW380-asset_ret!AW379)/asset_ret!AW379</f>
        <v>-1.6526287742255339</v>
      </c>
      <c r="AW377">
        <f>100*(asset_ret!AX380-asset_ret!AX379)/asset_ret!AX379</f>
        <v>4.2887217311391268</v>
      </c>
      <c r="AX377">
        <f>100*(asset_ret!AY380-asset_ret!AY379)/asset_ret!AY379</f>
        <v>-1.6049289486893512</v>
      </c>
      <c r="AY377">
        <f>100*(asset_ret!AZ380-asset_ret!AZ379)/asset_ret!AZ379</f>
        <v>4.0099467162640936</v>
      </c>
      <c r="AZ377">
        <f>100*(asset_ret!BA380-asset_ret!BA379)/asset_ret!BA379</f>
        <v>4.6396280249392419</v>
      </c>
      <c r="BA377">
        <f>100*(asset_ret!BB380-asset_ret!BB379)/asset_ret!BB379</f>
        <v>4.4041983947314272</v>
      </c>
      <c r="BB377">
        <f>100*(asset_ret!BC380-asset_ret!BC379)/asset_ret!BC379</f>
        <v>-3.5263973826916342</v>
      </c>
      <c r="BC377">
        <f>100*(asset_ret!BD380-asset_ret!BD379)/asset_ret!BD379</f>
        <v>3.4212473621223438</v>
      </c>
      <c r="BD377">
        <f>100*(asset_ret!BE380-asset_ret!BE379)/asset_ret!BE379</f>
        <v>2.7238319786560807</v>
      </c>
      <c r="BE377">
        <f>100*(asset_ret!BF380-asset_ret!BF379)/asset_ret!BF379</f>
        <v>0.36151097316614372</v>
      </c>
      <c r="BF377">
        <f>100*(asset_ret!BG380-asset_ret!BG379)/asset_ret!BG379</f>
        <v>2.831087666524593</v>
      </c>
      <c r="BG377">
        <f>100*(asset_ret!BH380-asset_ret!BH379)/asset_ret!BH379</f>
        <v>3.7139342393067483</v>
      </c>
      <c r="BH377">
        <f>100*(asset_ret!BI380-asset_ret!BI379)/asset_ret!BI379</f>
        <v>-5.2123658669273691</v>
      </c>
      <c r="BI377">
        <f>100*(asset_ret!BJ380-asset_ret!BJ379)/asset_ret!BJ379</f>
        <v>3.3641689214296138</v>
      </c>
      <c r="BJ377">
        <f>100*(asset_ret!BK380-asset_ret!BK379)/asset_ret!BK379</f>
        <v>-1.324881799760993</v>
      </c>
      <c r="BK377">
        <f>100*(asset_ret!BL380-asset_ret!BL379)/asset_ret!BL379</f>
        <v>-3.8709245559146033</v>
      </c>
      <c r="BL377">
        <f>100*(asset_ret!BM380-asset_ret!BM379)/asset_ret!BM379</f>
        <v>-1.9098285364360106</v>
      </c>
      <c r="BM377">
        <f>100*(asset_ret!BN380-asset_ret!BN379)/asset_ret!BN379</f>
        <v>-5.6788066934192957E-2</v>
      </c>
      <c r="BN377">
        <f>100*(asset_ret!BO380-asset_ret!BO379)/asset_ret!BO379</f>
        <v>2.4252507478122949</v>
      </c>
      <c r="BO377">
        <f>100*(asset_ret!BP380-asset_ret!BP379)/asset_ret!BP379</f>
        <v>3.5522463589394953</v>
      </c>
      <c r="BP377">
        <f>100*(asset_ret!BQ380-asset_ret!BQ379)/asset_ret!BQ379</f>
        <v>-1.824134691215425</v>
      </c>
      <c r="BQ377">
        <f>100*(asset_ret!BR380-asset_ret!BR379)/asset_ret!BR379</f>
        <v>-1.8733050035612393</v>
      </c>
      <c r="BR377">
        <f>100*(asset_ret!BS380-asset_ret!BS379)/asset_ret!BS379</f>
        <v>-2.4981308311865944</v>
      </c>
      <c r="BS377">
        <f>100*(asset_ret!BT380-asset_ret!BT379)/asset_ret!BT379</f>
        <v>-2.2775071378693363</v>
      </c>
      <c r="BT377">
        <f>100*(asset_ret!BU380-asset_ret!BU379)/asset_ret!BU379</f>
        <v>3.0312572391074837</v>
      </c>
      <c r="BU377">
        <f>100*(asset_ret!BV380-asset_ret!BV379)/asset_ret!BV379</f>
        <v>6.9998395350081104</v>
      </c>
      <c r="BV377">
        <f>100*(asset_ret!BW380-asset_ret!BW379)/asset_ret!BW379</f>
        <v>4.0002730561812987</v>
      </c>
      <c r="BW377">
        <f>100*(asset_ret!BX380-asset_ret!BX379)/asset_ret!BX379</f>
        <v>3.5753383683658981</v>
      </c>
      <c r="BX377">
        <f>100*(asset_ret!BY380-asset_ret!BY379)/asset_ret!BY379</f>
        <v>2.7115062945681823</v>
      </c>
      <c r="BY377">
        <f>100*(asset_ret!BZ380-asset_ret!BZ379)/asset_ret!BZ379</f>
        <v>0.11713205505285638</v>
      </c>
      <c r="BZ377">
        <f>100*(asset_ret!CA380-asset_ret!CA379)/asset_ret!CA379</f>
        <v>3.9676612406192238</v>
      </c>
      <c r="CA377">
        <f>100*(asset_ret!CB380-asset_ret!CB379)/asset_ret!CB379</f>
        <v>1.267949356167811</v>
      </c>
      <c r="CB377">
        <f>100*(asset_ret!CC380-asset_ret!CC379)/asset_ret!CC379</f>
        <v>-6.7281197270247528</v>
      </c>
      <c r="CC377">
        <f>100*(asset_ret!CD380-asset_ret!CD379)/asset_ret!CD379</f>
        <v>-3.7348075026637346</v>
      </c>
      <c r="CD377">
        <f>100*(asset_ret!CE380-asset_ret!CE379)/asset_ret!CE379</f>
        <v>1.4647063487819201</v>
      </c>
      <c r="CE377">
        <f>100*(asset_ret!CF380-asset_ret!CF379)/asset_ret!CF379</f>
        <v>3.1548295552724252E-2</v>
      </c>
      <c r="CF377">
        <f>100*(asset_ret!CG380-asset_ret!CG379)/asset_ret!CG379</f>
        <v>7.7973730967890225</v>
      </c>
      <c r="CG377">
        <f>100*(asset_ret!CH380-asset_ret!CH379)/asset_ret!CH379</f>
        <v>5.7613807851154881</v>
      </c>
      <c r="CH377">
        <f>100*(asset_ret!CI380-asset_ret!CI379)/asset_ret!CI379</f>
        <v>1.3258398262868816</v>
      </c>
      <c r="CI377">
        <f>100*(asset_ret!CJ380-asset_ret!CJ379)/asset_ret!CJ379</f>
        <v>-1.9346378887171682</v>
      </c>
      <c r="CJ377">
        <f>100*(asset_ret!CK380-asset_ret!CK379)/asset_ret!CK379</f>
        <v>0.11124115415415646</v>
      </c>
      <c r="CK377">
        <f>100*(asset_ret!CL380-asset_ret!CL379)/asset_ret!CL379</f>
        <v>2.894409937888192</v>
      </c>
      <c r="CL377">
        <f>100*(asset_ret!CM380-asset_ret!CM379)/asset_ret!CM379</f>
        <v>-1.8108974106891427</v>
      </c>
      <c r="CM377">
        <f>100*(asset_ret!CN380-asset_ret!CN379)/asset_ret!CN379</f>
        <v>3.4482758620689764</v>
      </c>
      <c r="CN377">
        <f>100*(asset_ret!CO380-asset_ret!CO379)/asset_ret!CO379</f>
        <v>-0.47865280052607839</v>
      </c>
      <c r="CO377">
        <f>100*(asset_ret!CP380-asset_ret!CP379)/asset_ret!CP379</f>
        <v>-0.13707112593125087</v>
      </c>
      <c r="CP377">
        <f>100*(asset_ret!CQ380-asset_ret!CQ379)/asset_ret!CQ379</f>
        <v>-0.784224825285046</v>
      </c>
      <c r="CQ377">
        <f>100*(asset_ret!CR380-asset_ret!CR379)/asset_ret!CR379</f>
        <v>2.7696332116363287</v>
      </c>
      <c r="CR377">
        <f>100*(asset_ret!CS380-asset_ret!CS379)/asset_ret!CS379</f>
        <v>4.0855596426344123</v>
      </c>
      <c r="CS377">
        <f>100*(asset_ret!CT380-asset_ret!CT379)/asset_ret!CT379</f>
        <v>2.1201961029846847</v>
      </c>
      <c r="CT377">
        <f>100*(asset_ret!CU380-asset_ret!CU379)/asset_ret!CU379</f>
        <v>-3.7182861909120013E-2</v>
      </c>
      <c r="CU377">
        <f>100*(asset_ret!CV380-asset_ret!CV379)/asset_ret!CV379</f>
        <v>4.8266209499631696</v>
      </c>
    </row>
    <row r="378" spans="1:99" x14ac:dyDescent="0.3">
      <c r="A378">
        <f>100*(asset_ret!B381-asset_ret!B380)/asset_ret!B380</f>
        <v>3.7318486193664779</v>
      </c>
      <c r="B378">
        <f>100*(asset_ret!C381-asset_ret!C380)/asset_ret!C380</f>
        <v>2.1034802821035674</v>
      </c>
      <c r="C378">
        <f>100*(asset_ret!D381-asset_ret!D380)/asset_ret!D380</f>
        <v>1.5354556613572223</v>
      </c>
      <c r="D378">
        <f>100*(asset_ret!E381-asset_ret!E380)/asset_ret!E380</f>
        <v>-0.62389931892584893</v>
      </c>
      <c r="E378">
        <f>100*(asset_ret!F381-asset_ret!F380)/asset_ret!F380</f>
        <v>0.94636681804166234</v>
      </c>
      <c r="F378">
        <f>100*(asset_ret!G381-asset_ret!G380)/asset_ret!G380</f>
        <v>-0.67627773141104464</v>
      </c>
      <c r="G378">
        <f>100*(asset_ret!H381-asset_ret!H380)/asset_ret!H380</f>
        <v>2.9895697415823457</v>
      </c>
      <c r="H378">
        <f>100*(asset_ret!I381-asset_ret!I380)/asset_ret!I380</f>
        <v>0.94810968173414578</v>
      </c>
      <c r="I378">
        <f>100*(asset_ret!J381-asset_ret!J380)/asset_ret!J380</f>
        <v>1.8601908437868548</v>
      </c>
      <c r="J378">
        <f>100*(asset_ret!K381-asset_ret!K380)/asset_ret!K380</f>
        <v>-0.24337026489857866</v>
      </c>
      <c r="K378">
        <f>100*(asset_ret!L381-asset_ret!L380)/asset_ret!L380</f>
        <v>-1.5530756221357362</v>
      </c>
      <c r="L378">
        <f>100*(asset_ret!M381-asset_ret!M380)/asset_ret!M380</f>
        <v>5.44672495207816</v>
      </c>
      <c r="M378">
        <f>100*(asset_ret!N381-asset_ret!N380)/asset_ret!N380</f>
        <v>2.5452362756720079</v>
      </c>
      <c r="N378">
        <f>100*(asset_ret!O381-asset_ret!O380)/asset_ret!O380</f>
        <v>0.83332423550989576</v>
      </c>
      <c r="O378">
        <f>100*(asset_ret!P381-asset_ret!P380)/asset_ret!P380</f>
        <v>2.1038712950628895</v>
      </c>
      <c r="P378">
        <f>100*(asset_ret!Q381-asset_ret!Q380)/asset_ret!Q380</f>
        <v>2.3153041875079814</v>
      </c>
      <c r="Q378">
        <f>100*(asset_ret!R381-asset_ret!R380)/asset_ret!R380</f>
        <v>-1.2355652711125707E-2</v>
      </c>
      <c r="R378">
        <f>100*(asset_ret!S381-asset_ret!S380)/asset_ret!S380</f>
        <v>0.55854575743841139</v>
      </c>
      <c r="S378">
        <f>100*(asset_ret!T381-asset_ret!T380)/asset_ret!T380</f>
        <v>3.2689657951943496</v>
      </c>
      <c r="T378">
        <f>100*(asset_ret!U381-asset_ret!U380)/asset_ret!U380</f>
        <v>0.15056830476795396</v>
      </c>
      <c r="U378">
        <f>100*(asset_ret!V381-asset_ret!V380)/asset_ret!V380</f>
        <v>1.7202723649247051</v>
      </c>
      <c r="V378">
        <f>100*(asset_ret!W381-asset_ret!W380)/asset_ret!W380</f>
        <v>1.0351581205081555</v>
      </c>
      <c r="W378">
        <f>100*(asset_ret!X381-asset_ret!X380)/asset_ret!X380</f>
        <v>0.83714456154304617</v>
      </c>
      <c r="X378">
        <f>100*(asset_ret!Y381-asset_ret!Y380)/asset_ret!Y380</f>
        <v>2.3406766325727726</v>
      </c>
      <c r="Y378">
        <f>100*(asset_ret!Z381-asset_ret!Z380)/asset_ret!Z380</f>
        <v>-0.76102634175965822</v>
      </c>
      <c r="Z378">
        <f>100*(asset_ret!AA381-asset_ret!AA380)/asset_ret!AA380</f>
        <v>0.19863563402888287</v>
      </c>
      <c r="AA378">
        <f>100*(asset_ret!AB381-asset_ret!AB380)/asset_ret!AB380</f>
        <v>-2.7026758097885697</v>
      </c>
      <c r="AB378">
        <f>100*(asset_ret!AC381-asset_ret!AC380)/asset_ret!AC380</f>
        <v>2.2938598564396231</v>
      </c>
      <c r="AC378">
        <f>100*(asset_ret!AD381-asset_ret!AD380)/asset_ret!AD380</f>
        <v>-0.33599765555454614</v>
      </c>
      <c r="AD378">
        <f>100*(asset_ret!AE381-asset_ret!AE380)/asset_ret!AE380</f>
        <v>3.4312202814747681</v>
      </c>
      <c r="AE378">
        <f>100*(asset_ret!AF381-asset_ret!AF380)/asset_ret!AF380</f>
        <v>-1.4103151570693864</v>
      </c>
      <c r="AF378">
        <f>100*(asset_ret!AG381-asset_ret!AG380)/asset_ret!AG380</f>
        <v>3.015884025802873</v>
      </c>
      <c r="AG378">
        <f>100*(asset_ret!AH381-asset_ret!AH380)/asset_ret!AH380</f>
        <v>1.000009018027044</v>
      </c>
      <c r="AH378">
        <f>100*(asset_ret!AI381-asset_ret!AI380)/asset_ret!AI380</f>
        <v>5.0058905115191896</v>
      </c>
      <c r="AI378">
        <f>100*(asset_ret!AJ381-asset_ret!AJ380)/asset_ret!AJ380</f>
        <v>-1.3619529289952672</v>
      </c>
      <c r="AJ378">
        <f>100*(asset_ret!AK381-asset_ret!AK380)/asset_ret!AK380</f>
        <v>-0.28618372765722666</v>
      </c>
      <c r="AK378">
        <f>100*(asset_ret!AL381-asset_ret!AL380)/asset_ret!AL380</f>
        <v>0.47362755651237642</v>
      </c>
      <c r="AL378">
        <f>100*(asset_ret!AM381-asset_ret!AM380)/asset_ret!AM380</f>
        <v>2.4898032560891545</v>
      </c>
      <c r="AM378">
        <f>100*(asset_ret!AN381-asset_ret!AN380)/asset_ret!AN380</f>
        <v>6.3447447775250285E-2</v>
      </c>
      <c r="AN378">
        <f>100*(asset_ret!AO381-asset_ret!AO380)/asset_ret!AO380</f>
        <v>4.8133244555095684</v>
      </c>
      <c r="AO378">
        <f>100*(asset_ret!AP381-asset_ret!AP380)/asset_ret!AP380</f>
        <v>3.6501964952519508</v>
      </c>
      <c r="AP378">
        <f>100*(asset_ret!AQ381-asset_ret!AQ380)/asset_ret!AQ380</f>
        <v>0.44882662041999272</v>
      </c>
      <c r="AQ378">
        <f>100*(asset_ret!AR381-asset_ret!AR380)/asset_ret!AR380</f>
        <v>-3.1171616561852646</v>
      </c>
      <c r="AR378">
        <f>100*(asset_ret!AS381-asset_ret!AS380)/asset_ret!AS380</f>
        <v>-2.658577007552509</v>
      </c>
      <c r="AS378">
        <f>100*(asset_ret!AT381-asset_ret!AT380)/asset_ret!AT380</f>
        <v>1.6394516241704524</v>
      </c>
      <c r="AT378">
        <f>100*(asset_ret!AU381-asset_ret!AU380)/asset_ret!AU380</f>
        <v>8.0237580993520439</v>
      </c>
      <c r="AU378">
        <f>100*(asset_ret!AV381-asset_ret!AV380)/asset_ret!AV380</f>
        <v>1.9901227323847266</v>
      </c>
      <c r="AV378">
        <f>100*(asset_ret!AW381-asset_ret!AW380)/asset_ret!AW380</f>
        <v>2.9094439338451341</v>
      </c>
      <c r="AW378">
        <f>100*(asset_ret!AX381-asset_ret!AX380)/asset_ret!AX380</f>
        <v>-0.44786531290434789</v>
      </c>
      <c r="AX378">
        <f>100*(asset_ret!AY381-asset_ret!AY380)/asset_ret!AY380</f>
        <v>6.342943306276128</v>
      </c>
      <c r="AY378">
        <f>100*(asset_ret!AZ381-asset_ret!AZ380)/asset_ret!AZ380</f>
        <v>2.5552808483067229</v>
      </c>
      <c r="AZ378">
        <f>100*(asset_ret!BA381-asset_ret!BA380)/asset_ret!BA380</f>
        <v>1.6358636112448679</v>
      </c>
      <c r="BA378">
        <f>100*(asset_ret!BB381-asset_ret!BB380)/asset_ret!BB380</f>
        <v>3.8635915631775943</v>
      </c>
      <c r="BB378">
        <f>100*(asset_ret!BC381-asset_ret!BC380)/asset_ret!BC380</f>
        <v>2.5659104180634627</v>
      </c>
      <c r="BC378">
        <f>100*(asset_ret!BD381-asset_ret!BD380)/asset_ret!BD380</f>
        <v>-1.6209101830259267</v>
      </c>
      <c r="BD378">
        <f>100*(asset_ret!BE381-asset_ret!BE380)/asset_ret!BE380</f>
        <v>1.6207618587420494</v>
      </c>
      <c r="BE378">
        <f>100*(asset_ret!BF381-asset_ret!BF380)/asset_ret!BF380</f>
        <v>1.757795143105962</v>
      </c>
      <c r="BF378">
        <f>100*(asset_ret!BG381-asset_ret!BG380)/asset_ret!BG380</f>
        <v>3.0710172744721733</v>
      </c>
      <c r="BG378">
        <f>100*(asset_ret!BH381-asset_ret!BH380)/asset_ret!BH380</f>
        <v>0.23676504766859793</v>
      </c>
      <c r="BH378">
        <f>100*(asset_ret!BI381-asset_ret!BI380)/asset_ret!BI380</f>
        <v>6.3773685348771503</v>
      </c>
      <c r="BI378">
        <f>100*(asset_ret!BJ381-asset_ret!BJ380)/asset_ret!BJ380</f>
        <v>-0.96315883393086188</v>
      </c>
      <c r="BJ378">
        <f>100*(asset_ret!BK381-asset_ret!BK380)/asset_ret!BK380</f>
        <v>0.44755686604885964</v>
      </c>
      <c r="BK378">
        <f>100*(asset_ret!BL381-asset_ret!BL380)/asset_ret!BL380</f>
        <v>3.281106708177318</v>
      </c>
      <c r="BL378">
        <f>100*(asset_ret!BM381-asset_ret!BM380)/asset_ret!BM380</f>
        <v>1.2602910765148703</v>
      </c>
      <c r="BM378">
        <f>100*(asset_ret!BN381-asset_ret!BN380)/asset_ret!BN380</f>
        <v>-0.45456267282851193</v>
      </c>
      <c r="BN378">
        <f>100*(asset_ret!BO381-asset_ret!BO380)/asset_ret!BO380</f>
        <v>3.9426584043291718E-2</v>
      </c>
      <c r="BO378">
        <f>100*(asset_ret!BP381-asset_ret!BP380)/asset_ret!BP380</f>
        <v>1.1530480464452539</v>
      </c>
      <c r="BP378">
        <f>100*(asset_ret!BQ381-asset_ret!BQ380)/asset_ret!BQ380</f>
        <v>0.27732535511848078</v>
      </c>
      <c r="BQ378">
        <f>100*(asset_ret!BR381-asset_ret!BR380)/asset_ret!BR380</f>
        <v>2.727260079646038</v>
      </c>
      <c r="BR378">
        <f>100*(asset_ret!BS381-asset_ret!BS380)/asset_ret!BS380</f>
        <v>2.2230621345321357</v>
      </c>
      <c r="BS378">
        <f>100*(asset_ret!BT381-asset_ret!BT380)/asset_ret!BT380</f>
        <v>1.3492201076500845</v>
      </c>
      <c r="BT378">
        <f>100*(asset_ret!BU381-asset_ret!BU380)/asset_ret!BU380</f>
        <v>-5.2360130999416672E-2</v>
      </c>
      <c r="BU378">
        <f>100*(asset_ret!BV381-asset_ret!BV380)/asset_ret!BV380</f>
        <v>-8.0182627097462209</v>
      </c>
      <c r="BV378">
        <f>100*(asset_ret!BW381-asset_ret!BW380)/asset_ret!BW380</f>
        <v>0.9189366590088649</v>
      </c>
      <c r="BW378">
        <f>100*(asset_ret!BX381-asset_ret!BX380)/asset_ret!BX380</f>
        <v>0.74349431096497398</v>
      </c>
      <c r="BX378">
        <f>100*(asset_ret!BY381-asset_ret!BY380)/asset_ret!BY380</f>
        <v>2.8284906145538673</v>
      </c>
      <c r="BY378">
        <f>100*(asset_ret!BZ381-asset_ret!BZ380)/asset_ret!BZ380</f>
        <v>-1.6671591134209833</v>
      </c>
      <c r="BZ378">
        <f>100*(asset_ret!CA381-asset_ret!CA380)/asset_ret!CA380</f>
        <v>1.7500714848626444</v>
      </c>
      <c r="CA378">
        <f>100*(asset_ret!CB381-asset_ret!CB380)/asset_ret!CB380</f>
        <v>-0.92254058310935394</v>
      </c>
      <c r="CB378">
        <f>100*(asset_ret!CC381-asset_ret!CC380)/asset_ret!CC380</f>
        <v>1.7786525963554578</v>
      </c>
      <c r="CC378">
        <f>100*(asset_ret!CD381-asset_ret!CD380)/asset_ret!CD380</f>
        <v>6.7493196828970659</v>
      </c>
      <c r="CD378">
        <f>100*(asset_ret!CE381-asset_ret!CE380)/asset_ret!CE380</f>
        <v>2.6061544500905165</v>
      </c>
      <c r="CE378">
        <f>100*(asset_ret!CF381-asset_ret!CF380)/asset_ret!CF380</f>
        <v>-2.1155863096927328</v>
      </c>
      <c r="CF378">
        <f>100*(asset_ret!CG381-asset_ret!CG380)/asset_ret!CG380</f>
        <v>0.86554078084468866</v>
      </c>
      <c r="CG378">
        <f>100*(asset_ret!CH381-asset_ret!CH380)/asset_ret!CH380</f>
        <v>-4.5396257675200387</v>
      </c>
      <c r="CH378">
        <f>100*(asset_ret!CI381-asset_ret!CI380)/asset_ret!CI380</f>
        <v>2.5539532069382807</v>
      </c>
      <c r="CI378">
        <f>100*(asset_ret!CJ381-asset_ret!CJ380)/asset_ret!CJ380</f>
        <v>2.411218179390572</v>
      </c>
      <c r="CJ378">
        <f>100*(asset_ret!CK381-asset_ret!CK380)/asset_ret!CK380</f>
        <v>2.6668210971319306</v>
      </c>
      <c r="CK378">
        <f>100*(asset_ret!CL381-asset_ret!CL380)/asset_ret!CL380</f>
        <v>0.31747309303751836</v>
      </c>
      <c r="CL378">
        <f>100*(asset_ret!CM381-asset_ret!CM380)/asset_ret!CM380</f>
        <v>2.5628603917294073</v>
      </c>
      <c r="CM378">
        <f>100*(asset_ret!CN381-asset_ret!CN380)/asset_ret!CN380</f>
        <v>-2.469418960244651</v>
      </c>
      <c r="CN378">
        <f>100*(asset_ret!CO381-asset_ret!CO380)/asset_ret!CO380</f>
        <v>2.0955072892696371</v>
      </c>
      <c r="CO378">
        <f>100*(asset_ret!CP381-asset_ret!CP380)/asset_ret!CP380</f>
        <v>2.0585564623094896</v>
      </c>
      <c r="CP378">
        <f>100*(asset_ret!CQ381-asset_ret!CQ380)/asset_ret!CQ380</f>
        <v>2.1790453613747189</v>
      </c>
      <c r="CQ378">
        <f>100*(asset_ret!CR381-asset_ret!CR380)/asset_ret!CR380</f>
        <v>3.9641185900030713</v>
      </c>
      <c r="CR378">
        <f>100*(asset_ret!CS381-asset_ret!CS380)/asset_ret!CS380</f>
        <v>0.35980673604347219</v>
      </c>
      <c r="CS378">
        <f>100*(asset_ret!CT381-asset_ret!CT380)/asset_ret!CT380</f>
        <v>-0.30983405917234769</v>
      </c>
      <c r="CT378">
        <f>100*(asset_ret!CU381-asset_ret!CU380)/asset_ret!CU380</f>
        <v>-0.22312822004320848</v>
      </c>
      <c r="CU378">
        <f>100*(asset_ret!CV381-asset_ret!CV380)/asset_ret!CV380</f>
        <v>-1.5877180309648222</v>
      </c>
    </row>
    <row r="379" spans="1:99" x14ac:dyDescent="0.3">
      <c r="A379">
        <f>100*(asset_ret!B382-asset_ret!B381)/asset_ret!B381</f>
        <v>2.4910745226985229</v>
      </c>
      <c r="B379">
        <f>100*(asset_ret!C382-asset_ret!C381)/asset_ret!C381</f>
        <v>1.1872156762195549</v>
      </c>
      <c r="C379">
        <f>100*(asset_ret!D382-asset_ret!D381)/asset_ret!D381</f>
        <v>-1.3705979555485668</v>
      </c>
      <c r="D379">
        <f>100*(asset_ret!E382-asset_ret!E381)/asset_ret!E381</f>
        <v>-0.35874204845317109</v>
      </c>
      <c r="E379">
        <f>100*(asset_ret!F382-asset_ret!F381)/asset_ret!F381</f>
        <v>-0.62492911977509269</v>
      </c>
      <c r="F379">
        <f>100*(asset_ret!G382-asset_ret!G381)/asset_ret!G381</f>
        <v>-1.118677055597374</v>
      </c>
      <c r="G379">
        <f>100*(asset_ret!H382-asset_ret!H381)/asset_ret!H381</f>
        <v>-1.4231075697211135</v>
      </c>
      <c r="H379">
        <f>100*(asset_ret!I382-asset_ret!I381)/asset_ret!I381</f>
        <v>-0.76383476227591884</v>
      </c>
      <c r="I379">
        <f>100*(asset_ret!J382-asset_ret!J381)/asset_ret!J381</f>
        <v>0.13157202252513026</v>
      </c>
      <c r="J379">
        <f>100*(asset_ret!K382-asset_ret!K381)/asset_ret!K381</f>
        <v>7.318920022002065E-2</v>
      </c>
      <c r="K379">
        <f>100*(asset_ret!L382-asset_ret!L381)/asset_ret!L381</f>
        <v>-1.6419100196317529</v>
      </c>
      <c r="L379">
        <f>100*(asset_ret!M382-asset_ret!M381)/asset_ret!M381</f>
        <v>-1.0774142059058165</v>
      </c>
      <c r="M379">
        <f>100*(asset_ret!N382-asset_ret!N381)/asset_ret!N381</f>
        <v>-0.92554694411069804</v>
      </c>
      <c r="N379">
        <f>100*(asset_ret!O382-asset_ret!O381)/asset_ret!O381</f>
        <v>-2.3317377704489979</v>
      </c>
      <c r="O379">
        <f>100*(asset_ret!P382-asset_ret!P381)/asset_ret!P381</f>
        <v>-1.9639106182374026</v>
      </c>
      <c r="P379">
        <f>100*(asset_ret!Q382-asset_ret!Q381)/asset_ret!Q381</f>
        <v>-0.49566402144704325</v>
      </c>
      <c r="Q379">
        <f>100*(asset_ret!R382-asset_ret!R381)/asset_ret!R381</f>
        <v>-1.7423623125035577</v>
      </c>
      <c r="R379">
        <f>100*(asset_ret!S382-asset_ret!S381)/asset_ret!S381</f>
        <v>-2.1600385319183086</v>
      </c>
      <c r="S379">
        <f>100*(asset_ret!T382-asset_ret!T381)/asset_ret!T381</f>
        <v>0.84532917366415783</v>
      </c>
      <c r="T379">
        <f>100*(asset_ret!U382-asset_ret!U381)/asset_ret!U381</f>
        <v>-0.49393758196700355</v>
      </c>
      <c r="U379">
        <f>100*(asset_ret!V382-asset_ret!V381)/asset_ret!V381</f>
        <v>1.2367515204288537</v>
      </c>
      <c r="V379">
        <f>100*(asset_ret!W382-asset_ret!W381)/asset_ret!W381</f>
        <v>1.7623425959007426</v>
      </c>
      <c r="W379">
        <f>100*(asset_ret!X382-asset_ret!X381)/asset_ret!X381</f>
        <v>-2.274654414229659</v>
      </c>
      <c r="X379">
        <f>100*(asset_ret!Y382-asset_ret!Y381)/asset_ret!Y381</f>
        <v>1.2813120635530784</v>
      </c>
      <c r="Y379">
        <f>100*(asset_ret!Z382-asset_ret!Z381)/asset_ret!Z381</f>
        <v>-2.3369222237096197</v>
      </c>
      <c r="Z379">
        <f>100*(asset_ret!AA382-asset_ret!AA381)/asset_ret!AA381</f>
        <v>-0.3644446224393747</v>
      </c>
      <c r="AA379">
        <f>100*(asset_ret!AB382-asset_ret!AB381)/asset_ret!AB381</f>
        <v>-2.8086656969586357</v>
      </c>
      <c r="AB379">
        <f>100*(asset_ret!AC382-asset_ret!AC381)/asset_ret!AC381</f>
        <v>2.4878208174904941</v>
      </c>
      <c r="AC379">
        <f>100*(asset_ret!AD382-asset_ret!AD381)/asset_ret!AD381</f>
        <v>-0.55621842854908998</v>
      </c>
      <c r="AD379">
        <f>100*(asset_ret!AE382-asset_ret!AE381)/asset_ret!AE381</f>
        <v>-1.8650711144993513</v>
      </c>
      <c r="AE379">
        <f>100*(asset_ret!AF382-asset_ret!AF381)/asset_ret!AF381</f>
        <v>1.3788473455897476</v>
      </c>
      <c r="AF379">
        <f>100*(asset_ret!AG382-asset_ret!AG381)/asset_ret!AG381</f>
        <v>1.9930244145490721</v>
      </c>
      <c r="AG379">
        <f>100*(asset_ret!AH382-asset_ret!AH381)/asset_ret!AH381</f>
        <v>2.3618746422924</v>
      </c>
      <c r="AH379">
        <f>100*(asset_ret!AI382-asset_ret!AI381)/asset_ret!AI381</f>
        <v>2.0495465464823877</v>
      </c>
      <c r="AI379">
        <f>100*(asset_ret!AJ382-asset_ret!AJ381)/asset_ret!AJ381</f>
        <v>3.7345068432314585</v>
      </c>
      <c r="AJ379">
        <f>100*(asset_ret!AK382-asset_ret!AK381)/asset_ret!AK381</f>
        <v>0.13665625966011197</v>
      </c>
      <c r="AK379">
        <f>100*(asset_ret!AL382-asset_ret!AL381)/asset_ret!AL381</f>
        <v>8.5708163702590837E-2</v>
      </c>
      <c r="AL379">
        <f>100*(asset_ret!AM382-asset_ret!AM381)/asset_ret!AM381</f>
        <v>0.79647497192752581</v>
      </c>
      <c r="AM379">
        <f>100*(asset_ret!AN382-asset_ret!AN381)/asset_ret!AN381</f>
        <v>6.2725419476247712E-2</v>
      </c>
      <c r="AN379">
        <f>100*(asset_ret!AO382-asset_ret!AO381)/asset_ret!AO381</f>
        <v>1.7225664490825594</v>
      </c>
      <c r="AO379">
        <f>100*(asset_ret!AP382-asset_ret!AP381)/asset_ret!AP381</f>
        <v>-3.8954029657415035</v>
      </c>
      <c r="AP379">
        <f>100*(asset_ret!AQ382-asset_ret!AQ381)/asset_ret!AQ381</f>
        <v>0.40931664166364434</v>
      </c>
      <c r="AQ379">
        <f>100*(asset_ret!AR382-asset_ret!AR381)/asset_ret!AR381</f>
        <v>0.54218336678985923</v>
      </c>
      <c r="AR379">
        <f>100*(asset_ret!AS382-asset_ret!AS381)/asset_ret!AS381</f>
        <v>-0.11075567180974231</v>
      </c>
      <c r="AS379">
        <f>100*(asset_ret!AT382-asset_ret!AT381)/asset_ret!AT381</f>
        <v>0.25806792704706999</v>
      </c>
      <c r="AT379">
        <f>100*(asset_ret!AU382-asset_ret!AU381)/asset_ret!AU381</f>
        <v>-2.6592022393281982</v>
      </c>
      <c r="AU379">
        <f>100*(asset_ret!AV382-asset_ret!AV381)/asset_ret!AV381</f>
        <v>1.5610317384217058</v>
      </c>
      <c r="AV379">
        <f>100*(asset_ret!AW382-asset_ret!AW381)/asset_ret!AW381</f>
        <v>-1.2186125678619342</v>
      </c>
      <c r="AW379">
        <f>100*(asset_ret!AX382-asset_ret!AX381)/asset_ret!AX381</f>
        <v>-0.40897995756574784</v>
      </c>
      <c r="AX379">
        <f>100*(asset_ret!AY382-asset_ret!AY381)/asset_ret!AY381</f>
        <v>-6.8207418476564793E-2</v>
      </c>
      <c r="AY379">
        <f>100*(asset_ret!AZ382-asset_ret!AZ381)/asset_ret!AZ381</f>
        <v>-0.9179653176012732</v>
      </c>
      <c r="AZ379">
        <f>100*(asset_ret!BA382-asset_ret!BA381)/asset_ret!BA381</f>
        <v>-1.906035274927586</v>
      </c>
      <c r="BA379">
        <f>100*(asset_ret!BB382-asset_ret!BB381)/asset_ret!BB381</f>
        <v>0.2657050673752146</v>
      </c>
      <c r="BB379">
        <f>100*(asset_ret!BC382-asset_ret!BC381)/asset_ret!BC381</f>
        <v>1.2038360809220794</v>
      </c>
      <c r="BC379">
        <f>100*(asset_ret!BD382-asset_ret!BD381)/asset_ret!BD381</f>
        <v>-1.9502033706553676</v>
      </c>
      <c r="BD379">
        <f>100*(asset_ret!BE382-asset_ret!BE381)/asset_ret!BE381</f>
        <v>-2.232876983733874</v>
      </c>
      <c r="BE379">
        <f>100*(asset_ret!BF382-asset_ret!BF381)/asset_ret!BF381</f>
        <v>-0.74931007580432307</v>
      </c>
      <c r="BF379">
        <f>100*(asset_ret!BG382-asset_ret!BG381)/asset_ret!BG381</f>
        <v>-1.5069198435446909</v>
      </c>
      <c r="BG379">
        <f>100*(asset_ret!BH382-asset_ret!BH381)/asset_ret!BH381</f>
        <v>0.82668350144820413</v>
      </c>
      <c r="BH379">
        <f>100*(asset_ret!BI382-asset_ret!BI381)/asset_ret!BI381</f>
        <v>0.99930408401035054</v>
      </c>
      <c r="BI379">
        <f>100*(asset_ret!BJ382-asset_ret!BJ381)/asset_ret!BJ381</f>
        <v>0.43597565769818003</v>
      </c>
      <c r="BJ379">
        <f>100*(asset_ret!BK382-asset_ret!BK381)/asset_ret!BK381</f>
        <v>0.22540231692614499</v>
      </c>
      <c r="BK379">
        <f>100*(asset_ret!BL382-asset_ret!BL381)/asset_ret!BL381</f>
        <v>-1.2635182674747143</v>
      </c>
      <c r="BL379">
        <f>100*(asset_ret!BM382-asset_ret!BM381)/asset_ret!BM381</f>
        <v>-1.1636868064118304</v>
      </c>
      <c r="BM379">
        <f>100*(asset_ret!BN382-asset_ret!BN381)/asset_ret!BN381</f>
        <v>1.8798279995433607</v>
      </c>
      <c r="BN379">
        <f>100*(asset_ret!BO382-asset_ret!BO381)/asset_ret!BO381</f>
        <v>-0.90725653648241256</v>
      </c>
      <c r="BO379">
        <f>100*(asset_ret!BP382-asset_ret!BP381)/asset_ret!BP381</f>
        <v>0.88346098570894538</v>
      </c>
      <c r="BP379">
        <f>100*(asset_ret!BQ382-asset_ret!BQ381)/asset_ret!BQ381</f>
        <v>0.41480692570141409</v>
      </c>
      <c r="BQ379">
        <f>100*(asset_ret!BR382-asset_ret!BR381)/asset_ret!BR381</f>
        <v>-0.88496732392419253</v>
      </c>
      <c r="BR379">
        <f>100*(asset_ret!BS382-asset_ret!BS381)/asset_ret!BS381</f>
        <v>1.7692460839454258</v>
      </c>
      <c r="BS379">
        <f>100*(asset_ret!BT382-asset_ret!BT381)/asset_ret!BT381</f>
        <v>-1.7851629967709353</v>
      </c>
      <c r="BT379">
        <f>100*(asset_ret!BU382-asset_ret!BU381)/asset_ret!BU381</f>
        <v>-0.167609693605212</v>
      </c>
      <c r="BU379">
        <f>100*(asset_ret!BV382-asset_ret!BV381)/asset_ret!BV381</f>
        <v>-8.5560044202097725</v>
      </c>
      <c r="BV379">
        <f>100*(asset_ret!BW382-asset_ret!BW381)/asset_ret!BW381</f>
        <v>-0.21463414634145306</v>
      </c>
      <c r="BW379">
        <f>100*(asset_ret!BX382-asset_ret!BX381)/asset_ret!BX381</f>
        <v>-2.8153153153156658E-2</v>
      </c>
      <c r="BX379">
        <f>100*(asset_ret!BY382-asset_ret!BY381)/asset_ret!BY381</f>
        <v>-1.992164707843628</v>
      </c>
      <c r="BY379">
        <f>100*(asset_ret!BZ382-asset_ret!BZ381)/asset_ret!BZ381</f>
        <v>0.68412682696173743</v>
      </c>
      <c r="BZ379">
        <f>100*(asset_ret!CA382-asset_ret!CA381)/asset_ret!CA381</f>
        <v>1.6722485394170903</v>
      </c>
      <c r="CA379">
        <f>100*(asset_ret!CB382-asset_ret!CB381)/asset_ret!CB381</f>
        <v>-0.73163692094938371</v>
      </c>
      <c r="CB379">
        <f>100*(asset_ret!CC382-asset_ret!CC381)/asset_ret!CC381</f>
        <v>0.8738090792488008</v>
      </c>
      <c r="CC379">
        <f>100*(asset_ret!CD382-asset_ret!CD381)/asset_ret!CD381</f>
        <v>-2.1509153196006683E-2</v>
      </c>
      <c r="CD379">
        <f>100*(asset_ret!CE382-asset_ret!CE381)/asset_ret!CE381</f>
        <v>-0.82061582497307584</v>
      </c>
      <c r="CE379">
        <f>100*(asset_ret!CF382-asset_ret!CF381)/asset_ret!CF381</f>
        <v>-1.5161041951028584</v>
      </c>
      <c r="CF379">
        <f>100*(asset_ret!CG382-asset_ret!CG381)/asset_ret!CG381</f>
        <v>-1.5936079164671628</v>
      </c>
      <c r="CG379">
        <f>100*(asset_ret!CH382-asset_ret!CH381)/asset_ret!CH381</f>
        <v>1.664445855190624</v>
      </c>
      <c r="CH379">
        <f>100*(asset_ret!CI382-asset_ret!CI381)/asset_ret!CI381</f>
        <v>-2.7951913857954001</v>
      </c>
      <c r="CI379">
        <f>100*(asset_ret!CJ382-asset_ret!CJ381)/asset_ret!CJ381</f>
        <v>4.2817094530230894E-2</v>
      </c>
      <c r="CJ379">
        <f>100*(asset_ret!CK382-asset_ret!CK381)/asset_ret!CK381</f>
        <v>-0.86584970315738807</v>
      </c>
      <c r="CK379">
        <f>100*(asset_ret!CL382-asset_ret!CL381)/asset_ret!CL381</f>
        <v>-3.2110398438161609</v>
      </c>
      <c r="CL379">
        <f>100*(asset_ret!CM382-asset_ret!CM381)/asset_ret!CM381</f>
        <v>-2.7323659074210185</v>
      </c>
      <c r="CM379">
        <f>100*(asset_ret!CN382-asset_ret!CN381)/asset_ret!CN381</f>
        <v>-1.2306968723054066</v>
      </c>
      <c r="CN379">
        <f>100*(asset_ret!CO382-asset_ret!CO381)/asset_ret!CO381</f>
        <v>-2.1197625782017768</v>
      </c>
      <c r="CO379">
        <f>100*(asset_ret!CP382-asset_ret!CP381)/asset_ret!CP381</f>
        <v>8.9611775942468677E-2</v>
      </c>
      <c r="CP379">
        <f>100*(asset_ret!CQ382-asset_ret!CQ381)/asset_ret!CQ381</f>
        <v>0.29269568533416629</v>
      </c>
      <c r="CQ379">
        <f>100*(asset_ret!CR382-asset_ret!CR381)/asset_ret!CR381</f>
        <v>-0.42830087591422766</v>
      </c>
      <c r="CR379">
        <f>100*(asset_ret!CS382-asset_ret!CS381)/asset_ret!CS381</f>
        <v>0.99063003815027695</v>
      </c>
      <c r="CS379">
        <f>100*(asset_ret!CT382-asset_ret!CT381)/asset_ret!CT381</f>
        <v>0.6216673900949452</v>
      </c>
      <c r="CT379">
        <f>100*(asset_ret!CU382-asset_ret!CU381)/asset_ret!CU381</f>
        <v>7.4559749249374613E-2</v>
      </c>
      <c r="CU379">
        <f>100*(asset_ret!CV382-asset_ret!CV381)/asset_ret!CV381</f>
        <v>-2.4738059368541521</v>
      </c>
    </row>
    <row r="380" spans="1:99" x14ac:dyDescent="0.3">
      <c r="A380">
        <f>100*(asset_ret!B383-asset_ret!B382)/asset_ret!B382</f>
        <v>0</v>
      </c>
      <c r="B380">
        <f>100*(asset_ret!C383-asset_ret!C382)/asset_ret!C382</f>
        <v>0.13783041867429963</v>
      </c>
      <c r="C380">
        <f>100*(asset_ret!D383-asset_ret!D382)/asset_ret!D382</f>
        <v>0.31187217592491528</v>
      </c>
      <c r="D380">
        <f>100*(asset_ret!E383-asset_ret!E382)/asset_ret!E382</f>
        <v>1.350126151913406</v>
      </c>
      <c r="E380">
        <f>100*(asset_ret!F383-asset_ret!F382)/asset_ret!F382</f>
        <v>0.47160072445397733</v>
      </c>
      <c r="F380">
        <f>100*(asset_ret!G383-asset_ret!G382)/asset_ret!G382</f>
        <v>-2.705400317939648</v>
      </c>
      <c r="G380">
        <f>100*(asset_ret!H383-asset_ret!H382)/asset_ret!H382</f>
        <v>-0.31174051980105089</v>
      </c>
      <c r="H380">
        <f>100*(asset_ret!I383-asset_ret!I382)/asset_ret!I382</f>
        <v>-1.2291863022305982</v>
      </c>
      <c r="I380">
        <f>100*(asset_ret!J383-asset_ret!J382)/asset_ret!J382</f>
        <v>0.57815620729529216</v>
      </c>
      <c r="J380">
        <f>100*(asset_ret!K383-asset_ret!K382)/asset_ret!K382</f>
        <v>4.875711520402156E-2</v>
      </c>
      <c r="K380">
        <f>100*(asset_ret!L383-asset_ret!L382)/asset_ret!L382</f>
        <v>1.1783546571580814</v>
      </c>
      <c r="L380">
        <f>100*(asset_ret!M383-asset_ret!M382)/asset_ret!M382</f>
        <v>1.4925373134328286</v>
      </c>
      <c r="M380">
        <f>100*(asset_ret!N383-asset_ret!N382)/asset_ret!N382</f>
        <v>4.24969867119162E-2</v>
      </c>
      <c r="N380">
        <f>100*(asset_ret!O383-asset_ret!O382)/asset_ret!O382</f>
        <v>1.3599876727560181</v>
      </c>
      <c r="O380">
        <f>100*(asset_ret!P383-asset_ret!P382)/asset_ret!P382</f>
        <v>1.7076920701708935</v>
      </c>
      <c r="P380">
        <f>100*(asset_ret!Q383-asset_ret!Q382)/asset_ret!Q382</f>
        <v>1.2561634186428676</v>
      </c>
      <c r="Q380">
        <f>100*(asset_ret!R383-asset_ret!R382)/asset_ret!R382</f>
        <v>-0.26942313459548622</v>
      </c>
      <c r="R380">
        <f>100*(asset_ret!S383-asset_ret!S382)/asset_ret!S382</f>
        <v>-0.37846238048082631</v>
      </c>
      <c r="S380">
        <f>100*(asset_ret!T383-asset_ret!T382)/asset_ret!T382</f>
        <v>-0.48157616419707605</v>
      </c>
      <c r="T380">
        <f>100*(asset_ret!U383-asset_ret!U382)/asset_ret!U382</f>
        <v>2.4390243902439024</v>
      </c>
      <c r="U380">
        <f>100*(asset_ret!V383-asset_ret!V382)/asset_ret!V382</f>
        <v>0.20293516826147603</v>
      </c>
      <c r="V380">
        <f>100*(asset_ret!W383-asset_ret!W382)/asset_ret!W382</f>
        <v>-1.731821959817712</v>
      </c>
      <c r="W380">
        <f>100*(asset_ret!X383-asset_ret!X382)/asset_ret!X382</f>
        <v>1.3832416889471864</v>
      </c>
      <c r="X380">
        <f>100*(asset_ret!Y383-asset_ret!Y382)/asset_ret!Y382</f>
        <v>-0.40483269023972823</v>
      </c>
      <c r="Y380">
        <f>100*(asset_ret!Z383-asset_ret!Z382)/asset_ret!Z382</f>
        <v>-1.8935166147760794</v>
      </c>
      <c r="Z380">
        <f>100*(asset_ret!AA383-asset_ret!AA382)/asset_ret!AA382</f>
        <v>-0.43009023855939593</v>
      </c>
      <c r="AA380">
        <f>100*(asset_ret!AB383-asset_ret!AB382)/asset_ret!AB382</f>
        <v>-1.2702048613078423</v>
      </c>
      <c r="AB380">
        <f>100*(asset_ret!AC383-asset_ret!AC382)/asset_ret!AC382</f>
        <v>0.85455221753643085</v>
      </c>
      <c r="AC380">
        <f>100*(asset_ret!AD383-asset_ret!AD382)/asset_ret!AD382</f>
        <v>-1.5592859383105306</v>
      </c>
      <c r="AD380">
        <f>100*(asset_ret!AE383-asset_ret!AE382)/asset_ret!AE382</f>
        <v>-1.9617228634876291E-2</v>
      </c>
      <c r="AE380">
        <f>100*(asset_ret!AF383-asset_ret!AF382)/asset_ret!AF382</f>
        <v>-1.2785899852274418</v>
      </c>
      <c r="AF380">
        <f>100*(asset_ret!AG383-asset_ret!AG382)/asset_ret!AG382</f>
        <v>-3.2479964087194211</v>
      </c>
      <c r="AG380">
        <f>100*(asset_ret!AH383-asset_ret!AH382)/asset_ret!AH382</f>
        <v>-1.527871486434214</v>
      </c>
      <c r="AH380">
        <f>100*(asset_ret!AI383-asset_ret!AI382)/asset_ret!AI382</f>
        <v>-1.7127784519231704</v>
      </c>
      <c r="AI380">
        <f>100*(asset_ret!AJ383-asset_ret!AJ382)/asset_ret!AJ382</f>
        <v>-8.9515061882158561E-2</v>
      </c>
      <c r="AJ380">
        <f>100*(asset_ret!AK383-asset_ret!AK382)/asset_ret!AK382</f>
        <v>-0.64988863979099953</v>
      </c>
      <c r="AK380">
        <f>100*(asset_ret!AL383-asset_ret!AL382)/asset_ret!AL382</f>
        <v>0.5138086062941597</v>
      </c>
      <c r="AL380">
        <f>100*(asset_ret!AM383-asset_ret!AM382)/asset_ret!AM382</f>
        <v>-3.9114507799215725</v>
      </c>
      <c r="AM380">
        <f>100*(asset_ret!AN383-asset_ret!AN382)/asset_ret!AN382</f>
        <v>-3.1343049678736218E-2</v>
      </c>
      <c r="AN380">
        <f>100*(asset_ret!AO383-asset_ret!AO382)/asset_ret!AO382</f>
        <v>3.7108102237333865E-2</v>
      </c>
      <c r="AO380">
        <f>100*(asset_ret!AP383-asset_ret!AP382)/asset_ret!AP382</f>
        <v>5.3351304298991306E-2</v>
      </c>
      <c r="AP380">
        <f>100*(asset_ret!AQ383-asset_ret!AQ382)/asset_ret!AQ382</f>
        <v>0.59376227613165988</v>
      </c>
      <c r="AQ380">
        <f>100*(asset_ret!AR383-asset_ret!AR382)/asset_ret!AR382</f>
        <v>0.9348410210479372</v>
      </c>
      <c r="AR380">
        <f>100*(asset_ret!AS383-asset_ret!AS382)/asset_ret!AS382</f>
        <v>-0.48892689687711738</v>
      </c>
      <c r="AS380">
        <f>100*(asset_ret!AT383-asset_ret!AT382)/asset_ret!AT382</f>
        <v>-1.3514515621369483</v>
      </c>
      <c r="AT380">
        <f>100*(asset_ret!AU383-asset_ret!AU382)/asset_ret!AU382</f>
        <v>-0.10270103728048528</v>
      </c>
      <c r="AU380">
        <f>100*(asset_ret!AV383-asset_ret!AV382)/asset_ret!AV382</f>
        <v>-2.6898166506165153</v>
      </c>
      <c r="AV380">
        <f>100*(asset_ret!AW383-asset_ret!AW382)/asset_ret!AW382</f>
        <v>-0.12335533925957116</v>
      </c>
      <c r="AW380">
        <f>100*(asset_ret!AX383-asset_ret!AX382)/asset_ret!AX382</f>
        <v>2.2586827466928461</v>
      </c>
      <c r="AX380">
        <f>100*(asset_ret!AY383-asset_ret!AY382)/asset_ret!AY382</f>
        <v>0.37525524436904723</v>
      </c>
      <c r="AY380">
        <f>100*(asset_ret!AZ383-asset_ret!AZ382)/asset_ret!AZ382</f>
        <v>-0.51471105531372363</v>
      </c>
      <c r="AZ380">
        <f>100*(asset_ret!BA383-asset_ret!BA382)/asset_ret!BA382</f>
        <v>4.1883234226831521</v>
      </c>
      <c r="BA380">
        <f>100*(asset_ret!BB383-asset_ret!BB382)/asset_ret!BB382</f>
        <v>3.7478705281090368</v>
      </c>
      <c r="BB380">
        <f>100*(asset_ret!BC383-asset_ret!BC382)/asset_ret!BC382</f>
        <v>-2.1223353606574236</v>
      </c>
      <c r="BC380">
        <f>100*(asset_ret!BD383-asset_ret!BD382)/asset_ret!BD382</f>
        <v>1.9203120850541686</v>
      </c>
      <c r="BD380">
        <f>100*(asset_ret!BE383-asset_ret!BE382)/asset_ret!BE382</f>
        <v>0.74170145503180962</v>
      </c>
      <c r="BE380">
        <f>100*(asset_ret!BF383-asset_ret!BF382)/asset_ret!BF382</f>
        <v>0</v>
      </c>
      <c r="BF380">
        <f>100*(asset_ret!BG383-asset_ret!BG382)/asset_ret!BG382</f>
        <v>2.573104890303656</v>
      </c>
      <c r="BG380">
        <f>100*(asset_ret!BH383-asset_ret!BH382)/asset_ret!BH382</f>
        <v>-2.3426183482267993</v>
      </c>
      <c r="BH380">
        <f>100*(asset_ret!BI383-asset_ret!BI382)/asset_ret!BI382</f>
        <v>-1.8069630788049691</v>
      </c>
      <c r="BI380">
        <f>100*(asset_ret!BJ383-asset_ret!BJ382)/asset_ret!BJ382</f>
        <v>-1.302184245925663</v>
      </c>
      <c r="BJ380">
        <f>100*(asset_ret!BK383-asset_ret!BK382)/asset_ret!BK382</f>
        <v>0.88912133891212786</v>
      </c>
      <c r="BK380">
        <f>100*(asset_ret!BL383-asset_ret!BL382)/asset_ret!BL382</f>
        <v>2.3765782586164614</v>
      </c>
      <c r="BL380">
        <f>100*(asset_ret!BM383-asset_ret!BM382)/asset_ret!BM382</f>
        <v>2.2183235867446385</v>
      </c>
      <c r="BM380">
        <f>100*(asset_ret!BN383-asset_ret!BN382)/asset_ret!BN382</f>
        <v>1.0682403914391414</v>
      </c>
      <c r="BN380">
        <f>100*(asset_ret!BO383-asset_ret!BO382)/asset_ret!BO382</f>
        <v>-0.55734618990801554</v>
      </c>
      <c r="BO380">
        <f>100*(asset_ret!BP383-asset_ret!BP382)/asset_ret!BP382</f>
        <v>-1.4124780585198851</v>
      </c>
      <c r="BP380">
        <f>100*(asset_ret!BQ383-asset_ret!BQ382)/asset_ret!BQ382</f>
        <v>-2.4235900885064927</v>
      </c>
      <c r="BQ380">
        <f>100*(asset_ret!BR383-asset_ret!BR382)/asset_ret!BR382</f>
        <v>-4.0178630324938398</v>
      </c>
      <c r="BR380">
        <f>100*(asset_ret!BS383-asset_ret!BS382)/asset_ret!BS382</f>
        <v>-1.7747319256116547</v>
      </c>
      <c r="BS380">
        <f>100*(asset_ret!BT383-asset_ret!BT382)/asset_ret!BT382</f>
        <v>-1.2322709721815239</v>
      </c>
      <c r="BT380">
        <f>100*(asset_ret!BU383-asset_ret!BU382)/asset_ret!BU382</f>
        <v>-0.69253167244889879</v>
      </c>
      <c r="BU380">
        <f>100*(asset_ret!BV383-asset_ret!BV382)/asset_ret!BV382</f>
        <v>4.1126827528824306</v>
      </c>
      <c r="BV380">
        <f>100*(asset_ret!BW383-asset_ret!BW382)/asset_ret!BW382</f>
        <v>-0.7821666014861276</v>
      </c>
      <c r="BW380">
        <f>100*(asset_ret!BX383-asset_ret!BX382)/asset_ret!BX382</f>
        <v>-0.92410234481307629</v>
      </c>
      <c r="BX380">
        <f>100*(asset_ret!BY383-asset_ret!BY382)/asset_ret!BY382</f>
        <v>1.3692804898792308</v>
      </c>
      <c r="BY380">
        <f>100*(asset_ret!BZ383-asset_ret!BZ382)/asset_ret!BZ382</f>
        <v>-0.14771268117381517</v>
      </c>
      <c r="BZ380">
        <f>100*(asset_ret!CA383-asset_ret!CA382)/asset_ret!CA382</f>
        <v>1.7795732496045746</v>
      </c>
      <c r="CA380">
        <f>100*(asset_ret!CB383-asset_ret!CB382)/asset_ret!CB382</f>
        <v>0.63646268473465129</v>
      </c>
      <c r="CB380">
        <f>100*(asset_ret!CC383-asset_ret!CC382)/asset_ret!CC382</f>
        <v>-0.67374743436146023</v>
      </c>
      <c r="CC380">
        <f>100*(asset_ret!CD383-asset_ret!CD382)/asset_ret!CD382</f>
        <v>-0.58076864531964334</v>
      </c>
      <c r="CD380">
        <f>100*(asset_ret!CE383-asset_ret!CE382)/asset_ret!CE382</f>
        <v>-1.457826957386736</v>
      </c>
      <c r="CE380">
        <f>100*(asset_ret!CF383-asset_ret!CF382)/asset_ret!CF382</f>
        <v>-2.0307980911061128</v>
      </c>
      <c r="CF380">
        <f>100*(asset_ret!CG383-asset_ret!CG382)/asset_ret!CG382</f>
        <v>1.7439974440974455</v>
      </c>
      <c r="CG380">
        <f>100*(asset_ret!CH383-asset_ret!CH382)/asset_ret!CH382</f>
        <v>0.43430946149675176</v>
      </c>
      <c r="CH380">
        <f>100*(asset_ret!CI383-asset_ret!CI382)/asset_ret!CI382</f>
        <v>1.0622154779969621</v>
      </c>
      <c r="CI380">
        <f>100*(asset_ret!CJ383-asset_ret!CJ382)/asset_ret!CJ382</f>
        <v>-1.1553283832125352</v>
      </c>
      <c r="CJ380">
        <f>100*(asset_ret!CK383-asset_ret!CK382)/asset_ret!CK382</f>
        <v>-0.87341213957524089</v>
      </c>
      <c r="CK380">
        <f>100*(asset_ret!CL383-asset_ret!CL382)/asset_ret!CL382</f>
        <v>1.8692406526454284</v>
      </c>
      <c r="CL380">
        <f>100*(asset_ret!CM383-asset_ret!CM382)/asset_ret!CM382</f>
        <v>9.6030102707250639E-2</v>
      </c>
      <c r="CM380">
        <f>100*(asset_ret!CN383-asset_ret!CN382)/asset_ret!CN382</f>
        <v>1.4007936507936511</v>
      </c>
      <c r="CN380">
        <f>100*(asset_ret!CO383-asset_ret!CO382)/asset_ret!CO382</f>
        <v>2.2688295557771418</v>
      </c>
      <c r="CO380">
        <f>100*(asset_ret!CP383-asset_ret!CP382)/asset_ret!CP382</f>
        <v>0.62693411993859349</v>
      </c>
      <c r="CP380">
        <f>100*(asset_ret!CQ383-asset_ret!CQ382)/asset_ret!CQ382</f>
        <v>-1.0006420114367647</v>
      </c>
      <c r="CQ380">
        <f>100*(asset_ret!CR383-asset_ret!CR382)/asset_ret!CR382</f>
        <v>-1.6351697579623408</v>
      </c>
      <c r="CR380">
        <f>100*(asset_ret!CS383-asset_ret!CS382)/asset_ret!CS382</f>
        <v>1.0656323299761659</v>
      </c>
      <c r="CS380">
        <f>100*(asset_ret!CT383-asset_ret!CT382)/asset_ret!CT382</f>
        <v>0.71055401462106904</v>
      </c>
      <c r="CT380">
        <f>100*(asset_ret!CU383-asset_ret!CU382)/asset_ret!CU382</f>
        <v>3.5754109512018304</v>
      </c>
      <c r="CU380">
        <f>100*(asset_ret!CV383-asset_ret!CV382)/asset_ret!CV382</f>
        <v>-0.11026494872167024</v>
      </c>
    </row>
    <row r="381" spans="1:99" x14ac:dyDescent="0.3">
      <c r="A381">
        <f>100*(asset_ret!B384-asset_ret!B383)/asset_ret!B383</f>
        <v>0.53941843458569572</v>
      </c>
      <c r="B381">
        <f>100*(asset_ret!C384-asset_ret!C383)/asset_ret!C383</f>
        <v>-0.93012912922124558</v>
      </c>
      <c r="C381">
        <f>100*(asset_ret!D384-asset_ret!D383)/asset_ret!D383</f>
        <v>2.5783221384311772</v>
      </c>
      <c r="D381">
        <f>100*(asset_ret!E384-asset_ret!E383)/asset_ret!E383</f>
        <v>2.7087033359173431</v>
      </c>
      <c r="E381">
        <f>100*(asset_ret!F384-asset_ret!F383)/asset_ret!F383</f>
        <v>-0.31295362994273401</v>
      </c>
      <c r="F381">
        <f>100*(asset_ret!G384-asset_ret!G383)/asset_ret!G383</f>
        <v>4.0445154154875667</v>
      </c>
      <c r="G381">
        <f>100*(asset_ret!H384-asset_ret!H383)/asset_ret!H383</f>
        <v>-1.0424746949200565</v>
      </c>
      <c r="H381">
        <f>100*(asset_ret!I384-asset_ret!I383)/asset_ret!I383</f>
        <v>-0.89062065126635481</v>
      </c>
      <c r="I381">
        <f>100*(asset_ret!J384-asset_ret!J383)/asset_ret!J383</f>
        <v>-2.3829431438127102</v>
      </c>
      <c r="J381">
        <f>100*(asset_ret!K384-asset_ret!K383)/asset_ret!K383</f>
        <v>1.5103508571630029</v>
      </c>
      <c r="K381">
        <f>100*(asset_ret!L384-asset_ret!L383)/asset_ret!L383</f>
        <v>2.2322939193727755</v>
      </c>
      <c r="L381">
        <f>100*(asset_ret!M384-asset_ret!M383)/asset_ret!M383</f>
        <v>-1.6693163751987286</v>
      </c>
      <c r="M381">
        <f>100*(asset_ret!N384-asset_ret!N383)/asset_ret!N383</f>
        <v>3.3106927026519037</v>
      </c>
      <c r="N381">
        <f>100*(asset_ret!O384-asset_ret!O383)/asset_ret!O383</f>
        <v>3.4435956186736871</v>
      </c>
      <c r="O381">
        <f>100*(asset_ret!P384-asset_ret!P383)/asset_ret!P383</f>
        <v>2.3894281374063895</v>
      </c>
      <c r="P381">
        <f>100*(asset_ret!Q384-asset_ret!Q383)/asset_ret!Q383</f>
        <v>1.3048357975894207</v>
      </c>
      <c r="Q381">
        <f>100*(asset_ret!R384-asset_ret!R383)/asset_ret!R383</f>
        <v>2.2198941706558792</v>
      </c>
      <c r="R381">
        <f>100*(asset_ret!S384-asset_ret!S383)/asset_ret!S383</f>
        <v>5.8463232743149733</v>
      </c>
      <c r="S381">
        <f>100*(asset_ret!T384-asset_ret!T383)/asset_ret!T383</f>
        <v>1.863826041552525</v>
      </c>
      <c r="T381">
        <f>100*(asset_ret!U384-asset_ret!U383)/asset_ret!U383</f>
        <v>6.278911564625858</v>
      </c>
      <c r="U381">
        <f>100*(asset_ret!V384-asset_ret!V383)/asset_ret!V383</f>
        <v>3.6588473557853476</v>
      </c>
      <c r="V381">
        <f>100*(asset_ret!W384-asset_ret!W383)/asset_ret!W383</f>
        <v>-1.6802617420932136</v>
      </c>
      <c r="W381">
        <f>100*(asset_ret!X384-asset_ret!X383)/asset_ret!X383</f>
        <v>1.1484186851899731</v>
      </c>
      <c r="X381">
        <f>100*(asset_ret!Y384-asset_ret!Y383)/asset_ret!Y383</f>
        <v>2.89615751032072</v>
      </c>
      <c r="Y381">
        <f>100*(asset_ret!Z384-asset_ret!Z383)/asset_ret!Z383</f>
        <v>3.0936888746956095</v>
      </c>
      <c r="Z381">
        <f>100*(asset_ret!AA384-asset_ret!AA383)/asset_ret!AA383</f>
        <v>1.8004561693882115</v>
      </c>
      <c r="AA381">
        <f>100*(asset_ret!AB384-asset_ret!AB383)/asset_ret!AB383</f>
        <v>-0.83630040572989983</v>
      </c>
      <c r="AB381">
        <f>100*(asset_ret!AC384-asset_ret!AC383)/asset_ret!AC383</f>
        <v>-0.71176081771067712</v>
      </c>
      <c r="AC381">
        <f>100*(asset_ret!AD384-asset_ret!AD383)/asset_ret!AD383</f>
        <v>4.5970804884083405</v>
      </c>
      <c r="AD381">
        <f>100*(asset_ret!AE384-asset_ret!AE383)/asset_ret!AE383</f>
        <v>-0.48032398323576042</v>
      </c>
      <c r="AE381">
        <f>100*(asset_ret!AF384-asset_ret!AF383)/asset_ret!AF383</f>
        <v>2.2910216718266239</v>
      </c>
      <c r="AF381">
        <f>100*(asset_ret!AG384-asset_ret!AG383)/asset_ret!AG383</f>
        <v>-2.3785804937294381</v>
      </c>
      <c r="AG381">
        <f>100*(asset_ret!AH384-asset_ret!AH383)/asset_ret!AH383</f>
        <v>-0.27526418053432694</v>
      </c>
      <c r="AH381">
        <f>100*(asset_ret!AI384-asset_ret!AI383)/asset_ret!AI383</f>
        <v>-3.4873814416634956</v>
      </c>
      <c r="AI381">
        <f>100*(asset_ret!AJ384-asset_ret!AJ383)/asset_ret!AJ383</f>
        <v>-2.1814498850843234</v>
      </c>
      <c r="AJ381">
        <f>100*(asset_ret!AK384-asset_ret!AK383)/asset_ret!AK383</f>
        <v>0.36185986664588909</v>
      </c>
      <c r="AK381">
        <f>100*(asset_ret!AL384-asset_ret!AL383)/asset_ret!AL383</f>
        <v>2.9179978700745419</v>
      </c>
      <c r="AL381">
        <f>100*(asset_ret!AM384-asset_ret!AM383)/asset_ret!AM383</f>
        <v>-0.6990716895736423</v>
      </c>
      <c r="AM381">
        <f>100*(asset_ret!AN384-asset_ret!AN383)/asset_ret!AN383</f>
        <v>0.2849022267358291</v>
      </c>
      <c r="AN381">
        <f>100*(asset_ret!AO384-asset_ret!AO383)/asset_ret!AO383</f>
        <v>-0.5636529779514895</v>
      </c>
      <c r="AO381">
        <f>100*(asset_ret!AP384-asset_ret!AP383)/asset_ret!AP383</f>
        <v>4.3198529411764826</v>
      </c>
      <c r="AP381">
        <f>100*(asset_ret!AQ384-asset_ret!AQ383)/asset_ret!AQ383</f>
        <v>3.4288714045184903</v>
      </c>
      <c r="AQ381">
        <f>100*(asset_ret!AR384-asset_ret!AR383)/asset_ret!AR383</f>
        <v>2.209158301443797</v>
      </c>
      <c r="AR381">
        <f>100*(asset_ret!AS384-asset_ret!AS383)/asset_ret!AS383</f>
        <v>5.2042957220582453</v>
      </c>
      <c r="AS381">
        <f>100*(asset_ret!AT384-asset_ret!AT383)/asset_ret!AT383</f>
        <v>2.1525889199970698</v>
      </c>
      <c r="AT381">
        <f>100*(asset_ret!AU384-asset_ret!AU383)/asset_ret!AU383</f>
        <v>9.7871902950550123</v>
      </c>
      <c r="AU381">
        <f>100*(asset_ret!AV384-asset_ret!AV383)/asset_ret!AV383</f>
        <v>1.1846432972086696</v>
      </c>
      <c r="AV381">
        <f>100*(asset_ret!AW384-asset_ret!AW383)/asset_ret!AW383</f>
        <v>0.24701538518556132</v>
      </c>
      <c r="AW381">
        <f>100*(asset_ret!AX384-asset_ret!AX383)/asset_ret!AX383</f>
        <v>4.6185221512746395</v>
      </c>
      <c r="AX381">
        <f>100*(asset_ret!AY384-asset_ret!AY383)/asset_ret!AY383</f>
        <v>-1.0194177496628305</v>
      </c>
      <c r="AY381">
        <f>100*(asset_ret!AZ384-asset_ret!AZ383)/asset_ret!AZ383</f>
        <v>4.789332802131443</v>
      </c>
      <c r="AZ381">
        <f>100*(asset_ret!BA384-asset_ret!BA383)/asset_ret!BA383</f>
        <v>2.8180516461319707</v>
      </c>
      <c r="BA381">
        <f>100*(asset_ret!BB384-asset_ret!BB383)/asset_ret!BB383</f>
        <v>2.4995438788542188</v>
      </c>
      <c r="BB381">
        <f>100*(asset_ret!BC384-asset_ret!BC383)/asset_ret!BC383</f>
        <v>-1.5486730373363251</v>
      </c>
      <c r="BC381">
        <f>100*(asset_ret!BD384-asset_ret!BD383)/asset_ret!BD383</f>
        <v>8.4794875020216001</v>
      </c>
      <c r="BD381">
        <f>100*(asset_ret!BE384-asset_ret!BE383)/asset_ret!BE383</f>
        <v>1.3256356614097264</v>
      </c>
      <c r="BE381">
        <f>100*(asset_ret!BF384-asset_ret!BF383)/asset_ret!BF383</f>
        <v>-0.85997031753201902</v>
      </c>
      <c r="BF381">
        <f>100*(asset_ret!BG384-asset_ret!BG383)/asset_ret!BG383</f>
        <v>3.7288608301006607</v>
      </c>
      <c r="BG381">
        <f>100*(asset_ret!BH384-asset_ret!BH383)/asset_ret!BH383</f>
        <v>2.4587743870770002</v>
      </c>
      <c r="BH381">
        <f>100*(asset_ret!BI384-asset_ret!BI383)/asset_ret!BI383</f>
        <v>-4.1172250124178884</v>
      </c>
      <c r="BI381">
        <f>100*(asset_ret!BJ384-asset_ret!BJ383)/asset_ret!BJ383</f>
        <v>3.8904109589041105</v>
      </c>
      <c r="BJ381">
        <f>100*(asset_ret!BK384-asset_ret!BK383)/asset_ret!BK383</f>
        <v>-0.22291342664593405</v>
      </c>
      <c r="BK381">
        <f>100*(asset_ret!BL384-asset_ret!BL383)/asset_ret!BL383</f>
        <v>-0.21427820898795674</v>
      </c>
      <c r="BL381">
        <f>100*(asset_ret!BM384-asset_ret!BM383)/asset_ret!BM383</f>
        <v>2.3074869369541218</v>
      </c>
      <c r="BM381">
        <f>100*(asset_ret!BN384-asset_ret!BN383)/asset_ret!BN383</f>
        <v>-0.85369008462988361</v>
      </c>
      <c r="BN381">
        <f>100*(asset_ret!BO384-asset_ret!BO383)/asset_ret!BO383</f>
        <v>3.1624838030157152</v>
      </c>
      <c r="BO381">
        <f>100*(asset_ret!BP384-asset_ret!BP383)/asset_ret!BP383</f>
        <v>-2.1203075675679024</v>
      </c>
      <c r="BP381">
        <f>100*(asset_ret!BQ384-asset_ret!BQ383)/asset_ret!BQ383</f>
        <v>-0.90321514805725434</v>
      </c>
      <c r="BQ381">
        <f>100*(asset_ret!BR384-asset_ret!BR383)/asset_ret!BR383</f>
        <v>3.0697590395749255</v>
      </c>
      <c r="BR381">
        <f>100*(asset_ret!BS384-asset_ret!BS383)/asset_ret!BS383</f>
        <v>-3.7242030520220037</v>
      </c>
      <c r="BS381">
        <f>100*(asset_ret!BT384-asset_ret!BT383)/asset_ret!BT383</f>
        <v>-2.7137683964252193</v>
      </c>
      <c r="BT381">
        <f>100*(asset_ret!BU384-asset_ret!BU383)/asset_ret!BU383</f>
        <v>1.0566368911069712</v>
      </c>
      <c r="BU381">
        <f>100*(asset_ret!BV384-asset_ret!BV383)/asset_ret!BV383</f>
        <v>9.9250294934733958</v>
      </c>
      <c r="BV381">
        <f>100*(asset_ret!BW384-asset_ret!BW383)/asset_ret!BW383</f>
        <v>6.4511890684535498</v>
      </c>
      <c r="BW381">
        <f>100*(asset_ret!BX384-asset_ret!BX383)/asset_ret!BX383</f>
        <v>6.2780435459695081</v>
      </c>
      <c r="BX381">
        <f>100*(asset_ret!BY384-asset_ret!BY383)/asset_ret!BY383</f>
        <v>-1.677993120228207</v>
      </c>
      <c r="BY381">
        <f>100*(asset_ret!BZ384-asset_ret!BZ383)/asset_ret!BZ383</f>
        <v>0.355034866337331</v>
      </c>
      <c r="BZ381">
        <f>100*(asset_ret!CA384-asset_ret!CA383)/asset_ret!CA383</f>
        <v>1.6998576759366464</v>
      </c>
      <c r="CA381">
        <f>100*(asset_ret!CB384-asset_ret!CB383)/asset_ret!CB383</f>
        <v>0.99868152136584376</v>
      </c>
      <c r="CB381">
        <f>100*(asset_ret!CC384-asset_ret!CC383)/asset_ret!CC383</f>
        <v>-0.87211565409646896</v>
      </c>
      <c r="CC381">
        <f>100*(asset_ret!CD384-asset_ret!CD383)/asset_ret!CD383</f>
        <v>-2.985724721500381</v>
      </c>
      <c r="CD381">
        <f>100*(asset_ret!CE384-asset_ret!CE383)/asset_ret!CE383</f>
        <v>-0.87969843053390773</v>
      </c>
      <c r="CE381">
        <f>100*(asset_ret!CF384-asset_ret!CF383)/asset_ret!CF383</f>
        <v>0.66866718090543642</v>
      </c>
      <c r="CF381">
        <f>100*(asset_ret!CG384-asset_ret!CG383)/asset_ret!CG383</f>
        <v>4.3771049677622944</v>
      </c>
      <c r="CG381">
        <f>100*(asset_ret!CH384-asset_ret!CH383)/asset_ret!CH383</f>
        <v>4.7571508509684515</v>
      </c>
      <c r="CH381">
        <f>100*(asset_ret!CI384-asset_ret!CI383)/asset_ret!CI383</f>
        <v>1.4214214214214231</v>
      </c>
      <c r="CI381">
        <f>100*(asset_ret!CJ384-asset_ret!CJ383)/asset_ret!CJ383</f>
        <v>3.030287926391996</v>
      </c>
      <c r="CJ381">
        <f>100*(asset_ret!CK384-asset_ret!CK383)/asset_ret!CK383</f>
        <v>-0.29346344263470747</v>
      </c>
      <c r="CK381">
        <f>100*(asset_ret!CL384-asset_ret!CL383)/asset_ret!CL383</f>
        <v>0.82547489670263097</v>
      </c>
      <c r="CL381">
        <f>100*(asset_ret!CM384-asset_ret!CM383)/asset_ret!CM383</f>
        <v>5.4209767897485621</v>
      </c>
      <c r="CM381">
        <f>100*(asset_ret!CN384-asset_ret!CN383)/asset_ret!CN383</f>
        <v>2.1484757171369235</v>
      </c>
      <c r="CN381">
        <f>100*(asset_ret!CO384-asset_ret!CO383)/asset_ret!CO383</f>
        <v>1.0420127570797004</v>
      </c>
      <c r="CO381">
        <f>100*(asset_ret!CP384-asset_ret!CP383)/asset_ret!CP383</f>
        <v>0.80110949972883672</v>
      </c>
      <c r="CP381">
        <f>100*(asset_ret!CQ384-asset_ret!CQ383)/asset_ret!CQ383</f>
        <v>-2.2531123001964577</v>
      </c>
      <c r="CQ381">
        <f>100*(asset_ret!CR384-asset_ret!CR383)/asset_ret!CR383</f>
        <v>0.15297327897110188</v>
      </c>
      <c r="CR381">
        <f>100*(asset_ret!CS384-asset_ret!CS383)/asset_ret!CS383</f>
        <v>6.9109721653128258</v>
      </c>
      <c r="CS381">
        <f>100*(asset_ret!CT384-asset_ret!CT383)/asset_ret!CT383</f>
        <v>1.7790848397237007</v>
      </c>
      <c r="CT381">
        <f>100*(asset_ret!CU384-asset_ret!CU383)/asset_ret!CU383</f>
        <v>9.8166127509031504</v>
      </c>
      <c r="CU381">
        <f>100*(asset_ret!CV384-asset_ret!CV383)/asset_ret!CV383</f>
        <v>4.802641475915939</v>
      </c>
    </row>
    <row r="382" spans="1:99" x14ac:dyDescent="0.3">
      <c r="A382">
        <f>100*(asset_ret!B385-asset_ret!B384)/asset_ret!B384</f>
        <v>-1.7456593148756578</v>
      </c>
      <c r="B382">
        <f>100*(asset_ret!C385-asset_ret!C384)/asset_ret!C384</f>
        <v>0.76509880107431105</v>
      </c>
      <c r="C382">
        <f>100*(asset_ret!D385-asset_ret!D384)/asset_ret!D384</f>
        <v>-0.34890359687890193</v>
      </c>
      <c r="D382">
        <f>100*(asset_ret!E385-asset_ret!E384)/asset_ret!E384</f>
        <v>-4.3233785817908563</v>
      </c>
      <c r="E382">
        <f>100*(asset_ret!F385-asset_ret!F384)/asset_ret!F384</f>
        <v>-0.56518936264564035</v>
      </c>
      <c r="F382">
        <f>100*(asset_ret!G385-asset_ret!G384)/asset_ret!G384</f>
        <v>-1.0689672029550119</v>
      </c>
      <c r="G382">
        <f>100*(asset_ret!H385-asset_ret!H384)/asset_ret!H384</f>
        <v>-2.9497880522658741</v>
      </c>
      <c r="H382">
        <f>100*(asset_ret!I385-asset_ret!I384)/asset_ret!I384</f>
        <v>0</v>
      </c>
      <c r="I382">
        <f>100*(asset_ret!J385-asset_ret!J384)/asset_ret!J384</f>
        <v>0.31584582441113673</v>
      </c>
      <c r="J382">
        <f>100*(asset_ret!K385-asset_ret!K384)/asset_ret!K384</f>
        <v>-1.3678580163228158</v>
      </c>
      <c r="K382">
        <f>100*(asset_ret!L385-asset_ret!L384)/asset_ret!L384</f>
        <v>0.25313379039691197</v>
      </c>
      <c r="L382">
        <f>100*(asset_ret!M385-asset_ret!M384)/asset_ret!M384</f>
        <v>0.4850444624090598</v>
      </c>
      <c r="M382">
        <f>100*(asset_ret!N385-asset_ret!N384)/asset_ret!N384</f>
        <v>1.7255088488918948</v>
      </c>
      <c r="N382">
        <f>100*(asset_ret!O385-asset_ret!O384)/asset_ret!O384</f>
        <v>-0.27383616984610676</v>
      </c>
      <c r="O382">
        <f>100*(asset_ret!P385-asset_ret!P384)/asset_ret!P384</f>
        <v>3.1851164284172335</v>
      </c>
      <c r="P382">
        <f>100*(asset_ret!Q385-asset_ret!Q384)/asset_ret!Q384</f>
        <v>0.95020648285517939</v>
      </c>
      <c r="Q382">
        <f>100*(asset_ret!R385-asset_ret!R384)/asset_ret!R384</f>
        <v>-1.4998244432002426</v>
      </c>
      <c r="R382">
        <f>100*(asset_ret!S385-asset_ret!S384)/asset_ret!S384</f>
        <v>0.37887097676875536</v>
      </c>
      <c r="S382">
        <f>100*(asset_ret!T385-asset_ret!T384)/asset_ret!T384</f>
        <v>0.28144846043417227</v>
      </c>
      <c r="T382">
        <f>100*(asset_ret!U385-asset_ret!U384)/asset_ret!U384</f>
        <v>1.3085501031088453</v>
      </c>
      <c r="U382">
        <f>100*(asset_ret!V385-asset_ret!V384)/asset_ret!V384</f>
        <v>-0.66634750993051572</v>
      </c>
      <c r="V382">
        <f>100*(asset_ret!W385-asset_ret!W384)/asset_ret!W384</f>
        <v>-0.7086041076472307</v>
      </c>
      <c r="W382">
        <f>100*(asset_ret!X385-asset_ret!X384)/asset_ret!X384</f>
        <v>-0.4604486422668192</v>
      </c>
      <c r="X382">
        <f>100*(asset_ret!Y385-asset_ret!Y384)/asset_ret!Y384</f>
        <v>0.22220850564780795</v>
      </c>
      <c r="Y382">
        <f>100*(asset_ret!Z385-asset_ret!Z384)/asset_ret!Z384</f>
        <v>-1.800511112832021</v>
      </c>
      <c r="Z382">
        <f>100*(asset_ret!AA385-asset_ret!AA384)/asset_ret!AA384</f>
        <v>-0.94973728561515225</v>
      </c>
      <c r="AA382">
        <f>100*(asset_ret!AB385-asset_ret!AB384)/asset_ret!AB384</f>
        <v>-1.3298874977678128</v>
      </c>
      <c r="AB382">
        <f>100*(asset_ret!AC385-asset_ret!AC384)/asset_ret!AC384</f>
        <v>0.34138638571032748</v>
      </c>
      <c r="AC382">
        <f>100*(asset_ret!AD385-asset_ret!AD384)/asset_ret!AD384</f>
        <v>-1.382651413982888</v>
      </c>
      <c r="AD382">
        <f>100*(asset_ret!AE385-asset_ret!AE384)/asset_ret!AE384</f>
        <v>-2.1908171795397529</v>
      </c>
      <c r="AE382">
        <f>100*(asset_ret!AF385-asset_ret!AF384)/asset_ret!AF384</f>
        <v>0.26735270379338233</v>
      </c>
      <c r="AF382">
        <f>100*(asset_ret!AG385-asset_ret!AG384)/asset_ret!AG384</f>
        <v>-3.4066763587564308</v>
      </c>
      <c r="AG382">
        <f>100*(asset_ret!AH385-asset_ret!AH384)/asset_ret!AH384</f>
        <v>0.50190618649006125</v>
      </c>
      <c r="AH382">
        <f>100*(asset_ret!AI385-asset_ret!AI384)/asset_ret!AI384</f>
        <v>-1.9211115279628372</v>
      </c>
      <c r="AI382">
        <f>100*(asset_ret!AJ385-asset_ret!AJ384)/asset_ret!AJ384</f>
        <v>1.0911552705985348</v>
      </c>
      <c r="AJ382">
        <f>100*(asset_ret!AK385-asset_ret!AK384)/asset_ret!AK384</f>
        <v>-2.7319468506805578</v>
      </c>
      <c r="AK382">
        <f>100*(asset_ret!AL385-asset_ret!AL384)/asset_ret!AL384</f>
        <v>-1.2210264900662176</v>
      </c>
      <c r="AL382">
        <f>100*(asset_ret!AM385-asset_ret!AM384)/asset_ret!AM384</f>
        <v>-1.0765759694837682</v>
      </c>
      <c r="AM382">
        <f>100*(asset_ret!AN385-asset_ret!AN384)/asset_ret!AN384</f>
        <v>2.0532164338872332</v>
      </c>
      <c r="AN382">
        <f>100*(asset_ret!AO385-asset_ret!AO384)/asset_ret!AO384</f>
        <v>-3.6694993903881437</v>
      </c>
      <c r="AO382">
        <f>100*(asset_ret!AP385-asset_ret!AP384)/asset_ret!AP384</f>
        <v>-3.1381780273733111</v>
      </c>
      <c r="AP382">
        <f>100*(asset_ret!AQ385-asset_ret!AQ384)/asset_ret!AQ384</f>
        <v>7.344066254433355</v>
      </c>
      <c r="AQ382">
        <f>100*(asset_ret!AR385-asset_ret!AR384)/asset_ret!AR384</f>
        <v>1.2208797569092751</v>
      </c>
      <c r="AR382">
        <f>100*(asset_ret!AS385-asset_ret!AS384)/asset_ret!AS384</f>
        <v>-1.698524565228406</v>
      </c>
      <c r="AS382">
        <f>100*(asset_ret!AT385-asset_ret!AT384)/asset_ret!AT384</f>
        <v>7.8544399637620641</v>
      </c>
      <c r="AT382">
        <f>100*(asset_ret!AU385-asset_ret!AU384)/asset_ret!AU384</f>
        <v>-3.3336454724225133</v>
      </c>
      <c r="AU382">
        <f>100*(asset_ret!AV385-asset_ret!AV384)/asset_ret!AV384</f>
        <v>-0.45498130213827959</v>
      </c>
      <c r="AV382">
        <f>100*(asset_ret!AW385-asset_ret!AW384)/asset_ret!AW384</f>
        <v>-3.0310984508540657</v>
      </c>
      <c r="AW382">
        <f>100*(asset_ret!AX385-asset_ret!AX384)/asset_ret!AX384</f>
        <v>-1.2284399846281222</v>
      </c>
      <c r="AX382">
        <f>100*(asset_ret!AY385-asset_ret!AY384)/asset_ret!AY384</f>
        <v>-0.68656376049372259</v>
      </c>
      <c r="AY382">
        <f>100*(asset_ret!AZ385-asset_ret!AZ384)/asset_ret!AZ384</f>
        <v>1.1708510043741298</v>
      </c>
      <c r="AZ382">
        <f>100*(asset_ret!BA385-asset_ret!BA384)/asset_ret!BA384</f>
        <v>1.0076077410296813</v>
      </c>
      <c r="BA382">
        <f>100*(asset_ret!BB385-asset_ret!BB384)/asset_ret!BB384</f>
        <v>1.7799928800281258E-2</v>
      </c>
      <c r="BB382">
        <f>100*(asset_ret!BC385-asset_ret!BC384)/asset_ret!BC384</f>
        <v>-3.969019334806533</v>
      </c>
      <c r="BC382">
        <f>100*(asset_ret!BD385-asset_ret!BD384)/asset_ret!BD384</f>
        <v>1.7679141594642858</v>
      </c>
      <c r="BD382">
        <f>100*(asset_ret!BE385-asset_ret!BE384)/asset_ret!BE384</f>
        <v>-0.58168390542177173</v>
      </c>
      <c r="BE382">
        <f>100*(asset_ret!BF385-asset_ret!BF384)/asset_ret!BF384</f>
        <v>-0.97334398390579091</v>
      </c>
      <c r="BF382">
        <f>100*(asset_ret!BG385-asset_ret!BG384)/asset_ret!BG384</f>
        <v>1.5359909268008942</v>
      </c>
      <c r="BG382">
        <f>100*(asset_ret!BH385-asset_ret!BH384)/asset_ret!BH384</f>
        <v>-0.7901573256420068</v>
      </c>
      <c r="BH382">
        <f>100*(asset_ret!BI385-asset_ret!BI384)/asset_ret!BI384</f>
        <v>2.1470097277384363</v>
      </c>
      <c r="BI382">
        <f>100*(asset_ret!BJ385-asset_ret!BJ384)/asset_ret!BJ384</f>
        <v>1.0745751324609465</v>
      </c>
      <c r="BJ382">
        <f>100*(asset_ret!BK385-asset_ret!BK384)/asset_ret!BK384</f>
        <v>-2.426352158777985</v>
      </c>
      <c r="BK382">
        <f>100*(asset_ret!BL385-asset_ret!BL384)/asset_ret!BL384</f>
        <v>0.89477363197701543</v>
      </c>
      <c r="BL382">
        <f>100*(asset_ret!BM385-asset_ret!BM384)/asset_ret!BM384</f>
        <v>0.36907247241276808</v>
      </c>
      <c r="BM382">
        <f>100*(asset_ret!BN385-asset_ret!BN384)/asset_ret!BN384</f>
        <v>-0.20500969136723249</v>
      </c>
      <c r="BN382">
        <f>100*(asset_ret!BO385-asset_ret!BO384)/asset_ret!BO384</f>
        <v>0.97009544827005489</v>
      </c>
      <c r="BO382">
        <f>100*(asset_ret!BP385-asset_ret!BP384)/asset_ret!BP384</f>
        <v>-2.1077135158844431</v>
      </c>
      <c r="BP382">
        <f>100*(asset_ret!BQ385-asset_ret!BQ384)/asset_ret!BQ384</f>
        <v>-2.4779139670872383</v>
      </c>
      <c r="BQ382">
        <f>100*(asset_ret!BR385-asset_ret!BR384)/asset_ret!BR384</f>
        <v>-2.5270618851303475</v>
      </c>
      <c r="BR382">
        <f>100*(asset_ret!BS385-asset_ret!BS384)/asset_ret!BS384</f>
        <v>-0.26809849548998199</v>
      </c>
      <c r="BS382">
        <f>100*(asset_ret!BT385-asset_ret!BT384)/asset_ret!BT384</f>
        <v>0.7696456358749606</v>
      </c>
      <c r="BT382">
        <f>100*(asset_ret!BU385-asset_ret!BU384)/asset_ret!BU384</f>
        <v>-0.73189314177460596</v>
      </c>
      <c r="BU382">
        <f>100*(asset_ret!BV385-asset_ret!BV384)/asset_ret!BV384</f>
        <v>-0.2925393803012038</v>
      </c>
      <c r="BV382">
        <f>100*(asset_ret!BW385-asset_ret!BW384)/asset_ret!BW384</f>
        <v>0.91952604295236307</v>
      </c>
      <c r="BW382">
        <f>100*(asset_ret!BX385-asset_ret!BX384)/asset_ret!BX384</f>
        <v>1.1645321465878649</v>
      </c>
      <c r="BX382">
        <f>100*(asset_ret!BY385-asset_ret!BY384)/asset_ret!BY384</f>
        <v>4.5567027903404753</v>
      </c>
      <c r="BY382">
        <f>100*(asset_ret!BZ385-asset_ret!BZ384)/asset_ret!BZ384</f>
        <v>-0.56014981123384033</v>
      </c>
      <c r="BZ382">
        <f>100*(asset_ret!CA385-asset_ret!CA384)/asset_ret!CA384</f>
        <v>1.6713640708013531</v>
      </c>
      <c r="CA382">
        <f>100*(asset_ret!CB385-asset_ret!CB384)/asset_ret!CB384</f>
        <v>-3.2933267450946074E-2</v>
      </c>
      <c r="CB382">
        <f>100*(asset_ret!CC385-asset_ret!CC384)/asset_ret!CC384</f>
        <v>-1.5640246835530136</v>
      </c>
      <c r="CC382">
        <f>100*(asset_ret!CD385-asset_ret!CD384)/asset_ret!CD384</f>
        <v>4.4610869359689977E-2</v>
      </c>
      <c r="CD382">
        <f>100*(asset_ret!CE385-asset_ret!CE384)/asset_ret!CE384</f>
        <v>0.44375290258644728</v>
      </c>
      <c r="CE382">
        <f>100*(asset_ret!CF385-asset_ret!CF384)/asset_ret!CF384</f>
        <v>-1.5941417315967514</v>
      </c>
      <c r="CF382">
        <f>100*(asset_ret!CG385-asset_ret!CG384)/asset_ret!CG384</f>
        <v>-2.4046871041190787</v>
      </c>
      <c r="CG382">
        <f>100*(asset_ret!CH385-asset_ret!CH384)/asset_ret!CH384</f>
        <v>-1.9371099012990163</v>
      </c>
      <c r="CH382">
        <f>100*(asset_ret!CI385-asset_ret!CI384)/asset_ret!CI384</f>
        <v>1.5248716936439022</v>
      </c>
      <c r="CI382">
        <f>100*(asset_ret!CJ385-asset_ret!CJ384)/asset_ret!CJ384</f>
        <v>0.12604535166997527</v>
      </c>
      <c r="CJ382">
        <f>100*(asset_ret!CK385-asset_ret!CK384)/asset_ret!CK384</f>
        <v>-0.7365375896834454</v>
      </c>
      <c r="CK382">
        <f>100*(asset_ret!CL385-asset_ret!CL384)/asset_ret!CL384</f>
        <v>-1.2738082427633841</v>
      </c>
      <c r="CL382">
        <f>100*(asset_ret!CM385-asset_ret!CM384)/asset_ret!CM384</f>
        <v>-0.59156055293076182</v>
      </c>
      <c r="CM382">
        <f>100*(asset_ret!CN385-asset_ret!CN384)/asset_ret!CN384</f>
        <v>1.1608305876944409</v>
      </c>
      <c r="CN382">
        <f>100*(asset_ret!CO385-asset_ret!CO384)/asset_ret!CO384</f>
        <v>5.7884247797310362</v>
      </c>
      <c r="CO382">
        <f>100*(asset_ret!CP385-asset_ret!CP384)/asset_ret!CP384</f>
        <v>0.92714821322339458</v>
      </c>
      <c r="CP382">
        <f>100*(asset_ret!CQ385-asset_ret!CQ384)/asset_ret!CQ384</f>
        <v>-1.6587764254507149</v>
      </c>
      <c r="CQ382">
        <f>100*(asset_ret!CR385-asset_ret!CR384)/asset_ret!CR384</f>
        <v>-4.3503802613400151E-2</v>
      </c>
      <c r="CR382">
        <f>100*(asset_ret!CS385-asset_ret!CS384)/asset_ret!CS384</f>
        <v>-4.1008882283413906</v>
      </c>
      <c r="CS382">
        <f>100*(asset_ret!CT385-asset_ret!CT384)/asset_ret!CT384</f>
        <v>-0.4821930007270534</v>
      </c>
      <c r="CT382">
        <f>100*(asset_ret!CU385-asset_ret!CU384)/asset_ret!CU384</f>
        <v>1.4079959904810508</v>
      </c>
      <c r="CU382">
        <f>100*(asset_ret!CV385-asset_ret!CV384)/asset_ret!CV384</f>
        <v>-1.1588054319923227</v>
      </c>
    </row>
    <row r="383" spans="1:99" x14ac:dyDescent="0.3">
      <c r="A383">
        <f>100*(asset_ret!B386-asset_ret!B385)/asset_ret!B385</f>
        <v>0.63839271499983941</v>
      </c>
      <c r="B383">
        <f>100*(asset_ret!C386-asset_ret!C385)/asset_ret!C385</f>
        <v>-0.13826212193950682</v>
      </c>
      <c r="C383">
        <f>100*(asset_ret!D386-asset_ret!D385)/asset_ret!D385</f>
        <v>1.4478914682623907</v>
      </c>
      <c r="D383">
        <f>100*(asset_ret!E386-asset_ret!E385)/asset_ret!E385</f>
        <v>1.2652424525569661</v>
      </c>
      <c r="E383">
        <f>100*(asset_ret!F386-asset_ret!F385)/asset_ret!F385</f>
        <v>-1.0419243789864971</v>
      </c>
      <c r="F383">
        <f>100*(asset_ret!G386-asset_ret!G385)/asset_ret!G385</f>
        <v>-0.1473650428971249</v>
      </c>
      <c r="G383">
        <f>100*(asset_ret!H386-asset_ret!H385)/asset_ret!H385</f>
        <v>-1.3387630583573533</v>
      </c>
      <c r="H383">
        <f>100*(asset_ret!I386-asset_ret!I385)/asset_ret!I385</f>
        <v>-0.24872628073976191</v>
      </c>
      <c r="I383">
        <f>100*(asset_ret!J386-asset_ret!J385)/asset_ret!J385</f>
        <v>3.0631303698169488</v>
      </c>
      <c r="J383">
        <f>100*(asset_ret!K386-asset_ret!K385)/asset_ret!K385</f>
        <v>3.5036134361814995</v>
      </c>
      <c r="K383">
        <f>100*(asset_ret!L386-asset_ret!L385)/asset_ret!L385</f>
        <v>0.78911966885948415</v>
      </c>
      <c r="L383">
        <f>100*(asset_ret!M386-asset_ret!M385)/asset_ret!M385</f>
        <v>2.2928399034593703</v>
      </c>
      <c r="M383">
        <f>100*(asset_ret!N386-asset_ret!N385)/asset_ret!N385</f>
        <v>0.78756015497696719</v>
      </c>
      <c r="N383">
        <f>100*(asset_ret!O386-asset_ret!O385)/asset_ret!O385</f>
        <v>2.3121589515187706</v>
      </c>
      <c r="O383">
        <f>100*(asset_ret!P386-asset_ret!P385)/asset_ret!P385</f>
        <v>1.8031583919843117</v>
      </c>
      <c r="P383">
        <f>100*(asset_ret!Q386-asset_ret!Q385)/asset_ret!Q385</f>
        <v>1.6105482480556041</v>
      </c>
      <c r="Q383">
        <f>100*(asset_ret!R386-asset_ret!R385)/asset_ret!R385</f>
        <v>0.70665761065909505</v>
      </c>
      <c r="R383">
        <f>100*(asset_ret!S386-asset_ret!S385)/asset_ret!S385</f>
        <v>9.9324092726641999E-2</v>
      </c>
      <c r="S383">
        <f>100*(asset_ret!T386-asset_ret!T385)/asset_ret!T385</f>
        <v>0.87726864009977212</v>
      </c>
      <c r="T383">
        <f>100*(asset_ret!U386-asset_ret!U385)/asset_ret!U385</f>
        <v>-2.4266248387271068</v>
      </c>
      <c r="U383">
        <f>100*(asset_ret!V386-asset_ret!V385)/asset_ret!V385</f>
        <v>2.8825613504923662</v>
      </c>
      <c r="V383">
        <f>100*(asset_ret!W386-asset_ret!W385)/asset_ret!W385</f>
        <v>-0.75570083316483672</v>
      </c>
      <c r="W383">
        <f>100*(asset_ret!X386-asset_ret!X385)/asset_ret!X385</f>
        <v>0.64741232752144406</v>
      </c>
      <c r="X383">
        <f>100*(asset_ret!Y386-asset_ret!Y385)/asset_ret!Y385</f>
        <v>0</v>
      </c>
      <c r="Y383">
        <f>100*(asset_ret!Z386-asset_ret!Z385)/asset_ret!Z385</f>
        <v>-3.1997949607665346</v>
      </c>
      <c r="Z383">
        <f>100*(asset_ret!AA386-asset_ret!AA385)/asset_ret!AA385</f>
        <v>0.16414444711345849</v>
      </c>
      <c r="AA383">
        <f>100*(asset_ret!AB386-asset_ret!AB385)/asset_ret!AB385</f>
        <v>-0.88756504034386552</v>
      </c>
      <c r="AB383">
        <f>100*(asset_ret!AC386-asset_ret!AC385)/asset_ret!AC385</f>
        <v>-5.0357452495917396</v>
      </c>
      <c r="AC383">
        <f>100*(asset_ret!AD386-asset_ret!AD385)/asset_ret!AD385</f>
        <v>-0.61757279919205765</v>
      </c>
      <c r="AD383">
        <f>100*(asset_ret!AE386-asset_ret!AE385)/asset_ret!AE385</f>
        <v>-1.3150680513448967</v>
      </c>
      <c r="AE383">
        <f>100*(asset_ret!AF386-asset_ret!AF385)/asset_ret!AF385</f>
        <v>0.70936257986617524</v>
      </c>
      <c r="AF383">
        <f>100*(asset_ret!AG386-asset_ret!AG385)/asset_ret!AG385</f>
        <v>0.65702832168337655</v>
      </c>
      <c r="AG383">
        <f>100*(asset_ret!AH386-asset_ret!AH385)/asset_ret!AH385</f>
        <v>-2.4967773895374863E-2</v>
      </c>
      <c r="AH383">
        <f>100*(asset_ret!AI386-asset_ret!AI385)/asset_ret!AI385</f>
        <v>0.94317517019206043</v>
      </c>
      <c r="AI383">
        <f>100*(asset_ret!AJ386-asset_ret!AJ385)/asset_ret!AJ385</f>
        <v>0.58696080362419112</v>
      </c>
      <c r="AJ383">
        <f>100*(asset_ret!AK386-asset_ret!AK385)/asset_ret!AK385</f>
        <v>-1.9959877463331532</v>
      </c>
      <c r="AK383">
        <f>100*(asset_ret!AL386-asset_ret!AL385)/asset_ret!AL385</f>
        <v>0.60758432851455924</v>
      </c>
      <c r="AL383">
        <f>100*(asset_ret!AM386-asset_ret!AM385)/asset_ret!AM385</f>
        <v>-1.632483549437989</v>
      </c>
      <c r="AM383">
        <f>100*(asset_ret!AN386-asset_ret!AN385)/asset_ret!AN385</f>
        <v>-5.5402381523215736</v>
      </c>
      <c r="AN383">
        <f>100*(asset_ret!AO386-asset_ret!AO385)/asset_ret!AO385</f>
        <v>-3.8725642987360503E-2</v>
      </c>
      <c r="AO383">
        <f>100*(asset_ret!AP386-asset_ret!AP385)/asset_ret!AP385</f>
        <v>2.1774904700074225</v>
      </c>
      <c r="AP383">
        <f>100*(asset_ret!AQ386-asset_ret!AQ385)/asset_ret!AQ385</f>
        <v>2.7568271980810004</v>
      </c>
      <c r="AQ383">
        <f>100*(asset_ret!AR386-asset_ret!AR385)/asset_ret!AR385</f>
        <v>0.75764344298911945</v>
      </c>
      <c r="AR383">
        <f>100*(asset_ret!AS386-asset_ret!AS385)/asset_ret!AS385</f>
        <v>-0.36735208490934151</v>
      </c>
      <c r="AS383">
        <f>100*(asset_ret!AT386-asset_ret!AT385)/asset_ret!AT385</f>
        <v>2.3682993578906784</v>
      </c>
      <c r="AT383">
        <f>100*(asset_ret!AU386-asset_ret!AU385)/asset_ret!AU385</f>
        <v>3.4873583260679979</v>
      </c>
      <c r="AU383">
        <f>100*(asset_ret!AV386-asset_ret!AV385)/asset_ret!AV385</f>
        <v>-2.1234786712966716</v>
      </c>
      <c r="AV383">
        <f>100*(asset_ret!AW386-asset_ret!AW385)/asset_ret!AW385</f>
        <v>2.5921788561472359</v>
      </c>
      <c r="AW383">
        <f>100*(asset_ret!AX386-asset_ret!AX385)/asset_ret!AX385</f>
        <v>-0.89388633483430113</v>
      </c>
      <c r="AX383">
        <f>100*(asset_ret!AY386-asset_ret!AY385)/asset_ret!AY385</f>
        <v>3.4566937383125214</v>
      </c>
      <c r="AY383">
        <f>100*(asset_ret!AZ386-asset_ret!AZ385)/asset_ret!AZ385</f>
        <v>-1.5755580639721378</v>
      </c>
      <c r="AZ383">
        <f>100*(asset_ret!BA386-asset_ret!BA385)/asset_ret!BA385</f>
        <v>3.2323220219537276</v>
      </c>
      <c r="BA383">
        <f>100*(asset_ret!BB386-asset_ret!BB385)/asset_ret!BB385</f>
        <v>0.19576437088451065</v>
      </c>
      <c r="BB383">
        <f>100*(asset_ret!BC386-asset_ret!BC385)/asset_ret!BC385</f>
        <v>1.9908764629857307</v>
      </c>
      <c r="BC383">
        <f>100*(asset_ret!BD386-asset_ret!BD385)/asset_ret!BD385</f>
        <v>1.1276145519654934</v>
      </c>
      <c r="BD383">
        <f>100*(asset_ret!BE386-asset_ret!BE385)/asset_ret!BE385</f>
        <v>8.786293382323529E-2</v>
      </c>
      <c r="BE383">
        <f>100*(asset_ret!BF386-asset_ret!BF385)/asset_ret!BF385</f>
        <v>0.61962237093689587</v>
      </c>
      <c r="BF383">
        <f>100*(asset_ret!BG386-asset_ret!BG385)/asset_ret!BG385</f>
        <v>1.5770303875050906</v>
      </c>
      <c r="BG383">
        <f>100*(asset_ret!BH386-asset_ret!BH385)/asset_ret!BH385</f>
        <v>-0.8849695409079944</v>
      </c>
      <c r="BH383">
        <f>100*(asset_ret!BI386-asset_ret!BI385)/asset_ret!BI385</f>
        <v>2.504387306596247</v>
      </c>
      <c r="BI383">
        <f>100*(asset_ret!BJ386-asset_ret!BJ385)/asset_ret!BJ385</f>
        <v>0.5154613218319255</v>
      </c>
      <c r="BJ383">
        <f>100*(asset_ret!BK386-asset_ret!BK385)/asset_ret!BK385</f>
        <v>2.0340788072417428</v>
      </c>
      <c r="BK383">
        <f>100*(asset_ret!BL386-asset_ret!BL385)/asset_ret!BL385</f>
        <v>3.3345197777132007</v>
      </c>
      <c r="BL383">
        <f>100*(asset_ret!BM386-asset_ret!BM385)/asset_ret!BM385</f>
        <v>0.5720016342903701</v>
      </c>
      <c r="BM383">
        <f>100*(asset_ret!BN386-asset_ret!BN385)/asset_ret!BN385</f>
        <v>0.38471594516862984</v>
      </c>
      <c r="BN383">
        <f>100*(asset_ret!BO386-asset_ret!BO385)/asset_ret!BO385</f>
        <v>-0.11518875841112988</v>
      </c>
      <c r="BO383">
        <f>100*(asset_ret!BP386-asset_ret!BP385)/asset_ret!BP385</f>
        <v>0.2690968166051389</v>
      </c>
      <c r="BP383">
        <f>100*(asset_ret!BQ386-asset_ret!BQ385)/asset_ret!BQ385</f>
        <v>1.2266888724813136</v>
      </c>
      <c r="BQ383">
        <f>100*(asset_ret!BR386-asset_ret!BR385)/asset_ret!BR385</f>
        <v>2.6851717480881496</v>
      </c>
      <c r="BR383">
        <f>100*(asset_ret!BS386-asset_ret!BS385)/asset_ret!BS385</f>
        <v>-0.72959918807897906</v>
      </c>
      <c r="BS383">
        <f>100*(asset_ret!BT386-asset_ret!BT385)/asset_ret!BT385</f>
        <v>1.5270959732220779</v>
      </c>
      <c r="BT383">
        <f>100*(asset_ret!BU386-asset_ret!BU385)/asset_ret!BU385</f>
        <v>1.0638403909718974</v>
      </c>
      <c r="BU383">
        <f>100*(asset_ret!BV386-asset_ret!BV385)/asset_ret!BV385</f>
        <v>-9.7220534365713346E-2</v>
      </c>
      <c r="BV383">
        <f>100*(asset_ret!BW386-asset_ret!BW385)/asset_ret!BW385</f>
        <v>0.44640127193786444</v>
      </c>
      <c r="BW383">
        <f>100*(asset_ret!BX386-asset_ret!BX385)/asset_ret!BX385</f>
        <v>0.43381023839689842</v>
      </c>
      <c r="BX383">
        <f>100*(asset_ret!BY386-asset_ret!BY385)/asset_ret!BY385</f>
        <v>1.3139639272015011</v>
      </c>
      <c r="BY383">
        <f>100*(asset_ret!BZ386-asset_ret!BZ385)/asset_ret!BZ385</f>
        <v>0.97835198596893203</v>
      </c>
      <c r="BZ383">
        <f>100*(asset_ret!CA386-asset_ret!CA385)/asset_ret!CA385</f>
        <v>2.6303820740062198</v>
      </c>
      <c r="CA383">
        <f>100*(asset_ret!CB386-asset_ret!CB385)/asset_ret!CB385</f>
        <v>-0.49458990996622293</v>
      </c>
      <c r="CB383">
        <f>100*(asset_ret!CC386-asset_ret!CC385)/asset_ret!CC385</f>
        <v>0.29793901001473988</v>
      </c>
      <c r="CC383">
        <f>100*(asset_ret!CD386-asset_ret!CD385)/asset_ret!CD385</f>
        <v>0.82477228856578766</v>
      </c>
      <c r="CD383">
        <f>100*(asset_ret!CE386-asset_ret!CE385)/asset_ret!CE385</f>
        <v>0</v>
      </c>
      <c r="CE383">
        <f>100*(asset_ret!CF386-asset_ret!CF385)/asset_ret!CF385</f>
        <v>-0.57375124960764601</v>
      </c>
      <c r="CF383">
        <f>100*(asset_ret!CG386-asset_ret!CG385)/asset_ret!CG385</f>
        <v>-0.42066588425940299</v>
      </c>
      <c r="CG383">
        <f>100*(asset_ret!CH386-asset_ret!CH385)/asset_ret!CH385</f>
        <v>-0.84198592013919782</v>
      </c>
      <c r="CH383">
        <f>100*(asset_ret!CI386-asset_ret!CI385)/asset_ret!CI385</f>
        <v>-1.5019685996208638</v>
      </c>
      <c r="CI383">
        <f>100*(asset_ret!CJ386-asset_ret!CJ385)/asset_ret!CJ385</f>
        <v>-3.7767405933335114</v>
      </c>
      <c r="CJ383">
        <f>100*(asset_ret!CK386-asset_ret!CK385)/asset_ret!CK385</f>
        <v>4.3769823289533303</v>
      </c>
      <c r="CK383">
        <f>100*(asset_ret!CL386-asset_ret!CL385)/asset_ret!CL385</f>
        <v>1.4283054257440257</v>
      </c>
      <c r="CL383">
        <f>100*(asset_ret!CM386-asset_ret!CM385)/asset_ret!CM385</f>
        <v>1.6479537896905463</v>
      </c>
      <c r="CM383">
        <f>100*(asset_ret!CN386-asset_ret!CN385)/asset_ret!CN385</f>
        <v>1.3747396326453305</v>
      </c>
      <c r="CN383">
        <f>100*(asset_ret!CO386-asset_ret!CO385)/asset_ret!CO385</f>
        <v>4.4024919475148137</v>
      </c>
      <c r="CO383">
        <f>100*(asset_ret!CP386-asset_ret!CP385)/asset_ret!CP385</f>
        <v>2.0122396422197717</v>
      </c>
      <c r="CP383">
        <f>100*(asset_ret!CQ386-asset_ret!CQ385)/asset_ret!CQ385</f>
        <v>-0.94193287911085932</v>
      </c>
      <c r="CQ383">
        <f>100*(asset_ret!CR386-asset_ret!CR385)/asset_ret!CR385</f>
        <v>1.1798791529268204</v>
      </c>
      <c r="CR383">
        <f>100*(asset_ret!CS386-asset_ret!CS385)/asset_ret!CS385</f>
        <v>0.37524367958461385</v>
      </c>
      <c r="CS383">
        <f>100*(asset_ret!CT386-asset_ret!CT385)/asset_ret!CT385</f>
        <v>0.36346552080682309</v>
      </c>
      <c r="CT383">
        <f>100*(asset_ret!CU386-asset_ret!CU385)/asset_ret!CU385</f>
        <v>0.74269949395423673</v>
      </c>
      <c r="CU383">
        <f>100*(asset_ret!CV386-asset_ret!CV385)/asset_ret!CV385</f>
        <v>-0.26645704321896763</v>
      </c>
    </row>
    <row r="384" spans="1:99" x14ac:dyDescent="0.3">
      <c r="A384">
        <f>100*(asset_ret!B387-asset_ret!B386)/asset_ret!B386</f>
        <v>0.13525270900894062</v>
      </c>
      <c r="B384">
        <f>100*(asset_ret!C387-asset_ret!C386)/asset_ret!C386</f>
        <v>1.5902928677191666</v>
      </c>
      <c r="C384">
        <f>100*(asset_ret!D387-asset_ret!D386)/asset_ret!D386</f>
        <v>-2.3712741851141703</v>
      </c>
      <c r="D384">
        <f>100*(asset_ret!E387-asset_ret!E386)/asset_ret!E386</f>
        <v>-2.0972819408968921</v>
      </c>
      <c r="E384">
        <f>100*(asset_ret!F387-asset_ret!F386)/asset_ret!F386</f>
        <v>-3.1954562939222136E-2</v>
      </c>
      <c r="F384">
        <f>100*(asset_ret!G387-asset_ret!G386)/asset_ret!G386</f>
        <v>-1.6478186546763098</v>
      </c>
      <c r="G384">
        <f>100*(asset_ret!H387-asset_ret!H386)/asset_ret!H386</f>
        <v>-0.67233171026696914</v>
      </c>
      <c r="H384">
        <f>100*(asset_ret!I387-asset_ret!I386)/asset_ret!I386</f>
        <v>0.28554192640257708</v>
      </c>
      <c r="I384">
        <f>100*(asset_ret!J387-asset_ret!J386)/asset_ret!J386</f>
        <v>0.48154093097913675</v>
      </c>
      <c r="J384">
        <f>100*(asset_ret!K387-asset_ret!K386)/asset_ret!K386</f>
        <v>-1.4104231565233274</v>
      </c>
      <c r="K384">
        <f>100*(asset_ret!L387-asset_ret!L386)/asset_ret!L386</f>
        <v>-1.3466551674909635</v>
      </c>
      <c r="L384">
        <f>100*(asset_ret!M387-asset_ret!M386)/asset_ret!M386</f>
        <v>1.5510988770918037</v>
      </c>
      <c r="M384">
        <f>100*(asset_ret!N387-asset_ret!N386)/asset_ret!N386</f>
        <v>1.743211953613095</v>
      </c>
      <c r="N384">
        <f>100*(asset_ret!O387-asset_ret!O386)/asset_ret!O386</f>
        <v>-1.8785749813479136</v>
      </c>
      <c r="O384">
        <f>100*(asset_ret!P387-asset_ret!P386)/asset_ret!P386</f>
        <v>-2.0714209246697002</v>
      </c>
      <c r="P384">
        <f>100*(asset_ret!Q387-asset_ret!Q386)/asset_ret!Q386</f>
        <v>-1.8320247442303117</v>
      </c>
      <c r="Q384">
        <f>100*(asset_ret!R387-asset_ret!R386)/asset_ret!R386</f>
        <v>-1.9352925419967111</v>
      </c>
      <c r="R384">
        <f>100*(asset_ret!S387-asset_ret!S386)/asset_ret!S386</f>
        <v>-3.2546070426629852</v>
      </c>
      <c r="S384">
        <f>100*(asset_ret!T387-asset_ret!T386)/asset_ret!T386</f>
        <v>-3.3043748304748255</v>
      </c>
      <c r="T384">
        <f>100*(asset_ret!U387-asset_ret!U386)/asset_ret!U386</f>
        <v>-3.710425753947094</v>
      </c>
      <c r="U384">
        <f>100*(asset_ret!V387-asset_ret!V386)/asset_ret!V386</f>
        <v>-1.766158131290757</v>
      </c>
      <c r="V384">
        <f>100*(asset_ret!W387-asset_ret!W386)/asset_ret!W386</f>
        <v>0.67678929866566606</v>
      </c>
      <c r="W384">
        <f>100*(asset_ret!X387-asset_ret!X386)/asset_ret!X386</f>
        <v>-1.8678739430602869</v>
      </c>
      <c r="X384">
        <f>100*(asset_ret!Y387-asset_ret!Y386)/asset_ret!Y386</f>
        <v>-2.1124591981277372</v>
      </c>
      <c r="Y384">
        <f>100*(asset_ret!Z387-asset_ret!Z386)/asset_ret!Z386</f>
        <v>0.2973583983380475</v>
      </c>
      <c r="Z384">
        <f>100*(asset_ret!AA387-asset_ret!AA386)/asset_ret!AA386</f>
        <v>-1.8146208881250219</v>
      </c>
      <c r="AA384">
        <f>100*(asset_ret!AB387-asset_ret!AB386)/asset_ret!AB386</f>
        <v>3.6152767316173766</v>
      </c>
      <c r="AB384">
        <f>100*(asset_ret!AC387-asset_ret!AC386)/asset_ret!AC386</f>
        <v>-0.2875580516254449</v>
      </c>
      <c r="AC384">
        <f>100*(asset_ret!AD387-asset_ret!AD386)/asset_ret!AD386</f>
        <v>8.3921745301318712E-2</v>
      </c>
      <c r="AD384">
        <f>100*(asset_ret!AE387-asset_ret!AE386)/asset_ret!AE386</f>
        <v>1.0204831975684892</v>
      </c>
      <c r="AE384">
        <f>100*(asset_ret!AF387-asset_ret!AF386)/asset_ret!AF386</f>
        <v>-1.2288939954041402</v>
      </c>
      <c r="AF384">
        <f>100*(asset_ret!AG387-asset_ret!AG386)/asset_ret!AG386</f>
        <v>0.72175175765245148</v>
      </c>
      <c r="AG384">
        <f>100*(asset_ret!AH387-asset_ret!AH386)/asset_ret!AH386</f>
        <v>0.74922028048685607</v>
      </c>
      <c r="AH384">
        <f>100*(asset_ret!AI387-asset_ret!AI386)/asset_ret!AI386</f>
        <v>-1.0469687023921781</v>
      </c>
      <c r="AI384">
        <f>100*(asset_ret!AJ387-asset_ret!AJ386)/asset_ret!AJ386</f>
        <v>-0.31330774653403748</v>
      </c>
      <c r="AJ384">
        <f>100*(asset_ret!AK387-asset_ret!AK386)/asset_ret!AK386</f>
        <v>1.4693044988362474</v>
      </c>
      <c r="AK384">
        <f>100*(asset_ret!AL387-asset_ret!AL386)/asset_ret!AL386</f>
        <v>-1.7700957934194115</v>
      </c>
      <c r="AL384">
        <f>100*(asset_ret!AM387-asset_ret!AM386)/asset_ret!AM386</f>
        <v>3.1063616921317734</v>
      </c>
      <c r="AM384">
        <f>100*(asset_ret!AN387-asset_ret!AN386)/asset_ret!AN386</f>
        <v>-3.7677051827097339</v>
      </c>
      <c r="AN384">
        <f>100*(asset_ret!AO387-asset_ret!AO386)/asset_ret!AO386</f>
        <v>1.9634893038022501</v>
      </c>
      <c r="AO384">
        <f>100*(asset_ret!AP387-asset_ret!AP386)/asset_ret!AP386</f>
        <v>-0.24667867214840691</v>
      </c>
      <c r="AP384">
        <f>100*(asset_ret!AQ387-asset_ret!AQ386)/asset_ret!AQ386</f>
        <v>-2.7148508739934281</v>
      </c>
      <c r="AQ384">
        <f>100*(asset_ret!AR387-asset_ret!AR386)/asset_ret!AR386</f>
        <v>-0.4096688953127397</v>
      </c>
      <c r="AR384">
        <f>100*(asset_ret!AS387-asset_ret!AS386)/asset_ret!AS386</f>
        <v>-2.8397880944026719</v>
      </c>
      <c r="AS384">
        <f>100*(asset_ret!AT387-asset_ret!AT386)/asset_ret!AT386</f>
        <v>-0.52046536772493135</v>
      </c>
      <c r="AT384">
        <f>100*(asset_ret!AU387-asset_ret!AU386)/asset_ret!AU386</f>
        <v>-2.2091172891509872</v>
      </c>
      <c r="AU384">
        <f>100*(asset_ret!AV387-asset_ret!AV386)/asset_ret!AV386</f>
        <v>0.66725059294761124</v>
      </c>
      <c r="AV384">
        <f>100*(asset_ret!AW387-asset_ret!AW386)/asset_ret!AW386</f>
        <v>-0.71835236056605745</v>
      </c>
      <c r="AW384">
        <f>100*(asset_ret!AX387-asset_ret!AX386)/asset_ret!AX386</f>
        <v>-5.5686204992367259</v>
      </c>
      <c r="AX384">
        <f>100*(asset_ret!AY387-asset_ret!AY386)/asset_ret!AY386</f>
        <v>-2.6729867287020372</v>
      </c>
      <c r="AY384">
        <f>100*(asset_ret!AZ387-asset_ret!AZ386)/asset_ret!AZ386</f>
        <v>-3.1732569971154523</v>
      </c>
      <c r="AZ384">
        <f>100*(asset_ret!BA387-asset_ret!BA386)/asset_ret!BA386</f>
        <v>-0.27059908315517084</v>
      </c>
      <c r="BA384">
        <f>100*(asset_ret!BB387-asset_ret!BB386)/asset_ret!BB386</f>
        <v>-3.5523978685618338E-2</v>
      </c>
      <c r="BB384">
        <f>100*(asset_ret!BC387-asset_ret!BC386)/asset_ret!BC386</f>
        <v>-2.4725808445627301E-2</v>
      </c>
      <c r="BC384">
        <f>100*(asset_ret!BD387-asset_ret!BD386)/asset_ret!BD386</f>
        <v>-4.6714229953603716</v>
      </c>
      <c r="BD384">
        <f>100*(asset_ret!BE387-asset_ret!BE386)/asset_ret!BE386</f>
        <v>-1.6060811619648081</v>
      </c>
      <c r="BE384">
        <f>100*(asset_ret!BF387-asset_ret!BF386)/asset_ret!BF386</f>
        <v>-0.95548020451670268</v>
      </c>
      <c r="BF384">
        <f>100*(asset_ret!BG387-asset_ret!BG386)/asset_ret!BG386</f>
        <v>-0.88730471712423464</v>
      </c>
      <c r="BG384">
        <f>100*(asset_ret!BH387-asset_ret!BH386)/asset_ret!BH386</f>
        <v>-0.68450243769181418</v>
      </c>
      <c r="BH384">
        <f>100*(asset_ret!BI387-asset_ret!BI386)/asset_ret!BI386</f>
        <v>1.6586430854531127</v>
      </c>
      <c r="BI384">
        <f>100*(asset_ret!BJ387-asset_ret!BJ386)/asset_ret!BJ386</f>
        <v>2.4038380249276159</v>
      </c>
      <c r="BJ384">
        <f>100*(asset_ret!BK387-asset_ret!BK386)/asset_ret!BK386</f>
        <v>0.77758062832690167</v>
      </c>
      <c r="BK384">
        <f>100*(asset_ret!BL387-asset_ret!BL386)/asset_ret!BL386</f>
        <v>-0.61793309284647224</v>
      </c>
      <c r="BL384">
        <f>100*(asset_ret!BM387-asset_ret!BM386)/asset_ret!BM386</f>
        <v>0.8051113491154881</v>
      </c>
      <c r="BM384">
        <f>100*(asset_ret!BN387-asset_ret!BN386)/asset_ret!BN386</f>
        <v>-0.56183955945824937</v>
      </c>
      <c r="BN384">
        <f>100*(asset_ret!BO387-asset_ret!BO386)/asset_ret!BO386</f>
        <v>-1.6160677944875208</v>
      </c>
      <c r="BO384">
        <f>100*(asset_ret!BP387-asset_ret!BP386)/asset_ret!BP386</f>
        <v>0.32806308718919336</v>
      </c>
      <c r="BP384">
        <f>100*(asset_ret!BQ387-asset_ret!BQ386)/asset_ret!BQ386</f>
        <v>2.5100677451864879</v>
      </c>
      <c r="BQ384">
        <f>100*(asset_ret!BR387-asset_ret!BR386)/asset_ret!BR386</f>
        <v>-0.99189779622151286</v>
      </c>
      <c r="BR384">
        <f>100*(asset_ret!BS387-asset_ret!BS386)/asset_ret!BS386</f>
        <v>-0.27079491319731358</v>
      </c>
      <c r="BS384">
        <f>100*(asset_ret!BT387-asset_ret!BT386)/asset_ret!BT386</f>
        <v>0.50123147387978695</v>
      </c>
      <c r="BT384">
        <f>100*(asset_ret!BU387-asset_ret!BU386)/asset_ret!BU386</f>
        <v>-1.6988313587919801</v>
      </c>
      <c r="BU384">
        <f>100*(asset_ret!BV387-asset_ret!BV386)/asset_ret!BV386</f>
        <v>-3.9377878182292259</v>
      </c>
      <c r="BV384">
        <f>100*(asset_ret!BW387-asset_ret!BW386)/asset_ret!BW386</f>
        <v>-2.5447461341775104</v>
      </c>
      <c r="BW384">
        <f>100*(asset_ret!BX387-asset_ret!BX386)/asset_ret!BX386</f>
        <v>-1.8106431373101259</v>
      </c>
      <c r="BX384">
        <f>100*(asset_ret!BY387-asset_ret!BY386)/asset_ret!BY386</f>
        <v>3.3188335749959643</v>
      </c>
      <c r="BY384">
        <f>100*(asset_ret!BZ387-asset_ret!BZ386)/asset_ret!BZ386</f>
        <v>-0.20550279970886706</v>
      </c>
      <c r="BZ384">
        <f>100*(asset_ret!CA387-asset_ret!CA386)/asset_ret!CA386</f>
        <v>1.6018344128739668</v>
      </c>
      <c r="CA384">
        <f>100*(asset_ret!CB387-asset_ret!CB386)/asset_ret!CB386</f>
        <v>-1.4247617189890487</v>
      </c>
      <c r="CB384">
        <f>100*(asset_ret!CC387-asset_ret!CC386)/asset_ret!CC386</f>
        <v>3.5099101678964071</v>
      </c>
      <c r="CC384">
        <f>100*(asset_ret!CD387-asset_ret!CD386)/asset_ret!CD386</f>
        <v>0.44219123867411669</v>
      </c>
      <c r="CD384">
        <f>100*(asset_ret!CE387-asset_ret!CE386)/asset_ret!CE386</f>
        <v>-1.5261589542607257</v>
      </c>
      <c r="CE384">
        <f>100*(asset_ret!CF387-asset_ret!CF386)/asset_ret!CF386</f>
        <v>-1.5953571858722644</v>
      </c>
      <c r="CF384">
        <f>100*(asset_ret!CG387-asset_ret!CG386)/asset_ret!CG386</f>
        <v>-1.3277056604589379</v>
      </c>
      <c r="CG384">
        <f>100*(asset_ret!CH387-asset_ret!CH386)/asset_ret!CH386</f>
        <v>-3.2600245433453919E-2</v>
      </c>
      <c r="CH384">
        <f>100*(asset_ret!CI387-asset_ret!CI386)/asset_ret!CI386</f>
        <v>-1.0659297275957345</v>
      </c>
      <c r="CI384">
        <f>100*(asset_ret!CJ387-asset_ret!CJ386)/asset_ret!CJ386</f>
        <v>0.30527543223595721</v>
      </c>
      <c r="CJ384">
        <f>100*(asset_ret!CK387-asset_ret!CK386)/asset_ret!CK386</f>
        <v>-3.1272790415002509</v>
      </c>
      <c r="CK384">
        <f>100*(asset_ret!CL387-asset_ret!CL386)/asset_ret!CL386</f>
        <v>-1.4081921409893734</v>
      </c>
      <c r="CL384">
        <f>100*(asset_ret!CM387-asset_ret!CM386)/asset_ret!CM386</f>
        <v>-1.2384579818580672</v>
      </c>
      <c r="CM384">
        <f>100*(asset_ret!CN387-asset_ret!CN386)/asset_ret!CN386</f>
        <v>-1.1356843992827332</v>
      </c>
      <c r="CN384">
        <f>100*(asset_ret!CO387-asset_ret!CO386)/asset_ret!CO386</f>
        <v>0.90362415243326899</v>
      </c>
      <c r="CO384">
        <f>100*(asset_ret!CP387-asset_ret!CP386)/asset_ret!CP386</f>
        <v>1.2435624056962553</v>
      </c>
      <c r="CP384">
        <f>100*(asset_ret!CQ387-asset_ret!CQ386)/asset_ret!CQ386</f>
        <v>-1.3047212928846617</v>
      </c>
      <c r="CQ384">
        <f>100*(asset_ret!CR387-asset_ret!CR386)/asset_ret!CR386</f>
        <v>-0.99343154616128104</v>
      </c>
      <c r="CR384">
        <f>100*(asset_ret!CS387-asset_ret!CS386)/asset_ret!CS386</f>
        <v>-1.0893054158295816</v>
      </c>
      <c r="CS384">
        <f>100*(asset_ret!CT387-asset_ret!CT386)/asset_ret!CT386</f>
        <v>-1.1165832824545627</v>
      </c>
      <c r="CT384">
        <f>100*(asset_ret!CU387-asset_ret!CU386)/asset_ret!CU386</f>
        <v>-2.0191973701644006</v>
      </c>
      <c r="CU384">
        <f>100*(asset_ret!CV387-asset_ret!CV386)/asset_ret!CV386</f>
        <v>-1.0419389626331421</v>
      </c>
    </row>
    <row r="385" spans="1:99" x14ac:dyDescent="0.3">
      <c r="A385">
        <f>100*(asset_ret!B388-asset_ret!B387)/asset_ret!B387</f>
        <v>0.90441623683857519</v>
      </c>
      <c r="B385">
        <f>100*(asset_ret!C388-asset_ret!C387)/asset_ret!C387</f>
        <v>-0.27219382926367802</v>
      </c>
      <c r="C385">
        <f>100*(asset_ret!D388-asset_ret!D387)/asset_ret!D387</f>
        <v>1.131948808775632</v>
      </c>
      <c r="D385">
        <f>100*(asset_ret!E388-asset_ret!E387)/asset_ret!E387</f>
        <v>3.4640062347584952</v>
      </c>
      <c r="E385">
        <f>100*(asset_ret!F388-asset_ret!F387)/asset_ret!F387</f>
        <v>1.5320987374134016</v>
      </c>
      <c r="F385">
        <f>100*(asset_ret!G388-asset_ret!G387)/asset_ret!G387</f>
        <v>-0.97520978845522044</v>
      </c>
      <c r="G385">
        <f>100*(asset_ret!H388-asset_ret!H387)/asset_ret!H387</f>
        <v>2.36291475931468</v>
      </c>
      <c r="H385">
        <f>100*(asset_ret!I388-asset_ret!I387)/asset_ret!I387</f>
        <v>-0.57346807828040047</v>
      </c>
      <c r="I385">
        <f>100*(asset_ret!J388-asset_ret!J387)/asset_ret!J387</f>
        <v>3.1794290425641636</v>
      </c>
      <c r="J385">
        <f>100*(asset_ret!K388-asset_ret!K387)/asset_ret!K387</f>
        <v>1.9312921680331452</v>
      </c>
      <c r="K385">
        <f>100*(asset_ret!L388-asset_ret!L387)/asset_ret!L387</f>
        <v>0.95241399133718707</v>
      </c>
      <c r="L385">
        <f>100*(asset_ret!M388-asset_ret!M387)/asset_ret!M387</f>
        <v>2.0910420789949167</v>
      </c>
      <c r="M385">
        <f>100*(asset_ret!N388-asset_ret!N387)/asset_ret!N387</f>
        <v>2.5994770006647427</v>
      </c>
      <c r="N385">
        <f>100*(asset_ret!O388-asset_ret!O387)/asset_ret!O387</f>
        <v>-0.84928784225761522</v>
      </c>
      <c r="O385">
        <f>100*(asset_ret!P388-asset_ret!P387)/asset_ret!P387</f>
        <v>-0.55183288732786728</v>
      </c>
      <c r="P385">
        <f>100*(asset_ret!Q388-asset_ret!Q387)/asset_ret!Q387</f>
        <v>0.37742684389112008</v>
      </c>
      <c r="Q385">
        <f>100*(asset_ret!R388-asset_ret!R387)/asset_ret!R387</f>
        <v>1.4925518734940526</v>
      </c>
      <c r="R385">
        <f>100*(asset_ret!S388-asset_ret!S387)/asset_ret!S387</f>
        <v>0.26666044774760728</v>
      </c>
      <c r="S385">
        <f>100*(asset_ret!T388-asset_ret!T387)/asset_ret!T387</f>
        <v>0</v>
      </c>
      <c r="T385">
        <f>100*(asset_ret!U388-asset_ret!U387)/asset_ret!U387</f>
        <v>-1.1455537427854758</v>
      </c>
      <c r="U385">
        <f>100*(asset_ret!V388-asset_ret!V387)/asset_ret!V387</f>
        <v>-4.4528934140997496</v>
      </c>
      <c r="V385">
        <f>100*(asset_ret!W388-asset_ret!W387)/asset_ret!W387</f>
        <v>1.974804094735066</v>
      </c>
      <c r="W385">
        <f>100*(asset_ret!X388-asset_ret!X387)/asset_ret!X387</f>
        <v>2.1526144608456335</v>
      </c>
      <c r="X385">
        <f>100*(asset_ret!Y388-asset_ret!Y387)/asset_ret!Y387</f>
        <v>0.45300113250283053</v>
      </c>
      <c r="Y385">
        <f>100*(asset_ret!Z388-asset_ret!Z387)/asset_ret!Z387</f>
        <v>-0.96253426743830894</v>
      </c>
      <c r="Z385">
        <f>100*(asset_ret!AA388-asset_ret!AA387)/asset_ret!AA387</f>
        <v>0.4701811520455938</v>
      </c>
      <c r="AA385">
        <f>100*(asset_ret!AB388-asset_ret!AB387)/asset_ret!AB387</f>
        <v>0.51213140327431217</v>
      </c>
      <c r="AB385">
        <f>100*(asset_ret!AC388-asset_ret!AC387)/asset_ret!AC387</f>
        <v>0.79797316508481764</v>
      </c>
      <c r="AC385">
        <f>100*(asset_ret!AD388-asset_ret!AD387)/asset_ret!AD387</f>
        <v>-0.92295742363898292</v>
      </c>
      <c r="AD385">
        <f>100*(asset_ret!AE388-asset_ret!AE387)/asset_ret!AE387</f>
        <v>0.47394898173758915</v>
      </c>
      <c r="AE385">
        <f>100*(asset_ret!AF388-asset_ret!AF387)/asset_ret!AF387</f>
        <v>0</v>
      </c>
      <c r="AF385">
        <f>100*(asset_ret!AG388-asset_ret!AG387)/asset_ret!AG387</f>
        <v>-0.92070516023125326</v>
      </c>
      <c r="AG385">
        <f>100*(asset_ret!AH388-asset_ret!AH387)/asset_ret!AH387</f>
        <v>0.81805745794107398</v>
      </c>
      <c r="AH385">
        <f>100*(asset_ret!AI388-asset_ret!AI387)/asset_ret!AI387</f>
        <v>4.1246787061724223E-2</v>
      </c>
      <c r="AI385">
        <f>100*(asset_ret!AJ388-asset_ret!AJ387)/asset_ret!AJ387</f>
        <v>1.748251748251755</v>
      </c>
      <c r="AJ385">
        <f>100*(asset_ret!AK388-asset_ret!AK387)/asset_ret!AK387</f>
        <v>-0.10035992106135794</v>
      </c>
      <c r="AK385">
        <f>100*(asset_ret!AL388-asset_ret!AL387)/asset_ret!AL387</f>
        <v>2.4379902480390045</v>
      </c>
      <c r="AL385">
        <f>100*(asset_ret!AM388-asset_ret!AM387)/asset_ret!AM387</f>
        <v>-1.7333862510589877</v>
      </c>
      <c r="AM385">
        <f>100*(asset_ret!AN388-asset_ret!AN387)/asset_ret!AN387</f>
        <v>1.5319466932370052</v>
      </c>
      <c r="AN385">
        <f>100*(asset_ret!AO388-asset_ret!AO387)/asset_ret!AO387</f>
        <v>1.9266055045871737</v>
      </c>
      <c r="AO385">
        <f>100*(asset_ret!AP388-asset_ret!AP387)/asset_ret!AP387</f>
        <v>-0.76843424709793262</v>
      </c>
      <c r="AP385">
        <f>100*(asset_ret!AQ388-asset_ret!AQ387)/asset_ret!AQ387</f>
        <v>-0.49836474069460163</v>
      </c>
      <c r="AQ385">
        <f>100*(asset_ret!AR388-asset_ret!AR387)/asset_ret!AR387</f>
        <v>-2.1974499608234259</v>
      </c>
      <c r="AR385">
        <f>100*(asset_ret!AS388-asset_ret!AS387)/asset_ret!AS387</f>
        <v>0.2681838095125314</v>
      </c>
      <c r="AS385">
        <f>100*(asset_ret!AT388-asset_ret!AT387)/asset_ret!AT387</f>
        <v>-1.8024241756507531</v>
      </c>
      <c r="AT385">
        <f>100*(asset_ret!AU388-asset_ret!AU387)/asset_ret!AU387</f>
        <v>1.6464056666985727</v>
      </c>
      <c r="AU385">
        <f>100*(asset_ret!AV388-asset_ret!AV387)/asset_ret!AV387</f>
        <v>1.7905151091515159</v>
      </c>
      <c r="AV385">
        <f>100*(asset_ret!AW388-asset_ret!AW387)/asset_ret!AW387</f>
        <v>2.7694596769665445</v>
      </c>
      <c r="AW385">
        <f>100*(asset_ret!AX388-asset_ret!AX387)/asset_ret!AX387</f>
        <v>-3.8621653650976904</v>
      </c>
      <c r="AX385">
        <f>100*(asset_ret!AY388-asset_ret!AY387)/asset_ret!AY387</f>
        <v>-2.8493037442453764</v>
      </c>
      <c r="AY385">
        <f>100*(asset_ret!AZ388-asset_ret!AZ387)/asset_ret!AZ387</f>
        <v>-0.98028246212174075</v>
      </c>
      <c r="AZ385">
        <f>100*(asset_ret!BA388-asset_ret!BA387)/asset_ret!BA387</f>
        <v>0.69768304632380163</v>
      </c>
      <c r="BA385">
        <f>100*(asset_ret!BB388-asset_ret!BB387)/asset_ret!BB387</f>
        <v>0.44420753375977257</v>
      </c>
      <c r="BB385">
        <f>100*(asset_ret!BC388-asset_ret!BC387)/asset_ret!BC387</f>
        <v>0.51914957514086835</v>
      </c>
      <c r="BC385">
        <f>100*(asset_ret!BD388-asset_ret!BD387)/asset_ret!BD387</f>
        <v>0.28450582941470465</v>
      </c>
      <c r="BD385">
        <f>100*(asset_ret!BE388-asset_ret!BE387)/asset_ret!BE387</f>
        <v>-0.77052537664497256</v>
      </c>
      <c r="BE385">
        <f>100*(asset_ret!BF388-asset_ret!BF387)/asset_ret!BF387</f>
        <v>-0.32136604551886988</v>
      </c>
      <c r="BF385">
        <f>100*(asset_ret!BG388-asset_ret!BG387)/asset_ret!BG387</f>
        <v>-0.4473850332848735</v>
      </c>
      <c r="BG385">
        <f>100*(asset_ret!BH388-asset_ret!BH387)/asset_ret!BH387</f>
        <v>-0.17981993815161074</v>
      </c>
      <c r="BH385">
        <f>100*(asset_ret!BI388-asset_ret!BI387)/asset_ret!BI387</f>
        <v>-1.2020549268028851</v>
      </c>
      <c r="BI385">
        <f>100*(asset_ret!BJ388-asset_ret!BJ387)/asset_ret!BJ387</f>
        <v>-0.62595971622669555</v>
      </c>
      <c r="BJ385">
        <f>100*(asset_ret!BK388-asset_ret!BK387)/asset_ret!BK387</f>
        <v>-0.88032727461033444</v>
      </c>
      <c r="BK385">
        <f>100*(asset_ret!BL388-asset_ret!BL387)/asset_ret!BL387</f>
        <v>-0.44901080648207875</v>
      </c>
      <c r="BL385">
        <f>100*(asset_ret!BM388-asset_ret!BM387)/asset_ret!BM387</f>
        <v>0.61916101850155625</v>
      </c>
      <c r="BM385">
        <f>100*(asset_ret!BN388-asset_ret!BN387)/asset_ret!BN387</f>
        <v>0.23947614593077132</v>
      </c>
      <c r="BN385">
        <f>100*(asset_ret!BO388-asset_ret!BO387)/asset_ret!BO387</f>
        <v>-0.11730428218088469</v>
      </c>
      <c r="BO385">
        <f>100*(asset_ret!BP388-asset_ret!BP387)/asset_ret!BP387</f>
        <v>-0.32699035254382725</v>
      </c>
      <c r="BP385">
        <f>100*(asset_ret!BQ388-asset_ret!BQ387)/asset_ret!BQ387</f>
        <v>0.33773285142688231</v>
      </c>
      <c r="BQ385">
        <f>100*(asset_ret!BR388-asset_ret!BR387)/asset_ret!BR387</f>
        <v>2.4590494847362616</v>
      </c>
      <c r="BR385">
        <f>100*(asset_ret!BS388-asset_ret!BS387)/asset_ret!BS387</f>
        <v>0.81449707518103842</v>
      </c>
      <c r="BS385">
        <f>100*(asset_ret!BT388-asset_ret!BT387)/asset_ret!BT387</f>
        <v>-0.24936583688035521</v>
      </c>
      <c r="BT385">
        <f>100*(asset_ret!BU388-asset_ret!BU387)/asset_ret!BU387</f>
        <v>1.2086335043965943</v>
      </c>
      <c r="BU385">
        <f>100*(asset_ret!BV388-asset_ret!BV387)/asset_ret!BV387</f>
        <v>0.89364858264441382</v>
      </c>
      <c r="BV385">
        <f>100*(asset_ret!BW388-asset_ret!BW387)/asset_ret!BW387</f>
        <v>1.5304847576211822</v>
      </c>
      <c r="BW385">
        <f>100*(asset_ret!BX388-asset_ret!BX387)/asset_ret!BX387</f>
        <v>1.2349773114156655</v>
      </c>
      <c r="BX385">
        <f>100*(asset_ret!BY388-asset_ret!BY387)/asset_ret!BY387</f>
        <v>0.40542647746765187</v>
      </c>
      <c r="BY385">
        <f>100*(asset_ret!BZ388-asset_ret!BZ387)/asset_ret!BZ387</f>
        <v>-13.386308190629542</v>
      </c>
      <c r="BZ385">
        <f>100*(asset_ret!CA388-asset_ret!CA387)/asset_ret!CA387</f>
        <v>-1.4414294040540567</v>
      </c>
      <c r="CA385">
        <f>100*(asset_ret!CB388-asset_ret!CB387)/asset_ret!CB387</f>
        <v>1.445354577716002</v>
      </c>
      <c r="CB385">
        <f>100*(asset_ret!CC388-asset_ret!CC387)/asset_ret!CC387</f>
        <v>1.5325515917729762</v>
      </c>
      <c r="CC385">
        <f>100*(asset_ret!CD388-asset_ret!CD387)/asset_ret!CD387</f>
        <v>0.13205924213589609</v>
      </c>
      <c r="CD385">
        <f>100*(asset_ret!CE388-asset_ret!CE387)/asset_ret!CE387</f>
        <v>0.4486393859906857</v>
      </c>
      <c r="CE385">
        <f>100*(asset_ret!CF388-asset_ret!CF387)/asset_ret!CF387</f>
        <v>0.93133425102619749</v>
      </c>
      <c r="CF385">
        <f>100*(asset_ret!CG388-asset_ret!CG387)/asset_ret!CG387</f>
        <v>-0.58104545680595421</v>
      </c>
      <c r="CG385">
        <f>100*(asset_ret!CH388-asset_ret!CH387)/asset_ret!CH387</f>
        <v>2.5154593165495416</v>
      </c>
      <c r="CH385">
        <f>100*(asset_ret!CI388-asset_ret!CI387)/asset_ret!CI387</f>
        <v>-1.4290702314445376</v>
      </c>
      <c r="CI385">
        <f>100*(asset_ret!CJ388-asset_ret!CJ387)/asset_ret!CJ387</f>
        <v>2.2173989150950102</v>
      </c>
      <c r="CJ385">
        <f>100*(asset_ret!CK388-asset_ret!CK387)/asset_ret!CK387</f>
        <v>0.25668142465360033</v>
      </c>
      <c r="CK385">
        <f>100*(asset_ret!CL388-asset_ret!CL387)/asset_ret!CL387</f>
        <v>-9.2192687257869096E-2</v>
      </c>
      <c r="CL385">
        <f>100*(asset_ret!CM388-asset_ret!CM387)/asset_ret!CM387</f>
        <v>0.75237455925439933</v>
      </c>
      <c r="CM385">
        <f>100*(asset_ret!CN388-asset_ret!CN387)/asset_ret!CN387</f>
        <v>-0.29474002418378659</v>
      </c>
      <c r="CN385">
        <f>100*(asset_ret!CO388-asset_ret!CO387)/asset_ret!CO387</f>
        <v>-0.2985106366011791</v>
      </c>
      <c r="CO385">
        <f>100*(asset_ret!CP388-asset_ret!CP387)/asset_ret!CP387</f>
        <v>-1.4400510338159553</v>
      </c>
      <c r="CP385">
        <f>100*(asset_ret!CQ388-asset_ret!CQ387)/asset_ret!CQ387</f>
        <v>-0.15684109621870218</v>
      </c>
      <c r="CQ385">
        <f>100*(asset_ret!CR388-asset_ret!CR387)/asset_ret!CR387</f>
        <v>0.15285670793585437</v>
      </c>
      <c r="CR385">
        <f>100*(asset_ret!CS388-asset_ret!CS387)/asset_ret!CS387</f>
        <v>1.2494123214302271</v>
      </c>
      <c r="CS385">
        <f>100*(asset_ret!CT388-asset_ret!CT387)/asset_ret!CT387</f>
        <v>3.3262150948346996</v>
      </c>
      <c r="CT385">
        <f>100*(asset_ret!CU388-asset_ret!CU387)/asset_ret!CU387</f>
        <v>-1.7992220913626897</v>
      </c>
      <c r="CU385">
        <f>100*(asset_ret!CV388-asset_ret!CV387)/asset_ret!CV387</f>
        <v>-1.322891619510207</v>
      </c>
    </row>
    <row r="386" spans="1:99" x14ac:dyDescent="0.3">
      <c r="A386">
        <f>100*(asset_ret!B389-asset_ret!B388)/asset_ret!B388</f>
        <v>-2.4196452335102534</v>
      </c>
      <c r="B386">
        <f>100*(asset_ret!C389-asset_ret!C388)/asset_ret!C388</f>
        <v>-1.87677228572188</v>
      </c>
      <c r="C386">
        <f>100*(asset_ret!D389-asset_ret!D388)/asset_ret!D388</f>
        <v>2.098736662217799</v>
      </c>
      <c r="D386">
        <f>100*(asset_ret!E389-asset_ret!E388)/asset_ret!E388</f>
        <v>0.5726834458870449</v>
      </c>
      <c r="E386">
        <f>100*(asset_ret!F389-asset_ret!F388)/asset_ret!F388</f>
        <v>1.1316984722963315</v>
      </c>
      <c r="F386">
        <f>100*(asset_ret!G389-asset_ret!G388)/asset_ret!G388</f>
        <v>1.9697231908349309</v>
      </c>
      <c r="G386">
        <f>100*(asset_ret!H389-asset_ret!H388)/asset_ret!H388</f>
        <v>-3.8112792544088494</v>
      </c>
      <c r="H386">
        <f>100*(asset_ret!I389-asset_ret!I388)/asset_ret!I388</f>
        <v>-0.46787399669261348</v>
      </c>
      <c r="I386">
        <f>100*(asset_ret!J389-asset_ret!J388)/asset_ret!J388</f>
        <v>0.46446586425609465</v>
      </c>
      <c r="J386">
        <f>100*(asset_ret!K389-asset_ret!K388)/asset_ret!K388</f>
        <v>-0.81869933713827259</v>
      </c>
      <c r="K386">
        <f>100*(asset_ret!L389-asset_ret!L388)/asset_ret!L388</f>
        <v>2.0754644734167886</v>
      </c>
      <c r="L386">
        <f>100*(asset_ret!M389-asset_ret!M388)/asset_ret!M388</f>
        <v>-2.5497302764666143</v>
      </c>
      <c r="M386">
        <f>100*(asset_ret!N389-asset_ret!N388)/asset_ret!N388</f>
        <v>0.61416131774281135</v>
      </c>
      <c r="N386">
        <f>100*(asset_ret!O389-asset_ret!O388)/asset_ret!O388</f>
        <v>1.7712801253422923</v>
      </c>
      <c r="O386">
        <f>100*(asset_ret!P389-asset_ret!P388)/asset_ret!P388</f>
        <v>0</v>
      </c>
      <c r="P386">
        <f>100*(asset_ret!Q389-asset_ret!Q388)/asset_ret!Q388</f>
        <v>0.58489096691976139</v>
      </c>
      <c r="Q386">
        <f>100*(asset_ret!R389-asset_ret!R388)/asset_ret!R388</f>
        <v>2.2481953882678485</v>
      </c>
      <c r="R386">
        <f>100*(asset_ret!S389-asset_ret!S388)/asset_ret!S388</f>
        <v>3.7029660943033011</v>
      </c>
      <c r="S386">
        <f>100*(asset_ret!T389-asset_ret!T388)/asset_ret!T388</f>
        <v>-2.5000294738091688</v>
      </c>
      <c r="T386">
        <f>100*(asset_ret!U389-asset_ret!U388)/asset_ret!U388</f>
        <v>-8.429458740017029E-2</v>
      </c>
      <c r="U386">
        <f>100*(asset_ret!V389-asset_ret!V388)/asset_ret!V388</f>
        <v>-1.6753220476158304</v>
      </c>
      <c r="V386">
        <f>100*(asset_ret!W389-asset_ret!W388)/asset_ret!W388</f>
        <v>-1.5245343954877515</v>
      </c>
      <c r="W386">
        <f>100*(asset_ret!X389-asset_ret!X388)/asset_ret!X388</f>
        <v>1.6184019749990186</v>
      </c>
      <c r="X386">
        <f>100*(asset_ret!Y389-asset_ret!Y388)/asset_ret!Y388</f>
        <v>-0.71401728673430187</v>
      </c>
      <c r="Y386">
        <f>100*(asset_ret!Z389-asset_ret!Z388)/asset_ret!Z388</f>
        <v>0.4859445162083918</v>
      </c>
      <c r="Z386">
        <f>100*(asset_ret!AA389-asset_ret!AA388)/asset_ret!AA388</f>
        <v>-1.3370879844411625</v>
      </c>
      <c r="AA386">
        <f>100*(asset_ret!AB389-asset_ret!AB388)/asset_ret!AB388</f>
        <v>-2.2293311600655552</v>
      </c>
      <c r="AB386">
        <f>100*(asset_ret!AC389-asset_ret!AC388)/asset_ret!AC388</f>
        <v>-3.5930938720949553E-2</v>
      </c>
      <c r="AC386">
        <f>100*(asset_ret!AD389-asset_ret!AD388)/asset_ret!AD388</f>
        <v>-1.1348099184846452</v>
      </c>
      <c r="AD386">
        <f>100*(asset_ret!AE389-asset_ret!AE388)/asset_ret!AE388</f>
        <v>-0.38960620794023232</v>
      </c>
      <c r="AE386">
        <f>100*(asset_ret!AF389-asset_ret!AF388)/asset_ret!AF388</f>
        <v>2.2253692089824022</v>
      </c>
      <c r="AF386">
        <f>100*(asset_ret!AG389-asset_ret!AG388)/asset_ret!AG388</f>
        <v>-1.5141910387552213</v>
      </c>
      <c r="AG386">
        <f>100*(asset_ret!AH389-asset_ret!AH388)/asset_ret!AH388</f>
        <v>0.83600673296348593</v>
      </c>
      <c r="AH386">
        <f>100*(asset_ret!AI389-asset_ret!AI388)/asset_ret!AI388</f>
        <v>-1.5286077223147128</v>
      </c>
      <c r="AI386">
        <f>100*(asset_ret!AJ389-asset_ret!AJ388)/asset_ret!AJ388</f>
        <v>-4.3206301401598504</v>
      </c>
      <c r="AJ386">
        <f>100*(asset_ret!AK389-asset_ret!AK388)/asset_ret!AK388</f>
        <v>-1.9804755294182133</v>
      </c>
      <c r="AK386">
        <f>100*(asset_ret!AL389-asset_ret!AL388)/asset_ret!AL388</f>
        <v>2.3592715231788093</v>
      </c>
      <c r="AL386">
        <f>100*(asset_ret!AM389-asset_ret!AM388)/asset_ret!AM388</f>
        <v>-4.4099192827852001</v>
      </c>
      <c r="AM386">
        <f>100*(asset_ret!AN389-asset_ret!AN388)/asset_ret!AN388</f>
        <v>-0.73745886971077468</v>
      </c>
      <c r="AN386">
        <f>100*(asset_ret!AO389-asset_ret!AO388)/asset_ret!AO388</f>
        <v>-1.7383556537472036</v>
      </c>
      <c r="AO386">
        <f>100*(asset_ret!AP389-asset_ret!AP388)/asset_ret!AP388</f>
        <v>0.81351603690684782</v>
      </c>
      <c r="AP386">
        <f>100*(asset_ret!AQ389-asset_ret!AQ388)/asset_ret!AQ388</f>
        <v>-1.3020063419186934</v>
      </c>
      <c r="AQ386">
        <f>100*(asset_ret!AR389-asset_ret!AR388)/asset_ret!AR388</f>
        <v>-1.1234113834164947</v>
      </c>
      <c r="AR386">
        <f>100*(asset_ret!AS389-asset_ret!AS388)/asset_ret!AS388</f>
        <v>1.6242833609853153</v>
      </c>
      <c r="AS386">
        <f>100*(asset_ret!AT389-asset_ret!AT388)/asset_ret!AT388</f>
        <v>1.0658863307280046</v>
      </c>
      <c r="AT386">
        <f>100*(asset_ret!AU389-asset_ret!AU388)/asset_ret!AU388</f>
        <v>5.4807420661079265</v>
      </c>
      <c r="AU386">
        <f>100*(asset_ret!AV389-asset_ret!AV388)/asset_ret!AV388</f>
        <v>-1.1073707867326774</v>
      </c>
      <c r="AV386">
        <f>100*(asset_ret!AW389-asset_ret!AW388)/asset_ret!AW388</f>
        <v>-1.3352576681250887</v>
      </c>
      <c r="AW386">
        <f>100*(asset_ret!AX389-asset_ret!AX388)/asset_ret!AX388</f>
        <v>-3.0237431312088443</v>
      </c>
      <c r="AX386">
        <f>100*(asset_ret!AY389-asset_ret!AY388)/asset_ret!AY388</f>
        <v>-1.4839668495156464</v>
      </c>
      <c r="AY386">
        <f>100*(asset_ret!AZ389-asset_ret!AZ388)/asset_ret!AZ388</f>
        <v>1.9503562868513484</v>
      </c>
      <c r="AZ386">
        <f>100*(asset_ret!BA389-asset_ret!BA388)/asset_ret!BA388</f>
        <v>0.11543873944943196</v>
      </c>
      <c r="BA386">
        <f>100*(asset_ret!BB389-asset_ret!BB388)/asset_ret!BB388</f>
        <v>3.8740491774279104</v>
      </c>
      <c r="BB386">
        <f>100*(asset_ret!BC389-asset_ret!BC388)/asset_ret!BC388</f>
        <v>-3.0735467600454269</v>
      </c>
      <c r="BC386">
        <f>100*(asset_ret!BD389-asset_ret!BD388)/asset_ret!BD388</f>
        <v>1.4184934505168794</v>
      </c>
      <c r="BD386">
        <f>100*(asset_ret!BE389-asset_ret!BE388)/asset_ret!BE388</f>
        <v>-0.77855201585712286</v>
      </c>
      <c r="BE386">
        <f>100*(asset_ret!BF389-asset_ret!BF388)/asset_ret!BF388</f>
        <v>-1.1825421649062782</v>
      </c>
      <c r="BF386">
        <f>100*(asset_ret!BG389-asset_ret!BG388)/asset_ret!BG388</f>
        <v>1.5412994761455281</v>
      </c>
      <c r="BG386">
        <f>100*(asset_ret!BH389-asset_ret!BH388)/asset_ret!BH388</f>
        <v>0.21013793228283115</v>
      </c>
      <c r="BH386">
        <f>100*(asset_ret!BI389-asset_ret!BI388)/asset_ret!BI388</f>
        <v>-2.5193722681387785</v>
      </c>
      <c r="BI386">
        <f>100*(asset_ret!BJ389-asset_ret!BJ388)/asset_ret!BJ388</f>
        <v>-1.3543276269174456</v>
      </c>
      <c r="BJ386">
        <f>100*(asset_ret!BK389-asset_ret!BK388)/asset_ret!BK388</f>
        <v>0.8881458648973497</v>
      </c>
      <c r="BK386">
        <f>100*(asset_ret!BL389-asset_ret!BL388)/asset_ret!BL388</f>
        <v>-0.17350816356531526</v>
      </c>
      <c r="BL386">
        <f>100*(asset_ret!BM389-asset_ret!BM388)/asset_ret!BM388</f>
        <v>0.41144771337022851</v>
      </c>
      <c r="BM386">
        <f>100*(asset_ret!BN389-asset_ret!BN388)/asset_ret!BN388</f>
        <v>-5.2036283549217845</v>
      </c>
      <c r="BN386">
        <f>100*(asset_ret!BO389-asset_ret!BO388)/asset_ret!BO388</f>
        <v>-0.93971337768459762</v>
      </c>
      <c r="BO386">
        <f>100*(asset_ret!BP389-asset_ret!BP388)/asset_ret!BP388</f>
        <v>-2.3262539204464567</v>
      </c>
      <c r="BP386">
        <f>100*(asset_ret!BQ389-asset_ret!BQ388)/asset_ret!BQ388</f>
        <v>-1.0939177470499868</v>
      </c>
      <c r="BQ386">
        <f>100*(asset_ret!BR389-asset_ret!BR388)/asset_ret!BR388</f>
        <v>-2.2222045015425667</v>
      </c>
      <c r="BR386">
        <f>100*(asset_ret!BS389-asset_ret!BS388)/asset_ret!BS388</f>
        <v>-2.9241979748272948</v>
      </c>
      <c r="BS386">
        <f>100*(asset_ret!BT389-asset_ret!BT388)/asset_ret!BT388</f>
        <v>-2.4382569716822426</v>
      </c>
      <c r="BT386">
        <f>100*(asset_ret!BU389-asset_ret!BU388)/asset_ret!BU388</f>
        <v>1.9484817520474704</v>
      </c>
      <c r="BU386">
        <f>100*(asset_ret!BV389-asset_ret!BV388)/asset_ret!BV388</f>
        <v>7.6022448137987881</v>
      </c>
      <c r="BV386">
        <f>100*(asset_ret!BW389-asset_ret!BW388)/asset_ret!BW388</f>
        <v>4.3561188703624021</v>
      </c>
      <c r="BW386">
        <f>100*(asset_ret!BX389-asset_ret!BX388)/asset_ret!BX388</f>
        <v>4.6791618115787612</v>
      </c>
      <c r="BX386">
        <f>100*(asset_ret!BY389-asset_ret!BY388)/asset_ret!BY388</f>
        <v>0.10094735207329977</v>
      </c>
      <c r="BY386">
        <f>100*(asset_ret!BZ389-asset_ret!BZ388)/asset_ret!BZ388</f>
        <v>-1.5625003605628069</v>
      </c>
      <c r="BZ386">
        <f>100*(asset_ret!CA389-asset_ret!CA388)/asset_ret!CA388</f>
        <v>-1.736765258150119</v>
      </c>
      <c r="CA386">
        <f>100*(asset_ret!CB389-asset_ret!CB388)/asset_ret!CB388</f>
        <v>0.99402480723333664</v>
      </c>
      <c r="CB386">
        <f>100*(asset_ret!CC389-asset_ret!CC388)/asset_ret!CC388</f>
        <v>0.47172890630987629</v>
      </c>
      <c r="CC386">
        <f>100*(asset_ret!CD389-asset_ret!CD388)/asset_ret!CD388</f>
        <v>-1.406885718745474</v>
      </c>
      <c r="CD386">
        <f>100*(asset_ret!CE389-asset_ret!CE388)/asset_ret!CE388</f>
        <v>-0.93394136136445616</v>
      </c>
      <c r="CE386">
        <f>100*(asset_ret!CF389-asset_ret!CF388)/asset_ret!CF388</f>
        <v>-1.9822385951566286</v>
      </c>
      <c r="CF386">
        <f>100*(asset_ret!CG389-asset_ret!CG388)/asset_ret!CG388</f>
        <v>-0.5229165477635741</v>
      </c>
      <c r="CG386">
        <f>100*(asset_ret!CH389-asset_ret!CH388)/asset_ret!CH388</f>
        <v>-1.3384188644297699</v>
      </c>
      <c r="CH386">
        <f>100*(asset_ret!CI389-asset_ret!CI388)/asset_ret!CI388</f>
        <v>0.37952584571009285</v>
      </c>
      <c r="CI386">
        <f>100*(asset_ret!CJ389-asset_ret!CJ388)/asset_ret!CJ388</f>
        <v>-2.0416968210237885</v>
      </c>
      <c r="CJ386">
        <f>100*(asset_ret!CK389-asset_ret!CK388)/asset_ret!CK388</f>
        <v>-0.40263032743214883</v>
      </c>
      <c r="CK386">
        <f>100*(asset_ret!CL389-asset_ret!CL388)/asset_ret!CL388</f>
        <v>-1.6605451206429531</v>
      </c>
      <c r="CL386">
        <f>100*(asset_ret!CM389-asset_ret!CM388)/asset_ret!CM388</f>
        <v>1.8330019664064352</v>
      </c>
      <c r="CM386">
        <f>100*(asset_ret!CN389-asset_ret!CN388)/asset_ret!CN388</f>
        <v>0.66702038960054222</v>
      </c>
      <c r="CN386">
        <f>100*(asset_ret!CO389-asset_ret!CO388)/asset_ret!CO388</f>
        <v>0.41917947733537703</v>
      </c>
      <c r="CO386">
        <f>100*(asset_ret!CP389-asset_ret!CP388)/asset_ret!CP388</f>
        <v>-2.1057277587669847</v>
      </c>
      <c r="CP386">
        <f>100*(asset_ret!CQ389-asset_ret!CQ388)/asset_ret!CQ388</f>
        <v>-1.9973468718590541</v>
      </c>
      <c r="CQ386">
        <f>100*(asset_ret!CR389-asset_ret!CR388)/asset_ret!CR388</f>
        <v>-1.459105158164717</v>
      </c>
      <c r="CR386">
        <f>100*(asset_ret!CS389-asset_ret!CS388)/asset_ret!CS388</f>
        <v>-0.97420629501152844</v>
      </c>
      <c r="CS386">
        <f>100*(asset_ret!CT389-asset_ret!CT388)/asset_ret!CT388</f>
        <v>-0.26580179533830706</v>
      </c>
      <c r="CT386">
        <f>100*(asset_ret!CU389-asset_ret!CU388)/asset_ret!CU388</f>
        <v>2.6315128384294129</v>
      </c>
      <c r="CU386">
        <f>100*(asset_ret!CV389-asset_ret!CV388)/asset_ret!CV388</f>
        <v>0.46511225496233105</v>
      </c>
    </row>
    <row r="387" spans="1:99" x14ac:dyDescent="0.3">
      <c r="A387">
        <f>100*(asset_ret!B390-asset_ret!B389)/asset_ret!B389</f>
        <v>-0.73402591151577268</v>
      </c>
      <c r="B387">
        <f>100*(asset_ret!C390-asset_ret!C389)/asset_ret!C389</f>
        <v>-1.4252167420411739</v>
      </c>
      <c r="C387">
        <f>100*(asset_ret!D390-asset_ret!D389)/asset_ret!D389</f>
        <v>5.5961710044888395</v>
      </c>
      <c r="D387">
        <f>100*(asset_ret!E390-asset_ret!E389)/asset_ret!E389</f>
        <v>7.4025437460473524</v>
      </c>
      <c r="E387">
        <f>100*(asset_ret!F390-asset_ret!F389)/asset_ret!F389</f>
        <v>0.65285736326745103</v>
      </c>
      <c r="F387">
        <f>100*(asset_ret!G390-asset_ret!G389)/asset_ret!G389</f>
        <v>5.3986611278609997</v>
      </c>
      <c r="G387">
        <f>100*(asset_ret!H390-asset_ret!H389)/asset_ret!H389</f>
        <v>0</v>
      </c>
      <c r="H387">
        <f>100*(asset_ret!I390-asset_ret!I389)/asset_ret!I389</f>
        <v>-2.2125866191190209</v>
      </c>
      <c r="I387">
        <f>100*(asset_ret!J390-asset_ret!J389)/asset_ret!J389</f>
        <v>0.79538675681049631</v>
      </c>
      <c r="J387">
        <f>100*(asset_ret!K390-asset_ret!K389)/asset_ret!K389</f>
        <v>-2.9245241027315028</v>
      </c>
      <c r="K387">
        <f>100*(asset_ret!L390-asset_ret!L389)/asset_ret!L389</f>
        <v>4.0665295703010091</v>
      </c>
      <c r="L387">
        <f>100*(asset_ret!M390-asset_ret!M389)/asset_ret!M389</f>
        <v>-3.4857068719456823</v>
      </c>
      <c r="M387">
        <f>100*(asset_ret!N390-asset_ret!N389)/asset_ret!N389</f>
        <v>0.45780930067334091</v>
      </c>
      <c r="N387">
        <f>100*(asset_ret!O390-asset_ret!O389)/asset_ret!O389</f>
        <v>7.1326081973921527</v>
      </c>
      <c r="O387">
        <f>100*(asset_ret!P390-asset_ret!P389)/asset_ret!P389</f>
        <v>-0.61653819617246108</v>
      </c>
      <c r="P387">
        <f>100*(asset_ret!Q390-asset_ret!Q389)/asset_ret!Q389</f>
        <v>-0.83069983586887342</v>
      </c>
      <c r="Q387">
        <f>100*(asset_ret!R390-asset_ret!R389)/asset_ret!R389</f>
        <v>5.8362631371148206</v>
      </c>
      <c r="R387">
        <f>100*(asset_ret!S390-asset_ret!S389)/asset_ret!S389</f>
        <v>8.4237361709007263</v>
      </c>
      <c r="S387">
        <f>100*(asset_ret!T390-asset_ret!T389)/asset_ret!T389</f>
        <v>-0.92233505607061139</v>
      </c>
      <c r="T387">
        <f>100*(asset_ret!U390-asset_ret!U389)/asset_ret!U389</f>
        <v>3.1842872578186197</v>
      </c>
      <c r="U387">
        <f>100*(asset_ret!V390-asset_ret!V389)/asset_ret!V389</f>
        <v>4.1567777427187727</v>
      </c>
      <c r="V387">
        <f>100*(asset_ret!W390-asset_ret!W389)/asset_ret!W389</f>
        <v>-3.2217568549800055</v>
      </c>
      <c r="W387">
        <f>100*(asset_ret!X390-asset_ret!X389)/asset_ret!X389</f>
        <v>1.2320684868116587</v>
      </c>
      <c r="X387">
        <f>100*(asset_ret!Y390-asset_ret!Y389)/asset_ret!Y389</f>
        <v>0.13247539742617936</v>
      </c>
      <c r="Y387">
        <f>100*(asset_ret!Z390-asset_ret!Z389)/asset_ret!Z389</f>
        <v>2.4934704538034662</v>
      </c>
      <c r="Z387">
        <f>100*(asset_ret!AA390-asset_ret!AA389)/asset_ret!AA389</f>
        <v>5.3571795240344207</v>
      </c>
      <c r="AA387">
        <f>100*(asset_ret!AB390-asset_ret!AB389)/asset_ret!AB389</f>
        <v>-4.5602440897486458</v>
      </c>
      <c r="AB387">
        <f>100*(asset_ret!AC390-asset_ret!AC389)/asset_ret!AC389</f>
        <v>3.5943853684991055E-2</v>
      </c>
      <c r="AC387">
        <f>100*(asset_ret!AD390-asset_ret!AD389)/asset_ret!AD389</f>
        <v>-0.53115905661175478</v>
      </c>
      <c r="AD387">
        <f>100*(asset_ret!AE390-asset_ret!AE389)/asset_ret!AE389</f>
        <v>2.6773015257305306</v>
      </c>
      <c r="AE387">
        <f>100*(asset_ret!AF390-asset_ret!AF389)/asset_ret!AF389</f>
        <v>4.7100732238274343</v>
      </c>
      <c r="AF387">
        <f>100*(asset_ret!AG390-asset_ret!AG389)/asset_ret!AG389</f>
        <v>-4.7177401658889098</v>
      </c>
      <c r="AG387">
        <f>100*(asset_ret!AH390-asset_ret!AH389)/asset_ret!AH389</f>
        <v>0.68273260488382548</v>
      </c>
      <c r="AH387">
        <f>100*(asset_ret!AI390-asset_ret!AI389)/asset_ret!AI389</f>
        <v>3.1507226286984005</v>
      </c>
      <c r="AI387">
        <f>100*(asset_ret!AJ390-asset_ret!AJ389)/asset_ret!AJ389</f>
        <v>-3.4100080710250271</v>
      </c>
      <c r="AJ387">
        <f>100*(asset_ret!AK390-asset_ret!AK389)/asset_ret!AK389</f>
        <v>1.0248795341122212</v>
      </c>
      <c r="AK387">
        <f>100*(asset_ret!AL390-asset_ret!AL389)/asset_ret!AL389</f>
        <v>5.9644156894460227</v>
      </c>
      <c r="AL387">
        <f>100*(asset_ret!AM390-asset_ret!AM389)/asset_ret!AM389</f>
        <v>-1.4499220511331659</v>
      </c>
      <c r="AM387">
        <f>100*(asset_ret!AN390-asset_ret!AN389)/asset_ret!AN389</f>
        <v>1.3513906456724907</v>
      </c>
      <c r="AN387">
        <f>100*(asset_ret!AO390-asset_ret!AO389)/asset_ret!AO389</f>
        <v>3.7935916059853796E-2</v>
      </c>
      <c r="AO387">
        <f>100*(asset_ret!AP390-asset_ret!AP389)/asset_ret!AP389</f>
        <v>4.0756150876069919</v>
      </c>
      <c r="AP387">
        <f>100*(asset_ret!AQ390-asset_ret!AQ389)/asset_ret!AQ389</f>
        <v>1.9282613930704851</v>
      </c>
      <c r="AQ387">
        <f>100*(asset_ret!AR390-asset_ret!AR389)/asset_ret!AR389</f>
        <v>-1.2429794678206427</v>
      </c>
      <c r="AR387">
        <f>100*(asset_ret!AS390-asset_ret!AS389)/asset_ret!AS389</f>
        <v>2.8242252408231501</v>
      </c>
      <c r="AS387">
        <f>100*(asset_ret!AT390-asset_ret!AT389)/asset_ret!AT389</f>
        <v>3.3390091137531366</v>
      </c>
      <c r="AT387">
        <f>100*(asset_ret!AU390-asset_ret!AU389)/asset_ret!AU389</f>
        <v>2.4015712882778302</v>
      </c>
      <c r="AU387">
        <f>100*(asset_ret!AV390-asset_ret!AV389)/asset_ret!AV389</f>
        <v>-6.4229004297472496</v>
      </c>
      <c r="AV387">
        <f>100*(asset_ret!AW390-asset_ret!AW389)/asset_ret!AW389</f>
        <v>-6.4960486400732327</v>
      </c>
      <c r="AW387">
        <f>100*(asset_ret!AX390-asset_ret!AX389)/asset_ret!AX389</f>
        <v>0.71272641938086434</v>
      </c>
      <c r="AX387">
        <f>100*(asset_ret!AY390-asset_ret!AY389)/asset_ret!AY389</f>
        <v>-0.46641568776953984</v>
      </c>
      <c r="AY387">
        <f>100*(asset_ret!AZ390-asset_ret!AZ389)/asset_ret!AZ389</f>
        <v>3.6087175601143806</v>
      </c>
      <c r="AZ387">
        <f>100*(asset_ret!BA390-asset_ret!BA389)/asset_ret!BA389</f>
        <v>4.5367498820245835</v>
      </c>
      <c r="BA387">
        <f>100*(asset_ret!BB390-asset_ret!BB389)/asset_ret!BB389</f>
        <v>6.1818801089918294</v>
      </c>
      <c r="BB387">
        <f>100*(asset_ret!BC390-asset_ret!BC389)/asset_ret!BC389</f>
        <v>-3.3992420945749831</v>
      </c>
      <c r="BC387">
        <f>100*(asset_ret!BD390-asset_ret!BD389)/asset_ret!BD389</f>
        <v>1.4301959775219359</v>
      </c>
      <c r="BD387">
        <f>100*(asset_ret!BE390-asset_ret!BE389)/asset_ret!BE389</f>
        <v>0.63225965895048875</v>
      </c>
      <c r="BE387">
        <f>100*(asset_ret!BF390-asset_ret!BF389)/asset_ret!BF389</f>
        <v>-0.7833899419305429</v>
      </c>
      <c r="BF387">
        <f>100*(asset_ret!BG390-asset_ret!BG389)/asset_ret!BG389</f>
        <v>5.0916135624973391</v>
      </c>
      <c r="BG387">
        <f>100*(asset_ret!BH390-asset_ret!BH389)/asset_ret!BH389</f>
        <v>1.9772481363559278</v>
      </c>
      <c r="BH387">
        <f>100*(asset_ret!BI390-asset_ret!BI389)/asset_ret!BI389</f>
        <v>-4.500790104839302</v>
      </c>
      <c r="BI387">
        <f>100*(asset_ret!BJ390-asset_ret!BJ389)/asset_ret!BJ389</f>
        <v>4.2145221006796501</v>
      </c>
      <c r="BJ387">
        <f>100*(asset_ret!BK390-asset_ret!BK389)/asset_ret!BK389</f>
        <v>0.66283465382424578</v>
      </c>
      <c r="BK387">
        <f>100*(asset_ret!BL390-asset_ret!BL389)/asset_ret!BL389</f>
        <v>-0.72995465794268943</v>
      </c>
      <c r="BL387">
        <f>100*(asset_ret!BM390-asset_ret!BM389)/asset_ret!BM389</f>
        <v>-0.25746092758457395</v>
      </c>
      <c r="BM387">
        <f>100*(asset_ret!BN390-asset_ret!BN389)/asset_ret!BN389</f>
        <v>-1.1262059460523779</v>
      </c>
      <c r="BN387">
        <f>100*(asset_ret!BO390-asset_ret!BO389)/asset_ret!BO389</f>
        <v>-0.63235894544899263</v>
      </c>
      <c r="BO387">
        <f>100*(asset_ret!BP390-asset_ret!BP389)/asset_ret!BP389</f>
        <v>-3.6641183456239736</v>
      </c>
      <c r="BP387">
        <f>100*(asset_ret!BQ390-asset_ret!BQ389)/asset_ret!BQ389</f>
        <v>-1.0210351924824006</v>
      </c>
      <c r="BQ387">
        <f>100*(asset_ret!BR390-asset_ret!BR389)/asset_ret!BR389</f>
        <v>1.4545163213915571</v>
      </c>
      <c r="BR387">
        <f>100*(asset_ret!BS390-asset_ret!BS389)/asset_ret!BS389</f>
        <v>-3.5670868074272044</v>
      </c>
      <c r="BS387">
        <f>100*(asset_ret!BT390-asset_ret!BT389)/asset_ret!BT389</f>
        <v>-2.9157996580562218</v>
      </c>
      <c r="BT387">
        <f>100*(asset_ret!BU390-asset_ret!BU389)/asset_ret!BU389</f>
        <v>3.8429778029099371</v>
      </c>
      <c r="BU387">
        <f>100*(asset_ret!BV390-asset_ret!BV389)/asset_ret!BV389</f>
        <v>8.1782280505890448</v>
      </c>
      <c r="BV387">
        <f>100*(asset_ret!BW390-asset_ret!BW389)/asset_ret!BW389</f>
        <v>5.7307941748717637</v>
      </c>
      <c r="BW387">
        <f>100*(asset_ret!BX390-asset_ret!BX389)/asset_ret!BX389</f>
        <v>5.8588781097483498</v>
      </c>
      <c r="BX387">
        <f>100*(asset_ret!BY390-asset_ret!BY389)/asset_ret!BY389</f>
        <v>2.024668373283697</v>
      </c>
      <c r="BY387">
        <f>100*(asset_ret!BZ390-asset_ret!BZ389)/asset_ret!BZ389</f>
        <v>0</v>
      </c>
      <c r="BZ387">
        <f>100*(asset_ret!CA390-asset_ret!CA389)/asset_ret!CA389</f>
        <v>2.2791227629209518</v>
      </c>
      <c r="CA387">
        <f>100*(asset_ret!CB390-asset_ret!CB389)/asset_ret!CB389</f>
        <v>3.6745904438920052</v>
      </c>
      <c r="CB387">
        <f>100*(asset_ret!CC390-asset_ret!CC389)/asset_ret!CC389</f>
        <v>1.4084009684080818</v>
      </c>
      <c r="CC387">
        <f>100*(asset_ret!CD390-asset_ret!CD389)/asset_ret!CD389</f>
        <v>1.1371090562205697</v>
      </c>
      <c r="CD387">
        <f>100*(asset_ret!CE390-asset_ret!CE389)/asset_ret!CE389</f>
        <v>0.16402852573092871</v>
      </c>
      <c r="CE387">
        <f>100*(asset_ret!CF390-asset_ret!CF389)/asset_ret!CF389</f>
        <v>-0.73222521252789097</v>
      </c>
      <c r="CF387">
        <f>100*(asset_ret!CG390-asset_ret!CG389)/asset_ret!CG389</f>
        <v>0.95858053966093637</v>
      </c>
      <c r="CG387">
        <f>100*(asset_ret!CH390-asset_ret!CH389)/asset_ret!CH389</f>
        <v>-0.12915954285427295</v>
      </c>
      <c r="CH387">
        <f>100*(asset_ret!CI390-asset_ret!CI389)/asset_ret!CI389</f>
        <v>-0.37809089305068938</v>
      </c>
      <c r="CI387">
        <f>100*(asset_ret!CJ390-asset_ret!CJ389)/asset_ret!CJ389</f>
        <v>-4.7763854782038102</v>
      </c>
      <c r="CJ387">
        <f>100*(asset_ret!CK390-asset_ret!CK389)/asset_ret!CK389</f>
        <v>2.6452689967149654</v>
      </c>
      <c r="CK387">
        <f>100*(asset_ret!CL390-asset_ret!CL389)/asset_ret!CL389</f>
        <v>-0.89121039129127266</v>
      </c>
      <c r="CL387">
        <f>100*(asset_ret!CM390-asset_ret!CM389)/asset_ret!CM389</f>
        <v>4.4444464261880201</v>
      </c>
      <c r="CM387">
        <f>100*(asset_ret!CN390-asset_ret!CN389)/asset_ret!CN389</f>
        <v>3.0268805059860027</v>
      </c>
      <c r="CN387">
        <f>100*(asset_ret!CO390-asset_ret!CO389)/asset_ret!CO389</f>
        <v>-1.8485318939785649</v>
      </c>
      <c r="CO387">
        <f>100*(asset_ret!CP390-asset_ret!CP389)/asset_ret!CP389</f>
        <v>-0.30730778462065672</v>
      </c>
      <c r="CP387">
        <f>100*(asset_ret!CQ390-asset_ret!CQ389)/asset_ret!CQ389</f>
        <v>-0.6182497665641048</v>
      </c>
      <c r="CQ387">
        <f>100*(asset_ret!CR390-asset_ret!CR389)/asset_ret!CR389</f>
        <v>-0.97235878946792642</v>
      </c>
      <c r="CR387">
        <f>100*(asset_ret!CS390-asset_ret!CS389)/asset_ret!CS389</f>
        <v>2.738063495857971</v>
      </c>
      <c r="CS387">
        <f>100*(asset_ret!CT390-asset_ret!CT389)/asset_ret!CT389</f>
        <v>4.8267916756013944</v>
      </c>
      <c r="CT387">
        <f>100*(asset_ret!CU390-asset_ret!CU389)/asset_ret!CU389</f>
        <v>6.6861940920925598</v>
      </c>
      <c r="CU387">
        <f>100*(asset_ret!CV390-asset_ret!CV389)/asset_ret!CV389</f>
        <v>2.8322360072561876</v>
      </c>
    </row>
    <row r="388" spans="1:99" x14ac:dyDescent="0.3">
      <c r="A388">
        <f>100*(asset_ret!B391-asset_ret!B390)/asset_ret!B390</f>
        <v>-0.55519637950542411</v>
      </c>
      <c r="B388">
        <f>100*(asset_ret!C391-asset_ret!C390)/asset_ret!C390</f>
        <v>-0.56435756250907987</v>
      </c>
      <c r="C388">
        <f>100*(asset_ret!D391-asset_ret!D390)/asset_ret!D390</f>
        <v>-0.28099455040871696</v>
      </c>
      <c r="D388">
        <f>100*(asset_ret!E391-asset_ret!E390)/asset_ret!E390</f>
        <v>-0.77488861900425809</v>
      </c>
      <c r="E388">
        <f>100*(asset_ret!F391-asset_ret!F390)/asset_ret!F390</f>
        <v>-2.2545659048400517</v>
      </c>
      <c r="F388">
        <f>100*(asset_ret!G391-asset_ret!G390)/asset_ret!G390</f>
        <v>0.46991651054678202</v>
      </c>
      <c r="G388">
        <f>100*(asset_ret!H391-asset_ret!H390)/asset_ret!H390</f>
        <v>-2.500167708403219</v>
      </c>
      <c r="H388">
        <f>100*(asset_ret!I391-asset_ret!I390)/asset_ret!I390</f>
        <v>7.4592847374749E-2</v>
      </c>
      <c r="I388">
        <f>100*(asset_ret!J391-asset_ret!J390)/asset_ret!J390</f>
        <v>2.086210297889139</v>
      </c>
      <c r="J388">
        <f>100*(asset_ret!K391-asset_ret!K390)/asset_ret!K390</f>
        <v>-0.20633399513051773</v>
      </c>
      <c r="K388">
        <f>100*(asset_ret!L391-asset_ret!L390)/asset_ret!L390</f>
        <v>-3.019587110513013</v>
      </c>
      <c r="L388">
        <f>100*(asset_ret!M391-asset_ret!M390)/asset_ret!M390</f>
        <v>-1.3890755925975815</v>
      </c>
      <c r="M388">
        <f>100*(asset_ret!N391-asset_ret!N390)/asset_ret!N390</f>
        <v>-1.8989118803174314</v>
      </c>
      <c r="N388">
        <f>100*(asset_ret!O391-asset_ret!O390)/asset_ret!O390</f>
        <v>-4.5272754092947647</v>
      </c>
      <c r="O388">
        <f>100*(asset_ret!P391-asset_ret!P390)/asset_ret!P390</f>
        <v>-1.3337288178392086</v>
      </c>
      <c r="P388">
        <f>100*(asset_ret!Q391-asset_ret!Q390)/asset_ret!Q390</f>
        <v>-0.62832650657775424</v>
      </c>
      <c r="Q388">
        <f>100*(asset_ret!R391-asset_ret!R390)/asset_ret!R390</f>
        <v>-1.414912089815392</v>
      </c>
      <c r="R388">
        <f>100*(asset_ret!S391-asset_ret!S390)/asset_ret!S390</f>
        <v>-2.638290518582171</v>
      </c>
      <c r="S388">
        <f>100*(asset_ret!T391-asset_ret!T390)/asset_ret!T390</f>
        <v>-0.74473070281073372</v>
      </c>
      <c r="T388">
        <f>100*(asset_ret!U391-asset_ret!U390)/asset_ret!U390</f>
        <v>-0.71529937382615616</v>
      </c>
      <c r="U388">
        <f>100*(asset_ret!V391-asset_ret!V390)/asset_ret!V390</f>
        <v>0.20020283708493891</v>
      </c>
      <c r="V388">
        <f>100*(asset_ret!W391-asset_ret!W390)/asset_ret!W390</f>
        <v>-0.47551783645153262</v>
      </c>
      <c r="W388">
        <f>100*(asset_ret!X391-asset_ret!X390)/asset_ret!X390</f>
        <v>1.4837247395387079</v>
      </c>
      <c r="X388">
        <f>100*(asset_ret!Y391-asset_ret!Y390)/asset_ret!Y390</f>
        <v>-1.7073017073016945</v>
      </c>
      <c r="Y388">
        <f>100*(asset_ret!Z391-asset_ret!Z390)/asset_ret!Z390</f>
        <v>1.7061517021700165</v>
      </c>
      <c r="Z388">
        <f>100*(asset_ret!AA391-asset_ret!AA390)/asset_ret!AA390</f>
        <v>1.9313973884233031</v>
      </c>
      <c r="AA388">
        <f>100*(asset_ret!AB391-asset_ret!AB390)/asset_ret!AB390</f>
        <v>0.58022805485286388</v>
      </c>
      <c r="AB388">
        <f>100*(asset_ret!AC391-asset_ret!AC390)/asset_ret!AC390</f>
        <v>1.7272035823481691</v>
      </c>
      <c r="AC388">
        <f>100*(asset_ret!AD391-asset_ret!AD390)/asset_ret!AD390</f>
        <v>1.4124087718018408</v>
      </c>
      <c r="AD388">
        <f>100*(asset_ret!AE391-asset_ret!AE390)/asset_ret!AE390</f>
        <v>1.6551626435379554</v>
      </c>
      <c r="AE388">
        <f>100*(asset_ret!AF391-asset_ret!AF390)/asset_ret!AF390</f>
        <v>-1.682101682101683</v>
      </c>
      <c r="AF388">
        <f>100*(asset_ret!AG391-asset_ret!AG390)/asset_ret!AG390</f>
        <v>-2.4564743451960571</v>
      </c>
      <c r="AG388">
        <f>100*(asset_ret!AH391-asset_ret!AH390)/asset_ret!AH390</f>
        <v>1.4047276036346712</v>
      </c>
      <c r="AH388">
        <f>100*(asset_ret!AI391-asset_ret!AI390)/asset_ret!AI390</f>
        <v>2.7840311884877842</v>
      </c>
      <c r="AI388">
        <f>100*(asset_ret!AJ391-asset_ret!AJ390)/asset_ret!AJ390</f>
        <v>3.7685397952788846</v>
      </c>
      <c r="AJ388">
        <f>100*(asset_ret!AK391-asset_ret!AK390)/asset_ret!AK390</f>
        <v>-0.10145079508245754</v>
      </c>
      <c r="AK388">
        <f>100*(asset_ret!AL391-asset_ret!AL390)/asset_ret!AL390</f>
        <v>1.6218278954397907</v>
      </c>
      <c r="AL388">
        <f>100*(asset_ret!AM391-asset_ret!AM390)/asset_ret!AM390</f>
        <v>-1.4711853814230318</v>
      </c>
      <c r="AM388">
        <f>100*(asset_ret!AN391-asset_ret!AN390)/asset_ret!AN390</f>
        <v>-3.0669698252056712</v>
      </c>
      <c r="AN388">
        <f>100*(asset_ret!AO391-asset_ret!AO390)/asset_ret!AO390</f>
        <v>3.8846445550217851E-2</v>
      </c>
      <c r="AO388">
        <f>100*(asset_ret!AP391-asset_ret!AP390)/asset_ret!AP390</f>
        <v>-0.33762120994018707</v>
      </c>
      <c r="AP388">
        <f>100*(asset_ret!AQ391-asset_ret!AQ390)/asset_ret!AQ390</f>
        <v>-1.0291575429295912</v>
      </c>
      <c r="AQ388">
        <f>100*(asset_ret!AR391-asset_ret!AR390)/asset_ret!AR390</f>
        <v>-1.7602088383367409</v>
      </c>
      <c r="AR388">
        <f>100*(asset_ret!AS391-asset_ret!AS390)/asset_ret!AS390</f>
        <v>0.51136010487120964</v>
      </c>
      <c r="AS388">
        <f>100*(asset_ret!AT391-asset_ret!AT390)/asset_ret!AT390</f>
        <v>-1.5305618786583577</v>
      </c>
      <c r="AT388">
        <f>100*(asset_ret!AU391-asset_ret!AU390)/asset_ret!AU390</f>
        <v>0.14821272885789163</v>
      </c>
      <c r="AU388">
        <f>100*(asset_ret!AV391-asset_ret!AV390)/asset_ret!AV390</f>
        <v>-2.0414305581501506</v>
      </c>
      <c r="AV388">
        <f>100*(asset_ret!AW391-asset_ret!AW390)/asset_ret!AW390</f>
        <v>-2.0000730385930123</v>
      </c>
      <c r="AW388">
        <f>100*(asset_ret!AX391-asset_ret!AX390)/asset_ret!AX390</f>
        <v>1.1498972912161403</v>
      </c>
      <c r="AX388">
        <f>100*(asset_ret!AY391-asset_ret!AY390)/asset_ret!AY390</f>
        <v>-0.90084563686091035</v>
      </c>
      <c r="AY388">
        <f>100*(asset_ret!AZ391-asset_ret!AZ390)/asset_ret!AZ390</f>
        <v>-2.9374563502648048</v>
      </c>
      <c r="AZ388">
        <f>100*(asset_ret!BA391-asset_ret!BA390)/asset_ret!BA390</f>
        <v>-3.6778449925315355</v>
      </c>
      <c r="BA388">
        <f>100*(asset_ret!BB391-asset_ret!BB390)/asset_ret!BB390</f>
        <v>-3.4643143544506874</v>
      </c>
      <c r="BB388">
        <f>100*(asset_ret!BC391-asset_ret!BC390)/asset_ret!BC390</f>
        <v>1.4443313046375208</v>
      </c>
      <c r="BC388">
        <f>100*(asset_ret!BD391-asset_ret!BD390)/asset_ret!BD390</f>
        <v>1.5323742184686822</v>
      </c>
      <c r="BD388">
        <f>100*(asset_ret!BE391-asset_ret!BE390)/asset_ret!BE390</f>
        <v>-0.20874690461084702</v>
      </c>
      <c r="BE388">
        <f>100*(asset_ret!BF391-asset_ret!BF390)/asset_ret!BF390</f>
        <v>-0.32944987392560021</v>
      </c>
      <c r="BF388">
        <f>100*(asset_ret!BG391-asset_ret!BG390)/asset_ret!BG390</f>
        <v>-1.624879861528445</v>
      </c>
      <c r="BG388">
        <f>100*(asset_ret!BH391-asset_ret!BH390)/asset_ret!BH390</f>
        <v>-3.8484127279226872</v>
      </c>
      <c r="BH388">
        <f>100*(asset_ret!BI391-asset_ret!BI390)/asset_ret!BI390</f>
        <v>0.79290417954576464</v>
      </c>
      <c r="BI388">
        <f>100*(asset_ret!BJ391-asset_ret!BJ390)/asset_ret!BJ390</f>
        <v>3.0648331940605806E-2</v>
      </c>
      <c r="BJ388">
        <f>100*(asset_ret!BK391-asset_ret!BK390)/asset_ret!BK390</f>
        <v>2.1966150522146104</v>
      </c>
      <c r="BK388">
        <f>100*(asset_ret!BL391-asset_ret!BL390)/asset_ret!BL390</f>
        <v>-0.77031107152192591</v>
      </c>
      <c r="BL388">
        <f>100*(asset_ret!BM391-asset_ret!BM390)/asset_ret!BM390</f>
        <v>-0.17814295062895699</v>
      </c>
      <c r="BM388">
        <f>100*(asset_ret!BN391-asset_ret!BN390)/asset_ret!BN390</f>
        <v>-0.88812776295351858</v>
      </c>
      <c r="BN388">
        <f>100*(asset_ret!BO391-asset_ret!BO390)/asset_ret!BO390</f>
        <v>-2.903824143179917</v>
      </c>
      <c r="BO388">
        <f>100*(asset_ret!BP391-asset_ret!BP390)/asset_ret!BP390</f>
        <v>2.1235918084893508</v>
      </c>
      <c r="BP388">
        <f>100*(asset_ret!BQ391-asset_ret!BQ390)/asset_ret!BQ390</f>
        <v>-2.8587605525984147E-2</v>
      </c>
      <c r="BQ388">
        <f>100*(asset_ret!BR391-asset_ret!BR390)/asset_ret!BR390</f>
        <v>-1.7024842159418081</v>
      </c>
      <c r="BR388">
        <f>100*(asset_ret!BS391-asset_ret!BS390)/asset_ret!BS390</f>
        <v>0.28771260058296033</v>
      </c>
      <c r="BS388">
        <f>100*(asset_ret!BT391-asset_ret!BT390)/asset_ret!BT390</f>
        <v>-1.0889498664409718</v>
      </c>
      <c r="BT388">
        <f>100*(asset_ret!BU391-asset_ret!BU390)/asset_ret!BU390</f>
        <v>-2.6617614221607608</v>
      </c>
      <c r="BU388">
        <f>100*(asset_ret!BV391-asset_ret!BV390)/asset_ret!BV390</f>
        <v>-4.1897074906424798</v>
      </c>
      <c r="BV388">
        <f>100*(asset_ret!BW391-asset_ret!BW390)/asset_ret!BW390</f>
        <v>-1.9238275804383076</v>
      </c>
      <c r="BW388">
        <f>100*(asset_ret!BX391-asset_ret!BX390)/asset_ret!BX390</f>
        <v>-1.5533435622043157</v>
      </c>
      <c r="BX388">
        <f>100*(asset_ret!BY391-asset_ret!BY390)/asset_ret!BY390</f>
        <v>0.32694647201944826</v>
      </c>
      <c r="BY388">
        <f>100*(asset_ret!BZ391-asset_ret!BZ390)/asset_ret!BZ390</f>
        <v>2.5880071039563233</v>
      </c>
      <c r="BZ388">
        <f>100*(asset_ret!CA391-asset_ret!CA390)/asset_ret!CA390</f>
        <v>0.27280528958526085</v>
      </c>
      <c r="CA388">
        <f>100*(asset_ret!CB391-asset_ret!CB390)/asset_ret!CB390</f>
        <v>0.56959548652252578</v>
      </c>
      <c r="CB388">
        <f>100*(asset_ret!CC391-asset_ret!CC390)/asset_ret!CC390</f>
        <v>-1.203680360068734</v>
      </c>
      <c r="CC388">
        <f>100*(asset_ret!CD391-asset_ret!CD390)/asset_ret!CD390</f>
        <v>1.2786723800440767</v>
      </c>
      <c r="CD388">
        <f>100*(asset_ret!CE391-asset_ret!CE390)/asset_ret!CE390</f>
        <v>0.49109427971603464</v>
      </c>
      <c r="CE388">
        <f>100*(asset_ret!CF391-asset_ret!CF390)/asset_ret!CF390</f>
        <v>-1.3347000603387644</v>
      </c>
      <c r="CF388">
        <f>100*(asset_ret!CG391-asset_ret!CG390)/asset_ret!CG390</f>
        <v>0.12249997367006336</v>
      </c>
      <c r="CG388">
        <f>100*(asset_ret!CH391-asset_ret!CH390)/asset_ret!CH390</f>
        <v>-2.5549857477349049</v>
      </c>
      <c r="CH388">
        <f>100*(asset_ret!CI391-asset_ret!CI390)/asset_ret!CI390</f>
        <v>-1.8875085393315376</v>
      </c>
      <c r="CI388">
        <f>100*(asset_ret!CJ391-asset_ret!CJ390)/asset_ret!CJ390</f>
        <v>-1.8239742949643278</v>
      </c>
      <c r="CJ388">
        <f>100*(asset_ret!CK391-asset_ret!CK390)/asset_ret!CK390</f>
        <v>-0.78732996855577653</v>
      </c>
      <c r="CK388">
        <f>100*(asset_ret!CL391-asset_ret!CL390)/asset_ret!CL390</f>
        <v>-1.325050021687739</v>
      </c>
      <c r="CL388">
        <f>100*(asset_ret!CM391-asset_ret!CM390)/asset_ret!CM390</f>
        <v>0.21277600970414012</v>
      </c>
      <c r="CM388">
        <f>100*(asset_ret!CN391-asset_ret!CN390)/asset_ret!CN390</f>
        <v>-1.0414382810787191</v>
      </c>
      <c r="CN388">
        <f>100*(asset_ret!CO391-asset_ret!CO390)/asset_ret!CO390</f>
        <v>-2.490953514148091</v>
      </c>
      <c r="CO388">
        <f>100*(asset_ret!CP391-asset_ret!CP390)/asset_ret!CP390</f>
        <v>0.74863208705189854</v>
      </c>
      <c r="CP388">
        <f>100*(asset_ret!CQ391-asset_ret!CQ390)/asset_ret!CQ390</f>
        <v>5.0691269589363941</v>
      </c>
      <c r="CQ388">
        <f>100*(asset_ret!CR391-asset_ret!CR390)/asset_ret!CR390</f>
        <v>2.4547661076787173</v>
      </c>
      <c r="CR388">
        <f>100*(asset_ret!CS391-asset_ret!CS390)/asset_ret!CS390</f>
        <v>-0.76605722161068412</v>
      </c>
      <c r="CS388">
        <f>100*(asset_ret!CT391-asset_ret!CT390)/asset_ret!CT390</f>
        <v>-1.4971199957154717</v>
      </c>
      <c r="CT388">
        <f>100*(asset_ret!CU391-asset_ret!CU390)/asset_ret!CU390</f>
        <v>-3.6811160953657196</v>
      </c>
      <c r="CU388">
        <f>100*(asset_ret!CV391-asset_ret!CV390)/asset_ret!CV390</f>
        <v>0.10593854382164007</v>
      </c>
    </row>
    <row r="389" spans="1:99" x14ac:dyDescent="0.3">
      <c r="A389">
        <f>100*(asset_ret!B392-asset_ret!B391)/asset_ret!B391</f>
        <v>-0.41851884960138019</v>
      </c>
      <c r="B389">
        <f>100*(asset_ret!C392-asset_ret!C391)/asset_ret!C391</f>
        <v>0.14169281471395598</v>
      </c>
      <c r="C389">
        <f>100*(asset_ret!D392-asset_ret!D391)/asset_ret!D391</f>
        <v>-1.6703559441156612</v>
      </c>
      <c r="D389">
        <f>100*(asset_ret!E392-asset_ret!E391)/asset_ret!E391</f>
        <v>-8.2186308081836718E-2</v>
      </c>
      <c r="E389">
        <f>100*(asset_ret!F392-asset_ret!F391)/asset_ret!F391</f>
        <v>-9.4735152956282848E-2</v>
      </c>
      <c r="F389">
        <f>100*(asset_ret!G392-asset_ret!G391)/asset_ret!G391</f>
        <v>4.6803486328448649E-2</v>
      </c>
      <c r="G389">
        <f>100*(asset_ret!H392-asset_ret!H391)/asset_ret!H391</f>
        <v>-0.66649715063492965</v>
      </c>
      <c r="H389">
        <f>100*(asset_ret!I392-asset_ret!I391)/asset_ret!I391</f>
        <v>0.74123152097395006</v>
      </c>
      <c r="I389">
        <f>100*(asset_ret!J392-asset_ret!J391)/asset_ret!J391</f>
        <v>2.0387458331320349</v>
      </c>
      <c r="J389">
        <f>100*(asset_ret!K392-asset_ret!K391)/asset_ret!K391</f>
        <v>0.69800851241099449</v>
      </c>
      <c r="K389">
        <f>100*(asset_ret!L392-asset_ret!L391)/asset_ret!L391</f>
        <v>-0.24417068693733507</v>
      </c>
      <c r="L389">
        <f>100*(asset_ret!M392-asset_ret!M391)/asset_ret!M391</f>
        <v>1.1269141636752025</v>
      </c>
      <c r="M389">
        <f>100*(asset_ret!N392-asset_ret!N391)/asset_ret!N391</f>
        <v>-1.1614281124194337</v>
      </c>
      <c r="N389">
        <f>100*(asset_ret!O392-asset_ret!O391)/asset_ret!O391</f>
        <v>-1.603896419499492</v>
      </c>
      <c r="O389">
        <f>100*(asset_ret!P392-asset_ret!P391)/asset_ret!P391</f>
        <v>-1.131733375627203</v>
      </c>
      <c r="P389">
        <f>100*(asset_ret!Q392-asset_ret!Q391)/asset_ret!Q391</f>
        <v>-1.3065863036965453</v>
      </c>
      <c r="Q389">
        <f>100*(asset_ret!R392-asset_ret!R391)/asset_ret!R391</f>
        <v>-1.5609022149945555</v>
      </c>
      <c r="R389">
        <f>100*(asset_ret!S392-asset_ret!S391)/asset_ret!S391</f>
        <v>-1.5137193263023874</v>
      </c>
      <c r="S389">
        <f>100*(asset_ret!T392-asset_ret!T391)/asset_ret!T391</f>
        <v>0.28136548331125782</v>
      </c>
      <c r="T389">
        <f>100*(asset_ret!U392-asset_ret!U391)/asset_ret!U391</f>
        <v>-1.9761402995080122</v>
      </c>
      <c r="U389">
        <f>100*(asset_ret!V392-asset_ret!V391)/asset_ret!V391</f>
        <v>-2.550115018074266</v>
      </c>
      <c r="V389">
        <f>100*(asset_ret!W392-asset_ret!W391)/asset_ret!W391</f>
        <v>1.8244891154457219</v>
      </c>
      <c r="W389">
        <f>100*(asset_ret!X392-asset_ret!X391)/asset_ret!X391</f>
        <v>0.58556360496978421</v>
      </c>
      <c r="X389">
        <f>100*(asset_ret!Y392-asset_ret!Y391)/asset_ret!Y391</f>
        <v>-0.14100756313293095</v>
      </c>
      <c r="Y389">
        <f>100*(asset_ret!Z392-asset_ret!Z391)/asset_ret!Z391</f>
        <v>-0.57157398163916773</v>
      </c>
      <c r="Z389">
        <f>100*(asset_ret!AA392-asset_ret!AA391)/asset_ret!AA391</f>
        <v>-2.7475574080801524</v>
      </c>
      <c r="AA389">
        <f>100*(asset_ret!AB392-asset_ret!AB391)/asset_ret!AB391</f>
        <v>0.2374984648223778</v>
      </c>
      <c r="AB389">
        <f>100*(asset_ret!AC392-asset_ret!AC391)/asset_ret!AC391</f>
        <v>2.9714098971073302</v>
      </c>
      <c r="AC389">
        <f>100*(asset_ret!AD392-asset_ret!AD391)/asset_ret!AD391</f>
        <v>-0.52647263335650141</v>
      </c>
      <c r="AD389">
        <f>100*(asset_ret!AE392-asset_ret!AE391)/asset_ret!AE391</f>
        <v>0.19742954475069327</v>
      </c>
      <c r="AE389">
        <f>100*(asset_ret!AF392-asset_ret!AF391)/asset_ret!AF391</f>
        <v>-1.1053440984236886</v>
      </c>
      <c r="AF389">
        <f>100*(asset_ret!AG392-asset_ret!AG391)/asset_ret!AG391</f>
        <v>-1.2025057449554548</v>
      </c>
      <c r="AG389">
        <f>100*(asset_ret!AH392-asset_ret!AH391)/asset_ret!AH391</f>
        <v>-1.4807982750509294</v>
      </c>
      <c r="AH389">
        <f>100*(asset_ret!AI392-asset_ret!AI391)/asset_ret!AI391</f>
        <v>4.0995987639400679</v>
      </c>
      <c r="AI389">
        <f>100*(asset_ret!AJ392-asset_ret!AJ391)/asset_ret!AJ391</f>
        <v>9.2603776623581657E-2</v>
      </c>
      <c r="AJ389">
        <f>100*(asset_ret!AK392-asset_ret!AK391)/asset_ret!AK391</f>
        <v>0.82693093416170393</v>
      </c>
      <c r="AK389">
        <f>100*(asset_ret!AL392-asset_ret!AL391)/asset_ret!AL391</f>
        <v>-1.3143071723619897</v>
      </c>
      <c r="AL389">
        <f>100*(asset_ret!AM392-asset_ret!AM391)/asset_ret!AM391</f>
        <v>-0.72399664221313154</v>
      </c>
      <c r="AM389">
        <f>100*(asset_ret!AN392-asset_ret!AN391)/asset_ret!AN391</f>
        <v>-0.44692737430167329</v>
      </c>
      <c r="AN389">
        <f>100*(asset_ret!AO392-asset_ret!AO391)/asset_ret!AO391</f>
        <v>1.2296597633136264</v>
      </c>
      <c r="AO389">
        <f>100*(asset_ret!AP392-asset_ret!AP391)/asset_ret!AP391</f>
        <v>-0.11292165075697076</v>
      </c>
      <c r="AP389">
        <f>100*(asset_ret!AQ392-asset_ret!AQ391)/asset_ret!AQ391</f>
        <v>-1.542322158435903</v>
      </c>
      <c r="AQ389">
        <f>100*(asset_ret!AR392-asset_ret!AR391)/asset_ret!AR391</f>
        <v>-0.87879132976502206</v>
      </c>
      <c r="AR389">
        <f>100*(asset_ret!AS392-asset_ret!AS391)/asset_ret!AS391</f>
        <v>1.0377549414224891</v>
      </c>
      <c r="AS389">
        <f>100*(asset_ret!AT392-asset_ret!AT391)/asset_ret!AT391</f>
        <v>-4.7783466929288334</v>
      </c>
      <c r="AT389">
        <f>100*(asset_ret!AU392-asset_ret!AU391)/asset_ret!AU391</f>
        <v>-3.5779576913032116</v>
      </c>
      <c r="AU389">
        <f>100*(asset_ret!AV392-asset_ret!AV391)/asset_ret!AV391</f>
        <v>-0.82691472342589023</v>
      </c>
      <c r="AV389">
        <f>100*(asset_ret!AW392-asset_ret!AW391)/asset_ret!AW391</f>
        <v>-1.7722849957548488</v>
      </c>
      <c r="AW389">
        <f>100*(asset_ret!AX392-asset_ret!AX391)/asset_ret!AX391</f>
        <v>-1.6178094363013691</v>
      </c>
      <c r="AX389">
        <f>100*(asset_ret!AY392-asset_ret!AY391)/asset_ret!AY391</f>
        <v>-1.5272868916933748</v>
      </c>
      <c r="AY389">
        <f>100*(asset_ret!AZ392-asset_ret!AZ391)/asset_ret!AZ391</f>
        <v>-0.63412978662147135</v>
      </c>
      <c r="AZ389">
        <f>100*(asset_ret!BA392-asset_ret!BA391)/asset_ret!BA391</f>
        <v>-0.53458576411009029</v>
      </c>
      <c r="BA389">
        <f>100*(asset_ret!BB392-asset_ret!BB391)/asset_ret!BB391</f>
        <v>-2.1265991028409936</v>
      </c>
      <c r="BB389">
        <f>100*(asset_ret!BC392-asset_ret!BC391)/asset_ret!BC391</f>
        <v>1.5789571065790367</v>
      </c>
      <c r="BC389">
        <f>100*(asset_ret!BD392-asset_ret!BD391)/asset_ret!BD391</f>
        <v>-4.0147176761224603</v>
      </c>
      <c r="BD389">
        <f>100*(asset_ret!BE392-asset_ret!BE391)/asset_ret!BE391</f>
        <v>0.3301819076721178</v>
      </c>
      <c r="BE389">
        <f>100*(asset_ret!BF392-asset_ret!BF391)/asset_ret!BF391</f>
        <v>-1.1442675825731645</v>
      </c>
      <c r="BF389">
        <f>100*(asset_ret!BG392-asset_ret!BG391)/asset_ret!BG391</f>
        <v>-2.0189447673088519</v>
      </c>
      <c r="BG389">
        <f>100*(asset_ret!BH392-asset_ret!BH391)/asset_ret!BH391</f>
        <v>0.45827945683660604</v>
      </c>
      <c r="BH389">
        <f>100*(asset_ret!BI392-asset_ret!BI391)/asset_ret!BI391</f>
        <v>1.5274999999999939</v>
      </c>
      <c r="BI389">
        <f>100*(asset_ret!BJ392-asset_ret!BJ391)/asset_ret!BJ391</f>
        <v>0.30632957447775377</v>
      </c>
      <c r="BJ389">
        <f>100*(asset_ret!BK392-asset_ret!BK391)/asset_ret!BK391</f>
        <v>1.283600120809429</v>
      </c>
      <c r="BK389">
        <f>100*(asset_ret!BL392-asset_ret!BL391)/asset_ret!BL391</f>
        <v>-2.6464159758097976</v>
      </c>
      <c r="BL389">
        <f>100*(asset_ret!BM392-asset_ret!BM391)/asset_ret!BM391</f>
        <v>-0.53538259824451706</v>
      </c>
      <c r="BM389">
        <f>100*(asset_ret!BN392-asset_ret!BN391)/asset_ret!BN391</f>
        <v>2.6561118701277766</v>
      </c>
      <c r="BN389">
        <f>100*(asset_ret!BO392-asset_ret!BO391)/asset_ret!BO391</f>
        <v>-0.12287878984300506</v>
      </c>
      <c r="BO389">
        <f>100*(asset_ret!BP392-asset_ret!BP391)/asset_ret!BP391</f>
        <v>2.4519254404204891</v>
      </c>
      <c r="BP389">
        <f>100*(asset_ret!BQ392-asset_ret!BQ391)/asset_ret!BQ391</f>
        <v>-0.25802925824928413</v>
      </c>
      <c r="BQ389">
        <f>100*(asset_ret!BR392-asset_ret!BR391)/asset_ret!BR391</f>
        <v>-3.0081951598720029</v>
      </c>
      <c r="BR389">
        <f>100*(asset_ret!BS392-asset_ret!BS391)/asset_ret!BS391</f>
        <v>-0.26643054226917173</v>
      </c>
      <c r="BS389">
        <f>100*(asset_ret!BT392-asset_ret!BT391)/asset_ret!BT391</f>
        <v>1.1676481413323569</v>
      </c>
      <c r="BT389">
        <f>100*(asset_ret!BU392-asset_ret!BU391)/asset_ret!BU391</f>
        <v>-0.34565268306328184</v>
      </c>
      <c r="BU389">
        <f>100*(asset_ret!BV392-asset_ret!BV391)/asset_ret!BV391</f>
        <v>-2.3456214530313071</v>
      </c>
      <c r="BV389">
        <f>100*(asset_ret!BW392-asset_ret!BW391)/asset_ret!BW391</f>
        <v>-0.50602683647941005</v>
      </c>
      <c r="BW389">
        <f>100*(asset_ret!BX392-asset_ret!BX391)/asset_ret!BX391</f>
        <v>-0.52081216045742107</v>
      </c>
      <c r="BX389">
        <f>100*(asset_ret!BY392-asset_ret!BY391)/asset_ret!BY391</f>
        <v>0.75786282682834416</v>
      </c>
      <c r="BY389">
        <f>100*(asset_ret!BZ392-asset_ret!BZ391)/asset_ret!BZ391</f>
        <v>0.80725452796735053</v>
      </c>
      <c r="BZ389">
        <f>100*(asset_ret!CA392-asset_ret!CA391)/asset_ret!CA391</f>
        <v>-1.8140631644052683</v>
      </c>
      <c r="CA389">
        <f>100*(asset_ret!CB392-asset_ret!CB391)/asset_ret!CB391</f>
        <v>-3.1463709471456609E-2</v>
      </c>
      <c r="CB389">
        <f>100*(asset_ret!CC392-asset_ret!CC391)/asset_ret!CC391</f>
        <v>1.780687499236334</v>
      </c>
      <c r="CC389">
        <f>100*(asset_ret!CD392-asset_ret!CD391)/asset_ret!CD391</f>
        <v>-1.1754433862120088</v>
      </c>
      <c r="CD389">
        <f>100*(asset_ret!CE392-asset_ret!CE391)/asset_ret!CE391</f>
        <v>-0.24434716490851174</v>
      </c>
      <c r="CE389">
        <f>100*(asset_ret!CF392-asset_ret!CF391)/asset_ret!CF391</f>
        <v>0.8187758649759882</v>
      </c>
      <c r="CF389">
        <f>100*(asset_ret!CG392-asset_ret!CG391)/asset_ret!CG391</f>
        <v>1.284796526949135</v>
      </c>
      <c r="CG389">
        <f>100*(asset_ret!CH392-asset_ret!CH391)/asset_ret!CH391</f>
        <v>-1.1284578143676314</v>
      </c>
      <c r="CH389">
        <f>100*(asset_ret!CI392-asset_ret!CI391)/asset_ret!CI391</f>
        <v>1.2842664466049509</v>
      </c>
      <c r="CI389">
        <f>100*(asset_ret!CJ392-asset_ret!CJ391)/asset_ret!CJ391</f>
        <v>0.4180217901965943</v>
      </c>
      <c r="CJ389">
        <f>100*(asset_ret!CK392-asset_ret!CK391)/asset_ret!CK391</f>
        <v>-0.50519650839761143</v>
      </c>
      <c r="CK389">
        <f>100*(asset_ret!CL392-asset_ret!CL391)/asset_ret!CL391</f>
        <v>-1.0549899322197192</v>
      </c>
      <c r="CL389">
        <f>100*(asset_ret!CM392-asset_ret!CM391)/asset_ret!CM391</f>
        <v>-2.0806695767999721</v>
      </c>
      <c r="CM389">
        <f>100*(asset_ret!CN392-asset_ret!CN391)/asset_ret!CN391</f>
        <v>-2.385436283741361</v>
      </c>
      <c r="CN389">
        <f>100*(asset_ret!CO392-asset_ret!CO391)/asset_ret!CO391</f>
        <v>-1.2460503940590164</v>
      </c>
      <c r="CO389">
        <f>100*(asset_ret!CP392-asset_ret!CP391)/asset_ret!CP391</f>
        <v>-0.4807888789974637</v>
      </c>
      <c r="CP389">
        <f>100*(asset_ret!CQ392-asset_ret!CQ391)/asset_ret!CQ391</f>
        <v>0.48245113448004695</v>
      </c>
      <c r="CQ389">
        <f>100*(asset_ret!CR392-asset_ret!CR391)/asset_ret!CR391</f>
        <v>-0.43580022866842649</v>
      </c>
      <c r="CR389">
        <f>100*(asset_ret!CS392-asset_ret!CS391)/asset_ret!CS391</f>
        <v>1.0614600712449818</v>
      </c>
      <c r="CS389">
        <f>100*(asset_ret!CT392-asset_ret!CT391)/asset_ret!CT391</f>
        <v>-2.0074505855844369</v>
      </c>
      <c r="CT389">
        <f>100*(asset_ret!CU392-asset_ret!CU391)/asset_ret!CU391</f>
        <v>0.85275920447959352</v>
      </c>
      <c r="CU389">
        <f>100*(asset_ret!CV392-asset_ret!CV391)/asset_ret!CV391</f>
        <v>-1.7989509379701221</v>
      </c>
    </row>
    <row r="390" spans="1:99" x14ac:dyDescent="0.3">
      <c r="A390">
        <f>100*(asset_ret!B393-asset_ret!B392)/asset_ret!B392</f>
        <v>0.51331015684930092</v>
      </c>
      <c r="B390">
        <f>100*(asset_ret!C393-asset_ret!C392)/asset_ret!C392</f>
        <v>0.85013636865254005</v>
      </c>
      <c r="C390">
        <f>100*(asset_ret!D393-asset_ret!D392)/asset_ret!D392</f>
        <v>-4.4088176352710881E-2</v>
      </c>
      <c r="D390">
        <f>100*(asset_ret!E393-asset_ret!E392)/asset_ret!E392</f>
        <v>1.7688076571855471</v>
      </c>
      <c r="E390">
        <f>100*(asset_ret!F393-asset_ret!F392)/asset_ret!F392</f>
        <v>-0.37954817515198869</v>
      </c>
      <c r="F390">
        <f>100*(asset_ret!G393-asset_ret!G392)/asset_ret!G392</f>
        <v>-0.60784459003774638</v>
      </c>
      <c r="G390">
        <f>100*(asset_ret!H393-asset_ret!H392)/asset_ret!H392</f>
        <v>0.28398738770752718</v>
      </c>
      <c r="H390">
        <f>100*(asset_ret!I393-asset_ret!I392)/asset_ret!I392</f>
        <v>0.73577770470239723</v>
      </c>
      <c r="I390">
        <f>100*(asset_ret!J393-asset_ret!J392)/asset_ret!J392</f>
        <v>-0.31721982860660758</v>
      </c>
      <c r="J390">
        <f>100*(asset_ret!K393-asset_ret!K392)/asset_ret!K392</f>
        <v>1.7179820422168353</v>
      </c>
      <c r="K390">
        <f>100*(asset_ret!L393-asset_ret!L392)/asset_ret!L392</f>
        <v>-0.82621256821414057</v>
      </c>
      <c r="L390">
        <f>100*(asset_ret!M393-asset_ret!M392)/asset_ret!M392</f>
        <v>1.7793754212536417</v>
      </c>
      <c r="M390">
        <f>100*(asset_ret!N393-asset_ret!N392)/asset_ret!N392</f>
        <v>-1.2534778992054671</v>
      </c>
      <c r="N390">
        <f>100*(asset_ret!O393-asset_ret!O392)/asset_ret!O392</f>
        <v>-1.1339570989957188</v>
      </c>
      <c r="O390">
        <f>100*(asset_ret!P393-asset_ret!P392)/asset_ret!P392</f>
        <v>0</v>
      </c>
      <c r="P390">
        <f>100*(asset_ret!Q393-asset_ret!Q392)/asset_ret!Q392</f>
        <v>4.2712220826344627E-2</v>
      </c>
      <c r="Q390">
        <f>100*(asset_ret!R393-asset_ret!R392)/asset_ret!R392</f>
        <v>0.5555504708907969</v>
      </c>
      <c r="R390">
        <f>100*(asset_ret!S393-asset_ret!S392)/asset_ret!S392</f>
        <v>-0.22772977415111223</v>
      </c>
      <c r="S390">
        <f>100*(asset_ret!T393-asset_ret!T392)/asset_ret!T392</f>
        <v>0.14967437894910193</v>
      </c>
      <c r="T390">
        <f>100*(asset_ret!U393-asset_ret!U392)/asset_ret!U392</f>
        <v>-1.2810019268580108</v>
      </c>
      <c r="U390">
        <f>100*(asset_ret!V393-asset_ret!V392)/asset_ret!V392</f>
        <v>-0.81742766574493275</v>
      </c>
      <c r="V390">
        <f>100*(asset_ret!W393-asset_ret!W392)/asset_ret!W392</f>
        <v>-1.1945681143454403</v>
      </c>
      <c r="W390">
        <f>100*(asset_ret!X393-asset_ret!X392)/asset_ret!X392</f>
        <v>0.11568459155875742</v>
      </c>
      <c r="X390">
        <f>100*(asset_ret!Y393-asset_ret!Y392)/asset_ret!Y392</f>
        <v>0</v>
      </c>
      <c r="Y390">
        <f>100*(asset_ret!Z393-asset_ret!Z392)/asset_ret!Z392</f>
        <v>1.8308888670144723</v>
      </c>
      <c r="Z390">
        <f>100*(asset_ret!AA393-asset_ret!AA392)/asset_ret!AA392</f>
        <v>-1.201242529097192</v>
      </c>
      <c r="AA390">
        <f>100*(asset_ret!AB393-asset_ret!AB392)/asset_ret!AB392</f>
        <v>0.71097980610269174</v>
      </c>
      <c r="AB390">
        <f>100*(asset_ret!AC393-asset_ret!AC392)/asset_ret!AC392</f>
        <v>-2.3358771039804394</v>
      </c>
      <c r="AC390">
        <f>100*(asset_ret!AD393-asset_ret!AD392)/asset_ret!AD392</f>
        <v>0.15357809411650772</v>
      </c>
      <c r="AD390">
        <f>100*(asset_ret!AE393-asset_ret!AE392)/asset_ret!AE392</f>
        <v>2.6588880732527027</v>
      </c>
      <c r="AE390">
        <f>100*(asset_ret!AF393-asset_ret!AF392)/asset_ret!AF392</f>
        <v>-0.28185440761978037</v>
      </c>
      <c r="AF390">
        <f>100*(asset_ret!AG393-asset_ret!AG392)/asset_ret!AG392</f>
        <v>-1.6361319101481568</v>
      </c>
      <c r="AG390">
        <f>100*(asset_ret!AH393-asset_ret!AH392)/asset_ret!AH392</f>
        <v>0.89701933180276627</v>
      </c>
      <c r="AH390">
        <f>100*(asset_ret!AI393-asset_ret!AI392)/asset_ret!AI392</f>
        <v>-1.0093461682996192</v>
      </c>
      <c r="AI390">
        <f>100*(asset_ret!AJ393-asset_ret!AJ392)/asset_ret!AJ392</f>
        <v>2.1600965406275159</v>
      </c>
      <c r="AJ390">
        <f>100*(asset_ret!AK393-asset_ret!AK392)/asset_ret!AK392</f>
        <v>-0.4604348995857952</v>
      </c>
      <c r="AK390">
        <f>100*(asset_ret!AL393-asset_ret!AL392)/asset_ret!AL392</f>
        <v>0.64687975646879048</v>
      </c>
      <c r="AL390">
        <f>100*(asset_ret!AM393-asset_ret!AM392)/asset_ret!AM392</f>
        <v>1.1850322977986005</v>
      </c>
      <c r="AM390">
        <f>100*(asset_ret!AN393-asset_ret!AN392)/asset_ret!AN392</f>
        <v>-0.96699147471774327</v>
      </c>
      <c r="AN390">
        <f>100*(asset_ret!AO393-asset_ret!AO392)/asset_ret!AO392</f>
        <v>-7.5806009681263539E-2</v>
      </c>
      <c r="AO390">
        <f>100*(asset_ret!AP393-asset_ret!AP392)/asset_ret!AP392</f>
        <v>1.7594941700734807</v>
      </c>
      <c r="AP390">
        <f>100*(asset_ret!AQ393-asset_ret!AQ392)/asset_ret!AQ392</f>
        <v>-0.49318470772596423</v>
      </c>
      <c r="AQ390">
        <f>100*(asset_ret!AR393-asset_ret!AR392)/asset_ret!AR392</f>
        <v>-0.29488922505408799</v>
      </c>
      <c r="AR390">
        <f>100*(asset_ret!AS393-asset_ret!AS392)/asset_ret!AS392</f>
        <v>8.401491125577204E-2</v>
      </c>
      <c r="AS390">
        <f>100*(asset_ret!AT393-asset_ret!AT392)/asset_ret!AT392</f>
        <v>0.4232997563007278</v>
      </c>
      <c r="AT390">
        <f>100*(asset_ret!AU393-asset_ret!AU392)/asset_ret!AU392</f>
        <v>-2.3022751895991305</v>
      </c>
      <c r="AU390">
        <f>100*(asset_ret!AV393-asset_ret!AV392)/asset_ret!AV392</f>
        <v>-0.32583207362737288</v>
      </c>
      <c r="AV390">
        <f>100*(asset_ret!AW393-asset_ret!AW392)/asset_ret!AW392</f>
        <v>0.2187014893848257</v>
      </c>
      <c r="AW390">
        <f>100*(asset_ret!AX393-asset_ret!AX392)/asset_ret!AX392</f>
        <v>0.85204114079563609</v>
      </c>
      <c r="AX390">
        <f>100*(asset_ret!AY393-asset_ret!AY392)/asset_ret!AY392</f>
        <v>3.6949872361953198E-2</v>
      </c>
      <c r="AY390">
        <f>100*(asset_ret!AZ393-asset_ret!AZ392)/asset_ret!AZ392</f>
        <v>-1.8302443257441965</v>
      </c>
      <c r="AZ390">
        <f>100*(asset_ret!BA393-asset_ret!BA392)/asset_ret!BA392</f>
        <v>-1.6123047838889077</v>
      </c>
      <c r="BA390">
        <f>100*(asset_ret!BB393-asset_ret!BB392)/asset_ret!BB392</f>
        <v>-6.7900186725512041E-2</v>
      </c>
      <c r="BB390">
        <f>100*(asset_ret!BC393-asset_ret!BC392)/asset_ret!BC392</f>
        <v>0.91734763809736231</v>
      </c>
      <c r="BC390">
        <f>100*(asset_ret!BD393-asset_ret!BD392)/asset_ret!BD392</f>
        <v>0.18893670620342184</v>
      </c>
      <c r="BD390">
        <f>100*(asset_ret!BE393-asset_ret!BE392)/asset_ret!BE392</f>
        <v>1.0772249703609791</v>
      </c>
      <c r="BE390">
        <f>100*(asset_ret!BF393-asset_ret!BF392)/asset_ret!BF392</f>
        <v>-0.86237492450327258</v>
      </c>
      <c r="BF390">
        <f>100*(asset_ret!BG393-asset_ret!BG392)/asset_ret!BG392</f>
        <v>0.31221102382800142</v>
      </c>
      <c r="BG390">
        <f>100*(asset_ret!BH393-asset_ret!BH392)/asset_ret!BH392</f>
        <v>-0.88199135422052399</v>
      </c>
      <c r="BH390">
        <f>100*(asset_ret!BI393-asset_ret!BI392)/asset_ret!BI392</f>
        <v>1.1400851985915228</v>
      </c>
      <c r="BI390">
        <f>100*(asset_ret!BJ393-asset_ret!BJ392)/asset_ret!BJ392</f>
        <v>-0.7633956669719163</v>
      </c>
      <c r="BJ390">
        <f>100*(asset_ret!BK393-asset_ret!BK392)/asset_ret!BK392</f>
        <v>3.3894935639381707</v>
      </c>
      <c r="BK390">
        <f>100*(asset_ret!BL393-asset_ret!BL392)/asset_ret!BL392</f>
        <v>0.2603392496005752</v>
      </c>
      <c r="BL390">
        <f>100*(asset_ret!BM393-asset_ret!BM392)/asset_ret!BM392</f>
        <v>1.23398022702307</v>
      </c>
      <c r="BM390">
        <f>100*(asset_ret!BN393-asset_ret!BN392)/asset_ret!BN392</f>
        <v>-1.0921047481113211</v>
      </c>
      <c r="BN390">
        <f>100*(asset_ret!BO393-asset_ret!BO392)/asset_ret!BO392</f>
        <v>-0.57417075298605214</v>
      </c>
      <c r="BO390">
        <f>100*(asset_ret!BP393-asset_ret!BP392)/asset_ret!BP392</f>
        <v>-1.3026415955657367</v>
      </c>
      <c r="BP390">
        <f>100*(asset_ret!BQ393-asset_ret!BQ392)/asset_ret!BQ392</f>
        <v>0.11496572450944102</v>
      </c>
      <c r="BQ390">
        <f>100*(asset_ret!BR393-asset_ret!BR392)/asset_ret!BR392</f>
        <v>5.0751542216407195</v>
      </c>
      <c r="BR390">
        <f>100*(asset_ret!BS393-asset_ret!BS392)/asset_ret!BS392</f>
        <v>0.84235037653587574</v>
      </c>
      <c r="BS390">
        <f>100*(asset_ret!BT393-asset_ret!BT392)/asset_ret!BT392</f>
        <v>2.9027094380121659</v>
      </c>
      <c r="BT390">
        <f>100*(asset_ret!BU393-asset_ret!BU392)/asset_ret!BU392</f>
        <v>0.42845935446694872</v>
      </c>
      <c r="BU390">
        <f>100*(asset_ret!BV393-asset_ret!BV392)/asset_ret!BV392</f>
        <v>-0.59925586908563866</v>
      </c>
      <c r="BV390">
        <f>100*(asset_ret!BW393-asset_ret!BW392)/asset_ret!BW392</f>
        <v>-5.7146122635575926E-2</v>
      </c>
      <c r="BW390">
        <f>100*(asset_ret!BX393-asset_ret!BX392)/asset_ret!BX392</f>
        <v>0.40039621835249384</v>
      </c>
      <c r="BX390">
        <f>100*(asset_ret!BY393-asset_ret!BY392)/asset_ret!BY392</f>
        <v>0.97781120722076831</v>
      </c>
      <c r="BY390">
        <f>100*(asset_ret!BZ393-asset_ret!BZ392)/asset_ret!BZ392</f>
        <v>1.735071691875677</v>
      </c>
      <c r="BZ390">
        <f>100*(asset_ret!CA393-asset_ret!CA392)/asset_ret!CA392</f>
        <v>0</v>
      </c>
      <c r="CA390">
        <f>100*(asset_ret!CB393-asset_ret!CB392)/asset_ret!CB392</f>
        <v>1.7941321469340792</v>
      </c>
      <c r="CB390">
        <f>100*(asset_ret!CC393-asset_ret!CC392)/asset_ret!CC392</f>
        <v>2.117900411722903</v>
      </c>
      <c r="CC390">
        <f>100*(asset_ret!CD393-asset_ret!CD392)/asset_ret!CD392</f>
        <v>-0.72687634876012797</v>
      </c>
      <c r="CD390">
        <f>100*(asset_ret!CE393-asset_ret!CE392)/asset_ret!CE392</f>
        <v>-2.5306737116301092</v>
      </c>
      <c r="CE390">
        <f>100*(asset_ret!CF393-asset_ret!CF392)/asset_ret!CF392</f>
        <v>2.5776760734015545</v>
      </c>
      <c r="CF390">
        <f>100*(asset_ret!CG393-asset_ret!CG392)/asset_ret!CG392</f>
        <v>1.932942457876456</v>
      </c>
      <c r="CG390">
        <f>100*(asset_ret!CH393-asset_ret!CH392)/asset_ret!CH392</f>
        <v>-1.4769773798256183</v>
      </c>
      <c r="CH390">
        <f>100*(asset_ret!CI393-asset_ret!CI392)/asset_ret!CI392</f>
        <v>1.8357733927434847</v>
      </c>
      <c r="CI390">
        <f>100*(asset_ret!CJ393-asset_ret!CJ392)/asset_ret!CJ392</f>
        <v>0.37003576153411261</v>
      </c>
      <c r="CJ390">
        <f>100*(asset_ret!CK393-asset_ret!CK392)/asset_ret!CK392</f>
        <v>7.2638624614224476E-2</v>
      </c>
      <c r="CK390">
        <f>100*(asset_ret!CL393-asset_ret!CL392)/asset_ret!CL392</f>
        <v>-1.163690561495033</v>
      </c>
      <c r="CL390">
        <f>100*(asset_ret!CM393-asset_ret!CM392)/asset_ret!CM392</f>
        <v>0.5420606774989839</v>
      </c>
      <c r="CM390">
        <f>100*(asset_ret!CN393-asset_ret!CN392)/asset_ret!CN392</f>
        <v>0.44259504444863212</v>
      </c>
      <c r="CN390">
        <f>100*(asset_ret!CO393-asset_ret!CO392)/asset_ret!CO392</f>
        <v>-0.82018386894473783</v>
      </c>
      <c r="CO390">
        <f>100*(asset_ret!CP393-asset_ret!CP392)/asset_ret!CP392</f>
        <v>4.389521781033362E-2</v>
      </c>
      <c r="CP390">
        <f>100*(asset_ret!CQ393-asset_ret!CQ392)/asset_ret!CQ392</f>
        <v>8.732564179916702E-2</v>
      </c>
      <c r="CQ390">
        <f>100*(asset_ret!CR393-asset_ret!CR392)/asset_ret!CR392</f>
        <v>-1.6407678971895703</v>
      </c>
      <c r="CR390">
        <f>100*(asset_ret!CS393-asset_ret!CS392)/asset_ret!CS392</f>
        <v>-0.62048984788183104</v>
      </c>
      <c r="CS390">
        <f>100*(asset_ret!CT393-asset_ret!CT392)/asset_ret!CT392</f>
        <v>-1.2584733270995783</v>
      </c>
      <c r="CT390">
        <f>100*(asset_ret!CU393-asset_ret!CU392)/asset_ret!CU392</f>
        <v>-0.9709026621750303</v>
      </c>
      <c r="CU390">
        <f>100*(asset_ret!CV393-asset_ret!CV392)/asset_ret!CV392</f>
        <v>0.94290054669289436</v>
      </c>
    </row>
    <row r="391" spans="1:99" x14ac:dyDescent="0.3">
      <c r="A391">
        <f>100*(asset_ret!B394-asset_ret!B393)/asset_ret!B393</f>
        <v>-0.5106887396786447</v>
      </c>
      <c r="B391">
        <f>100*(asset_ret!C394-asset_ret!C393)/asset_ret!C393</f>
        <v>0.35133519096768562</v>
      </c>
      <c r="C391">
        <f>100*(asset_ret!D394-asset_ret!D393)/asset_ret!D393</f>
        <v>-2.2956012670916977</v>
      </c>
      <c r="D391">
        <f>100*(asset_ret!E394-asset_ret!E393)/asset_ret!E393</f>
        <v>1.3338794907225662</v>
      </c>
      <c r="E391">
        <f>100*(asset_ret!F394-asset_ret!F393)/asset_ret!F393</f>
        <v>0.98415326073046727</v>
      </c>
      <c r="F391">
        <f>100*(asset_ret!G394-asset_ret!G393)/asset_ret!G393</f>
        <v>-0.75252330518473198</v>
      </c>
      <c r="G391">
        <f>100*(asset_ret!H394-asset_ret!H393)/asset_ret!H393</f>
        <v>0.45045045045045046</v>
      </c>
      <c r="H391">
        <f>100*(asset_ret!I394-asset_ret!I393)/asset_ret!I393</f>
        <v>2.2605786101930145</v>
      </c>
      <c r="I391">
        <f>100*(asset_ret!J394-asset_ret!J393)/asset_ret!J393</f>
        <v>1.9236249643773209</v>
      </c>
      <c r="J391">
        <f>100*(asset_ret!K394-asset_ret!K393)/asset_ret!K393</f>
        <v>0.50367683340760372</v>
      </c>
      <c r="K391">
        <f>100*(asset_ret!L394-asset_ret!L393)/asset_ret!L393</f>
        <v>-0.89474941621645854</v>
      </c>
      <c r="L391">
        <f>100*(asset_ret!M394-asset_ret!M393)/asset_ret!M393</f>
        <v>0.60924462496138088</v>
      </c>
      <c r="M391">
        <f>100*(asset_ret!N394-asset_ret!N393)/asset_ret!N393</f>
        <v>-3.9698677356260231E-2</v>
      </c>
      <c r="N391">
        <f>100*(asset_ret!O394-asset_ret!O393)/asset_ret!O393</f>
        <v>-3.5412336651492442</v>
      </c>
      <c r="O391">
        <f>100*(asset_ret!P394-asset_ret!P393)/asset_ret!P393</f>
        <v>-1.4308146693048054</v>
      </c>
      <c r="P391">
        <f>100*(asset_ret!Q394-asset_ret!Q393)/asset_ret!Q393</f>
        <v>-1.3020496878521717</v>
      </c>
      <c r="Q391">
        <f>100*(asset_ret!R394-asset_ret!R393)/asset_ret!R393</f>
        <v>-2.255888884843638</v>
      </c>
      <c r="R391">
        <f>100*(asset_ret!S394-asset_ret!S393)/asset_ret!S393</f>
        <v>-5.8006787124958645</v>
      </c>
      <c r="S391">
        <f>100*(asset_ret!T394-asset_ret!T393)/asset_ret!T393</f>
        <v>-1.4008257994952262</v>
      </c>
      <c r="T391">
        <f>100*(asset_ret!U394-asset_ret!U393)/asset_ret!U393</f>
        <v>0.34040621808692428</v>
      </c>
      <c r="U391">
        <f>100*(asset_ret!V394-asset_ret!V393)/asset_ret!V393</f>
        <v>-3.7101007765643454</v>
      </c>
      <c r="V391">
        <f>100*(asset_ret!W394-asset_ret!W393)/asset_ret!W393</f>
        <v>1.8566438516265085</v>
      </c>
      <c r="W391">
        <f>100*(asset_ret!X394-asset_ret!X393)/asset_ret!X393</f>
        <v>0.43611152527208846</v>
      </c>
      <c r="X391">
        <f>100*(asset_ret!Y394-asset_ret!Y393)/asset_ret!Y393</f>
        <v>-0.95635430038511493</v>
      </c>
      <c r="Y391">
        <f>100*(asset_ret!Z394-asset_ret!Z393)/asset_ret!Z393</f>
        <v>-6.6292895118414625</v>
      </c>
      <c r="Z391">
        <f>100*(asset_ret!AA394-asset_ret!AA393)/asset_ret!AA393</f>
        <v>-3.4843690923925035</v>
      </c>
      <c r="AA391">
        <f>100*(asset_ret!AB394-asset_ret!AB393)/asset_ret!AB393</f>
        <v>0.10075359577246137</v>
      </c>
      <c r="AB391">
        <f>100*(asset_ret!AC394-asset_ret!AC393)/asset_ret!AC393</f>
        <v>-7.0408203458371579E-2</v>
      </c>
      <c r="AC391">
        <f>100*(asset_ret!AD394-asset_ret!AD393)/asset_ret!AD393</f>
        <v>-1.806932735549349</v>
      </c>
      <c r="AD391">
        <f>100*(asset_ret!AE394-asset_ret!AE393)/asset_ret!AE393</f>
        <v>-0.67140362497740758</v>
      </c>
      <c r="AE391">
        <f>100*(asset_ret!AF394-asset_ret!AF393)/asset_ret!AF393</f>
        <v>-1.5009746588694017</v>
      </c>
      <c r="AF391">
        <f>100*(asset_ret!AG394-asset_ret!AG393)/asset_ret!AG393</f>
        <v>2.3597816756555292</v>
      </c>
      <c r="AG391">
        <f>100*(asset_ret!AH394-asset_ret!AH393)/asset_ret!AH393</f>
        <v>1.201338988427584</v>
      </c>
      <c r="AH391">
        <f>100*(asset_ret!AI394-asset_ret!AI393)/asset_ret!AI393</f>
        <v>1.8764569605743278E-3</v>
      </c>
      <c r="AI391">
        <f>100*(asset_ret!AJ394-asset_ret!AJ393)/asset_ret!AJ393</f>
        <v>-5.3510257116982336</v>
      </c>
      <c r="AJ391">
        <f>100*(asset_ret!AK394-asset_ret!AK393)/asset_ret!AK393</f>
        <v>-0.98294681004492557</v>
      </c>
      <c r="AK391">
        <f>100*(asset_ret!AL394-asset_ret!AL393)/asset_ret!AL393</f>
        <v>-0.79395085066161553</v>
      </c>
      <c r="AL391">
        <f>100*(asset_ret!AM394-asset_ret!AM393)/asset_ret!AM393</f>
        <v>-0.18015613994921817</v>
      </c>
      <c r="AM391">
        <f>100*(asset_ret!AN394-asset_ret!AN393)/asset_ret!AN393</f>
        <v>-0.24467126988892154</v>
      </c>
      <c r="AN391">
        <f>100*(asset_ret!AO394-asset_ret!AO393)/asset_ret!AO393</f>
        <v>-0.91219026204904796</v>
      </c>
      <c r="AO391">
        <f>100*(asset_ret!AP394-asset_ret!AP393)/asset_ret!AP393</f>
        <v>-4.1001659960083465</v>
      </c>
      <c r="AP391">
        <f>100*(asset_ret!AQ394-asset_ret!AQ393)/asset_ret!AQ393</f>
        <v>-3.6797784526151309</v>
      </c>
      <c r="AQ391">
        <f>100*(asset_ret!AR394-asset_ret!AR393)/asset_ret!AR393</f>
        <v>-1.851389502391066</v>
      </c>
      <c r="AR391">
        <f>100*(asset_ret!AS394-asset_ret!AS393)/asset_ret!AS393</f>
        <v>-2.7234671810808262</v>
      </c>
      <c r="AS391">
        <f>100*(asset_ret!AT394-asset_ret!AT393)/asset_ret!AT393</f>
        <v>-1.5052142112696052</v>
      </c>
      <c r="AT391">
        <f>100*(asset_ret!AU394-asset_ret!AU393)/asset_ret!AU393</f>
        <v>-4.1400979576748949</v>
      </c>
      <c r="AU391">
        <f>100*(asset_ret!AV394-asset_ret!AV393)/asset_ret!AV393</f>
        <v>0.36333820999662242</v>
      </c>
      <c r="AV391">
        <f>100*(asset_ret!AW394-asset_ret!AW393)/asset_ret!AW393</f>
        <v>5.8647378086522357</v>
      </c>
      <c r="AW391">
        <f>100*(asset_ret!AX394-asset_ret!AX393)/asset_ret!AX393</f>
        <v>-1.1115999749676164</v>
      </c>
      <c r="AX391">
        <f>100*(asset_ret!AY394-asset_ret!AY393)/asset_ret!AY393</f>
        <v>0.99666501143336683</v>
      </c>
      <c r="AY391">
        <f>100*(asset_ret!AZ394-asset_ret!AZ393)/asset_ret!AZ393</f>
        <v>-1.1276387972251072</v>
      </c>
      <c r="AZ391">
        <f>100*(asset_ret!BA394-asset_ret!BA393)/asset_ret!BA393</f>
        <v>-1.4045490958778164</v>
      </c>
      <c r="BA391">
        <f>100*(asset_ret!BB394-asset_ret!BB393)/asset_ret!BB393</f>
        <v>-4.4844572787497885</v>
      </c>
      <c r="BB391">
        <f>100*(asset_ret!BC394-asset_ret!BC393)/asset_ret!BC393</f>
        <v>2.3486677345847609</v>
      </c>
      <c r="BC391">
        <f>100*(asset_ret!BD394-asset_ret!BD393)/asset_ret!BD393</f>
        <v>-3.6412781561026661</v>
      </c>
      <c r="BD391">
        <f>100*(asset_ret!BE394-asset_ret!BE393)/asset_ret!BE393</f>
        <v>-1.8645473113713174</v>
      </c>
      <c r="BE391">
        <f>100*(asset_ret!BF394-asset_ret!BF393)/asset_ret!BF393</f>
        <v>-2.9067065281563624</v>
      </c>
      <c r="BF391">
        <f>100*(asset_ret!BG394-asset_ret!BG393)/asset_ret!BG393</f>
        <v>-3.7660653718925685</v>
      </c>
      <c r="BG391">
        <f>100*(asset_ret!BH394-asset_ret!BH393)/asset_ret!BH393</f>
        <v>0.52165334616072545</v>
      </c>
      <c r="BH391">
        <f>100*(asset_ret!BI394-asset_ret!BI393)/asset_ret!BI393</f>
        <v>-0.49585301326061093</v>
      </c>
      <c r="BI391">
        <f>100*(asset_ret!BJ394-asset_ret!BJ393)/asset_ret!BJ393</f>
        <v>-0.46152486565159911</v>
      </c>
      <c r="BJ391">
        <f>100*(asset_ret!BK394-asset_ret!BK393)/asset_ret!BK393</f>
        <v>0.61529587078786763</v>
      </c>
      <c r="BK391">
        <f>100*(asset_ret!BL394-asset_ret!BL393)/asset_ret!BL393</f>
        <v>-1.4837133360696761</v>
      </c>
      <c r="BL391">
        <f>100*(asset_ret!BM394-asset_ret!BM393)/asset_ret!BM393</f>
        <v>-8.8255506926610607</v>
      </c>
      <c r="BM391">
        <f>100*(asset_ret!BN394-asset_ret!BN393)/asset_ret!BN393</f>
        <v>-1.5751147696691425</v>
      </c>
      <c r="BN391">
        <f>100*(asset_ret!BO394-asset_ret!BO393)/asset_ret!BO393</f>
        <v>-3.5066010447535727</v>
      </c>
      <c r="BO391">
        <f>100*(asset_ret!BP394-asset_ret!BP393)/asset_ret!BP393</f>
        <v>1.0435685260678571</v>
      </c>
      <c r="BP391">
        <f>100*(asset_ret!BQ394-asset_ret!BQ393)/asset_ret!BQ393</f>
        <v>0.31576882501956166</v>
      </c>
      <c r="BQ391">
        <f>100*(asset_ret!BR394-asset_ret!BR393)/asset_ret!BR393</f>
        <v>0.17889324085639099</v>
      </c>
      <c r="BR391">
        <f>100*(asset_ret!BS394-asset_ret!BS393)/asset_ret!BS393</f>
        <v>1.3243575470595026</v>
      </c>
      <c r="BS391">
        <f>100*(asset_ret!BT394-asset_ret!BT393)/asset_ret!BT393</f>
        <v>0.15997808035141664</v>
      </c>
      <c r="BT391">
        <f>100*(asset_ret!BU394-asset_ret!BU393)/asset_ret!BU393</f>
        <v>-1.7979149776092278</v>
      </c>
      <c r="BU391">
        <f>100*(asset_ret!BV394-asset_ret!BV393)/asset_ret!BV393</f>
        <v>-1.8119182483686014</v>
      </c>
      <c r="BV391">
        <f>100*(asset_ret!BW394-asset_ret!BW393)/asset_ret!BW393</f>
        <v>-5.0946309108582675</v>
      </c>
      <c r="BW391">
        <f>100*(asset_ret!BX394-asset_ret!BX393)/asset_ret!BX393</f>
        <v>-5.3527524612549566</v>
      </c>
      <c r="BX391">
        <f>100*(asset_ret!BY394-asset_ret!BY393)/asset_ret!BY393</f>
        <v>-0.51396648044692572</v>
      </c>
      <c r="BY391">
        <f>100*(asset_ret!BZ394-asset_ret!BZ393)/asset_ret!BZ393</f>
        <v>-0.78713279520932711</v>
      </c>
      <c r="BZ391">
        <f>100*(asset_ret!CA394-asset_ret!CA393)/asset_ret!CA393</f>
        <v>-2.4942007234725438</v>
      </c>
      <c r="CA391">
        <f>100*(asset_ret!CB394-asset_ret!CB393)/asset_ret!CB393</f>
        <v>-0.46380560631244466</v>
      </c>
      <c r="CB391">
        <f>100*(asset_ret!CC394-asset_ret!CC393)/asset_ret!CC393</f>
        <v>-1.1722490850705789</v>
      </c>
      <c r="CC391">
        <f>100*(asset_ret!CD394-asset_ret!CD393)/asset_ret!CD393</f>
        <v>1.1759417384989506</v>
      </c>
      <c r="CD391">
        <f>100*(asset_ret!CE394-asset_ret!CE393)/asset_ret!CE393</f>
        <v>4.1947502984726867E-2</v>
      </c>
      <c r="CE391">
        <f>100*(asset_ret!CF394-asset_ret!CF393)/asset_ret!CF393</f>
        <v>-0.103255924570979</v>
      </c>
      <c r="CF391">
        <f>100*(asset_ret!CG394-asset_ret!CG393)/asset_ret!CG393</f>
        <v>-1.6296413277754043</v>
      </c>
      <c r="CG391">
        <f>100*(asset_ret!CH394-asset_ret!CH393)/asset_ret!CH393</f>
        <v>-0.5792169618363745</v>
      </c>
      <c r="CH391">
        <f>100*(asset_ret!CI394-asset_ret!CI393)/asset_ret!CI393</f>
        <v>-1.057605760576062</v>
      </c>
      <c r="CI391">
        <f>100*(asset_ret!CJ394-asset_ret!CJ393)/asset_ret!CJ393</f>
        <v>2.6267248531004821</v>
      </c>
      <c r="CJ391">
        <f>100*(asset_ret!CK394-asset_ret!CK393)/asset_ret!CK393</f>
        <v>-2.8262470611562813</v>
      </c>
      <c r="CK391">
        <f>100*(asset_ret!CL394-asset_ret!CL393)/asset_ret!CL393</f>
        <v>4.9299654902414801E-2</v>
      </c>
      <c r="CL391">
        <f>100*(asset_ret!CM394-asset_ret!CM393)/asset_ret!CM393</f>
        <v>-2.4800531262747287</v>
      </c>
      <c r="CM391">
        <f>100*(asset_ret!CN394-asset_ret!CN393)/asset_ret!CN393</f>
        <v>-3.3895751732440117E-2</v>
      </c>
      <c r="CN391">
        <f>100*(asset_ret!CO394-asset_ret!CO393)/asset_ret!CO393</f>
        <v>-2.0674516912488374</v>
      </c>
      <c r="CO391">
        <f>100*(asset_ret!CP394-asset_ret!CP393)/asset_ret!CP393</f>
        <v>-0.35111771445323553</v>
      </c>
      <c r="CP391">
        <f>100*(asset_ret!CQ394-asset_ret!CQ393)/asset_ret!CQ393</f>
        <v>-0.32708132367202974</v>
      </c>
      <c r="CQ391">
        <f>100*(asset_ret!CR394-asset_ret!CR393)/asset_ret!CR393</f>
        <v>0.13356748068446408</v>
      </c>
      <c r="CR391">
        <f>100*(asset_ret!CS394-asset_ret!CS393)/asset_ret!CS393</f>
        <v>-0.97695300808140895</v>
      </c>
      <c r="CS391">
        <f>100*(asset_ret!CT394-asset_ret!CT393)/asset_ret!CT393</f>
        <v>-0.71129060312519332</v>
      </c>
      <c r="CT391">
        <f>100*(asset_ret!CU394-asset_ret!CU393)/asset_ret!CU393</f>
        <v>-4.1428753144698529</v>
      </c>
      <c r="CU391">
        <f>100*(asset_ret!CV394-asset_ret!CV393)/asset_ret!CV393</f>
        <v>-3.1758962708015668</v>
      </c>
    </row>
    <row r="392" spans="1:99" x14ac:dyDescent="0.3">
      <c r="A392">
        <f>100*(asset_ret!B395-asset_ret!B394)/asset_ret!B394</f>
        <v>3.9228647439977746</v>
      </c>
      <c r="B392">
        <f>100*(asset_ret!C395-asset_ret!C394)/asset_ret!C394</f>
        <v>1.0499260066983422</v>
      </c>
      <c r="C392">
        <f>100*(asset_ret!D395-asset_ret!D394)/asset_ret!D394</f>
        <v>5.2182299468532589</v>
      </c>
      <c r="D392">
        <f>100*(asset_ret!E395-asset_ret!E394)/asset_ret!E394</f>
        <v>4.5871571172496504</v>
      </c>
      <c r="E392">
        <f>100*(asset_ret!F395-asset_ret!F394)/asset_ret!F394</f>
        <v>1.3517852238954253</v>
      </c>
      <c r="F392">
        <f>100*(asset_ret!G395-asset_ret!G394)/asset_ret!G394</f>
        <v>3.175356962817721</v>
      </c>
      <c r="G392">
        <f>100*(asset_ret!H395-asset_ret!H394)/asset_ret!H394</f>
        <v>-6.4275037369210489E-2</v>
      </c>
      <c r="H392">
        <f>100*(asset_ret!I395-asset_ret!I394)/asset_ret!I394</f>
        <v>1.4285144248034731</v>
      </c>
      <c r="I392">
        <f>100*(asset_ret!J395-asset_ret!J394)/asset_ret!J394</f>
        <v>-4.4876275688522274</v>
      </c>
      <c r="J392">
        <f>100*(asset_ret!K395-asset_ret!K394)/asset_ret!K394</f>
        <v>-6.2205562593496513</v>
      </c>
      <c r="K392">
        <f>100*(asset_ret!L395-asset_ret!L394)/asset_ret!L394</f>
        <v>3.4869863759370388</v>
      </c>
      <c r="L392">
        <f>100*(asset_ret!M395-asset_ret!M394)/asset_ret!M394</f>
        <v>2.2598622142261515</v>
      </c>
      <c r="M392">
        <f>100*(asset_ret!N395-asset_ret!N394)/asset_ret!N394</f>
        <v>1.031745262980194</v>
      </c>
      <c r="N392">
        <f>100*(asset_ret!O395-asset_ret!O394)/asset_ret!O394</f>
        <v>6.4506649234156361</v>
      </c>
      <c r="O392">
        <f>100*(asset_ret!P395-asset_ret!P394)/asset_ret!P394</f>
        <v>5.7741572526684815</v>
      </c>
      <c r="P392">
        <f>100*(asset_ret!Q395-asset_ret!Q394)/asset_ret!Q394</f>
        <v>5.730949590608863</v>
      </c>
      <c r="Q392">
        <f>100*(asset_ret!R395-asset_ret!R394)/asset_ret!R394</f>
        <v>3.438418094878918</v>
      </c>
      <c r="R392">
        <f>100*(asset_ret!S395-asset_ret!S394)/asset_ret!S394</f>
        <v>2.9880922948764823</v>
      </c>
      <c r="S392">
        <f>100*(asset_ret!T395-asset_ret!T394)/asset_ret!T394</f>
        <v>0.7955814044848909</v>
      </c>
      <c r="T392">
        <f>100*(asset_ret!U395-asset_ret!U394)/asset_ret!U394</f>
        <v>3.1375793322501022</v>
      </c>
      <c r="U392">
        <f>100*(asset_ret!V395-asset_ret!V394)/asset_ret!V394</f>
        <v>5.3516193274106278</v>
      </c>
      <c r="V392">
        <f>100*(asset_ret!W395-asset_ret!W394)/asset_ret!W394</f>
        <v>4.2395730475210155E-2</v>
      </c>
      <c r="W392">
        <f>100*(asset_ret!X395-asset_ret!X394)/asset_ret!X394</f>
        <v>3.6722954165893631</v>
      </c>
      <c r="X392">
        <f>100*(asset_ret!Y395-asset_ret!Y394)/asset_ret!Y394</f>
        <v>1.0174324411898084</v>
      </c>
      <c r="Y392">
        <f>100*(asset_ret!Z395-asset_ret!Z394)/asset_ret!Z394</f>
        <v>5.8534868312075492</v>
      </c>
      <c r="Z392">
        <f>100*(asset_ret!AA395-asset_ret!AA394)/asset_ret!AA394</f>
        <v>1.9421879510123328</v>
      </c>
      <c r="AA392">
        <f>100*(asset_ret!AB395-asset_ret!AB394)/asset_ret!AB394</f>
        <v>1.3767781030144302</v>
      </c>
      <c r="AB392">
        <f>100*(asset_ret!AC395-asset_ret!AC394)/asset_ret!AC394</f>
        <v>0.77437897762267371</v>
      </c>
      <c r="AC392">
        <f>100*(asset_ret!AD395-asset_ret!AD394)/asset_ret!AD394</f>
        <v>1.6145155840495193</v>
      </c>
      <c r="AD392">
        <f>100*(asset_ret!AE395-asset_ret!AE394)/asset_ret!AE394</f>
        <v>0.2894728865448104</v>
      </c>
      <c r="AE392">
        <f>100*(asset_ret!AF395-asset_ret!AF394)/asset_ret!AF394</f>
        <v>4.0124678408866084</v>
      </c>
      <c r="AF392">
        <f>100*(asset_ret!AG395-asset_ret!AG394)/asset_ret!AG394</f>
        <v>1.1708860759493636</v>
      </c>
      <c r="AG392">
        <f>100*(asset_ret!AH395-asset_ret!AH394)/asset_ret!AH394</f>
        <v>1.7568555013557448</v>
      </c>
      <c r="AH392">
        <f>100*(asset_ret!AI395-asset_ret!AI394)/asset_ret!AI394</f>
        <v>-1.2385826953499308</v>
      </c>
      <c r="AI392">
        <f>100*(asset_ret!AJ395-asset_ret!AJ394)/asset_ret!AJ394</f>
        <v>5.9364339795324108</v>
      </c>
      <c r="AJ392">
        <f>100*(asset_ret!AK395-asset_ret!AK394)/asset_ret!AK394</f>
        <v>0.80291331764351004</v>
      </c>
      <c r="AK392">
        <f>100*(asset_ret!AL395-asset_ret!AL394)/asset_ret!AL394</f>
        <v>3.8109756097560972</v>
      </c>
      <c r="AL392">
        <f>100*(asset_ret!AM395-asset_ret!AM394)/asset_ret!AM394</f>
        <v>0.54149949962899102</v>
      </c>
      <c r="AM392">
        <f>100*(asset_ret!AN395-asset_ret!AN394)/asset_ret!AN394</f>
        <v>4.6503754307296399</v>
      </c>
      <c r="AN392">
        <f>100*(asset_ret!AO395-asset_ret!AO394)/asset_ret!AO394</f>
        <v>-4.8695219031630188</v>
      </c>
      <c r="AO392">
        <f>100*(asset_ret!AP395-asset_ret!AP394)/asset_ret!AP394</f>
        <v>4.5974069708705168</v>
      </c>
      <c r="AP392">
        <f>100*(asset_ret!AQ395-asset_ret!AQ394)/asset_ret!AQ394</f>
        <v>1.2487737461361441</v>
      </c>
      <c r="AQ392">
        <f>100*(asset_ret!AR395-asset_ret!AR394)/asset_ret!AR394</f>
        <v>3.5828196849623328</v>
      </c>
      <c r="AR392">
        <f>100*(asset_ret!AS395-asset_ret!AS394)/asset_ret!AS394</f>
        <v>2.3688150781223238</v>
      </c>
      <c r="AS392">
        <f>100*(asset_ret!AT395-asset_ret!AT394)/asset_ret!AT394</f>
        <v>1.7115155537537063</v>
      </c>
      <c r="AT392">
        <f>100*(asset_ret!AU395-asset_ret!AU394)/asset_ret!AU394</f>
        <v>5.5432372505543235</v>
      </c>
      <c r="AU392">
        <f>100*(asset_ret!AV395-asset_ret!AV394)/asset_ret!AV394</f>
        <v>0.76088871802265046</v>
      </c>
      <c r="AV392">
        <f>100*(asset_ret!AW395-asset_ret!AW394)/asset_ret!AW394</f>
        <v>4.225718259034231</v>
      </c>
      <c r="AW392">
        <f>100*(asset_ret!AX395-asset_ret!AX394)/asset_ret!AX394</f>
        <v>2.6528487647462362</v>
      </c>
      <c r="AX392">
        <f>100*(asset_ret!AY395-asset_ret!AY394)/asset_ret!AY394</f>
        <v>2.9970606043591679</v>
      </c>
      <c r="AY392">
        <f>100*(asset_ret!AZ395-asset_ret!AZ394)/asset_ret!AZ394</f>
        <v>4.8661513880205263</v>
      </c>
      <c r="AZ392">
        <f>100*(asset_ret!BA395-asset_ret!BA394)/asset_ret!BA394</f>
        <v>5.1839908262672587</v>
      </c>
      <c r="BA392">
        <f>100*(asset_ret!BB395-asset_ret!BB394)/asset_ret!BB394</f>
        <v>7.4515383247376796</v>
      </c>
      <c r="BB392">
        <f>100*(asset_ret!BC395-asset_ret!BC394)/asset_ret!BC394</f>
        <v>-1.4310907327396187</v>
      </c>
      <c r="BC392">
        <f>100*(asset_ret!BD395-asset_ret!BD394)/asset_ret!BD394</f>
        <v>7.7525920256071155</v>
      </c>
      <c r="BD392">
        <f>100*(asset_ret!BE395-asset_ret!BE394)/asset_ret!BE394</f>
        <v>3.3465905578337853</v>
      </c>
      <c r="BE392">
        <f>100*(asset_ret!BF395-asset_ret!BF394)/asset_ret!BF394</f>
        <v>0.77818746361342728</v>
      </c>
      <c r="BF392">
        <f>100*(asset_ret!BG395-asset_ret!BG394)/asset_ret!BG394</f>
        <v>6.5653914536944056</v>
      </c>
      <c r="BG392">
        <f>100*(asset_ret!BH395-asset_ret!BH394)/asset_ret!BH394</f>
        <v>2.9609308025025993</v>
      </c>
      <c r="BH392">
        <f>100*(asset_ret!BI395-asset_ret!BI394)/asset_ret!BI394</f>
        <v>-0.27159064031776547</v>
      </c>
      <c r="BI392">
        <f>100*(asset_ret!BJ395-asset_ret!BJ394)/asset_ret!BJ394</f>
        <v>2.7820491604266739</v>
      </c>
      <c r="BJ392">
        <f>100*(asset_ret!BK395-asset_ret!BK394)/asset_ret!BK394</f>
        <v>2.446132530696099</v>
      </c>
      <c r="BK392">
        <f>100*(asset_ret!BL395-asset_ret!BL394)/asset_ret!BL394</f>
        <v>6.8900604954543851</v>
      </c>
      <c r="BL392">
        <f>100*(asset_ret!BM395-asset_ret!BM394)/asset_ret!BM394</f>
        <v>3.4038164002062858</v>
      </c>
      <c r="BM392">
        <f>100*(asset_ret!BN395-asset_ret!BN394)/asset_ret!BN394</f>
        <v>4.7044632086851461</v>
      </c>
      <c r="BN392">
        <f>100*(asset_ret!BO395-asset_ret!BO394)/asset_ret!BO394</f>
        <v>4.3607418237902742</v>
      </c>
      <c r="BO392">
        <f>100*(asset_ret!BP395-asset_ret!BP394)/asset_ret!BP394</f>
        <v>-2.0655812958518593</v>
      </c>
      <c r="BP392">
        <f>100*(asset_ret!BQ395-asset_ret!BQ394)/asset_ret!BQ394</f>
        <v>0.60084444288671224</v>
      </c>
      <c r="BQ392">
        <f>100*(asset_ret!BR395-asset_ret!BR394)/asset_ret!BR394</f>
        <v>0.89286892213052182</v>
      </c>
      <c r="BR392">
        <f>100*(asset_ret!BS395-asset_ret!BS394)/asset_ret!BS394</f>
        <v>-1.0455992606521385</v>
      </c>
      <c r="BS392">
        <f>100*(asset_ret!BT395-asset_ret!BT394)/asset_ret!BT394</f>
        <v>3.2641643465714814</v>
      </c>
      <c r="BT392">
        <f>100*(asset_ret!BU395-asset_ret!BU394)/asset_ret!BU394</f>
        <v>3.382325425905925</v>
      </c>
      <c r="BU392">
        <f>100*(asset_ret!BV395-asset_ret!BV394)/asset_ret!BV394</f>
        <v>6.0555967883408632</v>
      </c>
      <c r="BV392">
        <f>100*(asset_ret!BW395-asset_ret!BW394)/asset_ret!BW394</f>
        <v>2.5966983973972781</v>
      </c>
      <c r="BW392">
        <f>100*(asset_ret!BX395-asset_ret!BX394)/asset_ret!BX394</f>
        <v>2.7710295461258987</v>
      </c>
      <c r="BX392">
        <f>100*(asset_ret!BY395-asset_ret!BY394)/asset_ret!BY394</f>
        <v>5.4881701108116294</v>
      </c>
      <c r="BY392">
        <f>100*(asset_ret!BZ395-asset_ret!BZ394)/asset_ret!BZ394</f>
        <v>-2.8099140887373917</v>
      </c>
      <c r="BZ392">
        <f>100*(asset_ret!CA395-asset_ret!CA394)/asset_ret!CA394</f>
        <v>2.3685506860156122</v>
      </c>
      <c r="CA392">
        <f>100*(asset_ret!CB395-asset_ret!CB394)/asset_ret!CB394</f>
        <v>1.3357968545280767</v>
      </c>
      <c r="CB392">
        <f>100*(asset_ret!CC395-asset_ret!CC394)/asset_ret!CC394</f>
        <v>0.91242245118314214</v>
      </c>
      <c r="CC392">
        <f>100*(asset_ret!CD395-asset_ret!CD394)/asset_ret!CD394</f>
        <v>0.24123531603477535</v>
      </c>
      <c r="CD392">
        <f>100*(asset_ret!CE395-asset_ret!CE394)/asset_ret!CE394</f>
        <v>-1.1719505947976461</v>
      </c>
      <c r="CE392">
        <f>100*(asset_ret!CF395-asset_ret!CF394)/asset_ret!CF394</f>
        <v>3.8939011187297097</v>
      </c>
      <c r="CF392">
        <f>100*(asset_ret!CG395-asset_ret!CG394)/asset_ret!CG394</f>
        <v>3.7650582911337356</v>
      </c>
      <c r="CG392">
        <f>100*(asset_ret!CH395-asset_ret!CH394)/asset_ret!CH394</f>
        <v>3.4954811611106771</v>
      </c>
      <c r="CH392">
        <f>100*(asset_ret!CI395-asset_ret!CI394)/asset_ret!CI394</f>
        <v>3.2092588380966789</v>
      </c>
      <c r="CI392">
        <f>100*(asset_ret!CJ395-asset_ret!CJ394)/asset_ret!CJ394</f>
        <v>-1.9757614490029209</v>
      </c>
      <c r="CJ392">
        <f>100*(asset_ret!CK395-asset_ret!CK394)/asset_ret!CK394</f>
        <v>2.1254035461044567</v>
      </c>
      <c r="CK392">
        <f>100*(asset_ret!CL395-asset_ret!CL394)/asset_ret!CL394</f>
        <v>4.9019323671497705</v>
      </c>
      <c r="CL392">
        <f>100*(asset_ret!CM395-asset_ret!CM394)/asset_ret!CM394</f>
        <v>5.4621699588935186</v>
      </c>
      <c r="CM392">
        <f>100*(asset_ret!CN395-asset_ret!CN394)/asset_ret!CN394</f>
        <v>3.5037486342915312</v>
      </c>
      <c r="CN392">
        <f>100*(asset_ret!CO395-asset_ret!CO394)/asset_ret!CO394</f>
        <v>7.8596775872839535</v>
      </c>
      <c r="CO392">
        <f>100*(asset_ret!CP395-asset_ret!CP394)/asset_ret!CP394</f>
        <v>0.83696711512605326</v>
      </c>
      <c r="CP392">
        <f>100*(asset_ret!CQ395-asset_ret!CQ394)/asset_ret!CQ394</f>
        <v>-2.9971597882846228</v>
      </c>
      <c r="CQ392">
        <f>100*(asset_ret!CR395-asset_ret!CR394)/asset_ret!CR394</f>
        <v>1.3326012531490137</v>
      </c>
      <c r="CR392">
        <f>100*(asset_ret!CS395-asset_ret!CS394)/asset_ret!CS394</f>
        <v>1.4230615773374096</v>
      </c>
      <c r="CS392">
        <f>100*(asset_ret!CT395-asset_ret!CT394)/asset_ret!CT394</f>
        <v>2.0596880861593765</v>
      </c>
      <c r="CT392">
        <f>100*(asset_ret!CU395-asset_ret!CU394)/asset_ret!CU394</f>
        <v>4.0250137306434679</v>
      </c>
      <c r="CU392">
        <f>100*(asset_ret!CV395-asset_ret!CV394)/asset_ret!CV394</f>
        <v>3.7486416153926276</v>
      </c>
    </row>
    <row r="393" spans="1:99" x14ac:dyDescent="0.3">
      <c r="A393">
        <f>100*(asset_ret!B396-asset_ret!B395)/asset_ret!B395</f>
        <v>-0.71852055439947315</v>
      </c>
      <c r="B393">
        <f>100*(asset_ret!C396-asset_ret!C395)/asset_ret!C395</f>
        <v>0.1387411552513492</v>
      </c>
      <c r="C393">
        <f>100*(asset_ret!D396-asset_ret!D395)/asset_ret!D395</f>
        <v>2.1465532932886071</v>
      </c>
      <c r="D393">
        <f>100*(asset_ret!E396-asset_ret!E395)/asset_ret!E395</f>
        <v>3.8123540113447103E-2</v>
      </c>
      <c r="E393">
        <f>100*(asset_ret!F396-asset_ret!F395)/asset_ret!F395</f>
        <v>-0.96157812005921262</v>
      </c>
      <c r="F393">
        <f>100*(asset_ret!G396-asset_ret!G395)/asset_ret!G395</f>
        <v>2.9857135758298607</v>
      </c>
      <c r="G393">
        <f>100*(asset_ret!H396-asset_ret!H395)/asset_ret!H395</f>
        <v>1.7565849499678494</v>
      </c>
      <c r="H393">
        <f>100*(asset_ret!I396-asset_ret!I395)/asset_ret!I395</f>
        <v>-1.3375821236083267</v>
      </c>
      <c r="I393">
        <f>100*(asset_ret!J396-asset_ret!J395)/asset_ret!J395</f>
        <v>-2.5956284153005429</v>
      </c>
      <c r="J393">
        <f>100*(asset_ret!K396-asset_ret!K395)/asset_ret!K395</f>
        <v>1.3832239477487447</v>
      </c>
      <c r="K393">
        <f>100*(asset_ret!L396-asset_ret!L395)/asset_ret!L395</f>
        <v>1.1130512538968536</v>
      </c>
      <c r="L393">
        <f>100*(asset_ret!M396-asset_ret!M395)/asset_ret!M395</f>
        <v>-2.1884654994850647</v>
      </c>
      <c r="M393">
        <f>100*(asset_ret!N396-asset_ret!N395)/asset_ret!N395</f>
        <v>1.4926415701635982</v>
      </c>
      <c r="N393">
        <f>100*(asset_ret!O396-asset_ret!O395)/asset_ret!O395</f>
        <v>2.5830834742685371</v>
      </c>
      <c r="O393">
        <f>100*(asset_ret!P396-asset_ret!P395)/asset_ret!P395</f>
        <v>-1.0673817047055032</v>
      </c>
      <c r="P393">
        <f>100*(asset_ret!Q396-asset_ret!Q395)/asset_ret!Q395</f>
        <v>-2.8226914278774657</v>
      </c>
      <c r="Q393">
        <f>100*(asset_ret!R396-asset_ret!R395)/asset_ret!R395</f>
        <v>5.645829207252314</v>
      </c>
      <c r="R393">
        <f>100*(asset_ret!S396-asset_ret!S395)/asset_ret!S395</f>
        <v>4.7441718791281753</v>
      </c>
      <c r="S393">
        <f>100*(asset_ret!T396-asset_ret!T395)/asset_ret!T395</f>
        <v>1.1088011676778264</v>
      </c>
      <c r="T393">
        <f>100*(asset_ret!U396-asset_ret!U395)/asset_ret!U395</f>
        <v>0.80164888644381793</v>
      </c>
      <c r="U393">
        <f>100*(asset_ret!V396-asset_ret!V395)/asset_ret!V395</f>
        <v>2.6813245743397238</v>
      </c>
      <c r="V393">
        <f>100*(asset_ret!W396-asset_ret!W395)/asset_ret!W395</f>
        <v>0.29659050156533245</v>
      </c>
      <c r="W393">
        <f>100*(asset_ret!X396-asset_ret!X395)/asset_ret!X395</f>
        <v>0.4743238647550479</v>
      </c>
      <c r="X393">
        <f>100*(asset_ret!Y396-asset_ret!Y395)/asset_ret!Y395</f>
        <v>2.2838080574801145</v>
      </c>
      <c r="Y393">
        <f>100*(asset_ret!Z396-asset_ret!Z395)/asset_ret!Z395</f>
        <v>1.9267257398822493</v>
      </c>
      <c r="Z393">
        <f>100*(asset_ret!AA396-asset_ret!AA395)/asset_ret!AA395</f>
        <v>0.9687727530135144</v>
      </c>
      <c r="AA393">
        <f>100*(asset_ret!AB396-asset_ret!AB395)/asset_ret!AB395</f>
        <v>-0.36429918629998664</v>
      </c>
      <c r="AB393">
        <f>100*(asset_ret!AC396-asset_ret!AC395)/asset_ret!AC395</f>
        <v>6.9753418406423587E-2</v>
      </c>
      <c r="AC393">
        <f>100*(asset_ret!AD396-asset_ret!AD395)/asset_ret!AD395</f>
        <v>-0.10251285717977654</v>
      </c>
      <c r="AD393">
        <f>100*(asset_ret!AE396-asset_ret!AE395)/asset_ret!AE395</f>
        <v>0.14431867982410362</v>
      </c>
      <c r="AE393">
        <f>100*(asset_ret!AF396-asset_ret!AF395)/asset_ret!AF395</f>
        <v>0.67069400180754246</v>
      </c>
      <c r="AF393">
        <f>100*(asset_ret!AG396-asset_ret!AG395)/asset_ret!AG395</f>
        <v>-0.11104160150139548</v>
      </c>
      <c r="AG393">
        <f>100*(asset_ret!AH396-asset_ret!AH395)/asset_ret!AH395</f>
        <v>-0.81657917948141956</v>
      </c>
      <c r="AH393">
        <f>100*(asset_ret!AI396-asset_ret!AI395)/asset_ret!AI395</f>
        <v>-1.2541159585926951</v>
      </c>
      <c r="AI393">
        <f>100*(asset_ret!AJ396-asset_ret!AJ395)/asset_ret!AJ395</f>
        <v>2.2422933438052257</v>
      </c>
      <c r="AJ393">
        <f>100*(asset_ret!AK396-asset_ret!AK395)/asset_ret!AK395</f>
        <v>0.91239608950412421</v>
      </c>
      <c r="AK393">
        <f>100*(asset_ret!AL396-asset_ret!AL395)/asset_ret!AL395</f>
        <v>1.3032305433186375</v>
      </c>
      <c r="AL393">
        <f>100*(asset_ret!AM396-asset_ret!AM395)/asset_ret!AM395</f>
        <v>-0.13464576874323558</v>
      </c>
      <c r="AM393">
        <f>100*(asset_ret!AN396-asset_ret!AN395)/asset_ret!AN395</f>
        <v>-0.300514037168846</v>
      </c>
      <c r="AN393">
        <f>100*(asset_ret!AO396-asset_ret!AO395)/asset_ret!AO395</f>
        <v>2.0556579074953985</v>
      </c>
      <c r="AO393">
        <f>100*(asset_ret!AP396-asset_ret!AP395)/asset_ret!AP395</f>
        <v>3.0160784540988241</v>
      </c>
      <c r="AP393">
        <f>100*(asset_ret!AQ396-asset_ret!AQ395)/asset_ret!AQ395</f>
        <v>3.0480856535224818</v>
      </c>
      <c r="AQ393">
        <f>100*(asset_ret!AR396-asset_ret!AR395)/asset_ret!AR395</f>
        <v>-7.1784796735679959E-2</v>
      </c>
      <c r="AR393">
        <f>100*(asset_ret!AS396-asset_ret!AS395)/asset_ret!AS395</f>
        <v>0</v>
      </c>
      <c r="AS393">
        <f>100*(asset_ret!AT396-asset_ret!AT395)/asset_ret!AT395</f>
        <v>-0.18021400990792366</v>
      </c>
      <c r="AT393">
        <f>100*(asset_ret!AU396-asset_ret!AU395)/asset_ret!AU395</f>
        <v>1.5710632078918514</v>
      </c>
      <c r="AU393">
        <f>100*(asset_ret!AV396-asset_ret!AV395)/asset_ret!AV395</f>
        <v>3.6034890252565559E-2</v>
      </c>
      <c r="AV393">
        <f>100*(asset_ret!AW396-asset_ret!AW395)/asset_ret!AW395</f>
        <v>-0.91470905946767578</v>
      </c>
      <c r="AW393">
        <f>100*(asset_ret!AX396-asset_ret!AX395)/asset_ret!AX395</f>
        <v>-4.3766054906630165E-2</v>
      </c>
      <c r="AX393">
        <f>100*(asset_ret!AY396-asset_ret!AY395)/asset_ret!AY395</f>
        <v>-2.0582588927244867</v>
      </c>
      <c r="AY393">
        <f>100*(asset_ret!AZ396-asset_ret!AZ395)/asset_ret!AZ395</f>
        <v>1.3196272593036433</v>
      </c>
      <c r="AZ393">
        <f>100*(asset_ret!BA396-asset_ret!BA395)/asset_ret!BA395</f>
        <v>-0.52667143511789427</v>
      </c>
      <c r="BA393">
        <f>100*(asset_ret!BB396-asset_ret!BB395)/asset_ret!BB395</f>
        <v>1.224760013240652</v>
      </c>
      <c r="BB393">
        <f>100*(asset_ret!BC396-asset_ret!BC395)/asset_ret!BC395</f>
        <v>9.5619347509102006</v>
      </c>
      <c r="BC393">
        <f>100*(asset_ret!BD396-asset_ret!BD395)/asset_ret!BD395</f>
        <v>0.48352854755773761</v>
      </c>
      <c r="BD393">
        <f>100*(asset_ret!BE396-asset_ret!BE395)/asset_ret!BE395</f>
        <v>-1.9261829275587663</v>
      </c>
      <c r="BE393">
        <f>100*(asset_ret!BF396-asset_ret!BF395)/asset_ret!BF395</f>
        <v>1.0058218276816078</v>
      </c>
      <c r="BF393">
        <f>100*(asset_ret!BG396-asset_ret!BG395)/asset_ret!BG395</f>
        <v>0.75862131585160064</v>
      </c>
      <c r="BG393">
        <f>100*(asset_ret!BH396-asset_ret!BH395)/asset_ret!BH395</f>
        <v>0.17787117163327101</v>
      </c>
      <c r="BH393">
        <f>100*(asset_ret!BI396-asset_ret!BI395)/asset_ret!BI395</f>
        <v>-0.72703184546687649</v>
      </c>
      <c r="BI393">
        <f>100*(asset_ret!BJ396-asset_ret!BJ395)/asset_ret!BJ395</f>
        <v>1.2932303434335228</v>
      </c>
      <c r="BJ393">
        <f>100*(asset_ret!BK396-asset_ret!BK395)/asset_ret!BK395</f>
        <v>-0.59693139952432084</v>
      </c>
      <c r="BK393">
        <f>100*(asset_ret!BL396-asset_ret!BL395)/asset_ret!BL395</f>
        <v>-2.6769783027746774</v>
      </c>
      <c r="BL393">
        <f>100*(asset_ret!BM396-asset_ret!BM395)/asset_ret!BM395</f>
        <v>-0.62152311528868132</v>
      </c>
      <c r="BM393">
        <f>100*(asset_ret!BN396-asset_ret!BN395)/asset_ret!BN395</f>
        <v>1.1943164362519254</v>
      </c>
      <c r="BN393">
        <f>100*(asset_ret!BO396-asset_ret!BO395)/asset_ret!BO395</f>
        <v>0.65550787739159366</v>
      </c>
      <c r="BO393">
        <f>100*(asset_ret!BP396-asset_ret!BP395)/asset_ret!BP395</f>
        <v>-1.5199166645089124</v>
      </c>
      <c r="BP393">
        <f>100*(asset_ret!BQ396-asset_ret!BQ395)/asset_ret!BQ395</f>
        <v>0.54037735611100901</v>
      </c>
      <c r="BQ393">
        <f>100*(asset_ret!BR396-asset_ret!BR395)/asset_ret!BR395</f>
        <v>-8.8496732392422658E-2</v>
      </c>
      <c r="BR393">
        <f>100*(asset_ret!BS396-asset_ret!BS395)/asset_ret!BS395</f>
        <v>1.0364593388651728</v>
      </c>
      <c r="BS393">
        <f>100*(asset_ret!BT396-asset_ret!BT395)/asset_ret!BT395</f>
        <v>-2.6961088014493151</v>
      </c>
      <c r="BT393">
        <f>100*(asset_ret!BU396-asset_ret!BU395)/asset_ret!BU395</f>
        <v>4.832412823460575</v>
      </c>
      <c r="BU393">
        <f>100*(asset_ret!BV396-asset_ret!BV395)/asset_ret!BV395</f>
        <v>4.1479784966758979</v>
      </c>
      <c r="BV393">
        <f>100*(asset_ret!BW396-asset_ret!BW395)/asset_ret!BW395</f>
        <v>3.8052733572141748</v>
      </c>
      <c r="BW393">
        <f>100*(asset_ret!BX396-asset_ret!BX395)/asset_ret!BX395</f>
        <v>3.2638836342324069</v>
      </c>
      <c r="BX393">
        <f>100*(asset_ret!BY396-asset_ret!BY395)/asset_ret!BY395</f>
        <v>-0.73816452551637468</v>
      </c>
      <c r="BY393">
        <f>100*(asset_ret!BZ396-asset_ret!BZ395)/asset_ret!BZ395</f>
        <v>-1.5986399902394337</v>
      </c>
      <c r="BZ393">
        <f>100*(asset_ret!CA396-asset_ret!CA395)/asset_ret!CA395</f>
        <v>-2.8690322173487637</v>
      </c>
      <c r="CA393">
        <f>100*(asset_ret!CB396-asset_ret!CB395)/asset_ret!CB395</f>
        <v>0.70511873472301978</v>
      </c>
      <c r="CB393">
        <f>100*(asset_ret!CC396-asset_ret!CC395)/asset_ret!CC395</f>
        <v>-0.81376892118153277</v>
      </c>
      <c r="CC393">
        <f>100*(asset_ret!CD396-asset_ret!CD395)/asset_ret!CD395</f>
        <v>-0.65632163231470853</v>
      </c>
      <c r="CD393">
        <f>100*(asset_ret!CE396-asset_ret!CE395)/asset_ret!CE395</f>
        <v>1.3129375898696933</v>
      </c>
      <c r="CE393">
        <f>100*(asset_ret!CF396-asset_ret!CF395)/asset_ret!CF395</f>
        <v>-0.49754700048682127</v>
      </c>
      <c r="CF393">
        <f>100*(asset_ret!CG396-asset_ret!CG395)/asset_ret!CG395</f>
        <v>-1.4803873474700271</v>
      </c>
      <c r="CG393">
        <f>100*(asset_ret!CH396-asset_ret!CH395)/asset_ret!CH395</f>
        <v>0.33117466359434583</v>
      </c>
      <c r="CH393">
        <f>100*(asset_ret!CI396-asset_ret!CI395)/asset_ret!CI395</f>
        <v>0.24239159709130306</v>
      </c>
      <c r="CI393">
        <f>100*(asset_ret!CJ396-asset_ret!CJ395)/asset_ret!CJ395</f>
        <v>0.5038961480876667</v>
      </c>
      <c r="CJ393">
        <f>100*(asset_ret!CK396-asset_ret!CK395)/asset_ret!CK395</f>
        <v>-0.18267772723217879</v>
      </c>
      <c r="CK393">
        <f>100*(asset_ret!CL396-asset_ret!CL395)/asset_ret!CL395</f>
        <v>0.98136285557709491</v>
      </c>
      <c r="CL393">
        <f>100*(asset_ret!CM396-asset_ret!CM395)/asset_ret!CM395</f>
        <v>2.2226922058513288</v>
      </c>
      <c r="CM393">
        <f>100*(asset_ret!CN396-asset_ret!CN395)/asset_ret!CN395</f>
        <v>0.96458340916535401</v>
      </c>
      <c r="CN393">
        <f>100*(asset_ret!CO396-asset_ret!CO395)/asset_ret!CO395</f>
        <v>-2.3486754387552615</v>
      </c>
      <c r="CO393">
        <f>100*(asset_ret!CP396-asset_ret!CP395)/asset_ret!CP395</f>
        <v>-1.9222607983495121</v>
      </c>
      <c r="CP393">
        <f>100*(asset_ret!CQ396-asset_ret!CQ395)/asset_ret!CQ395</f>
        <v>-0.78933440157306911</v>
      </c>
      <c r="CQ393">
        <f>100*(asset_ret!CR396-asset_ret!CR395)/asset_ret!CR395</f>
        <v>1.8852829996239024</v>
      </c>
      <c r="CR393">
        <f>100*(asset_ret!CS396-asset_ret!CS395)/asset_ret!CS395</f>
        <v>1.2916338840807806</v>
      </c>
      <c r="CS393">
        <f>100*(asset_ret!CT396-asset_ret!CT395)/asset_ret!CT395</f>
        <v>-2.6323158456886691</v>
      </c>
      <c r="CT393">
        <f>100*(asset_ret!CU396-asset_ret!CU395)/asset_ret!CU395</f>
        <v>1.6492122015304282</v>
      </c>
      <c r="CU393">
        <f>100*(asset_ret!CV396-asset_ret!CV395)/asset_ret!CV395</f>
        <v>0.13283917292789557</v>
      </c>
    </row>
    <row r="394" spans="1:99" x14ac:dyDescent="0.3">
      <c r="A394">
        <f>100*(asset_ret!B397-asset_ret!B396)/asset_ret!B396</f>
        <v>3.6209760341691033</v>
      </c>
      <c r="B394">
        <f>100*(asset_ret!C397-asset_ret!C396)/asset_ret!C396</f>
        <v>-0.76124940346988867</v>
      </c>
      <c r="C394">
        <f>100*(asset_ret!D397-asset_ret!D396)/asset_ret!D396</f>
        <v>4.1405205880481244</v>
      </c>
      <c r="D394">
        <f>100*(asset_ret!E397-asset_ret!E396)/asset_ret!E396</f>
        <v>4.84179801201996</v>
      </c>
      <c r="E394">
        <f>100*(asset_ret!F397-asset_ret!F396)/asset_ret!F396</f>
        <v>2.1609869013919978</v>
      </c>
      <c r="F394">
        <f>100*(asset_ret!G397-asset_ret!G396)/asset_ret!G396</f>
        <v>2.720840614248258</v>
      </c>
      <c r="G394">
        <f>100*(asset_ret!H397-asset_ret!H396)/asset_ret!H396</f>
        <v>-2.6208486081427131</v>
      </c>
      <c r="H394">
        <f>100*(asset_ret!I397-asset_ret!I396)/asset_ret!I396</f>
        <v>0.78551776386619376</v>
      </c>
      <c r="I394">
        <f>100*(asset_ret!J397-asset_ret!J396)/asset_ret!J396</f>
        <v>1.9034261671007726</v>
      </c>
      <c r="J394">
        <f>100*(asset_ret!K397-asset_ret!K396)/asset_ret!K396</f>
        <v>0.93027549925045638</v>
      </c>
      <c r="K394">
        <f>100*(asset_ret!L397-asset_ret!L396)/asset_ret!L396</f>
        <v>-0.35699323078409656</v>
      </c>
      <c r="L394">
        <f>100*(asset_ret!M397-asset_ret!M396)/asset_ret!M396</f>
        <v>-0.6931648679476986</v>
      </c>
      <c r="M394">
        <f>100*(asset_ret!N397-asset_ret!N396)/asset_ret!N396</f>
        <v>2.8249167018662282</v>
      </c>
      <c r="N394">
        <f>100*(asset_ret!O397-asset_ret!O396)/asset_ret!O396</f>
        <v>1.1025195382419286</v>
      </c>
      <c r="O394">
        <f>100*(asset_ret!P397-asset_ret!P396)/asset_ret!P396</f>
        <v>1.6029356874632401</v>
      </c>
      <c r="P394">
        <f>100*(asset_ret!Q397-asset_ret!Q396)/asset_ret!Q396</f>
        <v>2.1469035210349685</v>
      </c>
      <c r="Q394">
        <f>100*(asset_ret!R397-asset_ret!R396)/asset_ret!R396</f>
        <v>2.241092085025155</v>
      </c>
      <c r="R394">
        <f>100*(asset_ret!S397-asset_ret!S396)/asset_ret!S396</f>
        <v>-0.24330333988526612</v>
      </c>
      <c r="S394">
        <f>100*(asset_ret!T397-asset_ret!T396)/asset_ret!T396</f>
        <v>0.9108255019796806</v>
      </c>
      <c r="T394">
        <f>100*(asset_ret!U397-asset_ret!U396)/asset_ret!U396</f>
        <v>1.1419117289257299</v>
      </c>
      <c r="U394">
        <f>100*(asset_ret!V397-asset_ret!V396)/asset_ret!V396</f>
        <v>6.4107585846716306</v>
      </c>
      <c r="V394">
        <f>100*(asset_ret!W397-asset_ret!W396)/asset_ret!W396</f>
        <v>-0.68436079617139278</v>
      </c>
      <c r="W394">
        <f>100*(asset_ret!X397-asset_ret!X396)/asset_ret!X396</f>
        <v>0.41685965724873192</v>
      </c>
      <c r="X394">
        <f>100*(asset_ret!Y397-asset_ret!Y396)/asset_ret!Y396</f>
        <v>2.4648770697441087</v>
      </c>
      <c r="Y394">
        <f>100*(asset_ret!Z397-asset_ret!Z396)/asset_ret!Z396</f>
        <v>1.821217471405544</v>
      </c>
      <c r="Z394">
        <f>100*(asset_ret!AA397-asset_ret!AA396)/asset_ret!AA396</f>
        <v>1.2559341385733993</v>
      </c>
      <c r="AA394">
        <f>100*(asset_ret!AB397-asset_ret!AB396)/asset_ret!AB396</f>
        <v>-1.2633129150422278</v>
      </c>
      <c r="AB394">
        <f>100*(asset_ret!AC397-asset_ret!AC396)/asset_ret!AC396</f>
        <v>-0.62815748072533084</v>
      </c>
      <c r="AC394">
        <f>100*(asset_ret!AD397-asset_ret!AD396)/asset_ret!AD396</f>
        <v>-0.97487151184850473</v>
      </c>
      <c r="AD394">
        <f>100*(asset_ret!AE397-asset_ret!AE396)/asset_ret!AE396</f>
        <v>1.6825490240461118</v>
      </c>
      <c r="AE394">
        <f>100*(asset_ret!AF397-asset_ret!AF396)/asset_ret!AF396</f>
        <v>2.2727272727272738</v>
      </c>
      <c r="AF394">
        <f>100*(asset_ret!AG397-asset_ret!AG396)/asset_ret!AG396</f>
        <v>0.14874195619156894</v>
      </c>
      <c r="AG394">
        <f>100*(asset_ret!AH397-asset_ret!AH396)/asset_ret!AH396</f>
        <v>0.61159584048214899</v>
      </c>
      <c r="AH394">
        <f>100*(asset_ret!AI397-asset_ret!AI396)/asset_ret!AI396</f>
        <v>6.9978213443134463</v>
      </c>
      <c r="AI394">
        <f>100*(asset_ret!AJ397-asset_ret!AJ396)/asset_ret!AJ396</f>
        <v>-0.26117683207866293</v>
      </c>
      <c r="AJ394">
        <f>100*(asset_ret!AK397-asset_ret!AK396)/asset_ret!AK396</f>
        <v>-1.3490225070655044</v>
      </c>
      <c r="AK394">
        <f>100*(asset_ret!AL397-asset_ret!AL396)/asset_ret!AL396</f>
        <v>3.4607718789635871</v>
      </c>
      <c r="AL394">
        <f>100*(asset_ret!AM397-asset_ret!AM396)/asset_ret!AM396</f>
        <v>1.2135011824575137</v>
      </c>
      <c r="AM394">
        <f>100*(asset_ret!AN397-asset_ret!AN396)/asset_ret!AN396</f>
        <v>-0.13412462052105972</v>
      </c>
      <c r="AN394">
        <f>100*(asset_ret!AO397-asset_ret!AO396)/asset_ret!AO396</f>
        <v>0.47410926365795814</v>
      </c>
      <c r="AO394">
        <f>100*(asset_ret!AP397-asset_ret!AP396)/asset_ret!AP396</f>
        <v>0.71756727193173042</v>
      </c>
      <c r="AP394">
        <f>100*(asset_ret!AQ397-asset_ret!AQ396)/asset_ret!AQ396</f>
        <v>2.0419266136424099</v>
      </c>
      <c r="AQ394">
        <f>100*(asset_ret!AR397-asset_ret!AR396)/asset_ret!AR396</f>
        <v>1.9679382963439012</v>
      </c>
      <c r="AR394">
        <f>100*(asset_ret!AS397-asset_ret!AS396)/asset_ret!AS396</f>
        <v>2.651191612654709</v>
      </c>
      <c r="AS394">
        <f>100*(asset_ret!AT397-asset_ret!AT396)/asset_ret!AT396</f>
        <v>3.0704026444160846</v>
      </c>
      <c r="AT394">
        <f>100*(asset_ret!AU397-asset_ret!AU396)/asset_ret!AU396</f>
        <v>2.841726618705033</v>
      </c>
      <c r="AU394">
        <f>100*(asset_ret!AV397-asset_ret!AV396)/asset_ret!AV396</f>
        <v>0.2510939006430975</v>
      </c>
      <c r="AV394">
        <f>100*(asset_ret!AW397-asset_ret!AW396)/asset_ret!AW396</f>
        <v>2.2953903164829317</v>
      </c>
      <c r="AW394">
        <f>100*(asset_ret!AX397-asset_ret!AX396)/asset_ret!AX396</f>
        <v>1.446042134091521</v>
      </c>
      <c r="AX394">
        <f>100*(asset_ret!AY397-asset_ret!AY396)/asset_ret!AY396</f>
        <v>2.3551392309092529</v>
      </c>
      <c r="AY394">
        <f>100*(asset_ret!AZ397-asset_ret!AZ396)/asset_ret!AZ396</f>
        <v>1.9178415789608381</v>
      </c>
      <c r="AZ394">
        <f>100*(asset_ret!BA397-asset_ret!BA396)/asset_ret!BA396</f>
        <v>-0.30259924446014702</v>
      </c>
      <c r="BA394">
        <f>100*(asset_ret!BB397-asset_ret!BB396)/asset_ret!BB396</f>
        <v>1.1772400261608875</v>
      </c>
      <c r="BB394">
        <f>100*(asset_ret!BC397-asset_ret!BC396)/asset_ret!BC396</f>
        <v>-0.93671413174824902</v>
      </c>
      <c r="BC394">
        <f>100*(asset_ret!BD397-asset_ret!BD396)/asset_ret!BD396</f>
        <v>0.84270565552699306</v>
      </c>
      <c r="BD394">
        <f>100*(asset_ret!BE397-asset_ret!BE396)/asset_ret!BE396</f>
        <v>0.23787740164684679</v>
      </c>
      <c r="BE394">
        <f>100*(asset_ret!BF397-asset_ret!BF396)/asset_ret!BF396</f>
        <v>-0.6488307066598904</v>
      </c>
      <c r="BF394">
        <f>100*(asset_ret!BG397-asset_ret!BG396)/asset_ret!BG396</f>
        <v>2.4398596010615572</v>
      </c>
      <c r="BG394">
        <f>100*(asset_ret!BH397-asset_ret!BH396)/asset_ret!BH396</f>
        <v>0.38472292516838952</v>
      </c>
      <c r="BH394">
        <f>100*(asset_ret!BI397-asset_ret!BI396)/asset_ret!BI396</f>
        <v>2.0133620014992979</v>
      </c>
      <c r="BI394">
        <f>100*(asset_ret!BJ397-asset_ret!BJ396)/asset_ret!BJ396</f>
        <v>0.44535509774085658</v>
      </c>
      <c r="BJ394">
        <f>100*(asset_ret!BK397-asset_ret!BK396)/asset_ret!BK396</f>
        <v>-0.60051606849636463</v>
      </c>
      <c r="BK394">
        <f>100*(asset_ret!BL397-asset_ret!BL396)/asset_ret!BL396</f>
        <v>3.2934783432654937</v>
      </c>
      <c r="BL394">
        <f>100*(asset_ret!BM397-asset_ret!BM396)/asset_ret!BM396</f>
        <v>0.57136239045668891</v>
      </c>
      <c r="BM394">
        <f>100*(asset_ret!BN397-asset_ret!BN396)/asset_ret!BN396</f>
        <v>-0.30359379150696802</v>
      </c>
      <c r="BN394">
        <f>100*(asset_ret!BO397-asset_ret!BO396)/asset_ret!BO396</f>
        <v>-1.2617237271217703</v>
      </c>
      <c r="BO394">
        <f>100*(asset_ret!BP397-asset_ret!BP396)/asset_ret!BP396</f>
        <v>-0.75587807791774297</v>
      </c>
      <c r="BP394">
        <f>100*(asset_ret!BQ397-asset_ret!BQ396)/asset_ret!BQ396</f>
        <v>-0.65066561632758968</v>
      </c>
      <c r="BQ394">
        <f>100*(asset_ret!BR397-asset_ret!BR396)/asset_ret!BR396</f>
        <v>8.8575118477988393E-2</v>
      </c>
      <c r="BR394">
        <f>100*(asset_ret!BS397-asset_ret!BS396)/asset_ret!BS396</f>
        <v>0.40214438205462782</v>
      </c>
      <c r="BS394">
        <f>100*(asset_ret!BT397-asset_ret!BT396)/asset_ret!BT396</f>
        <v>0.63715524017372327</v>
      </c>
      <c r="BT394">
        <f>100*(asset_ret!BU397-asset_ret!BU396)/asset_ret!BU396</f>
        <v>2.7104442191211988</v>
      </c>
      <c r="BU394">
        <f>100*(asset_ret!BV397-asset_ret!BV396)/asset_ret!BV396</f>
        <v>15.544729849424263</v>
      </c>
      <c r="BV394">
        <f>100*(asset_ret!BW397-asset_ret!BW396)/asset_ret!BW396</f>
        <v>0.19234032924138902</v>
      </c>
      <c r="BW394">
        <f>100*(asset_ret!BX397-asset_ret!BX396)/asset_ret!BX396</f>
        <v>-3.0501220760867805E-2</v>
      </c>
      <c r="BX394">
        <f>100*(asset_ret!BY397-asset_ret!BY396)/asset_ret!BY396</f>
        <v>3.1033249910618546</v>
      </c>
      <c r="BY394">
        <f>100*(asset_ret!BZ397-asset_ret!BZ396)/asset_ret!BZ396</f>
        <v>1.071544392033402</v>
      </c>
      <c r="BZ394">
        <f>100*(asset_ret!CA397-asset_ret!CA396)/asset_ret!CA396</f>
        <v>4.1448227075923993</v>
      </c>
      <c r="CA394">
        <f>100*(asset_ret!CB397-asset_ret!CB396)/asset_ret!CB396</f>
        <v>0.94367053997132322</v>
      </c>
      <c r="CB394">
        <f>100*(asset_ret!CC397-asset_ret!CC396)/asset_ret!CC396</f>
        <v>0.45581826509315737</v>
      </c>
      <c r="CC394">
        <f>100*(asset_ret!CD397-asset_ret!CD396)/asset_ret!CD396</f>
        <v>1.2992722423533953</v>
      </c>
      <c r="CD394">
        <f>100*(asset_ret!CE397-asset_ret!CE396)/asset_ret!CE396</f>
        <v>0.23534672902155021</v>
      </c>
      <c r="CE394">
        <f>100*(asset_ret!CF397-asset_ret!CF396)/asset_ret!CF396</f>
        <v>-0.56667496845148391</v>
      </c>
      <c r="CF394">
        <f>100*(asset_ret!CG397-asset_ret!CG396)/asset_ret!CG396</f>
        <v>1.4437206867583214</v>
      </c>
      <c r="CG394">
        <f>100*(asset_ret!CH397-asset_ret!CH396)/asset_ret!CH396</f>
        <v>1.3861371995857616</v>
      </c>
      <c r="CH394">
        <f>100*(asset_ret!CI397-asset_ret!CI396)/asset_ret!CI396</f>
        <v>-1.277416833569444</v>
      </c>
      <c r="CI394">
        <f>100*(asset_ret!CJ397-asset_ret!CJ396)/asset_ret!CJ396</f>
        <v>-0.68367219284480196</v>
      </c>
      <c r="CJ394">
        <f>100*(asset_ret!CK397-asset_ret!CK396)/asset_ret!CK396</f>
        <v>-0.43894296243606906</v>
      </c>
      <c r="CK394">
        <f>100*(asset_ret!CL397-asset_ret!CL396)/asset_ret!CL396</f>
        <v>1.8971351435164452</v>
      </c>
      <c r="CL394">
        <f>100*(asset_ret!CM397-asset_ret!CM396)/asset_ret!CM396</f>
        <v>-0.69743039827371989</v>
      </c>
      <c r="CM394">
        <f>100*(asset_ret!CN397-asset_ret!CN396)/asset_ret!CN396</f>
        <v>1.8350277597519764</v>
      </c>
      <c r="CN394">
        <f>100*(asset_ret!CO397-asset_ret!CO396)/asset_ret!CO396</f>
        <v>2.9602399879182379</v>
      </c>
      <c r="CO394">
        <f>100*(asset_ret!CP397-asset_ret!CP396)/asset_ret!CP396</f>
        <v>1.8262838367794694</v>
      </c>
      <c r="CP394">
        <f>100*(asset_ret!CQ397-asset_ret!CQ396)/asset_ret!CQ396</f>
        <v>-2.6370331938384926</v>
      </c>
      <c r="CQ394">
        <f>100*(asset_ret!CR397-asset_ret!CR396)/asset_ret!CR396</f>
        <v>1.1186851070352581</v>
      </c>
      <c r="CR394">
        <f>100*(asset_ret!CS397-asset_ret!CS396)/asset_ret!CS396</f>
        <v>7.8557600080030848E-2</v>
      </c>
      <c r="CS394">
        <f>100*(asset_ret!CT397-asset_ret!CT396)/asset_ret!CT396</f>
        <v>3.0639266449795226</v>
      </c>
      <c r="CT394">
        <f>100*(asset_ret!CU397-asset_ret!CU396)/asset_ret!CU396</f>
        <v>4.0249804132435232</v>
      </c>
      <c r="CU394">
        <f>100*(asset_ret!CV397-asset_ret!CV396)/asset_ret!CV396</f>
        <v>1.9633918381196198</v>
      </c>
    </row>
    <row r="395" spans="1:99" x14ac:dyDescent="0.3">
      <c r="A395">
        <f>100*(asset_ret!B398-asset_ret!B397)/asset_ret!B397</f>
        <v>-0.31066805080605281</v>
      </c>
      <c r="B395">
        <f>100*(asset_ret!C398-asset_ret!C397)/asset_ret!C397</f>
        <v>-1.1847606046738797</v>
      </c>
      <c r="C395">
        <f>100*(asset_ret!D398-asset_ret!D397)/asset_ret!D397</f>
        <v>2.3210051577892403</v>
      </c>
      <c r="D395">
        <f>100*(asset_ret!E398-asset_ret!E397)/asset_ret!E397</f>
        <v>2.6545422855993022</v>
      </c>
      <c r="E395">
        <f>100*(asset_ret!F398-asset_ret!F397)/asset_ret!F397</f>
        <v>-1.3182187995223869</v>
      </c>
      <c r="F395">
        <f>100*(asset_ret!G398-asset_ret!G397)/asset_ret!G397</f>
        <v>2.4750413775172588</v>
      </c>
      <c r="G395">
        <f>100*(asset_ret!H398-asset_ret!H397)/asset_ret!H397</f>
        <v>2.9630904293537683</v>
      </c>
      <c r="H395">
        <f>100*(asset_ret!I398-asset_ret!I397)/asset_ret!I397</f>
        <v>-1.4519702484570405</v>
      </c>
      <c r="I395">
        <f>100*(asset_ret!J398-asset_ret!J397)/asset_ret!J397</f>
        <v>1.0813999213527414</v>
      </c>
      <c r="J395">
        <f>100*(asset_ret!K398-asset_ret!K397)/asset_ret!K397</f>
        <v>-1.1674364305282188</v>
      </c>
      <c r="K395">
        <f>100*(asset_ret!L398-asset_ret!L397)/asset_ret!L397</f>
        <v>0.98531857608461038</v>
      </c>
      <c r="L395">
        <f>100*(asset_ret!M398-asset_ret!M397)/asset_ret!M397</f>
        <v>-0.25181127407670151</v>
      </c>
      <c r="M395">
        <f>100*(asset_ret!N398-asset_ret!N397)/asset_ret!N397</f>
        <v>-1.8440939384155861</v>
      </c>
      <c r="N395">
        <f>100*(asset_ret!O398-asset_ret!O397)/asset_ret!O397</f>
        <v>4.0346695151326051E-2</v>
      </c>
      <c r="O395">
        <f>100*(asset_ret!P398-asset_ret!P397)/asset_ret!P397</f>
        <v>-0.84949421367081523</v>
      </c>
      <c r="P395">
        <f>100*(asset_ret!Q398-asset_ret!Q397)/asset_ret!Q397</f>
        <v>-1.83391361301665</v>
      </c>
      <c r="Q395">
        <f>100*(asset_ret!R398-asset_ret!R397)/asset_ret!R397</f>
        <v>1.7177361887259415</v>
      </c>
      <c r="R395">
        <f>100*(asset_ret!S398-asset_ret!S397)/asset_ret!S397</f>
        <v>3.9211895993378834</v>
      </c>
      <c r="S395">
        <f>100*(asset_ret!T398-asset_ret!T397)/asset_ret!T397</f>
        <v>0.23946072520399525</v>
      </c>
      <c r="T395">
        <f>100*(asset_ret!U398-asset_ret!U397)/asset_ret!U397</f>
        <v>2.8225483120840416</v>
      </c>
      <c r="U395">
        <f>100*(asset_ret!V398-asset_ret!V397)/asset_ret!V397</f>
        <v>0.33496932515337646</v>
      </c>
      <c r="V395">
        <f>100*(asset_ret!W398-asset_ret!W397)/asset_ret!W397</f>
        <v>0</v>
      </c>
      <c r="W395">
        <f>100*(asset_ret!X398-asset_ret!X397)/asset_ret!X397</f>
        <v>-0.41512915129151851</v>
      </c>
      <c r="X395">
        <f>100*(asset_ret!Y398-asset_ret!Y397)/asset_ret!Y397</f>
        <v>0.47744383913815336</v>
      </c>
      <c r="Y395">
        <f>100*(asset_ret!Z398-asset_ret!Z397)/asset_ret!Z397</f>
        <v>0.54846674331378853</v>
      </c>
      <c r="Z395">
        <f>100*(asset_ret!AA398-asset_ret!AA397)/asset_ret!AA397</f>
        <v>1.3728981206726121</v>
      </c>
      <c r="AA395">
        <f>100*(asset_ret!AB398-asset_ret!AB397)/asset_ret!AB397</f>
        <v>3.3669400862653425</v>
      </c>
      <c r="AB395">
        <f>100*(asset_ret!AC398-asset_ret!AC397)/asset_ret!AC397</f>
        <v>1.2644203742946625</v>
      </c>
      <c r="AC395">
        <f>100*(asset_ret!AD398-asset_ret!AD397)/asset_ret!AD397</f>
        <v>1.2953537077594952</v>
      </c>
      <c r="AD395">
        <f>100*(asset_ret!AE398-asset_ret!AE397)/asset_ret!AE397</f>
        <v>-3.9712986116779314</v>
      </c>
      <c r="AE395">
        <f>100*(asset_ret!AF398-asset_ret!AF397)/asset_ret!AF397</f>
        <v>3.2894432894432781</v>
      </c>
      <c r="AF395">
        <f>100*(asset_ret!AG398-asset_ret!AG397)/asset_ret!AG397</f>
        <v>-0.63473203677067502</v>
      </c>
      <c r="AG395">
        <f>100*(asset_ret!AH398-asset_ret!AH397)/asset_ret!AH397</f>
        <v>-0.16365948399468178</v>
      </c>
      <c r="AH395">
        <f>100*(asset_ret!AI398-asset_ret!AI397)/asset_ret!AI397</f>
        <v>3.4982809455732999</v>
      </c>
      <c r="AI395">
        <f>100*(asset_ret!AJ398-asset_ret!AJ397)/asset_ret!AJ397</f>
        <v>-0.13478126925447578</v>
      </c>
      <c r="AJ395">
        <f>100*(asset_ret!AK398-asset_ret!AK397)/asset_ret!AK397</f>
        <v>0.81465037588953992</v>
      </c>
      <c r="AK395">
        <f>100*(asset_ret!AL398-asset_ret!AL397)/asset_ret!AL397</f>
        <v>3.0998248686514942</v>
      </c>
      <c r="AL395">
        <f>100*(asset_ret!AM398-asset_ret!AM397)/asset_ret!AM397</f>
        <v>0.48845782467992704</v>
      </c>
      <c r="AM395">
        <f>100*(asset_ret!AN398-asset_ret!AN397)/asset_ret!AN397</f>
        <v>-3.4565423023878892</v>
      </c>
      <c r="AN395">
        <f>100*(asset_ret!AO398-asset_ret!AO397)/asset_ret!AO397</f>
        <v>0.11725879204531571</v>
      </c>
      <c r="AO395">
        <f>100*(asset_ret!AP398-asset_ret!AP397)/asset_ret!AP397</f>
        <v>0.30844085320822101</v>
      </c>
      <c r="AP395">
        <f>100*(asset_ret!AQ398-asset_ret!AQ397)/asset_ret!AQ397</f>
        <v>1.2424807890680267</v>
      </c>
      <c r="AQ395">
        <f>100*(asset_ret!AR398-asset_ret!AR397)/asset_ret!AR397</f>
        <v>2.4305233689908996</v>
      </c>
      <c r="AR395">
        <f>100*(asset_ret!AS398-asset_ret!AS397)/asset_ret!AS397</f>
        <v>2.0290848180295389</v>
      </c>
      <c r="AS395">
        <f>100*(asset_ret!AT398-asset_ret!AT397)/asset_ret!AT397</f>
        <v>-0.70094401572413045</v>
      </c>
      <c r="AT395">
        <f>100*(asset_ret!AU398-asset_ret!AU397)/asset_ret!AU397</f>
        <v>-0.26232948583420529</v>
      </c>
      <c r="AU395">
        <f>100*(asset_ret!AV398-asset_ret!AV397)/asset_ret!AV397</f>
        <v>1.3981653703077463</v>
      </c>
      <c r="AV395">
        <f>100*(asset_ret!AW398-asset_ret!AW397)/asset_ret!AW397</f>
        <v>-0.41467357148933887</v>
      </c>
      <c r="AW395">
        <f>100*(asset_ret!AX398-asset_ret!AX397)/asset_ret!AX397</f>
        <v>0.73438827392069062</v>
      </c>
      <c r="AX395">
        <f>100*(asset_ret!AY398-asset_ret!AY397)/asset_ret!AY397</f>
        <v>-4.8495403540486359</v>
      </c>
      <c r="AY395">
        <f>100*(asset_ret!AZ398-asset_ret!AZ397)/asset_ret!AZ397</f>
        <v>1.8957916595579987</v>
      </c>
      <c r="AZ395">
        <f>100*(asset_ret!BA398-asset_ret!BA397)/asset_ret!BA397</f>
        <v>-0.75875861764532904</v>
      </c>
      <c r="BA395">
        <f>100*(asset_ret!BB398-asset_ret!BB397)/asset_ret!BB397</f>
        <v>-0.45248868778280726</v>
      </c>
      <c r="BB395">
        <f>100*(asset_ret!BC398-asset_ret!BC397)/asset_ret!BC397</f>
        <v>-0.43806599837219573</v>
      </c>
      <c r="BC395">
        <f>100*(asset_ret!BD398-asset_ret!BD397)/asset_ret!BD397</f>
        <v>-2.1481092018577317</v>
      </c>
      <c r="BD395">
        <f>100*(asset_ret!BE398-asset_ret!BE397)/asset_ret!BE397</f>
        <v>-8.7217557097076542E-2</v>
      </c>
      <c r="BE395">
        <f>100*(asset_ret!BF398-asset_ret!BF397)/asset_ret!BF397</f>
        <v>-0.58270808947224473</v>
      </c>
      <c r="BF395">
        <f>100*(asset_ret!BG398-asset_ret!BG397)/asset_ret!BG397</f>
        <v>0.38222331694186401</v>
      </c>
      <c r="BG395">
        <f>100*(asset_ret!BH398-asset_ret!BH397)/asset_ret!BH397</f>
        <v>-0.11793616991270939</v>
      </c>
      <c r="BH395">
        <f>100*(asset_ret!BI398-asset_ret!BI397)/asset_ret!BI397</f>
        <v>-0.71709479702501611</v>
      </c>
      <c r="BI395">
        <f>100*(asset_ret!BJ398-asset_ret!BJ397)/asset_ret!BJ397</f>
        <v>0.29564474117367723</v>
      </c>
      <c r="BJ395">
        <f>100*(asset_ret!BK398-asset_ret!BK397)/asset_ret!BK397</f>
        <v>0.20295464199745447</v>
      </c>
      <c r="BK395">
        <f>100*(asset_ret!BL398-asset_ret!BL397)/asset_ret!BL397</f>
        <v>0.4905414302548517</v>
      </c>
      <c r="BL395">
        <f>100*(asset_ret!BM398-asset_ret!BM397)/asset_ret!BM397</f>
        <v>-2.6217803539211486</v>
      </c>
      <c r="BM395">
        <f>100*(asset_ret!BN398-asset_ret!BN397)/asset_ret!BN397</f>
        <v>-0.90974839176277511</v>
      </c>
      <c r="BN395">
        <f>100*(asset_ret!BO398-asset_ret!BO397)/asset_ret!BO397</f>
        <v>2.7205135611065123</v>
      </c>
      <c r="BO395">
        <f>100*(asset_ret!BP398-asset_ret!BP397)/asset_ret!BP397</f>
        <v>2.1263558898332797</v>
      </c>
      <c r="BP395">
        <f>100*(asset_ret!BQ398-asset_ret!BQ397)/asset_ret!BQ397</f>
        <v>-0.1708299361470999</v>
      </c>
      <c r="BQ395">
        <f>100*(asset_ret!BR398-asset_ret!BR397)/asset_ret!BR397</f>
        <v>0</v>
      </c>
      <c r="BR395">
        <f>100*(asset_ret!BS398-asset_ret!BS397)/asset_ret!BS397</f>
        <v>-0.82125823214529514</v>
      </c>
      <c r="BS395">
        <f>100*(asset_ret!BT398-asset_ret!BT397)/asset_ret!BT397</f>
        <v>-1.1078531472803417</v>
      </c>
      <c r="BT395">
        <f>100*(asset_ret!BU398-asset_ret!BU397)/asset_ret!BU397</f>
        <v>1.2822741452407556</v>
      </c>
      <c r="BU395">
        <f>100*(asset_ret!BV398-asset_ret!BV397)/asset_ret!BV397</f>
        <v>-3.4469541771850807</v>
      </c>
      <c r="BV395">
        <f>100*(asset_ret!BW398-asset_ret!BW397)/asset_ret!BW397</f>
        <v>3.387725142566766</v>
      </c>
      <c r="BW395">
        <f>100*(asset_ret!BX398-asset_ret!BX397)/asset_ret!BX397</f>
        <v>3.2075939613503168</v>
      </c>
      <c r="BX395">
        <f>100*(asset_ret!BY398-asset_ret!BY397)/asset_ret!BY397</f>
        <v>-0.24273527983909723</v>
      </c>
      <c r="BY395">
        <f>100*(asset_ret!BZ398-asset_ret!BZ397)/asset_ret!BZ397</f>
        <v>-1.880989687885674</v>
      </c>
      <c r="BZ395">
        <f>100*(asset_ret!CA398-asset_ret!CA397)/asset_ret!CA397</f>
        <v>-2.3330642865776867</v>
      </c>
      <c r="CA395">
        <f>100*(asset_ret!CB398-asset_ret!CB397)/asset_ret!CB397</f>
        <v>-0.51264490001759833</v>
      </c>
      <c r="CB395">
        <f>100*(asset_ret!CC398-asset_ret!CC397)/asset_ret!CC397</f>
        <v>-9.077729939581905E-2</v>
      </c>
      <c r="CC395">
        <f>100*(asset_ret!CD398-asset_ret!CD397)/asset_ret!CD397</f>
        <v>-1.6739111232447328</v>
      </c>
      <c r="CD395">
        <f>100*(asset_ret!CE398-asset_ret!CE397)/asset_ret!CE397</f>
        <v>-2.757791498258896</v>
      </c>
      <c r="CE395">
        <f>100*(asset_ret!CF398-asset_ret!CF397)/asset_ret!CF397</f>
        <v>2.0784535655709786</v>
      </c>
      <c r="CF395">
        <f>100*(asset_ret!CG398-asset_ret!CG397)/asset_ret!CG397</f>
        <v>-0.81325121961673585</v>
      </c>
      <c r="CG395">
        <f>100*(asset_ret!CH398-asset_ret!CH397)/asset_ret!CH397</f>
        <v>2.4413745174714374</v>
      </c>
      <c r="CH395">
        <f>100*(asset_ret!CI398-asset_ret!CI397)/asset_ret!CI397</f>
        <v>0.8016032064128279</v>
      </c>
      <c r="CI395">
        <f>100*(asset_ret!CJ398-asset_ret!CJ397)/asset_ret!CJ397</f>
        <v>9.1787201642590355E-2</v>
      </c>
      <c r="CJ395">
        <f>100*(asset_ret!CK398-asset_ret!CK397)/asset_ret!CK397</f>
        <v>1.8737322060064285</v>
      </c>
      <c r="CK395">
        <f>100*(asset_ret!CL398-asset_ret!CL397)/asset_ret!CL397</f>
        <v>-0.86287918796266527</v>
      </c>
      <c r="CL395">
        <f>100*(asset_ret!CM398-asset_ret!CM397)/asset_ret!CM397</f>
        <v>1.1981063073075497</v>
      </c>
      <c r="CM395">
        <f>100*(asset_ret!CN398-asset_ret!CN397)/asset_ret!CN397</f>
        <v>0.41774347718342009</v>
      </c>
      <c r="CN395">
        <f>100*(asset_ret!CO398-asset_ret!CO397)/asset_ret!CO397</f>
        <v>-3.5040533702078207</v>
      </c>
      <c r="CO395">
        <f>100*(asset_ret!CP398-asset_ret!CP397)/asset_ret!CP397</f>
        <v>-0.9186311410133754</v>
      </c>
      <c r="CP395">
        <f>100*(asset_ret!CQ398-asset_ret!CQ397)/asset_ret!CQ397</f>
        <v>1.0040072218063387</v>
      </c>
      <c r="CQ395">
        <f>100*(asset_ret!CR398-asset_ret!CR397)/asset_ret!CR397</f>
        <v>-3.4893901378864416</v>
      </c>
      <c r="CR395">
        <f>100*(asset_ret!CS398-asset_ret!CS397)/asset_ret!CS397</f>
        <v>2.3592879507268956</v>
      </c>
      <c r="CS395">
        <f>100*(asset_ret!CT398-asset_ret!CT397)/asset_ret!CT397</f>
        <v>1.282504270466716</v>
      </c>
      <c r="CT395">
        <f>100*(asset_ret!CU398-asset_ret!CU397)/asset_ret!CU397</f>
        <v>-0.86977356732829181</v>
      </c>
      <c r="CU395">
        <f>100*(asset_ret!CV398-asset_ret!CV397)/asset_ret!CV397</f>
        <v>2.0817103059846755</v>
      </c>
    </row>
    <row r="396" spans="1:99" x14ac:dyDescent="0.3">
      <c r="A396">
        <f>100*(asset_ret!B399-asset_ret!B398)/asset_ret!B398</f>
        <v>0.35604627835928448</v>
      </c>
      <c r="B396">
        <f>100*(asset_ret!C399-asset_ret!C398)/asset_ret!C398</f>
        <v>-1.305322150838107</v>
      </c>
      <c r="C396">
        <f>100*(asset_ret!D399-asset_ret!D398)/asset_ret!D398</f>
        <v>1.0451879546567602</v>
      </c>
      <c r="D396">
        <f>100*(asset_ret!E399-asset_ret!E398)/asset_ret!E398</f>
        <v>0.99184613008827649</v>
      </c>
      <c r="E396">
        <f>100*(asset_ret!F399-asset_ret!F398)/asset_ret!F398</f>
        <v>0.31063464305632099</v>
      </c>
      <c r="F396">
        <f>100*(asset_ret!G399-asset_ret!G398)/asset_ret!G398</f>
        <v>-2.3729306130830827</v>
      </c>
      <c r="G396">
        <f>100*(asset_ret!H399-asset_ret!H398)/asset_ret!H398</f>
        <v>1.419997243862458</v>
      </c>
      <c r="H396">
        <f>100*(asset_ret!I399-asset_ret!I398)/asset_ret!I398</f>
        <v>-0.61022120518688439</v>
      </c>
      <c r="I396">
        <f>100*(asset_ret!J399-asset_ret!J398)/asset_ret!J398</f>
        <v>-1.8916553199766653</v>
      </c>
      <c r="J396">
        <f>100*(asset_ret!K399-asset_ret!K398)/asset_ret!K398</f>
        <v>1.4299429152293468</v>
      </c>
      <c r="K396">
        <f>100*(asset_ret!L399-asset_ret!L398)/asset_ret!L398</f>
        <v>-1.5080080907149755</v>
      </c>
      <c r="L396">
        <f>100*(asset_ret!M399-asset_ret!M398)/asset_ret!M398</f>
        <v>-0.77948536250497846</v>
      </c>
      <c r="M396">
        <f>100*(asset_ret!N399-asset_ret!N398)/asset_ret!N398</f>
        <v>-0.95855701669351445</v>
      </c>
      <c r="N396">
        <f>100*(asset_ret!O399-asset_ret!O398)/asset_ret!O398</f>
        <v>-1.587942536304787</v>
      </c>
      <c r="O396">
        <f>100*(asset_ret!P399-asset_ret!P398)/asset_ret!P398</f>
        <v>-3.4577552133861267</v>
      </c>
      <c r="P396">
        <f>100*(asset_ret!Q399-asset_ret!Q398)/asset_ret!Q398</f>
        <v>-7.1997497182734396</v>
      </c>
      <c r="Q396">
        <f>100*(asset_ret!R399-asset_ret!R398)/asset_ret!R398</f>
        <v>0.17616525119936507</v>
      </c>
      <c r="R396">
        <f>100*(asset_ret!S399-asset_ret!S398)/asset_ret!S398</f>
        <v>-1.1373794539629349</v>
      </c>
      <c r="S396">
        <f>100*(asset_ret!T399-asset_ret!T398)/asset_ret!T398</f>
        <v>4.7041839370154532</v>
      </c>
      <c r="T396">
        <f>100*(asset_ret!U399-asset_ret!U398)/asset_ret!U398</f>
        <v>-2.6274479221619331</v>
      </c>
      <c r="U396">
        <f>100*(asset_ret!V399-asset_ret!V398)/asset_ret!V398</f>
        <v>-1.3341812089564977</v>
      </c>
      <c r="V396">
        <f>100*(asset_ret!W399-asset_ret!W398)/asset_ret!W398</f>
        <v>0.55668867005032707</v>
      </c>
      <c r="W396">
        <f>100*(asset_ret!X399-asset_ret!X398)/asset_ret!X398</f>
        <v>-5.5224997327833238E-2</v>
      </c>
      <c r="X396">
        <f>100*(asset_ret!Y399-asset_ret!Y398)/asset_ret!Y398</f>
        <v>1.0904660371611283</v>
      </c>
      <c r="Y396">
        <f>100*(asset_ret!Z399-asset_ret!Z398)/asset_ret!Z398</f>
        <v>1.6420484366799113</v>
      </c>
      <c r="Z396">
        <f>100*(asset_ret!AA399-asset_ret!AA398)/asset_ret!AA398</f>
        <v>-1.0635391460463752</v>
      </c>
      <c r="AA396">
        <f>100*(asset_ret!AB399-asset_ret!AB398)/asset_ret!AB398</f>
        <v>-0.81429668527781818</v>
      </c>
      <c r="AB396">
        <f>100*(asset_ret!AC399-asset_ret!AC398)/asset_ret!AC398</f>
        <v>-5.2376204934323374</v>
      </c>
      <c r="AC396">
        <f>100*(asset_ret!AD399-asset_ret!AD398)/asset_ret!AD398</f>
        <v>1.4663732258147686</v>
      </c>
      <c r="AD396">
        <f>100*(asset_ret!AE399-asset_ret!AE398)/asset_ret!AE398</f>
        <v>1.9201792682455594</v>
      </c>
      <c r="AE396">
        <f>100*(asset_ret!AF399-asset_ret!AF398)/asset_ret!AF398</f>
        <v>-0.51438028358007659</v>
      </c>
      <c r="AF396">
        <f>100*(asset_ret!AG399-asset_ret!AG398)/asset_ret!AG398</f>
        <v>0.78982976179237574</v>
      </c>
      <c r="AG396">
        <f>100*(asset_ret!AH399-asset_ret!AH398)/asset_ret!AH398</f>
        <v>-0.70254757428352577</v>
      </c>
      <c r="AH396">
        <f>100*(asset_ret!AI399-asset_ret!AI398)/asset_ret!AI398</f>
        <v>1.353017475556882</v>
      </c>
      <c r="AI396">
        <f>100*(asset_ret!AJ399-asset_ret!AJ398)/asset_ret!AJ398</f>
        <v>0.83677168086994025</v>
      </c>
      <c r="AJ396">
        <f>100*(asset_ret!AK399-asset_ret!AK398)/asset_ret!AK398</f>
        <v>0.85138732073116208</v>
      </c>
      <c r="AK396">
        <f>100*(asset_ret!AL399-asset_ret!AL398)/asset_ret!AL398</f>
        <v>0.69644980465431727</v>
      </c>
      <c r="AL396">
        <f>100*(asset_ret!AM399-asset_ret!AM398)/asset_ret!AM398</f>
        <v>0.70697236805438202</v>
      </c>
      <c r="AM396">
        <f>100*(asset_ret!AN399-asset_ret!AN398)/asset_ret!AN398</f>
        <v>0.86908394662838195</v>
      </c>
      <c r="AN396">
        <f>100*(asset_ret!AO399-asset_ret!AO398)/asset_ret!AO398</f>
        <v>-0.9813644649721931</v>
      </c>
      <c r="AO396">
        <f>100*(asset_ret!AP399-asset_ret!AP398)/asset_ret!AP398</f>
        <v>-2.6263688671657377</v>
      </c>
      <c r="AP396">
        <f>100*(asset_ret!AQ399-asset_ret!AQ398)/asset_ret!AQ398</f>
        <v>3.4424334008769275</v>
      </c>
      <c r="AQ396">
        <f>100*(asset_ret!AR399-asset_ret!AR398)/asset_ret!AR398</f>
        <v>-0.24434389140271906</v>
      </c>
      <c r="AR396">
        <f>100*(asset_ret!AS399-asset_ret!AS398)/asset_ret!AS398</f>
        <v>-0.50211346058515116</v>
      </c>
      <c r="AS396">
        <f>100*(asset_ret!AT399-asset_ret!AT398)/asset_ret!AT398</f>
        <v>-1.1764865381921192</v>
      </c>
      <c r="AT396">
        <f>100*(asset_ret!AU399-asset_ret!AU398)/asset_ret!AU398</f>
        <v>-1.3589338944415195</v>
      </c>
      <c r="AU396">
        <f>100*(asset_ret!AV399-asset_ret!AV398)/asset_ret!AV398</f>
        <v>0.74207635465413246</v>
      </c>
      <c r="AV396">
        <f>100*(asset_ret!AW399-asset_ret!AW398)/asset_ret!AW398</f>
        <v>-3.3553613027918057</v>
      </c>
      <c r="AW396">
        <f>100*(asset_ret!AX399-asset_ret!AX398)/asset_ret!AX398</f>
        <v>-0.30020144733401838</v>
      </c>
      <c r="AX396">
        <f>100*(asset_ret!AY399-asset_ret!AY398)/asset_ret!AY398</f>
        <v>-1.2276458176942944</v>
      </c>
      <c r="AY396">
        <f>100*(asset_ret!AZ399-asset_ret!AZ398)/asset_ret!AZ398</f>
        <v>-2.728756693921381</v>
      </c>
      <c r="AZ396">
        <f>100*(asset_ret!BA399-asset_ret!BA398)/asset_ret!BA398</f>
        <v>-2.561135368046175</v>
      </c>
      <c r="BA396">
        <f>100*(asset_ret!BB399-asset_ret!BB398)/asset_ret!BB398</f>
        <v>-4.3344155844155869</v>
      </c>
      <c r="BB396">
        <f>100*(asset_ret!BC399-asset_ret!BC398)/asset_ret!BC398</f>
        <v>0.94973188545267828</v>
      </c>
      <c r="BC396">
        <f>100*(asset_ret!BD399-asset_ret!BD398)/asset_ret!BD398</f>
        <v>-0.91466020800684888</v>
      </c>
      <c r="BD396">
        <f>100*(asset_ret!BE399-asset_ret!BE398)/asset_ret!BE398</f>
        <v>1.3053452161026424</v>
      </c>
      <c r="BE396">
        <f>100*(asset_ret!BF399-asset_ret!BF398)/asset_ret!BF398</f>
        <v>0.82095890058419274</v>
      </c>
      <c r="BF396">
        <f>100*(asset_ret!BG399-asset_ret!BG398)/asset_ret!BG398</f>
        <v>-2.372679353088869</v>
      </c>
      <c r="BG396">
        <f>100*(asset_ret!BH399-asset_ret!BH398)/asset_ret!BH398</f>
        <v>-1.9185050133518771</v>
      </c>
      <c r="BH396">
        <f>100*(asset_ret!BI399-asset_ret!BI398)/asset_ret!BI398</f>
        <v>-0.94920492903331344</v>
      </c>
      <c r="BI396">
        <f>100*(asset_ret!BJ399-asset_ret!BJ398)/asset_ret!BJ398</f>
        <v>-1.2673695387912751</v>
      </c>
      <c r="BJ396">
        <f>100*(asset_ret!BK399-asset_ret!BK398)/asset_ret!BK398</f>
        <v>1.2011304757418666</v>
      </c>
      <c r="BK396">
        <f>100*(asset_ret!BL399-asset_ret!BL398)/asset_ret!BL398</f>
        <v>-5.2998206615803687</v>
      </c>
      <c r="BL396">
        <f>100*(asset_ret!BM399-asset_ret!BM398)/asset_ret!BM398</f>
        <v>0.11431725007883635</v>
      </c>
      <c r="BM396">
        <f>100*(asset_ret!BN399-asset_ret!BN398)/asset_ret!BN398</f>
        <v>2.2625998770743649</v>
      </c>
      <c r="BN396">
        <f>100*(asset_ret!BO399-asset_ret!BO398)/asset_ret!BO398</f>
        <v>1.4848220707871007</v>
      </c>
      <c r="BO396">
        <f>100*(asset_ret!BP399-asset_ret!BP398)/asset_ret!BP398</f>
        <v>-0.71478078326564598</v>
      </c>
      <c r="BP396">
        <f>100*(asset_ret!BQ399-asset_ret!BQ398)/asset_ret!BQ398</f>
        <v>1.9680641335386049</v>
      </c>
      <c r="BQ396">
        <f>100*(asset_ret!BR399-asset_ret!BR398)/asset_ret!BR398</f>
        <v>-0.17699346478484532</v>
      </c>
      <c r="BR396">
        <f>100*(asset_ret!BS399-asset_ret!BS398)/asset_ret!BS398</f>
        <v>0.64629686991656099</v>
      </c>
      <c r="BS396">
        <f>100*(asset_ret!BT399-asset_ret!BT398)/asset_ret!BT398</f>
        <v>-0.60800465931000502</v>
      </c>
      <c r="BT396">
        <f>100*(asset_ret!BU399-asset_ret!BU398)/asset_ret!BU398</f>
        <v>0.20185182773574337</v>
      </c>
      <c r="BU396">
        <f>100*(asset_ret!BV399-asset_ret!BV398)/asset_ret!BV398</f>
        <v>0.46130891270721319</v>
      </c>
      <c r="BV396">
        <f>100*(asset_ret!BW399-asset_ret!BW398)/asset_ret!BW398</f>
        <v>-8.1917972803236122E-2</v>
      </c>
      <c r="BW396">
        <f>100*(asset_ret!BX399-asset_ret!BX398)/asset_ret!BX398</f>
        <v>0.45876757127353024</v>
      </c>
      <c r="BX396">
        <f>100*(asset_ret!BY399-asset_ret!BY398)/asset_ret!BY398</f>
        <v>-1.2652947719688494</v>
      </c>
      <c r="BY396">
        <f>100*(asset_ret!BZ399-asset_ret!BZ398)/asset_ret!BZ398</f>
        <v>-0.38341457292680509</v>
      </c>
      <c r="BZ396">
        <f>100*(asset_ret!CA399-asset_ret!CA398)/asset_ret!CA398</f>
        <v>-0.84310932394753169</v>
      </c>
      <c r="CA396">
        <f>100*(asset_ret!CB399-asset_ret!CB398)/asset_ret!CB398</f>
        <v>-1.3337572898506733</v>
      </c>
      <c r="CB396">
        <f>100*(asset_ret!CC399-asset_ret!CC398)/asset_ret!CC398</f>
        <v>1.8165579765094477</v>
      </c>
      <c r="CC396">
        <f>100*(asset_ret!CD399-asset_ret!CD398)/asset_ret!CD398</f>
        <v>-0.66326913917648833</v>
      </c>
      <c r="CD396">
        <f>100*(asset_ret!CE399-asset_ret!CE398)/asset_ret!CE398</f>
        <v>0.69811386779579476</v>
      </c>
      <c r="CE396">
        <f>100*(asset_ret!CF399-asset_ret!CF398)/asset_ret!CF398</f>
        <v>0.68966225286247052</v>
      </c>
      <c r="CF396">
        <f>100*(asset_ret!CG399-asset_ret!CG398)/asset_ret!CG398</f>
        <v>2.0790726448221566</v>
      </c>
      <c r="CG396">
        <f>100*(asset_ret!CH399-asset_ret!CH398)/asset_ret!CH398</f>
        <v>-1.6205934824430619</v>
      </c>
      <c r="CH396">
        <f>100*(asset_ret!CI399-asset_ret!CI398)/asset_ret!CI398</f>
        <v>2.5648577669783736</v>
      </c>
      <c r="CI396">
        <f>100*(asset_ret!CJ399-asset_ret!CJ398)/asset_ret!CJ398</f>
        <v>0.59604415096448993</v>
      </c>
      <c r="CJ396">
        <f>100*(asset_ret!CK399-asset_ret!CK398)/asset_ret!CK398</f>
        <v>-1.6588312411454891</v>
      </c>
      <c r="CK396">
        <f>100*(asset_ret!CL399-asset_ret!CL398)/asset_ret!CL398</f>
        <v>-0.73314974493249885</v>
      </c>
      <c r="CL396">
        <f>100*(asset_ret!CM399-asset_ret!CM398)/asset_ret!CM398</f>
        <v>-2.0208228663797914</v>
      </c>
      <c r="CM396">
        <f>100*(asset_ret!CN399-asset_ret!CN398)/asset_ret!CN398</f>
        <v>-1.5194782302132916</v>
      </c>
      <c r="CN396">
        <f>100*(asset_ret!CO399-asset_ret!CO398)/asset_ret!CO398</f>
        <v>-2.0174019748401655</v>
      </c>
      <c r="CO396">
        <f>100*(asset_ret!CP399-asset_ret!CP398)/asset_ret!CP398</f>
        <v>-0.75053748564629197</v>
      </c>
      <c r="CP396">
        <f>100*(asset_ret!CQ399-asset_ret!CQ398)/asset_ret!CQ398</f>
        <v>0.20805475427188283</v>
      </c>
      <c r="CQ396">
        <f>100*(asset_ret!CR399-asset_ret!CR398)/asset_ret!CR398</f>
        <v>1.9400047442283892</v>
      </c>
      <c r="CR396">
        <f>100*(asset_ret!CS399-asset_ret!CS398)/asset_ret!CS398</f>
        <v>1.5825602435591781</v>
      </c>
      <c r="CS396">
        <f>100*(asset_ret!CT399-asset_ret!CT398)/asset_ret!CT398</f>
        <v>0.7769139615073416</v>
      </c>
      <c r="CT396">
        <f>100*(asset_ret!CU399-asset_ret!CU398)/asset_ret!CU398</f>
        <v>-4.0544697624025785</v>
      </c>
      <c r="CU396">
        <f>100*(asset_ret!CV399-asset_ret!CV398)/asset_ret!CV398</f>
        <v>-1.7588622351026051</v>
      </c>
    </row>
    <row r="397" spans="1:99" x14ac:dyDescent="0.3">
      <c r="A397">
        <f>100*(asset_ret!B400-asset_ret!B399)/asset_ret!B399</f>
        <v>2.9267697190728259</v>
      </c>
      <c r="B397">
        <f>100*(asset_ret!C400-asset_ret!C399)/asset_ret!C399</f>
        <v>0.92930963865482297</v>
      </c>
      <c r="C397">
        <f>100*(asset_ret!D400-asset_ret!D399)/asset_ret!D399</f>
        <v>-1.1709145072820226</v>
      </c>
      <c r="D397">
        <f>100*(asset_ret!E400-asset_ret!E399)/asset_ret!E399</f>
        <v>7.0164193891526019E-2</v>
      </c>
      <c r="E397">
        <f>100*(asset_ret!F400-asset_ret!F399)/asset_ret!F399</f>
        <v>2.1989091891299801</v>
      </c>
      <c r="F397">
        <f>100*(asset_ret!G400-asset_ret!G399)/asset_ret!G399</f>
        <v>-0.47745160689023414</v>
      </c>
      <c r="G397">
        <f>100*(asset_ret!H400-asset_ret!H399)/asset_ret!H399</f>
        <v>0.78057241977450131</v>
      </c>
      <c r="H397">
        <f>100*(asset_ret!I400-asset_ret!I399)/asset_ret!I399</f>
        <v>0.47259360988811888</v>
      </c>
      <c r="I397">
        <f>100*(asset_ret!J400-asset_ret!J399)/asset_ret!J399</f>
        <v>0.62949194547708065</v>
      </c>
      <c r="J397">
        <f>100*(asset_ret!K400-asset_ret!K399)/asset_ret!K399</f>
        <v>-0.42909825955766134</v>
      </c>
      <c r="K397">
        <f>100*(asset_ret!L400-asset_ret!L399)/asset_ret!L399</f>
        <v>-0.93056214276741789</v>
      </c>
      <c r="L397">
        <f>100*(asset_ret!M400-asset_ret!M399)/asset_ret!M399</f>
        <v>2.1291791277953891</v>
      </c>
      <c r="M397">
        <f>100*(asset_ret!N400-asset_ret!N399)/asset_ret!N399</f>
        <v>-0.73562963902981371</v>
      </c>
      <c r="N397">
        <f>100*(asset_ret!O400-asset_ret!O399)/asset_ret!O399</f>
        <v>6.8368848684644642E-2</v>
      </c>
      <c r="O397">
        <f>100*(asset_ret!P400-asset_ret!P399)/asset_ret!P399</f>
        <v>-0.79242176724882862</v>
      </c>
      <c r="P397">
        <f>100*(asset_ret!Q400-asset_ret!Q399)/asset_ret!Q399</f>
        <v>-2.6238862859226475</v>
      </c>
      <c r="Q397">
        <f>100*(asset_ret!R400-asset_ret!R399)/asset_ret!R399</f>
        <v>-0.39301649360581908</v>
      </c>
      <c r="R397">
        <f>100*(asset_ret!S400-asset_ret!S399)/asset_ret!S399</f>
        <v>-0.43828252765272413</v>
      </c>
      <c r="S397">
        <f>100*(asset_ret!T400-asset_ret!T399)/asset_ret!T399</f>
        <v>1.8602741519280088</v>
      </c>
      <c r="T397">
        <f>100*(asset_ret!U400-asset_ret!U399)/asset_ret!U399</f>
        <v>-0.50343111436074506</v>
      </c>
      <c r="U397">
        <f>100*(asset_ret!V400-asset_ret!V399)/asset_ret!V399</f>
        <v>0.75109689893655895</v>
      </c>
      <c r="V397">
        <f>100*(asset_ret!W400-asset_ret!W399)/asset_ret!W399</f>
        <v>2.8961409337343822</v>
      </c>
      <c r="W397">
        <f>100*(asset_ret!X400-asset_ret!X399)/asset_ret!X399</f>
        <v>-0.94469101474073669</v>
      </c>
      <c r="X397">
        <f>100*(asset_ret!Y400-asset_ret!Y399)/asset_ret!Y399</f>
        <v>-1.8500662890201236</v>
      </c>
      <c r="Y397">
        <f>100*(asset_ret!Z400-asset_ret!Z399)/asset_ret!Z399</f>
        <v>-2.3550457362053669</v>
      </c>
      <c r="Z397">
        <f>100*(asset_ret!AA400-asset_ret!AA399)/asset_ret!AA399</f>
        <v>0.78108049468430929</v>
      </c>
      <c r="AA397">
        <f>100*(asset_ret!AB400-asset_ret!AB399)/asset_ret!AB399</f>
        <v>2.5287381337226189</v>
      </c>
      <c r="AB397">
        <f>100*(asset_ret!AC400-asset_ret!AC399)/asset_ret!AC399</f>
        <v>-0.51237032760958745</v>
      </c>
      <c r="AC397">
        <f>100*(asset_ret!AD400-asset_ret!AD399)/asset_ret!AD399</f>
        <v>-1.1090710830684922</v>
      </c>
      <c r="AD397">
        <f>100*(asset_ret!AE400-asset_ret!AE399)/asset_ret!AE399</f>
        <v>-0.19332827899923841</v>
      </c>
      <c r="AE397">
        <f>100*(asset_ret!AF400-asset_ret!AF399)/asset_ret!AF399</f>
        <v>0.72835176692742376</v>
      </c>
      <c r="AF397">
        <f>100*(asset_ret!AG400-asset_ret!AG399)/asset_ret!AG399</f>
        <v>3.3546674992194832</v>
      </c>
      <c r="AG397">
        <f>100*(asset_ret!AH400-asset_ret!AH399)/asset_ret!AH399</f>
        <v>0.30659123144903905</v>
      </c>
      <c r="AH397">
        <f>100*(asset_ret!AI400-asset_ret!AI399)/asset_ret!AI399</f>
        <v>-1.7982699053195241</v>
      </c>
      <c r="AI397">
        <f>100*(asset_ret!AJ400-asset_ret!AJ399)/asset_ret!AJ399</f>
        <v>0.96367112810706756</v>
      </c>
      <c r="AJ397">
        <f>100*(asset_ret!AK400-asset_ret!AK399)/asset_ret!AK399</f>
        <v>0.51509559136390981</v>
      </c>
      <c r="AK397">
        <f>100*(asset_ret!AL400-asset_ret!AL399)/asset_ret!AL399</f>
        <v>-0.75910931174089546</v>
      </c>
      <c r="AL397">
        <f>100*(asset_ret!AM400-asset_ret!AM399)/asset_ret!AM399</f>
        <v>2.8521674354593629</v>
      </c>
      <c r="AM397">
        <f>100*(asset_ret!AN400-asset_ret!AN399)/asset_ret!AN399</f>
        <v>0.41374401257543986</v>
      </c>
      <c r="AN397">
        <f>100*(asset_ret!AO400-asset_ret!AO399)/asset_ret!AO399</f>
        <v>0.11923612568441537</v>
      </c>
      <c r="AO397">
        <f>100*(asset_ret!AP400-asset_ret!AP399)/asset_ret!AP399</f>
        <v>-2.7092797915938682</v>
      </c>
      <c r="AP397">
        <f>100*(asset_ret!AQ400-asset_ret!AQ399)/asset_ret!AQ399</f>
        <v>1.0873414639544845</v>
      </c>
      <c r="AQ397">
        <f>100*(asset_ret!AR400-asset_ret!AR399)/asset_ret!AR399</f>
        <v>-1.2954731016964505</v>
      </c>
      <c r="AR397">
        <f>100*(asset_ret!AS400-asset_ret!AS399)/asset_ret!AS399</f>
        <v>-3.5737819087670442</v>
      </c>
      <c r="AS397">
        <f>100*(asset_ret!AT400-asset_ret!AT399)/asset_ret!AT399</f>
        <v>-1.4880394371607422</v>
      </c>
      <c r="AT397">
        <f>100*(asset_ret!AU400-asset_ret!AU399)/asset_ret!AU399</f>
        <v>-3.6174562261132408</v>
      </c>
      <c r="AU397">
        <f>100*(asset_ret!AV400-asset_ret!AV399)/asset_ret!AV399</f>
        <v>3.2635346941309096</v>
      </c>
      <c r="AV397">
        <f>100*(asset_ret!AW400-asset_ret!AW399)/asset_ret!AW399</f>
        <v>-0.15207838880550981</v>
      </c>
      <c r="AW397">
        <f>100*(asset_ret!AX400-asset_ret!AX399)/asset_ret!AX399</f>
        <v>2.6236508656432784</v>
      </c>
      <c r="AX397">
        <f>100*(asset_ret!AY400-asset_ret!AY399)/asset_ret!AY399</f>
        <v>-0.7532800600497298</v>
      </c>
      <c r="AY397">
        <f>100*(asset_ret!AZ400-asset_ret!AZ399)/asset_ret!AZ399</f>
        <v>-0.3258755913178617</v>
      </c>
      <c r="AZ397">
        <f>100*(asset_ret!BA400-asset_ret!BA399)/asset_ret!BA399</f>
        <v>-0.31380344948185002</v>
      </c>
      <c r="BA397">
        <f>100*(asset_ret!BB400-asset_ret!BB399)/asset_ret!BB399</f>
        <v>-0.37332428304768178</v>
      </c>
      <c r="BB397">
        <f>100*(asset_ret!BC400-asset_ret!BC399)/asset_ret!BC399</f>
        <v>6.8678784201016932E-2</v>
      </c>
      <c r="BC397">
        <f>100*(asset_ret!BD400-asset_ret!BD399)/asset_ret!BD399</f>
        <v>-0.2460787616363532</v>
      </c>
      <c r="BD397">
        <f>100*(asset_ret!BE400-asset_ret!BE399)/asset_ret!BE399</f>
        <v>1.4668750751472872</v>
      </c>
      <c r="BE397">
        <f>100*(asset_ret!BF400-asset_ret!BF399)/asset_ret!BF399</f>
        <v>1.4185981212987555</v>
      </c>
      <c r="BF397">
        <f>100*(asset_ret!BG400-asset_ret!BG399)/asset_ret!BG399</f>
        <v>0.15012925927256898</v>
      </c>
      <c r="BG397">
        <f>100*(asset_ret!BH400-asset_ret!BH399)/asset_ret!BH399</f>
        <v>0.72222012283229797</v>
      </c>
      <c r="BH397">
        <f>100*(asset_ret!BI400-asset_ret!BI399)/asset_ret!BI399</f>
        <v>2.6457980916093242</v>
      </c>
      <c r="BI397">
        <f>100*(asset_ret!BJ400-asset_ret!BJ399)/asset_ret!BJ399</f>
        <v>1.2836379754808767</v>
      </c>
      <c r="BJ397">
        <f>100*(asset_ret!BK400-asset_ret!BK399)/asset_ret!BK399</f>
        <v>-2.5785431696532428</v>
      </c>
      <c r="BK397">
        <f>100*(asset_ret!BL400-asset_ret!BL399)/asset_ret!BL399</f>
        <v>-0.55231606999052374</v>
      </c>
      <c r="BL397">
        <f>100*(asset_ret!BM400-asset_ret!BM399)/asset_ret!BM399</f>
        <v>-0.1693113359845678</v>
      </c>
      <c r="BM397">
        <f>100*(asset_ret!BN400-asset_ret!BN399)/asset_ret!BN399</f>
        <v>1.6753690695315866</v>
      </c>
      <c r="BN397">
        <f>100*(asset_ret!BO400-asset_ret!BO399)/asset_ret!BO399</f>
        <v>1.4630082968452629</v>
      </c>
      <c r="BO397">
        <f>100*(asset_ret!BP400-asset_ret!BP399)/asset_ret!BP399</f>
        <v>1.6588595332334701</v>
      </c>
      <c r="BP397">
        <f>100*(asset_ret!BQ400-asset_ret!BQ399)/asset_ret!BQ399</f>
        <v>0.47556601860401598</v>
      </c>
      <c r="BQ397">
        <f>100*(asset_ret!BR400-asset_ret!BR399)/asset_ret!BR399</f>
        <v>0.17730728709559182</v>
      </c>
      <c r="BR397">
        <f>100*(asset_ret!BS400-asset_ret!BS399)/asset_ret!BS399</f>
        <v>0.82283816257973319</v>
      </c>
      <c r="BS397">
        <f>100*(asset_ret!BT400-asset_ret!BT399)/asset_ret!BT399</f>
        <v>0.90160477659645055</v>
      </c>
      <c r="BT397">
        <f>100*(asset_ret!BU400-asset_ret!BU399)/asset_ret!BU399</f>
        <v>-0.31131532223235664</v>
      </c>
      <c r="BU397">
        <f>100*(asset_ret!BV400-asset_ret!BV399)/asset_ret!BV399</f>
        <v>-3.5154653222509817</v>
      </c>
      <c r="BV397">
        <f>100*(asset_ret!BW400-asset_ret!BW399)/asset_ret!BW399</f>
        <v>-0.61762133799737395</v>
      </c>
      <c r="BW397">
        <f>100*(asset_ret!BX400-asset_ret!BX399)/asset_ret!BX399</f>
        <v>-0.82498821222368979</v>
      </c>
      <c r="BX397">
        <f>100*(asset_ret!BY400-asset_ret!BY399)/asset_ret!BY399</f>
        <v>0.24644416279396866</v>
      </c>
      <c r="BY397">
        <f>100*(asset_ret!BZ400-asset_ret!BZ399)/asset_ret!BZ399</f>
        <v>-1.2596172062507502</v>
      </c>
      <c r="BZ397">
        <f>100*(asset_ret!CA400-asset_ret!CA399)/asset_ret!CA399</f>
        <v>2.1256549814829522</v>
      </c>
      <c r="CA397">
        <f>100*(asset_ret!CB400-asset_ret!CB399)/asset_ret!CB399</f>
        <v>6.1460975937349331E-2</v>
      </c>
      <c r="CB397">
        <f>100*(asset_ret!CC400-asset_ret!CC399)/asset_ret!CC399</f>
        <v>8.9193975425581037E-2</v>
      </c>
      <c r="CC397">
        <f>100*(asset_ret!CD400-asset_ret!CD399)/asset_ret!CD399</f>
        <v>0.48964741141138718</v>
      </c>
      <c r="CD397">
        <f>100*(asset_ret!CE400-asset_ret!CE399)/asset_ret!CE399</f>
        <v>0.38997870561819958</v>
      </c>
      <c r="CE397">
        <f>100*(asset_ret!CF400-asset_ret!CF399)/asset_ret!CF399</f>
        <v>-0.45664265430870538</v>
      </c>
      <c r="CF397">
        <f>100*(asset_ret!CG400-asset_ret!CG399)/asset_ret!CG399</f>
        <v>3.8439462388417933</v>
      </c>
      <c r="CG397">
        <f>100*(asset_ret!CH400-asset_ret!CH399)/asset_ret!CH399</f>
        <v>-0.35529994485652205</v>
      </c>
      <c r="CH397">
        <f>100*(asset_ret!CI400-asset_ret!CI399)/asset_ret!CI399</f>
        <v>2.7400210586771294</v>
      </c>
      <c r="CI397">
        <f>100*(asset_ret!CJ400-asset_ret!CJ399)/asset_ret!CJ399</f>
        <v>1.7320000264083626</v>
      </c>
      <c r="CJ397">
        <f>100*(asset_ret!CK400-asset_ret!CK399)/asset_ret!CK399</f>
        <v>2.8970030138292002</v>
      </c>
      <c r="CK397">
        <f>100*(asset_ret!CL400-asset_ret!CL399)/asset_ret!CL399</f>
        <v>-0.27650691722073834</v>
      </c>
      <c r="CL397">
        <f>100*(asset_ret!CM400-asset_ret!CM399)/asset_ret!CM399</f>
        <v>-1.187494617941423</v>
      </c>
      <c r="CM397">
        <f>100*(asset_ret!CN400-asset_ret!CN399)/asset_ret!CN399</f>
        <v>-0.84126870480418936</v>
      </c>
      <c r="CN397">
        <f>100*(asset_ret!CO400-asset_ret!CO399)/asset_ret!CO399</f>
        <v>-0.31675985414379343</v>
      </c>
      <c r="CO397">
        <f>100*(asset_ret!CP400-asset_ret!CP399)/asset_ret!CP399</f>
        <v>-0.13347365035658099</v>
      </c>
      <c r="CP397">
        <f>100*(asset_ret!CQ400-asset_ret!CQ399)/asset_ret!CQ399</f>
        <v>0.4382658155417431</v>
      </c>
      <c r="CQ397">
        <f>100*(asset_ret!CR400-asset_ret!CR399)/asset_ret!CR399</f>
        <v>1.2760605012421113</v>
      </c>
      <c r="CR397">
        <f>100*(asset_ret!CS400-asset_ret!CS399)/asset_ret!CS399</f>
        <v>-1.1041054060167435</v>
      </c>
      <c r="CS397">
        <f>100*(asset_ret!CT400-asset_ret!CT399)/asset_ret!CT399</f>
        <v>1.9417948995002554</v>
      </c>
      <c r="CT397">
        <f>100*(asset_ret!CU400-asset_ret!CU399)/asset_ret!CU399</f>
        <v>-0.97763825358697332</v>
      </c>
      <c r="CU397">
        <f>100*(asset_ret!CV400-asset_ret!CV399)/asset_ret!CV399</f>
        <v>-0.46703892063404667</v>
      </c>
    </row>
    <row r="398" spans="1:99" x14ac:dyDescent="0.3">
      <c r="A398">
        <f>100*(asset_ret!B401-asset_ret!B400)/asset_ret!B400</f>
        <v>-1.9384442039406282</v>
      </c>
      <c r="B398">
        <f>100*(asset_ret!C401-asset_ret!C400)/asset_ret!C400</f>
        <v>-0.92075299234872354</v>
      </c>
      <c r="C398">
        <f>100*(asset_ret!D401-asset_ret!D400)/asset_ret!D400</f>
        <v>-1.4024867974856938</v>
      </c>
      <c r="D398">
        <f>100*(asset_ret!E401-asset_ret!E400)/asset_ret!E400</f>
        <v>0.52575886878741396</v>
      </c>
      <c r="E398">
        <f>100*(asset_ret!F401-asset_ret!F400)/asset_ret!F400</f>
        <v>-1.060625182061907</v>
      </c>
      <c r="F398">
        <f>100*(asset_ret!G401-asset_ret!G400)/asset_ret!G400</f>
        <v>-1.3519469746640713</v>
      </c>
      <c r="G398">
        <f>100*(asset_ret!H401-asset_ret!H400)/asset_ret!H400</f>
        <v>-1.4999999999999989</v>
      </c>
      <c r="H398">
        <f>100*(asset_ret!I401-asset_ret!I400)/asset_ret!I400</f>
        <v>0.78797137573370102</v>
      </c>
      <c r="I398">
        <f>100*(asset_ret!J401-asset_ret!J400)/asset_ret!J400</f>
        <v>2.5366958920303446</v>
      </c>
      <c r="J398">
        <f>100*(asset_ret!K401-asset_ret!K400)/asset_ret!K400</f>
        <v>1.0772521256139127</v>
      </c>
      <c r="K398">
        <f>100*(asset_ret!L401-asset_ret!L400)/asset_ret!L400</f>
        <v>0.96967323081231327</v>
      </c>
      <c r="L398">
        <f>100*(asset_ret!M401-asset_ret!M400)/asset_ret!M400</f>
        <v>-0.14860139860140009</v>
      </c>
      <c r="M398">
        <f>100*(asset_ret!N401-asset_ret!N400)/asset_ret!N400</f>
        <v>0.50701980342102015</v>
      </c>
      <c r="N398">
        <f>100*(asset_ret!O401-asset_ret!O400)/asset_ret!O400</f>
        <v>-0.3142918583370839</v>
      </c>
      <c r="O398">
        <f>100*(asset_ret!P401-asset_ret!P400)/asset_ret!P400</f>
        <v>0.76680705746767275</v>
      </c>
      <c r="P398">
        <f>100*(asset_ret!Q401-asset_ret!Q400)/asset_ret!Q400</f>
        <v>1.0684697010441153</v>
      </c>
      <c r="Q398">
        <f>100*(asset_ret!R401-asset_ret!R400)/asset_ret!R400</f>
        <v>-0.48776882713766967</v>
      </c>
      <c r="R398">
        <f>100*(asset_ret!S401-asset_ret!S400)/asset_ret!S400</f>
        <v>0</v>
      </c>
      <c r="S398">
        <f>100*(asset_ret!T401-asset_ret!T400)/asset_ret!T400</f>
        <v>0.24116350437735615</v>
      </c>
      <c r="T398">
        <f>100*(asset_ret!U401-asset_ret!U400)/asset_ret!U400</f>
        <v>2.0036478170864047</v>
      </c>
      <c r="U398">
        <f>100*(asset_ret!V401-asset_ret!V400)/asset_ret!V400</f>
        <v>3.1320736148016972</v>
      </c>
      <c r="V398">
        <f>100*(asset_ret!W401-asset_ret!W400)/asset_ret!W400</f>
        <v>0.24832317853667915</v>
      </c>
      <c r="W398">
        <f>100*(asset_ret!X401-asset_ret!X400)/asset_ret!X400</f>
        <v>0.11246468608856819</v>
      </c>
      <c r="X398">
        <f>100*(asset_ret!Y401-asset_ret!Y400)/asset_ret!Y400</f>
        <v>8.5958126112842356E-2</v>
      </c>
      <c r="Y398">
        <f>100*(asset_ret!Z401-asset_ret!Z400)/asset_ret!Z400</f>
        <v>-0.17186998319073188</v>
      </c>
      <c r="Z398">
        <f>100*(asset_ret!AA401-asset_ret!AA400)/asset_ret!AA400</f>
        <v>-3.3604070848419529</v>
      </c>
      <c r="AA398">
        <f>100*(asset_ret!AB401-asset_ret!AB400)/asset_ret!AB400</f>
        <v>0.41636833739224427</v>
      </c>
      <c r="AB398">
        <f>100*(asset_ret!AC401-asset_ret!AC400)/asset_ret!AC400</f>
        <v>3.4951949652712115</v>
      </c>
      <c r="AC398">
        <f>100*(asset_ret!AD401-asset_ret!AD400)/asset_ret!AD400</f>
        <v>0.54370502503048457</v>
      </c>
      <c r="AD398">
        <f>100*(asset_ret!AE401-asset_ret!AE400)/asset_ret!AE400</f>
        <v>0.62896425994150729</v>
      </c>
      <c r="AE398">
        <f>100*(asset_ret!AF401-asset_ret!AF400)/asset_ret!AF400</f>
        <v>2.3344045706123988</v>
      </c>
      <c r="AF398">
        <f>100*(asset_ret!AG401-asset_ret!AG400)/asset_ret!AG400</f>
        <v>-1.2626682173118478</v>
      </c>
      <c r="AG398">
        <f>100*(asset_ret!AH401-asset_ret!AH400)/asset_ret!AH400</f>
        <v>-2.3511855593095918E-2</v>
      </c>
      <c r="AH398">
        <f>100*(asset_ret!AI401-asset_ret!AI400)/asset_ret!AI400</f>
        <v>0.74848630930720961</v>
      </c>
      <c r="AI398">
        <f>100*(asset_ret!AJ401-asset_ret!AJ400)/asset_ret!AJ400</f>
        <v>-1.8180440875691064</v>
      </c>
      <c r="AJ398">
        <f>100*(asset_ret!AK401-asset_ret!AK400)/asset_ret!AK400</f>
        <v>-0.44129130841965514</v>
      </c>
      <c r="AK398">
        <f>100*(asset_ret!AL401-asset_ret!AL400)/asset_ret!AL400</f>
        <v>8.4990651028394121E-2</v>
      </c>
      <c r="AL398">
        <f>100*(asset_ret!AM401-asset_ret!AM400)/asset_ret!AM400</f>
        <v>0</v>
      </c>
      <c r="AM398">
        <f>100*(asset_ret!AN401-asset_ret!AN400)/asset_ret!AN400</f>
        <v>1.2353792533081298</v>
      </c>
      <c r="AN398">
        <f>100*(asset_ret!AO401-asset_ret!AO400)/asset_ret!AO400</f>
        <v>-1.821663697253203</v>
      </c>
      <c r="AO398">
        <f>100*(asset_ret!AP401-asset_ret!AP400)/asset_ret!AP400</f>
        <v>0.64915981478700202</v>
      </c>
      <c r="AP398">
        <f>100*(asset_ret!AQ401-asset_ret!AQ400)/asset_ret!AQ400</f>
        <v>0.8145346259326427</v>
      </c>
      <c r="AQ398">
        <f>100*(asset_ret!AR401-asset_ret!AR400)/asset_ret!AR400</f>
        <v>-0.45955037591220749</v>
      </c>
      <c r="AR398">
        <f>100*(asset_ret!AS401-asset_ret!AS400)/asset_ret!AS400</f>
        <v>-0.10444792604198523</v>
      </c>
      <c r="AS398">
        <f>100*(asset_ret!AT401-asset_ret!AT400)/asset_ret!AT400</f>
        <v>0.30204141000109125</v>
      </c>
      <c r="AT398">
        <f>100*(asset_ret!AU401-asset_ret!AU400)/asset_ret!AU400</f>
        <v>1.8627812615271213</v>
      </c>
      <c r="AU398">
        <f>100*(asset_ret!AV401-asset_ret!AV400)/asset_ret!AV400</f>
        <v>-1.1215917686485231</v>
      </c>
      <c r="AV398">
        <f>100*(asset_ret!AW401-asset_ret!AW400)/asset_ret!AW400</f>
        <v>2.56347282075301</v>
      </c>
      <c r="AW398">
        <f>100*(asset_ret!AX401-asset_ret!AX400)/asset_ret!AX400</f>
        <v>0.92205386970388836</v>
      </c>
      <c r="AX398">
        <f>100*(asset_ret!AY401-asset_ret!AY400)/asset_ret!AY400</f>
        <v>3.9468812091016776</v>
      </c>
      <c r="AY398">
        <f>100*(asset_ret!AZ401-asset_ret!AZ400)/asset_ret!AZ400</f>
        <v>2.3311722350474358</v>
      </c>
      <c r="AZ398">
        <f>100*(asset_ret!BA401-asset_ret!BA400)/asset_ret!BA400</f>
        <v>0.55099552186883505</v>
      </c>
      <c r="BA398">
        <f>100*(asset_ret!BB401-asset_ret!BB400)/asset_ret!BB400</f>
        <v>0.15329586101175849</v>
      </c>
      <c r="BB398">
        <f>100*(asset_ret!BC401-asset_ret!BC400)/asset_ret!BC400</f>
        <v>-0.73364159528634554</v>
      </c>
      <c r="BC398">
        <f>100*(asset_ret!BD401-asset_ret!BD400)/asset_ret!BD400</f>
        <v>0.2775730070546284</v>
      </c>
      <c r="BD398">
        <f>100*(asset_ret!BE401-asset_ret!BE400)/asset_ret!BE400</f>
        <v>0.86700635936327097</v>
      </c>
      <c r="BE398">
        <f>100*(asset_ret!BF401-asset_ret!BF400)/asset_ret!BF400</f>
        <v>3.1184128562170019</v>
      </c>
      <c r="BF398">
        <f>100*(asset_ret!BG401-asset_ret!BG400)/asset_ret!BG400</f>
        <v>0.53934145221102447</v>
      </c>
      <c r="BG398">
        <f>100*(asset_ret!BH401-asset_ret!BH400)/asset_ret!BH400</f>
        <v>2.5395852706496025</v>
      </c>
      <c r="BH398">
        <f>100*(asset_ret!BI401-asset_ret!BI400)/asset_ret!BI400</f>
        <v>3.3776000000000024</v>
      </c>
      <c r="BI398">
        <f>100*(asset_ret!BJ401-asset_ret!BJ400)/asset_ret!BJ400</f>
        <v>-0.61891443513692401</v>
      </c>
      <c r="BJ398">
        <f>100*(asset_ret!BK401-asset_ret!BK400)/asset_ret!BK400</f>
        <v>-0.81219244183268291</v>
      </c>
      <c r="BK398">
        <f>100*(asset_ret!BL401-asset_ret!BL400)/asset_ret!BL400</f>
        <v>-0.59232787513590979</v>
      </c>
      <c r="BL398">
        <f>100*(asset_ret!BM401-asset_ret!BM400)/asset_ret!BM400</f>
        <v>-1.2739607162577857</v>
      </c>
      <c r="BM398">
        <f>100*(asset_ret!BN401-asset_ret!BN400)/asset_ret!BN400</f>
        <v>-2.3829755791184795</v>
      </c>
      <c r="BN398">
        <f>100*(asset_ret!BO401-asset_ret!BO400)/asset_ret!BO400</f>
        <v>0.54552918004136874</v>
      </c>
      <c r="BO398">
        <f>100*(asset_ret!BP401-asset_ret!BP400)/asset_ret!BP400</f>
        <v>-0.18478818884510892</v>
      </c>
      <c r="BP398">
        <f>100*(asset_ret!BQ401-asset_ret!BQ400)/asset_ret!BQ400</f>
        <v>0.47322250685560524</v>
      </c>
      <c r="BQ398">
        <f>100*(asset_ret!BR401-asset_ret!BR400)/asset_ret!BR400</f>
        <v>2.30086834208026</v>
      </c>
      <c r="BR398">
        <f>100*(asset_ret!BS401-asset_ret!BS400)/asset_ret!BS400</f>
        <v>-0.85595941464163561</v>
      </c>
      <c r="BS398">
        <f>100*(asset_ret!BT401-asset_ret!BT400)/asset_ret!BT400</f>
        <v>1.9784774039138304</v>
      </c>
      <c r="BT398">
        <f>100*(asset_ret!BU401-asset_ret!BU400)/asset_ret!BU400</f>
        <v>-1.3776151823482452</v>
      </c>
      <c r="BU398">
        <f>100*(asset_ret!BV401-asset_ret!BV400)/asset_ret!BV400</f>
        <v>2.6931224403332772</v>
      </c>
      <c r="BV398">
        <f>100*(asset_ret!BW401-asset_ret!BW400)/asset_ret!BW400</f>
        <v>-0.63245889017214185</v>
      </c>
      <c r="BW398">
        <f>100*(asset_ret!BX401-asset_ret!BX400)/asset_ret!BX400</f>
        <v>-0.86159852647155477</v>
      </c>
      <c r="BX398">
        <f>100*(asset_ret!BY401-asset_ret!BY400)/asset_ret!BY400</f>
        <v>2.3179040528201247</v>
      </c>
      <c r="BY398">
        <f>100*(asset_ret!BZ401-asset_ret!BZ400)/asset_ret!BZ400</f>
        <v>0.99219484622003362</v>
      </c>
      <c r="BZ398">
        <f>100*(asset_ret!CA401-asset_ret!CA400)/asset_ret!CA400</f>
        <v>3.0990533233035804</v>
      </c>
      <c r="CA398">
        <f>100*(asset_ret!CB401-asset_ret!CB400)/asset_ret!CB400</f>
        <v>-1.2588327726682897</v>
      </c>
      <c r="CB398">
        <f>100*(asset_ret!CC401-asset_ret!CC400)/asset_ret!CC400</f>
        <v>0.98039347131331767</v>
      </c>
      <c r="CC398">
        <f>100*(asset_ret!CD401-asset_ret!CD400)/asset_ret!CD400</f>
        <v>0.15503050376925501</v>
      </c>
      <c r="CD398">
        <f>100*(asset_ret!CE401-asset_ret!CE400)/asset_ret!CE400</f>
        <v>1.42423898599414</v>
      </c>
      <c r="CE398">
        <f>100*(asset_ret!CF401-asset_ret!CF400)/asset_ret!CF400</f>
        <v>-0.13106052496937223</v>
      </c>
      <c r="CF398">
        <f>100*(asset_ret!CG401-asset_ret!CG400)/asset_ret!CG400</f>
        <v>-0.96685413615314841</v>
      </c>
      <c r="CG398">
        <f>100*(asset_ret!CH401-asset_ret!CH400)/asset_ret!CH400</f>
        <v>1.6856222592998611</v>
      </c>
      <c r="CH398">
        <f>100*(asset_ret!CI401-asset_ret!CI400)/asset_ret!CI400</f>
        <v>-2.2034332564693777</v>
      </c>
      <c r="CI398">
        <f>100*(asset_ret!CJ401-asset_ret!CJ400)/asset_ret!CJ400</f>
        <v>8.9591032909399446E-2</v>
      </c>
      <c r="CJ398">
        <f>100*(asset_ret!CK401-asset_ret!CK400)/asset_ret!CK400</f>
        <v>2.0314769216838284</v>
      </c>
      <c r="CK398">
        <f>100*(asset_ret!CL401-asset_ret!CL400)/asset_ret!CL400</f>
        <v>1.1104625178996483</v>
      </c>
      <c r="CL398">
        <f>100*(asset_ret!CM401-asset_ret!CM400)/asset_ret!CM400</f>
        <v>0.23191471359676002</v>
      </c>
      <c r="CM398">
        <f>100*(asset_ret!CN401-asset_ret!CN400)/asset_ret!CN400</f>
        <v>-0.10830715910322082</v>
      </c>
      <c r="CN398">
        <f>100*(asset_ret!CO401-asset_ret!CO400)/asset_ret!CO400</f>
        <v>1.715952765140768</v>
      </c>
      <c r="CO398">
        <f>100*(asset_ret!CP401-asset_ret!CP400)/asset_ret!CP400</f>
        <v>0.89087588371814375</v>
      </c>
      <c r="CP398">
        <f>100*(asset_ret!CQ401-asset_ret!CQ400)/asset_ret!CQ400</f>
        <v>-4.5894423087368637E-2</v>
      </c>
      <c r="CQ398">
        <f>100*(asset_ret!CR401-asset_ret!CR400)/asset_ret!CR400</f>
        <v>1.4093297067699948</v>
      </c>
      <c r="CR398">
        <f>100*(asset_ret!CS401-asset_ret!CS400)/asset_ret!CS400</f>
        <v>1.437781430919876</v>
      </c>
      <c r="CS398">
        <f>100*(asset_ret!CT401-asset_ret!CT400)/asset_ret!CT400</f>
        <v>-5.6059394752457949E-2</v>
      </c>
      <c r="CT398">
        <f>100*(asset_ret!CU401-asset_ret!CU400)/asset_ret!CU400</f>
        <v>0.35029728123766035</v>
      </c>
      <c r="CU398">
        <f>100*(asset_ret!CV401-asset_ret!CV400)/asset_ret!CV400</f>
        <v>2.2418947859974292</v>
      </c>
    </row>
    <row r="399" spans="1:99" x14ac:dyDescent="0.3">
      <c r="A399">
        <f>100*(asset_ret!B402-asset_ret!B401)/asset_ret!B401</f>
        <v>-0.79070505794220414</v>
      </c>
      <c r="B399">
        <f>100*(asset_ret!C402-asset_ret!C401)/asset_ret!C401</f>
        <v>2.0013758713520491</v>
      </c>
      <c r="C399">
        <f>100*(asset_ret!D402-asset_ret!D401)/asset_ret!D401</f>
        <v>0.20017226946828071</v>
      </c>
      <c r="D399">
        <f>100*(asset_ret!E402-asset_ret!E401)/asset_ret!E401</f>
        <v>2.0920501517008105</v>
      </c>
      <c r="E399">
        <f>100*(asset_ret!F402-asset_ret!F401)/asset_ret!F401</f>
        <v>0.15316436936610464</v>
      </c>
      <c r="F399">
        <f>100*(asset_ret!G402-asset_ret!G401)/asset_ret!G401</f>
        <v>0.39798476498010893</v>
      </c>
      <c r="G399">
        <f>100*(asset_ret!H402-asset_ret!H401)/asset_ret!H401</f>
        <v>1.1357977231624103</v>
      </c>
      <c r="H399">
        <f>100*(asset_ret!I402-asset_ret!I401)/asset_ret!I401</f>
        <v>-1.1049062624651018</v>
      </c>
      <c r="I399">
        <f>100*(asset_ret!J402-asset_ret!J401)/asset_ret!J401</f>
        <v>-1.0952586828073214</v>
      </c>
      <c r="J399">
        <f>100*(asset_ret!K402-asset_ret!K401)/asset_ret!K401</f>
        <v>-0.85263223406241073</v>
      </c>
      <c r="K399">
        <f>100*(asset_ret!L402-asset_ret!L401)/asset_ret!L401</f>
        <v>-0.72029407713434834</v>
      </c>
      <c r="L399">
        <f>100*(asset_ret!M402-asset_ret!M401)/asset_ret!M401</f>
        <v>2.1710583909655989</v>
      </c>
      <c r="M399">
        <f>100*(asset_ret!N402-asset_ret!N401)/asset_ret!N401</f>
        <v>-0.81487946630943298</v>
      </c>
      <c r="N399">
        <f>100*(asset_ret!O402-asset_ret!O401)/asset_ret!O401</f>
        <v>-2.8375951819563605</v>
      </c>
      <c r="O399">
        <f>100*(asset_ret!P402-asset_ret!P401)/asset_ret!P401</f>
        <v>-5.1046409032196571</v>
      </c>
      <c r="P399">
        <f>100*(asset_ret!Q402-asset_ret!Q401)/asset_ret!Q401</f>
        <v>-2.757947646028708</v>
      </c>
      <c r="Q399">
        <f>100*(asset_ret!R402-asset_ret!R401)/asset_ret!R401</f>
        <v>3.171597144861158</v>
      </c>
      <c r="R399">
        <f>100*(asset_ret!S402-asset_ret!S401)/asset_ret!S401</f>
        <v>4.4570748868516867</v>
      </c>
      <c r="S399">
        <f>100*(asset_ret!T402-asset_ret!T401)/asset_ret!T401</f>
        <v>0.51564665626113926</v>
      </c>
      <c r="T399">
        <f>100*(asset_ret!U402-asset_ret!U401)/asset_ret!U401</f>
        <v>-2.2817073487743249</v>
      </c>
      <c r="U399">
        <f>100*(asset_ret!V402-asset_ret!V401)/asset_ret!V401</f>
        <v>-1.8799055275902368</v>
      </c>
      <c r="V399">
        <f>100*(asset_ret!W402-asset_ret!W401)/asset_ret!W401</f>
        <v>-8.2604098101356535E-2</v>
      </c>
      <c r="W399">
        <f>100*(asset_ret!X402-asset_ret!X401)/asset_ret!X401</f>
        <v>-0.19591807389167559</v>
      </c>
      <c r="X399">
        <f>100*(asset_ret!Y402-asset_ret!Y401)/asset_ret!Y401</f>
        <v>1.9262621925035366</v>
      </c>
      <c r="Y399">
        <f>100*(asset_ret!Z402-asset_ret!Z401)/asset_ret!Z401</f>
        <v>0.65650068109579107</v>
      </c>
      <c r="Z399">
        <f>100*(asset_ret!AA402-asset_ret!AA401)/asset_ret!AA401</f>
        <v>0.26732552958807426</v>
      </c>
      <c r="AA399">
        <f>100*(asset_ret!AB402-asset_ret!AB401)/asset_ret!AB401</f>
        <v>0.63797940937106956</v>
      </c>
      <c r="AB399">
        <f>100*(asset_ret!AC402-asset_ret!AC401)/asset_ret!AC401</f>
        <v>-2.9505336106715521</v>
      </c>
      <c r="AC399">
        <f>100*(asset_ret!AD402-asset_ret!AD401)/asset_ret!AD401</f>
        <v>1.4703589107328956</v>
      </c>
      <c r="AD399">
        <f>100*(asset_ret!AE402-asset_ret!AE401)/asset_ret!AE401</f>
        <v>1.4916247084311514</v>
      </c>
      <c r="AE399">
        <f>100*(asset_ret!AF402-asset_ret!AF401)/asset_ret!AF401</f>
        <v>2.9441270118201248</v>
      </c>
      <c r="AF399">
        <f>100*(asset_ret!AG402-asset_ret!AG401)/asset_ret!AG401</f>
        <v>0.22027442522141263</v>
      </c>
      <c r="AG399">
        <f>100*(asset_ret!AH402-asset_ret!AH401)/asset_ret!AH401</f>
        <v>0.54089985423383691</v>
      </c>
      <c r="AH399">
        <f>100*(asset_ret!AI402-asset_ret!AI401)/asset_ret!AI401</f>
        <v>-0.20039265497942566</v>
      </c>
      <c r="AI399">
        <f>100*(asset_ret!AJ402-asset_ret!AJ401)/asset_ret!AJ401</f>
        <v>0.4397808811048477</v>
      </c>
      <c r="AJ399">
        <f>100*(asset_ret!AK402-asset_ret!AK401)/asset_ret!AK401</f>
        <v>1.3297166672273384</v>
      </c>
      <c r="AK399">
        <f>100*(asset_ret!AL402-asset_ret!AL401)/asset_ret!AL401</f>
        <v>0.56046195652173625</v>
      </c>
      <c r="AL399">
        <f>100*(asset_ret!AM402-asset_ret!AM401)/asset_ret!AM401</f>
        <v>-1.0239117880034017</v>
      </c>
      <c r="AM399">
        <f>100*(asset_ret!AN402-asset_ret!AN401)/asset_ret!AN401</f>
        <v>-0.81329277810601919</v>
      </c>
      <c r="AN399">
        <f>100*(asset_ret!AO402-asset_ret!AO401)/asset_ret!AO401</f>
        <v>3.2266829699069355</v>
      </c>
      <c r="AO399">
        <f>100*(asset_ret!AP402-asset_ret!AP401)/asset_ret!AP401</f>
        <v>3.7634234175773107E-2</v>
      </c>
      <c r="AP399">
        <f>100*(asset_ret!AQ402-asset_ret!AQ401)/asset_ret!AQ401</f>
        <v>1.907487144959243</v>
      </c>
      <c r="AQ399">
        <f>100*(asset_ret!AR402-asset_ret!AR401)/asset_ret!AR401</f>
        <v>0.10710790197781037</v>
      </c>
      <c r="AR399">
        <f>100*(asset_ret!AS402-asset_ret!AS401)/asset_ret!AS401</f>
        <v>0.27251593383981021</v>
      </c>
      <c r="AS399">
        <f>100*(asset_ret!AT402-asset_ret!AT401)/asset_ret!AT401</f>
        <v>-1.5059678720683207</v>
      </c>
      <c r="AT399">
        <f>100*(asset_ret!AU402-asset_ret!AU401)/asset_ret!AU401</f>
        <v>-1.1587905124026807</v>
      </c>
      <c r="AU399">
        <f>100*(asset_ret!AV402-asset_ret!AV401)/asset_ret!AV401</f>
        <v>-0.27509271080309156</v>
      </c>
      <c r="AV399">
        <f>100*(asset_ret!AW402-asset_ret!AW401)/asset_ret!AW401</f>
        <v>-2.7220633031933814</v>
      </c>
      <c r="AW399">
        <f>100*(asset_ret!AX402-asset_ret!AX401)/asset_ret!AX401</f>
        <v>1.0797178398058369</v>
      </c>
      <c r="AX399">
        <f>100*(asset_ret!AY402-asset_ret!AY401)/asset_ret!AY401</f>
        <v>-3.9066123795289425</v>
      </c>
      <c r="AY399">
        <f>100*(asset_ret!AZ402-asset_ret!AZ401)/asset_ret!AZ401</f>
        <v>-1.3751813472693932</v>
      </c>
      <c r="AZ399">
        <f>100*(asset_ret!BA402-asset_ret!BA401)/asset_ret!BA401</f>
        <v>-2.5049710843391066</v>
      </c>
      <c r="BA399">
        <f>100*(asset_ret!BB402-asset_ret!BB401)/asset_ret!BB401</f>
        <v>-4.2346938775510239</v>
      </c>
      <c r="BB399">
        <f>100*(asset_ret!BC402-asset_ret!BC401)/asset_ret!BC401</f>
        <v>0.23094449902174696</v>
      </c>
      <c r="BC399">
        <f>100*(asset_ret!BD402-asset_ret!BD401)/asset_ret!BD401</f>
        <v>-2.1840463586222127</v>
      </c>
      <c r="BD399">
        <f>100*(asset_ret!BE402-asset_ret!BE401)/asset_ret!BE401</f>
        <v>-0.11356293932214361</v>
      </c>
      <c r="BE399">
        <f>100*(asset_ret!BF402-asset_ret!BF401)/asset_ret!BF401</f>
        <v>-1.045257897402408</v>
      </c>
      <c r="BF399">
        <f>100*(asset_ret!BG402-asset_ret!BG401)/asset_ret!BG401</f>
        <v>-3.9929394774143478</v>
      </c>
      <c r="BG399">
        <f>100*(asset_ret!BH402-asset_ret!BH401)/asset_ret!BH401</f>
        <v>-3.1177185283615927</v>
      </c>
      <c r="BH399">
        <f>100*(asset_ret!BI402-asset_ret!BI401)/asset_ret!BI401</f>
        <v>-7.1798919688597884</v>
      </c>
      <c r="BI399">
        <f>100*(asset_ret!BJ402-asset_ret!BJ401)/asset_ret!BJ401</f>
        <v>-1.4235378577748488</v>
      </c>
      <c r="BJ399">
        <f>100*(asset_ret!BK402-asset_ret!BK401)/asset_ret!BK401</f>
        <v>0</v>
      </c>
      <c r="BK399">
        <f>100*(asset_ret!BL402-asset_ret!BL401)/asset_ret!BL401</f>
        <v>-6.3687380146447712</v>
      </c>
      <c r="BL399">
        <f>100*(asset_ret!BM402-asset_ret!BM401)/asset_ret!BM401</f>
        <v>0.44744516799169209</v>
      </c>
      <c r="BM399">
        <f>100*(asset_ret!BN402-asset_ret!BN401)/asset_ret!BN401</f>
        <v>1.449549617742784</v>
      </c>
      <c r="BN399">
        <f>100*(asset_ret!BO402-asset_ret!BO401)/asset_ret!BO401</f>
        <v>0.62019184858171883</v>
      </c>
      <c r="BO399">
        <f>100*(asset_ret!BP402-asset_ret!BP401)/asset_ret!BP401</f>
        <v>1.634877384196193</v>
      </c>
      <c r="BP399">
        <f>100*(asset_ret!BQ402-asset_ret!BQ401)/asset_ret!BQ401</f>
        <v>0.94200267603402332</v>
      </c>
      <c r="BQ399">
        <f>100*(asset_ret!BR402-asset_ret!BR401)/asset_ret!BR401</f>
        <v>-0.951569690553831</v>
      </c>
      <c r="BR399">
        <f>100*(asset_ret!BS402-asset_ret!BS401)/asset_ret!BS401</f>
        <v>0.28107021623914197</v>
      </c>
      <c r="BS399">
        <f>100*(asset_ret!BT402-asset_ret!BT401)/asset_ret!BT401</f>
        <v>6.2555814886570041E-2</v>
      </c>
      <c r="BT399">
        <f>100*(asset_ret!BU402-asset_ret!BU401)/asset_ret!BU401</f>
        <v>2.9055375741078118</v>
      </c>
      <c r="BU399">
        <f>100*(asset_ret!BV402-asset_ret!BV401)/asset_ret!BV401</f>
        <v>-2.0435386498342756</v>
      </c>
      <c r="BV399">
        <f>100*(asset_ret!BW402-asset_ret!BW401)/asset_ret!BW401</f>
        <v>3.6860748284259444</v>
      </c>
      <c r="BW399">
        <f>100*(asset_ret!BX402-asset_ret!BX401)/asset_ret!BX401</f>
        <v>3.7758617469920459</v>
      </c>
      <c r="BX399">
        <f>100*(asset_ret!BY402-asset_ret!BY401)/asset_ret!BY401</f>
        <v>-2.9793368572801557</v>
      </c>
      <c r="BY399">
        <f>100*(asset_ret!BZ402-asset_ret!BZ401)/asset_ret!BZ401</f>
        <v>0.49123544713796413</v>
      </c>
      <c r="BZ399">
        <f>100*(asset_ret!CA402-asset_ret!CA401)/asset_ret!CA401</f>
        <v>1.0317935586897105</v>
      </c>
      <c r="CA399">
        <f>100*(asset_ret!CB402-asset_ret!CB401)/asset_ret!CB401</f>
        <v>-0.96391720662540037</v>
      </c>
      <c r="CB399">
        <f>100*(asset_ret!CC402-asset_ret!CC401)/asset_ret!CC401</f>
        <v>-0.52954005916332225</v>
      </c>
      <c r="CC399">
        <f>100*(asset_ret!CD402-asset_ret!CD401)/asset_ret!CD401</f>
        <v>0</v>
      </c>
      <c r="CD399">
        <f>100*(asset_ret!CE402-asset_ret!CE401)/asset_ret!CE401</f>
        <v>-1.0214200525973476</v>
      </c>
      <c r="CE399">
        <f>100*(asset_ret!CF402-asset_ret!CF401)/asset_ret!CF401</f>
        <v>1.2467345718455765</v>
      </c>
      <c r="CF399">
        <f>100*(asset_ret!CG402-asset_ret!CG401)/asset_ret!CG401</f>
        <v>3.7935883481044974</v>
      </c>
      <c r="CG399">
        <f>100*(asset_ret!CH402-asset_ret!CH401)/asset_ret!CH401</f>
        <v>-0.63755766660240332</v>
      </c>
      <c r="CH399">
        <f>100*(asset_ret!CI402-asset_ret!CI401)/asset_ret!CI401</f>
        <v>1.4837926024721981</v>
      </c>
      <c r="CI399">
        <f>100*(asset_ret!CJ402-asset_ret!CJ401)/asset_ret!CJ401</f>
        <v>0.67144767157102381</v>
      </c>
      <c r="CJ399">
        <f>100*(asset_ret!CK402-asset_ret!CK401)/asset_ret!CK401</f>
        <v>-0.76869512977703691</v>
      </c>
      <c r="CK399">
        <f>100*(asset_ret!CL402-asset_ret!CL401)/asset_ret!CL401</f>
        <v>-0.50335343439490932</v>
      </c>
      <c r="CL399">
        <f>100*(asset_ret!CM402-asset_ret!CM401)/asset_ret!CM401</f>
        <v>0.48380339135089601</v>
      </c>
      <c r="CM399">
        <f>100*(asset_ret!CN402-asset_ret!CN401)/asset_ret!CN401</f>
        <v>-1.167371426506205</v>
      </c>
      <c r="CN399">
        <f>100*(asset_ret!CO402-asset_ret!CO401)/asset_ret!CO401</f>
        <v>-4.217407088520968</v>
      </c>
      <c r="CO399">
        <f>100*(asset_ret!CP402-asset_ret!CP401)/asset_ret!CP401</f>
        <v>1.8101575794468809</v>
      </c>
      <c r="CP399">
        <f>100*(asset_ret!CQ402-asset_ret!CQ401)/asset_ret!CQ401</f>
        <v>0.98797858812867756</v>
      </c>
      <c r="CQ399">
        <f>100*(asset_ret!CR402-asset_ret!CR401)/asset_ret!CR401</f>
        <v>-2.0213896211654978</v>
      </c>
      <c r="CR399">
        <f>100*(asset_ret!CS402-asset_ret!CS401)/asset_ret!CS401</f>
        <v>0.82919020078691541</v>
      </c>
      <c r="CS399">
        <f>100*(asset_ret!CT402-asset_ret!CT401)/asset_ret!CT401</f>
        <v>-0.53253224561790069</v>
      </c>
      <c r="CT399">
        <f>100*(asset_ret!CU402-asset_ret!CU401)/asset_ret!CU401</f>
        <v>-2.7293050598957915</v>
      </c>
      <c r="CU399">
        <f>100*(asset_ret!CV402-asset_ret!CV401)/asset_ret!CV401</f>
        <v>-1.5298284655140619</v>
      </c>
    </row>
    <row r="400" spans="1:99" x14ac:dyDescent="0.3">
      <c r="A400">
        <f>100*(asset_ret!B403-asset_ret!B402)/asset_ret!B402</f>
        <v>0.354310009829235</v>
      </c>
      <c r="B400">
        <f>100*(asset_ret!C403-asset_ret!C402)/asset_ret!C402</f>
        <v>0.56060192585084834</v>
      </c>
      <c r="C400">
        <f>100*(asset_ret!D403-asset_ret!D402)/asset_ret!D402</f>
        <v>-2.3185703562002189</v>
      </c>
      <c r="D400">
        <f>100*(asset_ret!E403-asset_ret!E402)/asset_ret!E402</f>
        <v>-3.6202216228695772</v>
      </c>
      <c r="E400">
        <f>100*(asset_ret!F403-asset_ret!F402)/asset_ret!F402</f>
        <v>0.91742549297765319</v>
      </c>
      <c r="F400">
        <f>100*(asset_ret!G403-asset_ret!G402)/asset_ret!G402</f>
        <v>-1.2329980023043408</v>
      </c>
      <c r="G400">
        <f>100*(asset_ret!H403-asset_ret!H402)/asset_ret!H402</f>
        <v>0.7034851744026952</v>
      </c>
      <c r="H400">
        <f>100*(asset_ret!I403-asset_ret!I402)/asset_ret!I402</f>
        <v>0.79457911507280232</v>
      </c>
      <c r="I400">
        <f>100*(asset_ret!J403-asset_ret!J402)/asset_ret!J402</f>
        <v>1.1899558016416476</v>
      </c>
      <c r="J400">
        <f>100*(asset_ret!K403-asset_ret!K402)/asset_ret!K402</f>
        <v>-1.8734471893254969</v>
      </c>
      <c r="K400">
        <f>100*(asset_ret!L403-asset_ret!L402)/asset_ret!L402</f>
        <v>-2.4089301152601714</v>
      </c>
      <c r="L400">
        <f>100*(asset_ret!M403-asset_ret!M402)/asset_ret!M402</f>
        <v>0.93822294576300125</v>
      </c>
      <c r="M400">
        <f>100*(asset_ret!N403-asset_ret!N402)/asset_ret!N402</f>
        <v>-1.6823036823500612</v>
      </c>
      <c r="N400">
        <f>100*(asset_ret!O403-asset_ret!O402)/asset_ret!O402</f>
        <v>-4.0207839524701736</v>
      </c>
      <c r="O400">
        <f>100*(asset_ret!P403-asset_ret!P402)/asset_ret!P402</f>
        <v>-2.539267818011854</v>
      </c>
      <c r="P400">
        <f>100*(asset_ret!Q403-asset_ret!Q402)/asset_ret!Q402</f>
        <v>-0.70902753824253339</v>
      </c>
      <c r="Q400">
        <f>100*(asset_ret!R403-asset_ret!R402)/asset_ret!R402</f>
        <v>0.57666851957753917</v>
      </c>
      <c r="R400">
        <f>100*(asset_ret!S403-asset_ret!S402)/asset_ret!S402</f>
        <v>-3.3362640214502983</v>
      </c>
      <c r="S400">
        <f>100*(asset_ret!T403-asset_ret!T402)/asset_ret!T402</f>
        <v>-0.23934910956720037</v>
      </c>
      <c r="T400">
        <f>100*(asset_ret!U403-asset_ret!U402)/asset_ret!U402</f>
        <v>-3.4314596386887168</v>
      </c>
      <c r="U400">
        <f>100*(asset_ret!V403-asset_ret!V402)/asset_ret!V402</f>
        <v>-3.2799241411169753</v>
      </c>
      <c r="V400">
        <f>100*(asset_ret!W403-asset_ret!W402)/asset_ret!W402</f>
        <v>1.7354942557033455</v>
      </c>
      <c r="W400">
        <f>100*(asset_ret!X403-asset_ret!X402)/asset_ret!X402</f>
        <v>1.8801833358846776</v>
      </c>
      <c r="X400">
        <f>100*(asset_ret!Y403-asset_ret!Y402)/asset_ret!Y402</f>
        <v>-1.1134517002708362</v>
      </c>
      <c r="Y400">
        <f>100*(asset_ret!Z403-asset_ret!Z402)/asset_ret!Z402</f>
        <v>-0.58267390936599617</v>
      </c>
      <c r="Z400">
        <f>100*(asset_ret!AA403-asset_ret!AA402)/asset_ret!AA402</f>
        <v>-1.0684710159563766</v>
      </c>
      <c r="AA400">
        <f>100*(asset_ret!AB403-asset_ret!AB402)/asset_ret!AB402</f>
        <v>1.1727838529548626</v>
      </c>
      <c r="AB400">
        <f>100*(asset_ret!AC403-asset_ret!AC402)/asset_ret!AC402</f>
        <v>-0.84261117169098687</v>
      </c>
      <c r="AC400">
        <f>100*(asset_ret!AD403-asset_ret!AD402)/asset_ret!AD402</f>
        <v>0.21649711365174945</v>
      </c>
      <c r="AD400">
        <f>100*(asset_ret!AE403-asset_ret!AE402)/asset_ret!AE402</f>
        <v>0.14206130205506043</v>
      </c>
      <c r="AE400">
        <f>100*(asset_ret!AF403-asset_ret!AF402)/asset_ret!AF402</f>
        <v>-0.37708668756885633</v>
      </c>
      <c r="AF400">
        <f>100*(asset_ret!AG403-asset_ret!AG402)/asset_ret!AG402</f>
        <v>0.72805531388801314</v>
      </c>
      <c r="AG400">
        <f>100*(asset_ret!AH403-asset_ret!AH402)/asset_ret!AH402</f>
        <v>1.0292394077681584</v>
      </c>
      <c r="AH400">
        <f>100*(asset_ret!AI403-asset_ret!AI402)/asset_ret!AI402</f>
        <v>0.60939656651843577</v>
      </c>
      <c r="AI400">
        <f>100*(asset_ret!AJ403-asset_ret!AJ402)/asset_ret!AJ402</f>
        <v>-1.2290674450760442</v>
      </c>
      <c r="AJ400">
        <f>100*(asset_ret!AK403-asset_ret!AK402)/asset_ret!AK402</f>
        <v>-0.29632162790929295</v>
      </c>
      <c r="AK400">
        <f>100*(asset_ret!AL403-asset_ret!AL402)/asset_ret!AL402</f>
        <v>-0.7431177166019215</v>
      </c>
      <c r="AL400">
        <f>100*(asset_ret!AM403-asset_ret!AM402)/asset_ret!AM402</f>
        <v>0.81897584775193155</v>
      </c>
      <c r="AM400">
        <f>100*(asset_ret!AN403-asset_ret!AN402)/asset_ret!AN402</f>
        <v>-3.4563398096792215E-2</v>
      </c>
      <c r="AN400">
        <f>100*(asset_ret!AO403-asset_ret!AO402)/asset_ret!AO402</f>
        <v>-1.5238972661978749</v>
      </c>
      <c r="AO400">
        <f>100*(asset_ret!AP403-asset_ret!AP402)/asset_ret!AP402</f>
        <v>-0.63240645249168137</v>
      </c>
      <c r="AP400">
        <f>100*(asset_ret!AQ403-asset_ret!AQ402)/asset_ret!AQ402</f>
        <v>9.5374090216440097E-2</v>
      </c>
      <c r="AQ400">
        <f>100*(asset_ret!AR403-asset_ret!AR402)/asset_ret!AR402</f>
        <v>-1.1750816285118715</v>
      </c>
      <c r="AR400">
        <f>100*(asset_ret!AS403-asset_ret!AS402)/asset_ret!AS402</f>
        <v>-0.12534942538935923</v>
      </c>
      <c r="AS400">
        <f>100*(asset_ret!AT403-asset_ret!AT402)/asset_ret!AT402</f>
        <v>-1.4834155364714106</v>
      </c>
      <c r="AT400">
        <f>100*(asset_ret!AU403-asset_ret!AU402)/asset_ret!AU402</f>
        <v>-3.7277889723392628</v>
      </c>
      <c r="AU400">
        <f>100*(asset_ret!AV403-asset_ret!AV402)/asset_ret!AV402</f>
        <v>0.34494145139576637</v>
      </c>
      <c r="AV400">
        <f>100*(asset_ret!AW403-asset_ret!AW402)/asset_ret!AW402</f>
        <v>-4.3754830214962475</v>
      </c>
      <c r="AW400">
        <f>100*(asset_ret!AX403-asset_ret!AX402)/asset_ret!AX402</f>
        <v>-1.8077409219549365</v>
      </c>
      <c r="AX400">
        <f>100*(asset_ret!AY403-asset_ret!AY402)/asset_ret!AY402</f>
        <v>-1.1018566718722944</v>
      </c>
      <c r="AY400">
        <f>100*(asset_ret!AZ403-asset_ret!AZ402)/asset_ret!AZ402</f>
        <v>-2.8169204523148816</v>
      </c>
      <c r="AZ400">
        <f>100*(asset_ret!BA403-asset_ret!BA402)/asset_ret!BA402</f>
        <v>-1.9268860692352956</v>
      </c>
      <c r="BA400">
        <f>100*(asset_ret!BB403-asset_ret!BB402)/asset_ret!BB402</f>
        <v>-4.4929852601669351</v>
      </c>
      <c r="BB400">
        <f>100*(asset_ret!BC403-asset_ret!BC402)/asset_ret!BC402</f>
        <v>-1.7514634995089147</v>
      </c>
      <c r="BC400">
        <f>100*(asset_ret!BD403-asset_ret!BD402)/asset_ret!BD402</f>
        <v>-2.6098457016899279</v>
      </c>
      <c r="BD400">
        <f>100*(asset_ret!BE403-asset_ret!BE402)/asset_ret!BE402</f>
        <v>-0.17249828481818982</v>
      </c>
      <c r="BE400">
        <f>100*(asset_ret!BF403-asset_ret!BF402)/asset_ret!BF402</f>
        <v>-1.7080841092680548</v>
      </c>
      <c r="BF400">
        <f>100*(asset_ret!BG403-asset_ret!BG402)/asset_ret!BG402</f>
        <v>-6.6728415696324834</v>
      </c>
      <c r="BG400">
        <f>100*(asset_ret!BH403-asset_ret!BH402)/asset_ret!BH402</f>
        <v>-3.9699122503078184</v>
      </c>
      <c r="BH400">
        <f>100*(asset_ret!BI403-asset_ret!BI402)/asset_ret!BI402</f>
        <v>0.69532448475954756</v>
      </c>
      <c r="BI400">
        <f>100*(asset_ret!BJ403-asset_ret!BJ402)/asset_ret!BJ402</f>
        <v>-1.8050600932360659</v>
      </c>
      <c r="BJ400">
        <f>100*(asset_ret!BK403-asset_ret!BK402)/asset_ret!BK402</f>
        <v>-1.0259621405519943</v>
      </c>
      <c r="BK400">
        <f>100*(asset_ret!BL403-asset_ret!BL402)/asset_ret!BL402</f>
        <v>-2.0286154027426822</v>
      </c>
      <c r="BL400">
        <f>100*(asset_ret!BM403-asset_ret!BM402)/asset_ret!BM402</f>
        <v>-1.6227180527383416</v>
      </c>
      <c r="BM400">
        <f>100*(asset_ret!BN403-asset_ret!BN402)/asset_ret!BN402</f>
        <v>1.2161910091400823</v>
      </c>
      <c r="BN400">
        <f>100*(asset_ret!BO403-asset_ret!BO402)/asset_ret!BO402</f>
        <v>7.705703090988246E-2</v>
      </c>
      <c r="BO400">
        <f>100*(asset_ret!BP403-asset_ret!BP402)/asset_ret!BP402</f>
        <v>0.66767530374418405</v>
      </c>
      <c r="BP400">
        <f>100*(asset_ret!BQ403-asset_ret!BQ402)/asset_ret!BQ402</f>
        <v>-5.4880491529593976E-2</v>
      </c>
      <c r="BQ400">
        <f>100*(asset_ret!BR403-asset_ret!BR402)/asset_ret!BR402</f>
        <v>1.2227237658232941</v>
      </c>
      <c r="BR400">
        <f>100*(asset_ret!BS403-asset_ret!BS402)/asset_ret!BS402</f>
        <v>-0.76071141337458759</v>
      </c>
      <c r="BS400">
        <f>100*(asset_ret!BT403-asset_ret!BT402)/asset_ret!BT402</f>
        <v>0.68768377756123689</v>
      </c>
      <c r="BT400">
        <f>100*(asset_ret!BU403-asset_ret!BU402)/asset_ret!BU402</f>
        <v>0.38010740504561286</v>
      </c>
      <c r="BU400">
        <f>100*(asset_ret!BV403-asset_ret!BV402)/asset_ret!BV402</f>
        <v>-7.8743805365641411</v>
      </c>
      <c r="BV400">
        <f>100*(asset_ret!BW403-asset_ret!BW402)/asset_ret!BW402</f>
        <v>-2.7863777089783275</v>
      </c>
      <c r="BW400">
        <f>100*(asset_ret!BX403-asset_ret!BX402)/asset_ret!BX402</f>
        <v>-3.4507300704204198</v>
      </c>
      <c r="BX400">
        <f>100*(asset_ret!BY403-asset_ret!BY402)/asset_ret!BY402</f>
        <v>2.8514823462817525</v>
      </c>
      <c r="BY400">
        <f>100*(asset_ret!BZ403-asset_ret!BZ402)/asset_ret!BZ402</f>
        <v>0.69831073748530659</v>
      </c>
      <c r="BZ400">
        <f>100*(asset_ret!CA403-asset_ret!CA402)/asset_ret!CA402</f>
        <v>-3.1082799654812234</v>
      </c>
      <c r="CA400">
        <f>100*(asset_ret!CB403-asset_ret!CB402)/asset_ret!CB402</f>
        <v>-0.47098620338639563</v>
      </c>
      <c r="CB400">
        <f>100*(asset_ret!CC403-asset_ret!CC402)/asset_ret!CC402</f>
        <v>1.5971218348213922</v>
      </c>
      <c r="CC400">
        <f>100*(asset_ret!CD403-asset_ret!CD402)/asset_ret!CD402</f>
        <v>2.2117996676634891E-2</v>
      </c>
      <c r="CD400">
        <f>100*(asset_ret!CE403-asset_ret!CE402)/asset_ret!CE402</f>
        <v>-1.8055002145528107</v>
      </c>
      <c r="CE400">
        <f>100*(asset_ret!CF403-asset_ret!CF402)/asset_ret!CF402</f>
        <v>-1.7498486793953165</v>
      </c>
      <c r="CF400">
        <f>100*(asset_ret!CG403-asset_ret!CG402)/asset_ret!CG402</f>
        <v>-2.902442842062487</v>
      </c>
      <c r="CG400">
        <f>100*(asset_ret!CH403-asset_ret!CH402)/asset_ret!CH402</f>
        <v>0.19250340005185598</v>
      </c>
      <c r="CH400">
        <f>100*(asset_ret!CI403-asset_ret!CI402)/asset_ret!CI402</f>
        <v>-0.41070171321286081</v>
      </c>
      <c r="CI400">
        <f>100*(asset_ret!CJ403-asset_ret!CJ402)/asset_ret!CJ402</f>
        <v>2.1342952233093033</v>
      </c>
      <c r="CJ400">
        <f>100*(asset_ret!CK403-asset_ret!CK402)/asset_ret!CK402</f>
        <v>-1.4079226175734003</v>
      </c>
      <c r="CK400">
        <f>100*(asset_ret!CL403-asset_ret!CL402)/asset_ret!CL402</f>
        <v>-0.18404602057146741</v>
      </c>
      <c r="CL400">
        <f>100*(asset_ret!CM403-asset_ret!CM402)/asset_ret!CM402</f>
        <v>-0.50241983110606081</v>
      </c>
      <c r="CM400">
        <f>100*(asset_ret!CN403-asset_ret!CN402)/asset_ret!CN402</f>
        <v>-1.5066188839318175</v>
      </c>
      <c r="CN400">
        <f>100*(asset_ret!CO403-asset_ret!CO402)/asset_ret!CO402</f>
        <v>-1.7938867279537993</v>
      </c>
      <c r="CO400">
        <f>100*(asset_ret!CP403-asset_ret!CP402)/asset_ret!CP402</f>
        <v>-2.9488594824798113</v>
      </c>
      <c r="CP400">
        <f>100*(asset_ret!CQ403-asset_ret!CQ402)/asset_ret!CQ402</f>
        <v>0.5688447757756494</v>
      </c>
      <c r="CQ400">
        <f>100*(asset_ret!CR403-asset_ret!CR402)/asset_ret!CR402</f>
        <v>-1.4184153372603654</v>
      </c>
      <c r="CR400">
        <f>100*(asset_ret!CS403-asset_ret!CS402)/asset_ret!CS402</f>
        <v>-2.0637547310102677</v>
      </c>
      <c r="CS400">
        <f>100*(asset_ret!CT403-asset_ret!CT402)/asset_ret!CT402</f>
        <v>1.070766669023681</v>
      </c>
      <c r="CT400">
        <f>100*(asset_ret!CU403-asset_ret!CU402)/asset_ret!CU402</f>
        <v>0.52199144109006068</v>
      </c>
      <c r="CU400">
        <f>100*(asset_ret!CV403-asset_ret!CV402)/asset_ret!CV402</f>
        <v>0.85447649497263845</v>
      </c>
    </row>
    <row r="401" spans="1:99" x14ac:dyDescent="0.3">
      <c r="A401">
        <f>100*(asset_ret!B404-asset_ret!B403)/asset_ret!B403</f>
        <v>0.30902160873461831</v>
      </c>
      <c r="B401">
        <f>100*(asset_ret!C404-asset_ret!C403)/asset_ret!C403</f>
        <v>-0.17406609084000579</v>
      </c>
      <c r="C401">
        <f>100*(asset_ret!D404-asset_ret!D403)/asset_ret!D403</f>
        <v>-1.5555472923561218</v>
      </c>
      <c r="D401">
        <f>100*(asset_ret!E404-asset_ret!E403)/asset_ret!E403</f>
        <v>0.35435628464209806</v>
      </c>
      <c r="E401">
        <f>100*(asset_ret!F404-asset_ret!F403)/asset_ret!F403</f>
        <v>1.4544805348709562</v>
      </c>
      <c r="F401">
        <f>100*(asset_ret!G404-asset_ret!G403)/asset_ret!G403</f>
        <v>1.8279071259198918</v>
      </c>
      <c r="G401">
        <f>100*(asset_ret!H404-asset_ret!H403)/asset_ret!H403</f>
        <v>-5.7352579536421109</v>
      </c>
      <c r="H401">
        <f>100*(asset_ret!I404-asset_ret!I403)/asset_ret!I403</f>
        <v>2.6810724289715955</v>
      </c>
      <c r="I401">
        <f>100*(asset_ret!J404-asset_ret!J403)/asset_ret!J403</f>
        <v>2.1887299606412607</v>
      </c>
      <c r="J401">
        <f>100*(asset_ret!K404-asset_ret!K403)/asset_ret!K403</f>
        <v>-0.78248212998143241</v>
      </c>
      <c r="K401">
        <f>100*(asset_ret!L404-asset_ret!L403)/asset_ret!L403</f>
        <v>1.3607442216726875</v>
      </c>
      <c r="L401">
        <f>100*(asset_ret!M404-asset_ret!M403)/asset_ret!M403</f>
        <v>3.4209074317728456</v>
      </c>
      <c r="M401">
        <f>100*(asset_ret!N404-asset_ret!N403)/asset_ret!N403</f>
        <v>0.27849780476568037</v>
      </c>
      <c r="N401">
        <f>100*(asset_ret!O404-asset_ret!O403)/asset_ret!O403</f>
        <v>4.6302427303824887</v>
      </c>
      <c r="O401">
        <f>100*(asset_ret!P404-asset_ret!P403)/asset_ret!P403</f>
        <v>3.8052702871621773</v>
      </c>
      <c r="P401">
        <f>100*(asset_ret!Q404-asset_ret!Q403)/asset_ret!Q403</f>
        <v>2.9516460735513603</v>
      </c>
      <c r="Q401">
        <f>100*(asset_ret!R404-asset_ret!R403)/asset_ret!R403</f>
        <v>-2.4433496753466324</v>
      </c>
      <c r="R401">
        <f>100*(asset_ret!S404-asset_ret!S403)/asset_ret!S403</f>
        <v>-1.9981735827787652</v>
      </c>
      <c r="S401">
        <f>100*(asset_ret!T404-asset_ret!T403)/asset_ret!T403</f>
        <v>-1.0798972891662542</v>
      </c>
      <c r="T401">
        <f>100*(asset_ret!U404-asset_ret!U403)/asset_ret!U403</f>
        <v>1.3876905307461187</v>
      </c>
      <c r="U401">
        <f>100*(asset_ret!V404-asset_ret!V403)/asset_ret!V403</f>
        <v>2.3240321769733545</v>
      </c>
      <c r="V401">
        <f>100*(asset_ret!W404-asset_ret!W403)/asset_ret!W403</f>
        <v>0.69054832171995872</v>
      </c>
      <c r="W401">
        <f>100*(asset_ret!X404-asset_ret!X403)/asset_ret!X403</f>
        <v>0.63372252322322098</v>
      </c>
      <c r="X401">
        <f>100*(asset_ret!Y404-asset_ret!Y403)/asset_ret!Y403</f>
        <v>1.3024954351795412</v>
      </c>
      <c r="Y401">
        <f>100*(asset_ret!Z404-asset_ret!Z403)/asset_ret!Z403</f>
        <v>-6.9952545705481733E-2</v>
      </c>
      <c r="Z401">
        <f>100*(asset_ret!AA404-asset_ret!AA403)/asset_ret!AA403</f>
        <v>0.50631877666850778</v>
      </c>
      <c r="AA401">
        <f>100*(asset_ret!AB404-asset_ret!AB403)/asset_ret!AB403</f>
        <v>0.31325333914644654</v>
      </c>
      <c r="AB401">
        <f>100*(asset_ret!AC404-asset_ret!AC403)/asset_ret!AC403</f>
        <v>1.5516516247354077</v>
      </c>
      <c r="AC401">
        <f>100*(asset_ret!AD404-asset_ret!AD403)/asset_ret!AD403</f>
        <v>-0.481918220547771</v>
      </c>
      <c r="AD401">
        <f>100*(asset_ret!AE404-asset_ret!AE403)/asset_ret!AE403</f>
        <v>2.9812834224598834</v>
      </c>
      <c r="AE401">
        <f>100*(asset_ret!AF404-asset_ret!AF403)/asset_ret!AF403</f>
        <v>1.3141666312252811</v>
      </c>
      <c r="AF401">
        <f>100*(asset_ret!AG404-asset_ret!AG403)/asset_ret!AG403</f>
        <v>-0.4333727308543221</v>
      </c>
      <c r="AG401">
        <f>100*(asset_ret!AH404-asset_ret!AH403)/asset_ret!AH403</f>
        <v>1.3660425171308541</v>
      </c>
      <c r="AH401">
        <f>100*(asset_ret!AI404-asset_ret!AI403)/asset_ret!AI403</f>
        <v>1.1090661344565169</v>
      </c>
      <c r="AI401">
        <f>100*(asset_ret!AJ404-asset_ret!AJ403)/asset_ret!AJ403</f>
        <v>-0.75439415150102118</v>
      </c>
      <c r="AJ401">
        <f>100*(asset_ret!AK404-asset_ret!AK403)/asset_ret!AK403</f>
        <v>-1.4435254286850889</v>
      </c>
      <c r="AK401">
        <f>100*(asset_ret!AL404-asset_ret!AL403)/asset_ret!AL403</f>
        <v>-0.54449549089671645</v>
      </c>
      <c r="AL401">
        <f>100*(asset_ret!AM404-asset_ret!AM403)/asset_ret!AM403</f>
        <v>1.0261006816820111</v>
      </c>
      <c r="AM401">
        <f>100*(asset_ret!AN404-asset_ret!AN403)/asset_ret!AN403</f>
        <v>-1.2307352778901692</v>
      </c>
      <c r="AN401">
        <f>100*(asset_ret!AO404-asset_ret!AO403)/asset_ret!AO403</f>
        <v>-0.15847104084925986</v>
      </c>
      <c r="AO401">
        <f>100*(asset_ret!AP404-asset_ret!AP403)/asset_ret!AP403</f>
        <v>0.69844253841434256</v>
      </c>
      <c r="AP401">
        <f>100*(asset_ret!AQ404-asset_ret!AQ403)/asset_ret!AQ403</f>
        <v>-0.8559520070690646</v>
      </c>
      <c r="AQ401">
        <f>100*(asset_ret!AR404-asset_ret!AR403)/asset_ret!AR403</f>
        <v>-0.25013066527290967</v>
      </c>
      <c r="AR401">
        <f>100*(asset_ret!AS404-asset_ret!AS403)/asset_ret!AS403</f>
        <v>-2.0719720108846529</v>
      </c>
      <c r="AS401">
        <f>100*(asset_ret!AT404-asset_ret!AT403)/asset_ret!AT403</f>
        <v>-6.2640304743486364E-2</v>
      </c>
      <c r="AT401">
        <f>100*(asset_ret!AU404-asset_ret!AU403)/asset_ret!AU403</f>
        <v>0.44715060412900665</v>
      </c>
      <c r="AU401">
        <f>100*(asset_ret!AV404-asset_ret!AV403)/asset_ret!AV403</f>
        <v>-0.58372653449707235</v>
      </c>
      <c r="AV401">
        <f>100*(asset_ret!AW404-asset_ret!AW403)/asset_ret!AW403</f>
        <v>5.1608860631930327</v>
      </c>
      <c r="AW401">
        <f>100*(asset_ret!AX404-asset_ret!AX403)/asset_ret!AX403</f>
        <v>0.83687509988085484</v>
      </c>
      <c r="AX401">
        <f>100*(asset_ret!AY404-asset_ret!AY403)/asset_ret!AY403</f>
        <v>3.7649235578878524</v>
      </c>
      <c r="AY401">
        <f>100*(asset_ret!AZ404-asset_ret!AZ403)/asset_ret!AZ403</f>
        <v>1.1594379506153327</v>
      </c>
      <c r="AZ401">
        <f>100*(asset_ret!BA404-asset_ret!BA403)/asset_ret!BA403</f>
        <v>1.8829281183932345</v>
      </c>
      <c r="BA401">
        <f>100*(asset_ret!BB404-asset_ret!BB403)/asset_ret!BB403</f>
        <v>4.8716995165488983</v>
      </c>
      <c r="BB401">
        <f>100*(asset_ret!BC404-asset_ret!BC403)/asset_ret!BC403</f>
        <v>2.1580442004003029</v>
      </c>
      <c r="BC401">
        <f>100*(asset_ret!BD404-asset_ret!BD403)/asset_ret!BD403</f>
        <v>5.2629990644898417</v>
      </c>
      <c r="BD401">
        <f>100*(asset_ret!BE404-asset_ret!BE403)/asset_ret!BE403</f>
        <v>2.5860545486677036</v>
      </c>
      <c r="BE401">
        <f>100*(asset_ret!BF404-asset_ret!BF403)/asset_ret!BF403</f>
        <v>0.68632371392723057</v>
      </c>
      <c r="BF401">
        <f>100*(asset_ret!BG404-asset_ret!BG403)/asset_ret!BG403</f>
        <v>4.988421290895471</v>
      </c>
      <c r="BG401">
        <f>100*(asset_ret!BH404-asset_ret!BH403)/asset_ret!BH403</f>
        <v>5.6373414626952272</v>
      </c>
      <c r="BH401">
        <f>100*(asset_ret!BI404-asset_ret!BI403)/asset_ret!BI403</f>
        <v>4.6457136233420098</v>
      </c>
      <c r="BI401">
        <f>100*(asset_ret!BJ404-asset_ret!BJ403)/asset_ret!BJ403</f>
        <v>1.439992721021172</v>
      </c>
      <c r="BJ401">
        <f>100*(asset_ret!BK404-asset_ret!BK403)/asset_ret!BK403</f>
        <v>0.41366556355849438</v>
      </c>
      <c r="BK401">
        <f>100*(asset_ret!BL404-asset_ret!BL403)/asset_ret!BL403</f>
        <v>4.9126716464841236</v>
      </c>
      <c r="BL401">
        <f>100*(asset_ret!BM404-asset_ret!BM403)/asset_ret!BM403</f>
        <v>0.57004244996968867</v>
      </c>
      <c r="BM401">
        <f>100*(asset_ret!BN404-asset_ret!BN403)/asset_ret!BN403</f>
        <v>-5.2228078581696273</v>
      </c>
      <c r="BN401">
        <f>100*(asset_ret!BO404-asset_ret!BO403)/asset_ret!BO403</f>
        <v>1.0777937766718748</v>
      </c>
      <c r="BO401">
        <f>100*(asset_ret!BP404-asset_ret!BP403)/asset_ret!BP403</f>
        <v>-1.3566943223917121</v>
      </c>
      <c r="BP401">
        <f>100*(asset_ret!BQ404-asset_ret!BQ403)/asset_ret!BQ403</f>
        <v>-1.4006548476629717</v>
      </c>
      <c r="BQ401">
        <f>100*(asset_ret!BR404-asset_ret!BR403)/asset_ret!BR403</f>
        <v>-0.94910657859030789</v>
      </c>
      <c r="BR401">
        <f>100*(asset_ret!BS404-asset_ret!BS403)/asset_ret!BS403</f>
        <v>1.0288346100935728</v>
      </c>
      <c r="BS401">
        <f>100*(asset_ret!BT404-asset_ret!BT403)/asset_ret!BT403</f>
        <v>1.3976611442494349</v>
      </c>
      <c r="BT401">
        <f>100*(asset_ret!BU404-asset_ret!BU403)/asset_ret!BU403</f>
        <v>-7.2124124371125004E-2</v>
      </c>
      <c r="BU401">
        <f>100*(asset_ret!BV404-asset_ret!BV403)/asset_ret!BV403</f>
        <v>1.4949254823077542</v>
      </c>
      <c r="BV401">
        <f>100*(asset_ret!BW404-asset_ret!BW403)/asset_ret!BW403</f>
        <v>-2.4818800790687514</v>
      </c>
      <c r="BW401">
        <f>100*(asset_ret!BX404-asset_ret!BX403)/asset_ret!BX403</f>
        <v>-2.0936218231151065</v>
      </c>
      <c r="BX401">
        <f>100*(asset_ret!BY404-asset_ret!BY403)/asset_ret!BY403</f>
        <v>0.15134837644468827</v>
      </c>
      <c r="BY401">
        <f>100*(asset_ret!BZ404-asset_ret!BZ403)/asset_ret!BZ403</f>
        <v>1.5950074248842936</v>
      </c>
      <c r="BZ401">
        <f>100*(asset_ret!CA404-asset_ret!CA403)/asset_ret!CA403</f>
        <v>3.5746457503716984</v>
      </c>
      <c r="CA401">
        <f>100*(asset_ret!CB404-asset_ret!CB403)/asset_ret!CB403</f>
        <v>1.2618610983284826</v>
      </c>
      <c r="CB401">
        <f>100*(asset_ret!CC404-asset_ret!CC403)/asset_ret!CC403</f>
        <v>1.8340757077373209</v>
      </c>
      <c r="CC401">
        <f>100*(asset_ret!CD404-asset_ret!CD403)/asset_ret!CD403</f>
        <v>0.46430434437476764</v>
      </c>
      <c r="CD401">
        <f>100*(asset_ret!CE404-asset_ret!CE403)/asset_ret!CE403</f>
        <v>1.1383344615882909</v>
      </c>
      <c r="CE401">
        <f>100*(asset_ret!CF404-asset_ret!CF403)/asset_ret!CF403</f>
        <v>0.7916017524016129</v>
      </c>
      <c r="CF401">
        <f>100*(asset_ret!CG404-asset_ret!CG403)/asset_ret!CG403</f>
        <v>3.016882933021479</v>
      </c>
      <c r="CG401">
        <f>100*(asset_ret!CH404-asset_ret!CH403)/asset_ret!CH403</f>
        <v>1.6970745810732968</v>
      </c>
      <c r="CH401">
        <f>100*(asset_ret!CI404-asset_ret!CI403)/asset_ret!CI403</f>
        <v>1.0557322964533902</v>
      </c>
      <c r="CI401">
        <f>100*(asset_ret!CJ404-asset_ret!CJ403)/asset_ret!CJ403</f>
        <v>0.13059987171233836</v>
      </c>
      <c r="CJ401">
        <f>100*(asset_ret!CK404-asset_ret!CK403)/asset_ret!CK403</f>
        <v>3.1418014855958671</v>
      </c>
      <c r="CK401">
        <f>100*(asset_ret!CL404-asset_ret!CL403)/asset_ret!CL403</f>
        <v>-0.36877074903151769</v>
      </c>
      <c r="CL401">
        <f>100*(asset_ret!CM404-asset_ret!CM403)/asset_ret!CM403</f>
        <v>-0.1262532805167226</v>
      </c>
      <c r="CM401">
        <f>100*(asset_ret!CN404-asset_ret!CN403)/asset_ret!CN403</f>
        <v>1.3106111234870321</v>
      </c>
      <c r="CN401">
        <f>100*(asset_ret!CO404-asset_ret!CO403)/asset_ret!CO403</f>
        <v>4.1182172333713112</v>
      </c>
      <c r="CO401">
        <f>100*(asset_ret!CP404-asset_ret!CP403)/asset_ret!CP403</f>
        <v>1.1170641817080613</v>
      </c>
      <c r="CP401">
        <f>100*(asset_ret!CQ404-asset_ret!CQ403)/asset_ret!CQ403</f>
        <v>-1.2895674399210109</v>
      </c>
      <c r="CQ401">
        <f>100*(asset_ret!CR404-asset_ret!CR403)/asset_ret!CR403</f>
        <v>1.569424280271098</v>
      </c>
      <c r="CR401">
        <f>100*(asset_ret!CS404-asset_ret!CS403)/asset_ret!CS403</f>
        <v>0.13757160430753715</v>
      </c>
      <c r="CS401">
        <f>100*(asset_ret!CT404-asset_ret!CT403)/asset_ret!CT403</f>
        <v>3.429065764434275</v>
      </c>
      <c r="CT401">
        <f>100*(asset_ret!CU404-asset_ret!CU403)/asset_ret!CU403</f>
        <v>0.77910257247085768</v>
      </c>
      <c r="CU401">
        <f>100*(asset_ret!CV404-asset_ret!CV403)/asset_ret!CV403</f>
        <v>0.61618759802169421</v>
      </c>
    </row>
    <row r="402" spans="1:99" x14ac:dyDescent="0.3">
      <c r="A402">
        <f>100*(asset_ret!B405-asset_ret!B404)/asset_ret!B404</f>
        <v>4.3901811328175666E-2</v>
      </c>
      <c r="B402">
        <f>100*(asset_ret!C405-asset_ret!C404)/asset_ret!C404</f>
        <v>-0.4539823455625091</v>
      </c>
      <c r="C402">
        <f>100*(asset_ret!D405-asset_ret!D404)/asset_ret!D404</f>
        <v>1.8294218372280384</v>
      </c>
      <c r="D402">
        <f>100*(asset_ret!E405-asset_ret!E404)/asset_ret!E404</f>
        <v>0.63560298077993349</v>
      </c>
      <c r="E402">
        <f>100*(asset_ret!F405-asset_ret!F404)/asset_ret!F404</f>
        <v>-0.20901223926908832</v>
      </c>
      <c r="F402">
        <f>100*(asset_ret!G405-asset_ret!G404)/asset_ret!G404</f>
        <v>-0.17510459740744388</v>
      </c>
      <c r="G402">
        <f>100*(asset_ret!H405-asset_ret!H404)/asset_ret!H404</f>
        <v>-2.4310116272367908</v>
      </c>
      <c r="H402">
        <f>100*(asset_ret!I405-asset_ret!I404)/asset_ret!I404</f>
        <v>-1.1496492595479411</v>
      </c>
      <c r="I402">
        <f>100*(asset_ret!J405-asset_ret!J404)/asset_ret!J404</f>
        <v>0.7937999060591816</v>
      </c>
      <c r="J402">
        <f>100*(asset_ret!K405-asset_ret!K404)/asset_ret!K404</f>
        <v>-0.1892831358914468</v>
      </c>
      <c r="K402">
        <f>100*(asset_ret!L405-asset_ret!L404)/asset_ret!L404</f>
        <v>1.34257196370828</v>
      </c>
      <c r="L402">
        <f>100*(asset_ret!M405-asset_ret!M404)/asset_ret!M404</f>
        <v>7.7974309516968737E-2</v>
      </c>
      <c r="M402">
        <f>100*(asset_ret!N405-asset_ret!N404)/asset_ret!N404</f>
        <v>-0.39686767894678249</v>
      </c>
      <c r="N402">
        <f>100*(asset_ret!O405-asset_ret!O404)/asset_ret!O404</f>
        <v>1.6437002142298764</v>
      </c>
      <c r="O402">
        <f>100*(asset_ret!P405-asset_ret!P404)/asset_ret!P404</f>
        <v>2.5759579279643532</v>
      </c>
      <c r="P402">
        <f>100*(asset_ret!Q405-asset_ret!Q404)/asset_ret!Q404</f>
        <v>1.849712316046412</v>
      </c>
      <c r="Q402">
        <f>100*(asset_ret!R405-asset_ret!R404)/asset_ret!R404</f>
        <v>0.60810094801796888</v>
      </c>
      <c r="R402">
        <f>100*(asset_ret!S405-asset_ret!S404)/asset_ret!S404</f>
        <v>0.3707337032694753</v>
      </c>
      <c r="S402">
        <f>100*(asset_ret!T405-asset_ret!T404)/asset_ret!T404</f>
        <v>-1.6461953030754046</v>
      </c>
      <c r="T402">
        <f>100*(asset_ret!U405-asset_ret!U404)/asset_ret!U404</f>
        <v>2.6545254827071529</v>
      </c>
      <c r="U402">
        <f>100*(asset_ret!V405-asset_ret!V404)/asset_ret!V404</f>
        <v>2.1975457259025397</v>
      </c>
      <c r="V402">
        <f>100*(asset_ret!W405-asset_ret!W404)/asset_ret!W404</f>
        <v>-0.12103171774406024</v>
      </c>
      <c r="W402">
        <f>100*(asset_ret!X405-asset_ret!X404)/asset_ret!X404</f>
        <v>2.4091412109821064</v>
      </c>
      <c r="X402">
        <f>100*(asset_ret!Y405-asset_ret!Y404)/asset_ret!Y404</f>
        <v>0.68493150684932391</v>
      </c>
      <c r="Y402">
        <f>100*(asset_ret!Z405-asset_ret!Z404)/asset_ret!Z404</f>
        <v>-0.89677614651127757</v>
      </c>
      <c r="Z402">
        <f>100*(asset_ret!AA405-asset_ret!AA404)/asset_ret!AA404</f>
        <v>-0.4022019541327303</v>
      </c>
      <c r="AA402">
        <f>100*(asset_ret!AB405-asset_ret!AB404)/asset_ret!AB404</f>
        <v>-1.99878369514688</v>
      </c>
      <c r="AB402">
        <f>100*(asset_ret!AC405-asset_ret!AC404)/asset_ret!AC404</f>
        <v>-1.4914505107288689</v>
      </c>
      <c r="AC402">
        <f>100*(asset_ret!AD405-asset_ret!AD404)/asset_ret!AD404</f>
        <v>-1.8370586179748292</v>
      </c>
      <c r="AD402">
        <f>100*(asset_ret!AE405-asset_ret!AE404)/asset_ret!AE404</f>
        <v>0.18391103033449843</v>
      </c>
      <c r="AE402">
        <f>100*(asset_ret!AF405-asset_ret!AF404)/asset_ret!AF404</f>
        <v>1.5363949290571726</v>
      </c>
      <c r="AF402">
        <f>100*(asset_ret!AG405-asset_ret!AG404)/asset_ret!AG404</f>
        <v>-1.5995008218177376</v>
      </c>
      <c r="AG402">
        <f>100*(asset_ret!AH405-asset_ret!AH404)/asset_ret!AH404</f>
        <v>-0.77661935504736113</v>
      </c>
      <c r="AH402">
        <f>100*(asset_ret!AI405-asset_ret!AI404)/asset_ret!AI404</f>
        <v>0.46639617220358304</v>
      </c>
      <c r="AI402">
        <f>100*(asset_ret!AJ405-asset_ret!AJ404)/asset_ret!AJ404</f>
        <v>2.0139487500979607</v>
      </c>
      <c r="AJ402">
        <f>100*(asset_ret!AK405-asset_ret!AK404)/asset_ret!AK404</f>
        <v>-2.4985577622872293</v>
      </c>
      <c r="AK402">
        <f>100*(asset_ret!AL405-asset_ret!AL404)/asset_ret!AL404</f>
        <v>1.8819503849443993</v>
      </c>
      <c r="AL402">
        <f>100*(asset_ret!AM405-asset_ret!AM404)/asset_ret!AM404</f>
        <v>0.29620703944656368</v>
      </c>
      <c r="AM402">
        <f>100*(asset_ret!AN405-asset_ret!AN404)/asset_ret!AN404</f>
        <v>0.27707020601508986</v>
      </c>
      <c r="AN402">
        <f>100*(asset_ret!AO405-asset_ret!AO404)/asset_ret!AO404</f>
        <v>-2.7824257780752415</v>
      </c>
      <c r="AO402">
        <f>100*(asset_ret!AP405-asset_ret!AP404)/asset_ret!AP404</f>
        <v>-0.18603987865274185</v>
      </c>
      <c r="AP402">
        <f>100*(asset_ret!AQ405-asset_ret!AQ404)/asset_ret!AQ404</f>
        <v>-0.28778059950711665</v>
      </c>
      <c r="AQ402">
        <f>100*(asset_ret!AR405-asset_ret!AR404)/asset_ret!AR404</f>
        <v>-1.5887570642613889</v>
      </c>
      <c r="AR402">
        <f>100*(asset_ret!AS405-asset_ret!AS404)/asset_ret!AS404</f>
        <v>0.87615331832436638</v>
      </c>
      <c r="AS402">
        <f>100*(asset_ret!AT405-asset_ret!AT404)/asset_ret!AT404</f>
        <v>1.0043048454169017</v>
      </c>
      <c r="AT402">
        <f>100*(asset_ret!AU405-asset_ret!AU404)/asset_ret!AU404</f>
        <v>0.44516006819473281</v>
      </c>
      <c r="AU402">
        <f>100*(asset_ret!AV405-asset_ret!AV404)/asset_ret!AV404</f>
        <v>-0.24188907730774911</v>
      </c>
      <c r="AV402">
        <f>100*(asset_ret!AW405-asset_ret!AW404)/asset_ret!AW404</f>
        <v>3.0357083556698234</v>
      </c>
      <c r="AW402">
        <f>100*(asset_ret!AX405-asset_ret!AX404)/asset_ret!AX404</f>
        <v>4.0663720798772287</v>
      </c>
      <c r="AX402">
        <f>100*(asset_ret!AY405-asset_ret!AY404)/asset_ret!AY404</f>
        <v>0.11098318497146649</v>
      </c>
      <c r="AY402">
        <f>100*(asset_ret!AZ405-asset_ret!AZ404)/asset_ret!AZ404</f>
        <v>1.8051835892056112</v>
      </c>
      <c r="AZ402">
        <f>100*(asset_ret!BA405-asset_ret!BA404)/asset_ret!BA404</f>
        <v>1.9686232757203543</v>
      </c>
      <c r="BA402">
        <f>100*(asset_ret!BB405-asset_ret!BB404)/asset_ret!BB404</f>
        <v>2.570921985815608</v>
      </c>
      <c r="BB402">
        <f>100*(asset_ret!BC405-asset_ret!BC404)/asset_ret!BC404</f>
        <v>1.5154623524439808</v>
      </c>
      <c r="BC402">
        <f>100*(asset_ret!BD405-asset_ret!BD404)/asset_ret!BD404</f>
        <v>3.5889370799493832</v>
      </c>
      <c r="BD402">
        <f>100*(asset_ret!BE405-asset_ret!BE404)/asset_ret!BE404</f>
        <v>1.736084526452786</v>
      </c>
      <c r="BE402">
        <f>100*(asset_ret!BF405-asset_ret!BF404)/asset_ret!BF404</f>
        <v>-1.5215522075591656</v>
      </c>
      <c r="BF402">
        <f>100*(asset_ret!BG405-asset_ret!BG404)/asset_ret!BG404</f>
        <v>2.1855735560999419</v>
      </c>
      <c r="BG402">
        <f>100*(asset_ret!BH405-asset_ret!BH404)/asset_ret!BH404</f>
        <v>0.11855615883363786</v>
      </c>
      <c r="BH402">
        <f>100*(asset_ret!BI405-asset_ret!BI404)/asset_ret!BI404</f>
        <v>-1.8901961404869172</v>
      </c>
      <c r="BI402">
        <f>100*(asset_ret!BJ405-asset_ret!BJ404)/asset_ret!BJ404</f>
        <v>-0.30201461094522836</v>
      </c>
      <c r="BJ402">
        <f>100*(asset_ret!BK405-asset_ret!BK404)/asset_ret!BK404</f>
        <v>-0.82876944700237865</v>
      </c>
      <c r="BK402">
        <f>100*(asset_ret!BL405-asset_ret!BL404)/asset_ret!BL404</f>
        <v>2.7089685890953485</v>
      </c>
      <c r="BL402">
        <f>100*(asset_ret!BM405-asset_ret!BM404)/asset_ret!BM404</f>
        <v>0.70750924585945918</v>
      </c>
      <c r="BM402">
        <f>100*(asset_ret!BN405-asset_ret!BN404)/asset_ret!BN404</f>
        <v>1.3922376915299219</v>
      </c>
      <c r="BN402">
        <f>100*(asset_ret!BO405-asset_ret!BO404)/asset_ret!BO404</f>
        <v>0.91394790548584182</v>
      </c>
      <c r="BO402">
        <f>100*(asset_ret!BP405-asset_ret!BP404)/asset_ret!BP404</f>
        <v>-2.0782075394553852</v>
      </c>
      <c r="BP402">
        <f>100*(asset_ret!BQ405-asset_ret!BQ404)/asset_ret!BQ404</f>
        <v>-1.3648766552995057</v>
      </c>
      <c r="BQ402">
        <f>100*(asset_ret!BR405-asset_ret!BR404)/asset_ret!BR404</f>
        <v>-8.7063207244919866E-2</v>
      </c>
      <c r="BR402">
        <f>100*(asset_ret!BS405-asset_ret!BS404)/asset_ret!BS404</f>
        <v>0.63903732243747657</v>
      </c>
      <c r="BS402">
        <f>100*(asset_ret!BT405-asset_ret!BT404)/asset_ret!BT404</f>
        <v>-3.3999586143405622</v>
      </c>
      <c r="BT402">
        <f>100*(asset_ret!BU405-asset_ret!BU404)/asset_ret!BU404</f>
        <v>1.1006703387420476</v>
      </c>
      <c r="BU402">
        <f>100*(asset_ret!BV405-asset_ret!BV404)/asset_ret!BV404</f>
        <v>-2.9052745371829962</v>
      </c>
      <c r="BV402">
        <f>100*(asset_ret!BW405-asset_ret!BW404)/asset_ret!BW404</f>
        <v>0.45608108108108236</v>
      </c>
      <c r="BW402">
        <f>100*(asset_ret!BX405-asset_ret!BX404)/asset_ret!BX404</f>
        <v>0.38187369082191897</v>
      </c>
      <c r="BX402">
        <f>100*(asset_ret!BY405-asset_ret!BY404)/asset_ret!BY404</f>
        <v>3.1872509960159268</v>
      </c>
      <c r="BY402">
        <f>100*(asset_ret!BZ405-asset_ret!BZ404)/asset_ret!BZ404</f>
        <v>-1.8429848164631888</v>
      </c>
      <c r="BZ402">
        <f>100*(asset_ret!CA405-asset_ret!CA404)/asset_ret!CA404</f>
        <v>1.2831585720287781</v>
      </c>
      <c r="CA402">
        <f>100*(asset_ret!CB405-asset_ret!CB404)/asset_ret!CB404</f>
        <v>1.4329918964937547</v>
      </c>
      <c r="CB402">
        <f>100*(asset_ret!CC405-asset_ret!CC404)/asset_ret!CC404</f>
        <v>0.68609941259673335</v>
      </c>
      <c r="CC402">
        <f>100*(asset_ret!CD405-asset_ret!CD404)/asset_ret!CD404</f>
        <v>-8.8025995446852287E-2</v>
      </c>
      <c r="CD402">
        <f>100*(asset_ret!CE405-asset_ret!CE404)/asset_ret!CE404</f>
        <v>-8.6608310539976419E-2</v>
      </c>
      <c r="CE402">
        <f>100*(asset_ret!CF405-asset_ret!CF404)/asset_ret!CF404</f>
        <v>-1.8979659791119969</v>
      </c>
      <c r="CF402">
        <f>100*(asset_ret!CG405-asset_ret!CG404)/asset_ret!CG404</f>
        <v>1.8269765443697135</v>
      </c>
      <c r="CG402">
        <f>100*(asset_ret!CH405-asset_ret!CH404)/asset_ret!CH404</f>
        <v>-1.0390258140350837</v>
      </c>
      <c r="CH402">
        <f>100*(asset_ret!CI405-asset_ret!CI404)/asset_ret!CI404</f>
        <v>0.98873679546673721</v>
      </c>
      <c r="CI402">
        <f>100*(asset_ret!CJ405-asset_ret!CJ404)/asset_ret!CJ404</f>
        <v>-1.0869558196406781</v>
      </c>
      <c r="CJ402">
        <f>100*(asset_ret!CK405-asset_ret!CK404)/asset_ret!CK404</f>
        <v>0</v>
      </c>
      <c r="CK402">
        <f>100*(asset_ret!CL405-asset_ret!CL404)/asset_ret!CL404</f>
        <v>2.5900382443169203</v>
      </c>
      <c r="CL402">
        <f>100*(asset_ret!CM405-asset_ret!CM404)/asset_ret!CM404</f>
        <v>1.074396770187537</v>
      </c>
      <c r="CM402">
        <f>100*(asset_ret!CN405-asset_ret!CN404)/asset_ret!CN404</f>
        <v>3.0527357349653621</v>
      </c>
      <c r="CN402">
        <f>100*(asset_ret!CO405-asset_ret!CO404)/asset_ret!CO404</f>
        <v>2.4880221725616605</v>
      </c>
      <c r="CO402">
        <f>100*(asset_ret!CP405-asset_ret!CP404)/asset_ret!CP404</f>
        <v>-1.1047237088496649</v>
      </c>
      <c r="CP402">
        <f>100*(asset_ret!CQ405-asset_ret!CQ404)/asset_ret!CQ404</f>
        <v>-1.3981234688958462</v>
      </c>
      <c r="CQ402">
        <f>100*(asset_ret!CR405-asset_ret!CR404)/asset_ret!CR404</f>
        <v>0.42944038549765517</v>
      </c>
      <c r="CR402">
        <f>100*(asset_ret!CS405-asset_ret!CS404)/asset_ret!CS404</f>
        <v>-0.88443614701649442</v>
      </c>
      <c r="CS402">
        <f>100*(asset_ret!CT405-asset_ret!CT404)/asset_ret!CT404</f>
        <v>2.2641614255620701</v>
      </c>
      <c r="CT402">
        <f>100*(asset_ret!CU405-asset_ret!CU404)/asset_ret!CU404</f>
        <v>1.5457991576545971</v>
      </c>
      <c r="CU402">
        <f>100*(asset_ret!CV405-asset_ret!CV404)/asset_ret!CV404</f>
        <v>0.2551705135662668</v>
      </c>
    </row>
    <row r="403" spans="1:99" x14ac:dyDescent="0.3">
      <c r="A403">
        <f>100*(asset_ret!B406-asset_ret!B405)/asset_ret!B405</f>
        <v>0.39569951048263369</v>
      </c>
      <c r="B403">
        <f>100*(asset_ret!C406-asset_ret!C405)/asset_ret!C405</f>
        <v>3.331252682089489</v>
      </c>
      <c r="C403">
        <f>100*(asset_ret!D406-asset_ret!D405)/asset_ret!D405</f>
        <v>-8.1605400793794053E-2</v>
      </c>
      <c r="D403">
        <f>100*(asset_ret!E406-asset_ret!E405)/asset_ret!E405</f>
        <v>0.24559857426140358</v>
      </c>
      <c r="E403">
        <f>100*(asset_ret!F406-asset_ret!F405)/asset_ret!F405</f>
        <v>-0.74833190392496285</v>
      </c>
      <c r="F403">
        <f>100*(asset_ret!G406-asset_ret!G405)/asset_ret!G405</f>
        <v>1.3596545854610371</v>
      </c>
      <c r="G403">
        <f>100*(asset_ret!H406-asset_ret!H405)/asset_ret!H405</f>
        <v>1.865111319071137</v>
      </c>
      <c r="H403">
        <f>100*(asset_ret!I406-asset_ret!I405)/asset_ret!I405</f>
        <v>3.4575202050069032</v>
      </c>
      <c r="I403">
        <f>100*(asset_ret!J406-asset_ret!J405)/asset_ret!J405</f>
        <v>3.3459154667039503</v>
      </c>
      <c r="J403">
        <f>100*(asset_ret!K406-asset_ret!K405)/asset_ret!K405</f>
        <v>0.50568567420636101</v>
      </c>
      <c r="K403">
        <f>100*(asset_ret!L406-asset_ret!L405)/asset_ret!L405</f>
        <v>1.2630233096765533</v>
      </c>
      <c r="L403">
        <f>100*(asset_ret!M406-asset_ret!M405)/asset_ret!M405</f>
        <v>-0.50848847699500088</v>
      </c>
      <c r="M403">
        <f>100*(asset_ret!N406-asset_ret!N405)/asset_ret!N405</f>
        <v>0.39844899422193791</v>
      </c>
      <c r="N403">
        <f>100*(asset_ret!O406-asset_ret!O405)/asset_ret!O405</f>
        <v>-0.34547901116139262</v>
      </c>
      <c r="O403">
        <f>100*(asset_ret!P406-asset_ret!P405)/asset_ret!P405</f>
        <v>4.6362082522712802</v>
      </c>
      <c r="P403">
        <f>100*(asset_ret!Q406-asset_ret!Q405)/asset_ret!Q405</f>
        <v>1.0216068290705043</v>
      </c>
      <c r="Q403">
        <f>100*(asset_ret!R406-asset_ret!R405)/asset_ret!R405</f>
        <v>0.17419767790444982</v>
      </c>
      <c r="R403">
        <f>100*(asset_ret!S406-asset_ret!S405)/asset_ret!S405</f>
        <v>0.68326608273463518</v>
      </c>
      <c r="S403">
        <f>100*(asset_ret!T406-asset_ret!T405)/asset_ret!T405</f>
        <v>0.77524859326279405</v>
      </c>
      <c r="T403">
        <f>100*(asset_ret!U406-asset_ret!U405)/asset_ret!U405</f>
        <v>0.32318805782788618</v>
      </c>
      <c r="U403">
        <f>100*(asset_ret!V406-asset_ret!V405)/asset_ret!V405</f>
        <v>-0.10937762926993054</v>
      </c>
      <c r="V403">
        <f>100*(asset_ret!W406-asset_ret!W405)/asset_ret!W405</f>
        <v>-3.6752174660004719</v>
      </c>
      <c r="W403">
        <f>100*(asset_ret!X406-asset_ret!X405)/asset_ret!X405</f>
        <v>0</v>
      </c>
      <c r="X403">
        <f>100*(asset_ret!Y406-asset_ret!Y405)/asset_ret!Y405</f>
        <v>0.76978159684926117</v>
      </c>
      <c r="Y403">
        <f>100*(asset_ret!Z406-asset_ret!Z405)/asset_ret!Z405</f>
        <v>-1.4966973387805032</v>
      </c>
      <c r="Z403">
        <f>100*(asset_ret!AA406-asset_ret!AA405)/asset_ret!AA405</f>
        <v>1.7172809039179326</v>
      </c>
      <c r="AA403">
        <f>100*(asset_ret!AB406-asset_ret!AB405)/asset_ret!AB405</f>
        <v>0.47808803772720554</v>
      </c>
      <c r="AB403">
        <f>100*(asset_ret!AC406-asset_ret!AC405)/asset_ret!AC405</f>
        <v>1.0708667386895561</v>
      </c>
      <c r="AC403">
        <f>100*(asset_ret!AD406-asset_ret!AD405)/asset_ret!AD405</f>
        <v>0.42529173400309739</v>
      </c>
      <c r="AD403">
        <f>100*(asset_ret!AE406-asset_ret!AE405)/asset_ret!AE405</f>
        <v>1.8350142899308188</v>
      </c>
      <c r="AE403">
        <f>100*(asset_ret!AF406-asset_ret!AF405)/asset_ret!AF405</f>
        <v>0.43409955349760682</v>
      </c>
      <c r="AF403">
        <f>100*(asset_ret!AG406-asset_ret!AG405)/asset_ret!AG405</f>
        <v>1.8837867516278128</v>
      </c>
      <c r="AG403">
        <f>100*(asset_ret!AH406-asset_ret!AH405)/asset_ret!AH405</f>
        <v>1.1280286205636403</v>
      </c>
      <c r="AH403">
        <f>100*(asset_ret!AI406-asset_ret!AI405)/asset_ret!AI405</f>
        <v>1.6864555618861352</v>
      </c>
      <c r="AI403">
        <f>100*(asset_ret!AJ406-asset_ret!AJ405)/asset_ret!AJ405</f>
        <v>0.43785527730833701</v>
      </c>
      <c r="AJ403">
        <f>100*(asset_ret!AK406-asset_ret!AK405)/asset_ret!AK405</f>
        <v>0.45653820390790412</v>
      </c>
      <c r="AK403">
        <f>100*(asset_ret!AL406-asset_ret!AL405)/asset_ret!AL405</f>
        <v>0.99076406381191651</v>
      </c>
      <c r="AL403">
        <f>100*(asset_ret!AM406-asset_ret!AM405)/asset_ret!AM405</f>
        <v>1.4345768005591173</v>
      </c>
      <c r="AM403">
        <f>100*(asset_ret!AN406-asset_ret!AN405)/asset_ret!AN405</f>
        <v>3.6588083247916736</v>
      </c>
      <c r="AN403">
        <f>100*(asset_ret!AO406-asset_ret!AO405)/asset_ret!AO405</f>
        <v>1.5942955495451228</v>
      </c>
      <c r="AO403">
        <f>100*(asset_ret!AP406-asset_ret!AP405)/asset_ret!AP405</f>
        <v>-1.4027704716815652</v>
      </c>
      <c r="AP403">
        <f>100*(asset_ret!AQ406-asset_ret!AQ405)/asset_ret!AQ405</f>
        <v>0.9939854725200189</v>
      </c>
      <c r="AQ403">
        <f>100*(asset_ret!AR406-asset_ret!AR405)/asset_ret!AR405</f>
        <v>-0.21867690961987818</v>
      </c>
      <c r="AR403">
        <f>100*(asset_ret!AS406-asset_ret!AS405)/asset_ret!AS405</f>
        <v>-1.0596793415934056</v>
      </c>
      <c r="AS403">
        <f>100*(asset_ret!AT406-asset_ret!AT405)/asset_ret!AT405</f>
        <v>2.1752792141211326</v>
      </c>
      <c r="AT403">
        <f>100*(asset_ret!AU406-asset_ret!AU405)/asset_ret!AU405</f>
        <v>2.1310702498821361</v>
      </c>
      <c r="AU403">
        <f>100*(asset_ret!AV406-asset_ret!AV405)/asset_ret!AV405</f>
        <v>0.86576550822885801</v>
      </c>
      <c r="AV403">
        <f>100*(asset_ret!AW406-asset_ret!AW405)/asset_ret!AW405</f>
        <v>3.7319397762327955</v>
      </c>
      <c r="AW403">
        <f>100*(asset_ret!AX406-asset_ret!AX405)/asset_ret!AX405</f>
        <v>2.4720731387857997</v>
      </c>
      <c r="AX403">
        <f>100*(asset_ret!AY406-asset_ret!AY405)/asset_ret!AY405</f>
        <v>0.62877051181458743</v>
      </c>
      <c r="AY403">
        <f>100*(asset_ret!AZ406-asset_ret!AZ405)/asset_ret!AZ405</f>
        <v>2.8137493582885292E-2</v>
      </c>
      <c r="AZ403">
        <f>100*(asset_ret!BA406-asset_ret!BA405)/asset_ret!BA405</f>
        <v>2.6005055038992508</v>
      </c>
      <c r="BA403">
        <f>100*(asset_ret!BB406-asset_ret!BB405)/asset_ret!BB405</f>
        <v>-1.0025929127052693</v>
      </c>
      <c r="BB403">
        <f>100*(asset_ret!BC406-asset_ret!BC405)/asset_ret!BC405</f>
        <v>-0.22613872671164381</v>
      </c>
      <c r="BC403">
        <f>100*(asset_ret!BD406-asset_ret!BD405)/asset_ret!BD405</f>
        <v>1.3916894002293052</v>
      </c>
      <c r="BD403">
        <f>100*(asset_ret!BE406-asset_ret!BE405)/asset_ret!BE405</f>
        <v>-1.100637805497549</v>
      </c>
      <c r="BE403">
        <f>100*(asset_ret!BF406-asset_ret!BF405)/asset_ret!BF405</f>
        <v>1.1527851593146576</v>
      </c>
      <c r="BF403">
        <f>100*(asset_ret!BG406-asset_ret!BG405)/asset_ret!BG405</f>
        <v>0.18594471274788812</v>
      </c>
      <c r="BG403">
        <f>100*(asset_ret!BH406-asset_ret!BH405)/asset_ret!BH405</f>
        <v>0.97720677193594951</v>
      </c>
      <c r="BH403">
        <f>100*(asset_ret!BI406-asset_ret!BI405)/asset_ret!BI405</f>
        <v>2.240322580645159</v>
      </c>
      <c r="BI403">
        <f>100*(asset_ret!BJ406-asset_ret!BJ405)/asset_ret!BJ405</f>
        <v>0</v>
      </c>
      <c r="BJ403">
        <f>100*(asset_ret!BK406-asset_ret!BK405)/asset_ret!BK405</f>
        <v>0</v>
      </c>
      <c r="BK403">
        <f>100*(asset_ret!BL406-asset_ret!BL405)/asset_ret!BL405</f>
        <v>1.883950215040973</v>
      </c>
      <c r="BL403">
        <f>100*(asset_ret!BM406-asset_ret!BM405)/asset_ret!BM405</f>
        <v>2.4708606099313304</v>
      </c>
      <c r="BM403">
        <f>100*(asset_ret!BN406-asset_ret!BN405)/asset_ret!BN405</f>
        <v>0.91669223688247392</v>
      </c>
      <c r="BN403">
        <f>100*(asset_ret!BO406-asset_ret!BO405)/asset_ret!BO405</f>
        <v>1.7735550682323584</v>
      </c>
      <c r="BO403">
        <f>100*(asset_ret!BP406-asset_ret!BP405)/asset_ret!BP405</f>
        <v>1.7789942526239941</v>
      </c>
      <c r="BP403">
        <f>100*(asset_ret!BQ406-asset_ret!BQ405)/asset_ret!BQ405</f>
        <v>0.62129330942350347</v>
      </c>
      <c r="BQ403">
        <f>100*(asset_ret!BR406-asset_ret!BR405)/asset_ret!BR405</f>
        <v>-0.26160125178451965</v>
      </c>
      <c r="BR403">
        <f>100*(asset_ret!BS406-asset_ret!BS405)/asset_ret!BS405</f>
        <v>1.5475473962106023</v>
      </c>
      <c r="BS403">
        <f>100*(asset_ret!BT406-asset_ret!BT405)/asset_ret!BT405</f>
        <v>3.2660680405340439</v>
      </c>
      <c r="BT403">
        <f>100*(asset_ret!BU406-asset_ret!BU405)/asset_ret!BU405</f>
        <v>-0.96373802513605322</v>
      </c>
      <c r="BU403">
        <f>100*(asset_ret!BV406-asset_ret!BV405)/asset_ret!BV405</f>
        <v>-0.43298076328324175</v>
      </c>
      <c r="BV403">
        <f>100*(asset_ret!BW406-asset_ret!BW405)/asset_ret!BW405</f>
        <v>1.9057227733871451</v>
      </c>
      <c r="BW403">
        <f>100*(asset_ret!BX406-asset_ret!BX405)/asset_ret!BX405</f>
        <v>3.3475316048828745</v>
      </c>
      <c r="BX403">
        <f>100*(asset_ret!BY406-asset_ret!BY405)/asset_ret!BY405</f>
        <v>1.0118492877113634</v>
      </c>
      <c r="BY403">
        <f>100*(asset_ret!BZ406-asset_ret!BZ405)/asset_ret!BZ405</f>
        <v>0.8692521795082826</v>
      </c>
      <c r="BZ403">
        <f>100*(asset_ret!CA406-asset_ret!CA405)/asset_ret!CA405</f>
        <v>1.0048230313899214</v>
      </c>
      <c r="CA403">
        <f>100*(asset_ret!CB406-asset_ret!CB405)/asset_ret!CB405</f>
        <v>1.5049215721378573</v>
      </c>
      <c r="CB403">
        <f>100*(asset_ret!CC406-asset_ret!CC405)/asset_ret!CC405</f>
        <v>0.68142416540061501</v>
      </c>
      <c r="CC403">
        <f>100*(asset_ret!CD406-asset_ret!CD405)/asset_ret!CD405</f>
        <v>3.5242302413536004</v>
      </c>
      <c r="CD403">
        <f>100*(asset_ret!CE406-asset_ret!CE405)/asset_ret!CE405</f>
        <v>1.5597217637076541</v>
      </c>
      <c r="CE403">
        <f>100*(asset_ret!CF406-asset_ret!CF405)/asset_ret!CF405</f>
        <v>1.5010537094639897</v>
      </c>
      <c r="CF403">
        <f>100*(asset_ret!CG406-asset_ret!CG405)/asset_ret!CG405</f>
        <v>-1.0290169588663507</v>
      </c>
      <c r="CG403">
        <f>100*(asset_ret!CH406-asset_ret!CH405)/asset_ret!CH405</f>
        <v>-0.22275860886159926</v>
      </c>
      <c r="CH403">
        <f>100*(asset_ret!CI406-asset_ret!CI405)/asset_ret!CI405</f>
        <v>-1.3231117371325563</v>
      </c>
      <c r="CI403">
        <f>100*(asset_ret!CJ406-asset_ret!CJ405)/asset_ret!CJ405</f>
        <v>1.318677192401039</v>
      </c>
      <c r="CJ403">
        <f>100*(asset_ret!CK406-asset_ret!CK405)/asset_ret!CK405</f>
        <v>2.9767542554055151</v>
      </c>
      <c r="CK403">
        <f>100*(asset_ret!CL406-asset_ret!CL405)/asset_ret!CL405</f>
        <v>3.0658354846019522</v>
      </c>
      <c r="CL403">
        <f>100*(asset_ret!CM406-asset_ret!CM405)/asset_ret!CM405</f>
        <v>-1.9383207836699881</v>
      </c>
      <c r="CM403">
        <f>100*(asset_ret!CN406-asset_ret!CN405)/asset_ret!CN405</f>
        <v>0.73257467994310188</v>
      </c>
      <c r="CN403">
        <f>100*(asset_ret!CO406-asset_ret!CO405)/asset_ret!CO405</f>
        <v>2.3342922708527438</v>
      </c>
      <c r="CO403">
        <f>100*(asset_ret!CP406-asset_ret!CP405)/asset_ret!CP405</f>
        <v>3.48526264982074</v>
      </c>
      <c r="CP403">
        <f>100*(asset_ret!CQ406-asset_ret!CQ405)/asset_ret!CQ405</f>
        <v>1.836379074013444</v>
      </c>
      <c r="CQ403">
        <f>100*(asset_ret!CR406-asset_ret!CR405)/asset_ret!CR405</f>
        <v>1.8166958261988164</v>
      </c>
      <c r="CR403">
        <f>100*(asset_ret!CS406-asset_ret!CS405)/asset_ret!CS405</f>
        <v>0.60015758809691933</v>
      </c>
      <c r="CS403">
        <f>100*(asset_ret!CT406-asset_ret!CT405)/asset_ret!CT405</f>
        <v>1.0542353696293036</v>
      </c>
      <c r="CT403">
        <f>100*(asset_ret!CU406-asset_ret!CU405)/asset_ret!CU405</f>
        <v>1.4906426231483341</v>
      </c>
      <c r="CU403">
        <f>100*(asset_ret!CV406-asset_ret!CV405)/asset_ret!CV405</f>
        <v>-0.45814736039750181</v>
      </c>
    </row>
    <row r="404" spans="1:99" x14ac:dyDescent="0.3">
      <c r="A404">
        <f>100*(asset_ret!B407-asset_ret!B406)/asset_ret!B406</f>
        <v>1.5328500158258789</v>
      </c>
      <c r="B404">
        <f>100*(asset_ret!C407-asset_ret!C406)/asset_ret!C406</f>
        <v>6.7958122694621939E-2</v>
      </c>
      <c r="C404">
        <f>100*(asset_ret!D407-asset_ret!D406)/asset_ret!D406</f>
        <v>1.3277895336031009</v>
      </c>
      <c r="D404">
        <f>100*(asset_ret!E407-asset_ret!E406)/asset_ret!E406</f>
        <v>0.31501370812510576</v>
      </c>
      <c r="E404">
        <f>100*(asset_ret!F407-asset_ret!F406)/asset_ret!F406</f>
        <v>-0.54286137569438675</v>
      </c>
      <c r="F404">
        <f>100*(asset_ret!G407-asset_ret!G406)/asset_ret!G406</f>
        <v>-0.73565182283361508</v>
      </c>
      <c r="G404">
        <f>100*(asset_ret!H407-asset_ret!H406)/asset_ret!H406</f>
        <v>-1.3472021291531571</v>
      </c>
      <c r="H404">
        <f>100*(asset_ret!I407-asset_ret!I406)/asset_ret!I406</f>
        <v>0.95267129029799558</v>
      </c>
      <c r="I404">
        <f>100*(asset_ret!J407-asset_ret!J406)/asset_ret!J406</f>
        <v>0</v>
      </c>
      <c r="J404">
        <f>100*(asset_ret!K407-asset_ret!K406)/asset_ret!K406</f>
        <v>3.8050214158418583</v>
      </c>
      <c r="K404">
        <f>100*(asset_ret!L407-asset_ret!L406)/asset_ret!L406</f>
        <v>0.97354932225310931</v>
      </c>
      <c r="L404">
        <f>100*(asset_ret!M407-asset_ret!M406)/asset_ret!M406</f>
        <v>1.100486357266502</v>
      </c>
      <c r="M404">
        <f>100*(asset_ret!N407-asset_ret!N406)/asset_ret!N406</f>
        <v>-2.0237760824953401</v>
      </c>
      <c r="N404">
        <f>100*(asset_ret!O407-asset_ret!O406)/asset_ret!O406</f>
        <v>0.92927062558509421</v>
      </c>
      <c r="O404">
        <f>100*(asset_ret!P407-asset_ret!P406)/asset_ret!P406</f>
        <v>0</v>
      </c>
      <c r="P404">
        <f>100*(asset_ret!Q407-asset_ret!Q406)/asset_ret!Q406</f>
        <v>2.2474309362699302E-2</v>
      </c>
      <c r="Q404">
        <f>100*(asset_ret!R407-asset_ret!R406)/asset_ret!R406</f>
        <v>0.99200892929357254</v>
      </c>
      <c r="R404">
        <f>100*(asset_ret!S407-asset_ret!S406)/asset_ret!S406</f>
        <v>-1.1922387509850689</v>
      </c>
      <c r="S404">
        <f>100*(asset_ret!T407-asset_ret!T406)/asset_ret!T406</f>
        <v>-0.43359325218648953</v>
      </c>
      <c r="T404">
        <f>100*(asset_ret!U407-asset_ret!U406)/asset_ret!U406</f>
        <v>0.80550862748829788</v>
      </c>
      <c r="U404">
        <f>100*(asset_ret!V407-asset_ret!V406)/asset_ret!V406</f>
        <v>1.0576726388872133</v>
      </c>
      <c r="V404">
        <f>100*(asset_ret!W407-asset_ret!W406)/asset_ret!W406</f>
        <v>0</v>
      </c>
      <c r="W404">
        <f>100*(asset_ret!X407-asset_ret!X406)/asset_ret!X406</f>
        <v>-2.2992941741494453</v>
      </c>
      <c r="X404">
        <f>100*(asset_ret!Y407-asset_ret!Y406)/asset_ret!Y406</f>
        <v>-0.29608574643216673</v>
      </c>
      <c r="Y404">
        <f>100*(asset_ret!Z407-asset_ret!Z406)/asset_ret!Z406</f>
        <v>-0.56591340749640662</v>
      </c>
      <c r="Z404">
        <f>100*(asset_ret!AA407-asset_ret!AA406)/asset_ret!AA406</f>
        <v>1.3574479177109822</v>
      </c>
      <c r="AA404">
        <f>100*(asset_ret!AB407-asset_ret!AB406)/asset_ret!AB406</f>
        <v>0.380585914764276</v>
      </c>
      <c r="AB404">
        <f>100*(asset_ret!AC407-asset_ret!AC406)/asset_ret!AC406</f>
        <v>-1.4248550084727547</v>
      </c>
      <c r="AC404">
        <f>100*(asset_ret!AD407-asset_ret!AD406)/asset_ret!AD406</f>
        <v>-0.44040295674724134</v>
      </c>
      <c r="AD404">
        <f>100*(asset_ret!AE407-asset_ret!AE406)/asset_ret!AE406</f>
        <v>3.3331448203707175</v>
      </c>
      <c r="AE404">
        <f>100*(asset_ret!AF407-asset_ret!AF406)/asset_ret!AF406</f>
        <v>1.2925534104474483</v>
      </c>
      <c r="AF404">
        <f>100*(asset_ret!AG407-asset_ret!AG406)/asset_ret!AG406</f>
        <v>0.28994307400379021</v>
      </c>
      <c r="AG404">
        <f>100*(asset_ret!AH407-asset_ret!AH406)/asset_ret!AH406</f>
        <v>0.15933792774478214</v>
      </c>
      <c r="AH404">
        <f>100*(asset_ret!AI407-asset_ret!AI406)/asset_ret!AI406</f>
        <v>0.65148149552239798</v>
      </c>
      <c r="AI404">
        <f>100*(asset_ret!AJ407-asset_ret!AJ406)/asset_ret!AJ406</f>
        <v>1.2237093690248522</v>
      </c>
      <c r="AJ404">
        <f>100*(asset_ret!AK407-asset_ret!AK406)/asset_ret!AK406</f>
        <v>1.4653416865590041E-2</v>
      </c>
      <c r="AK404">
        <f>100*(asset_ret!AL407-asset_ret!AL406)/asset_ret!AL406</f>
        <v>-0.39906883937479548</v>
      </c>
      <c r="AL404">
        <f>100*(asset_ret!AM407-asset_ret!AM406)/asset_ret!AM406</f>
        <v>1.5391528940851626</v>
      </c>
      <c r="AM404">
        <f>100*(asset_ret!AN407-asset_ret!AN406)/asset_ret!AN406</f>
        <v>0.56606477500715557</v>
      </c>
      <c r="AN404">
        <f>100*(asset_ret!AO407-asset_ret!AO406)/asset_ret!AO406</f>
        <v>-0.72413258983891127</v>
      </c>
      <c r="AO404">
        <f>100*(asset_ret!AP407-asset_ret!AP406)/asset_ret!AP406</f>
        <v>-0.5671152212144499</v>
      </c>
      <c r="AP404">
        <f>100*(asset_ret!AQ407-asset_ret!AQ406)/asset_ret!AQ406</f>
        <v>-0.25378139611757067</v>
      </c>
      <c r="AQ404">
        <f>100*(asset_ret!AR407-asset_ret!AR406)/asset_ret!AR406</f>
        <v>0.32968708312688533</v>
      </c>
      <c r="AR404">
        <f>100*(asset_ret!AS407-asset_ret!AS406)/asset_ret!AS406</f>
        <v>-0.23522860925345443</v>
      </c>
      <c r="AS404">
        <f>100*(asset_ret!AT407-asset_ret!AT406)/asset_ret!AT406</f>
        <v>2.8588693392198157</v>
      </c>
      <c r="AT404">
        <f>100*(asset_ret!AU407-asset_ret!AU406)/asset_ret!AU406</f>
        <v>-0.81248268857907435</v>
      </c>
      <c r="AU404">
        <f>100*(asset_ret!AV407-asset_ret!AV406)/asset_ret!AV406</f>
        <v>0.58352564881169133</v>
      </c>
      <c r="AV404">
        <f>100*(asset_ret!AW407-asset_ret!AW406)/asset_ret!AW406</f>
        <v>-0.40240502025340885</v>
      </c>
      <c r="AW404">
        <f>100*(asset_ret!AX407-asset_ret!AX406)/asset_ret!AX406</f>
        <v>-0.23345952145501639</v>
      </c>
      <c r="AX404">
        <f>100*(asset_ret!AY407-asset_ret!AY406)/asset_ret!AY406</f>
        <v>1.3598508314438023</v>
      </c>
      <c r="AY404">
        <f>100*(asset_ret!AZ407-asset_ret!AZ406)/asset_ret!AZ406</f>
        <v>-0.15475925458479325</v>
      </c>
      <c r="AZ404">
        <f>100*(asset_ret!BA407-asset_ret!BA406)/asset_ret!BA406</f>
        <v>-0.65283776858927611</v>
      </c>
      <c r="BA404">
        <f>100*(asset_ret!BB407-asset_ret!BB406)/asset_ret!BB406</f>
        <v>-0.17461148943600735</v>
      </c>
      <c r="BB404">
        <f>100*(asset_ret!BC407-asset_ret!BC406)/asset_ret!BC406</f>
        <v>0.65726843693665948</v>
      </c>
      <c r="BC404">
        <f>100*(asset_ret!BD407-asset_ret!BD406)/asset_ret!BD406</f>
        <v>0.35055566387210907</v>
      </c>
      <c r="BD404">
        <f>100*(asset_ret!BE407-asset_ret!BE406)/asset_ret!BE406</f>
        <v>-0.22257733135486038</v>
      </c>
      <c r="BE404">
        <f>100*(asset_ret!BF407-asset_ret!BF406)/asset_ret!BF406</f>
        <v>-0.20516156473222491</v>
      </c>
      <c r="BF404">
        <f>100*(asset_ret!BG407-asset_ret!BG406)/asset_ret!BG406</f>
        <v>0.71161941436614962</v>
      </c>
      <c r="BG404">
        <f>100*(asset_ret!BH407-asset_ret!BH406)/asset_ret!BH406</f>
        <v>1.4956173973732216</v>
      </c>
      <c r="BH404">
        <f>100*(asset_ret!BI407-asset_ret!BI406)/asset_ret!BI406</f>
        <v>-2.7173484358484945</v>
      </c>
      <c r="BI404">
        <f>100*(asset_ret!BJ407-asset_ret!BJ406)/asset_ret!BJ406</f>
        <v>3.8170419449044712</v>
      </c>
      <c r="BJ404">
        <f>100*(asset_ret!BK407-asset_ret!BK406)/asset_ret!BK406</f>
        <v>0.42029127162545871</v>
      </c>
      <c r="BK404">
        <f>100*(asset_ret!BL407-asset_ret!BL406)/asset_ret!BL406</f>
        <v>-0.22189956130943556</v>
      </c>
      <c r="BL404">
        <f>100*(asset_ret!BM407-asset_ret!BM406)/asset_ret!BM406</f>
        <v>-0.60379416462155078</v>
      </c>
      <c r="BM404">
        <f>100*(asset_ret!BN407-asset_ret!BN406)/asset_ret!BN406</f>
        <v>3.5384439968074197</v>
      </c>
      <c r="BN404">
        <f>100*(asset_ret!BO407-asset_ret!BO406)/asset_ret!BO406</f>
        <v>-1.3719593960361518</v>
      </c>
      <c r="BO404">
        <f>100*(asset_ret!BP407-asset_ret!BP406)/asset_ret!BP406</f>
        <v>-0.9505830706681988</v>
      </c>
      <c r="BP404">
        <f>100*(asset_ret!BQ407-asset_ret!BQ406)/asset_ret!BQ406</f>
        <v>0.16838466000813804</v>
      </c>
      <c r="BQ404">
        <f>100*(asset_ret!BR407-asset_ret!BR406)/asset_ret!BR406</f>
        <v>0</v>
      </c>
      <c r="BR404">
        <f>100*(asset_ret!BS407-asset_ret!BS406)/asset_ret!BS406</f>
        <v>0.23444140189927962</v>
      </c>
      <c r="BS404">
        <f>100*(asset_ret!BT407-asset_ret!BT406)/asset_ret!BT406</f>
        <v>1.4427412082957589</v>
      </c>
      <c r="BT404">
        <f>100*(asset_ret!BU407-asset_ret!BU406)/asset_ret!BU406</f>
        <v>1.0091588768495703</v>
      </c>
      <c r="BU404">
        <f>100*(asset_ret!BV407-asset_ret!BV406)/asset_ret!BV406</f>
        <v>-2.0469652730322343</v>
      </c>
      <c r="BV404">
        <f>100*(asset_ret!BW407-asset_ret!BW406)/asset_ret!BW406</f>
        <v>-0.25851163302348545</v>
      </c>
      <c r="BW404">
        <f>100*(asset_ret!BX407-asset_ret!BX406)/asset_ret!BX406</f>
        <v>-0.61838291706269566</v>
      </c>
      <c r="BX404">
        <f>100*(asset_ret!BY407-asset_ret!BY406)/asset_ret!BY406</f>
        <v>-1.2587320416501888</v>
      </c>
      <c r="BY404">
        <f>100*(asset_ret!BZ407-asset_ret!BZ406)/asset_ret!BZ406</f>
        <v>1.4477749093252503</v>
      </c>
      <c r="BZ404">
        <f>100*(asset_ret!CA407-asset_ret!CA406)/asset_ret!CA406</f>
        <v>-1.5137706677992242</v>
      </c>
      <c r="CA404">
        <f>100*(asset_ret!CB407-asset_ret!CB406)/asset_ret!CB406</f>
        <v>1.0287240303227714</v>
      </c>
      <c r="CB404">
        <f>100*(asset_ret!CC407-asset_ret!CC406)/asset_ret!CC406</f>
        <v>0.67681220349164251</v>
      </c>
      <c r="CC404">
        <f>100*(asset_ret!CD407-asset_ret!CD406)/asset_ret!CD406</f>
        <v>0.4468017262987718</v>
      </c>
      <c r="CD404">
        <f>100*(asset_ret!CE407-asset_ret!CE406)/asset_ret!CE406</f>
        <v>0</v>
      </c>
      <c r="CE404">
        <f>100*(asset_ret!CF407-asset_ret!CF406)/asset_ret!CF406</f>
        <v>0.72293884864000491</v>
      </c>
      <c r="CF404">
        <f>100*(asset_ret!CG407-asset_ret!CG406)/asset_ret!CG406</f>
        <v>0.71979296975716855</v>
      </c>
      <c r="CG404">
        <f>100*(asset_ret!CH407-asset_ret!CH406)/asset_ret!CH406</f>
        <v>-1.0841852017979359</v>
      </c>
      <c r="CH404">
        <f>100*(asset_ret!CI407-asset_ret!CI406)/asset_ret!CI406</f>
        <v>0.93134272476247504</v>
      </c>
      <c r="CI404">
        <f>100*(asset_ret!CJ407-asset_ret!CJ406)/asset_ret!CJ406</f>
        <v>-1.1279909791659117</v>
      </c>
      <c r="CJ404">
        <f>100*(asset_ret!CK407-asset_ret!CK406)/asset_ret!CK406</f>
        <v>-0.43689065251097747</v>
      </c>
      <c r="CK404">
        <f>100*(asset_ret!CL407-asset_ret!CL406)/asset_ret!CL406</f>
        <v>-8.7514711524790803E-2</v>
      </c>
      <c r="CL404">
        <f>100*(asset_ret!CM407-asset_ret!CM406)/asset_ret!CM406</f>
        <v>0.48884198411733326</v>
      </c>
      <c r="CM404">
        <f>100*(asset_ret!CN407-asset_ret!CN406)/asset_ret!CN406</f>
        <v>-0.278895714184835</v>
      </c>
      <c r="CN404">
        <f>100*(asset_ret!CO407-asset_ret!CO406)/asset_ret!CO406</f>
        <v>-0.82121718076528361</v>
      </c>
      <c r="CO404">
        <f>100*(asset_ret!CP407-asset_ret!CP406)/asset_ret!CP406</f>
        <v>-0.56123446904026086</v>
      </c>
      <c r="CP404">
        <f>100*(asset_ret!CQ407-asset_ret!CQ406)/asset_ret!CQ406</f>
        <v>-1.1641574857729462</v>
      </c>
      <c r="CQ404">
        <f>100*(asset_ret!CR407-asset_ret!CR406)/asset_ret!CR406</f>
        <v>-1.3005167272516298</v>
      </c>
      <c r="CR404">
        <f>100*(asset_ret!CS407-asset_ret!CS406)/asset_ret!CS406</f>
        <v>-1.0087785746750546</v>
      </c>
      <c r="CS404">
        <f>100*(asset_ret!CT407-asset_ret!CT406)/asset_ret!CT406</f>
        <v>0</v>
      </c>
      <c r="CT404">
        <f>100*(asset_ret!CU407-asset_ret!CU406)/asset_ret!CU406</f>
        <v>-1.249924716475701</v>
      </c>
      <c r="CU404">
        <f>100*(asset_ret!CV407-asset_ret!CV406)/asset_ret!CV406</f>
        <v>4.1933141833475922</v>
      </c>
    </row>
    <row r="405" spans="1:99" x14ac:dyDescent="0.3">
      <c r="A405">
        <f>100*(asset_ret!B408-asset_ret!B407)/asset_ret!B407</f>
        <v>-0.12914910040971506</v>
      </c>
      <c r="B405">
        <f>100*(asset_ret!C408-asset_ret!C407)/asset_ret!C407</f>
        <v>-0.20373591298213126</v>
      </c>
      <c r="C405">
        <f>100*(asset_ret!D408-asset_ret!D407)/asset_ret!D407</f>
        <v>-2.2379219383518203</v>
      </c>
      <c r="D405">
        <f>100*(asset_ret!E408-asset_ret!E407)/asset_ret!E407</f>
        <v>0.34892985081051497</v>
      </c>
      <c r="E405">
        <f>100*(asset_ret!F408-asset_ret!F407)/asset_ret!F407</f>
        <v>1.5767281780820155</v>
      </c>
      <c r="F405">
        <f>100*(asset_ret!G408-asset_ret!G407)/asset_ret!G407</f>
        <v>-1.9616107258801501</v>
      </c>
      <c r="G405">
        <f>100*(asset_ret!H408-asset_ret!H407)/asset_ret!H407</f>
        <v>-0.45076540398728338</v>
      </c>
      <c r="H405">
        <f>100*(asset_ret!I408-asset_ret!I407)/asset_ret!I407</f>
        <v>-0.60773063566360164</v>
      </c>
      <c r="I405">
        <f>100*(asset_ret!J408-asset_ret!J407)/asset_ret!J407</f>
        <v>2.0020742210398148</v>
      </c>
      <c r="J405">
        <f>100*(asset_ret!K408-asset_ret!K407)/asset_ret!K407</f>
        <v>-2.7870353667075403</v>
      </c>
      <c r="K405">
        <f>100*(asset_ret!L408-asset_ret!L407)/asset_ret!L407</f>
        <v>-1.7475737095081201</v>
      </c>
      <c r="L405">
        <f>100*(asset_ret!M408-asset_ret!M407)/asset_ret!M407</f>
        <v>-0.89282074279424262</v>
      </c>
      <c r="M405">
        <f>100*(asset_ret!N408-asset_ret!N407)/asset_ret!N407</f>
        <v>-0.32399574031754969</v>
      </c>
      <c r="N405">
        <f>100*(asset_ret!O408-asset_ret!O407)/asset_ret!O407</f>
        <v>-0.37110876430662904</v>
      </c>
      <c r="O405">
        <f>100*(asset_ret!P408-asset_ret!P407)/asset_ret!P407</f>
        <v>0</v>
      </c>
      <c r="P405">
        <f>100*(asset_ret!Q408-asset_ret!Q407)/asset_ret!Q407</f>
        <v>-1.6850304571906682</v>
      </c>
      <c r="Q405">
        <f>100*(asset_ret!R408-asset_ret!R407)/asset_ret!R407</f>
        <v>-0.10130981984470147</v>
      </c>
      <c r="R405">
        <f>100*(asset_ret!S408-asset_ret!S407)/asset_ret!S407</f>
        <v>0.74254666885038334</v>
      </c>
      <c r="S405">
        <f>100*(asset_ret!T408-asset_ret!T407)/asset_ret!T407</f>
        <v>-0.35779133799672569</v>
      </c>
      <c r="T405">
        <f>100*(asset_ret!U408-asset_ret!U407)/asset_ret!U407</f>
        <v>-4.4147584837727312</v>
      </c>
      <c r="U405">
        <f>100*(asset_ret!V408-asset_ret!V407)/asset_ret!V407</f>
        <v>-2.3468197080465836</v>
      </c>
      <c r="V405">
        <f>100*(asset_ret!W408-asset_ret!W407)/asset_ret!W407</f>
        <v>2.7253015249177279</v>
      </c>
      <c r="W405">
        <f>100*(asset_ret!X408-asset_ret!X407)/asset_ret!X407</f>
        <v>-0.38272471910113476</v>
      </c>
      <c r="X405">
        <f>100*(asset_ret!Y408-asset_ret!Y407)/asset_ret!Y407</f>
        <v>1.1403456672803869</v>
      </c>
      <c r="Y405">
        <f>100*(asset_ret!Z408-asset_ret!Z407)/asset_ret!Z407</f>
        <v>-3.5083615951363126E-2</v>
      </c>
      <c r="Z405">
        <f>100*(asset_ret!AA408-asset_ret!AA407)/asset_ret!AA407</f>
        <v>3.2997032640949682</v>
      </c>
      <c r="AA405">
        <f>100*(asset_ret!AB408-asset_ret!AB407)/asset_ret!AB407</f>
        <v>6.3136803924789889E-2</v>
      </c>
      <c r="AB405">
        <f>100*(asset_ret!AC408-asset_ret!AC407)/asset_ret!AC407</f>
        <v>1.0006433448397618</v>
      </c>
      <c r="AC405">
        <f>100*(asset_ret!AD408-asset_ret!AD407)/asset_ret!AD407</f>
        <v>0.35732976432536312</v>
      </c>
      <c r="AD405">
        <f>100*(asset_ret!AE408-asset_ret!AE407)/asset_ret!AE407</f>
        <v>0.30511790823202894</v>
      </c>
      <c r="AE405">
        <f>100*(asset_ret!AF408-asset_ret!AF407)/asset_ret!AF407</f>
        <v>2.040069898809286</v>
      </c>
      <c r="AF405">
        <f>100*(asset_ret!AG408-asset_ret!AG407)/asset_ret!AG407</f>
        <v>2.060061150970244</v>
      </c>
      <c r="AG405">
        <f>100*(asset_ret!AH408-asset_ret!AH407)/asset_ret!AH407</f>
        <v>0.84091515187838539</v>
      </c>
      <c r="AH405">
        <f>100*(asset_ret!AI408-asset_ret!AI407)/asset_ret!AI407</f>
        <v>-3.8073003846944546</v>
      </c>
      <c r="AI405">
        <f>100*(asset_ret!AJ408-asset_ret!AJ407)/asset_ret!AJ407</f>
        <v>-1.6811484699659951</v>
      </c>
      <c r="AJ405">
        <f>100*(asset_ret!AK408-asset_ret!AK407)/asset_ret!AK407</f>
        <v>-0.58633604412081741</v>
      </c>
      <c r="AK405">
        <f>100*(asset_ret!AL408-asset_ret!AL407)/asset_ret!AL407</f>
        <v>0.10016694490818411</v>
      </c>
      <c r="AL405">
        <f>100*(asset_ret!AM408-asset_ret!AM407)/asset_ret!AM407</f>
        <v>0.53252265910809882</v>
      </c>
      <c r="AM405">
        <f>100*(asset_ret!AN408-asset_ret!AN407)/asset_ret!AN407</f>
        <v>-0.86070537940861613</v>
      </c>
      <c r="AN405">
        <f>100*(asset_ret!AO408-asset_ret!AO407)/asset_ret!AO407</f>
        <v>4.580294106174672</v>
      </c>
      <c r="AO405">
        <f>100*(asset_ret!AP408-asset_ret!AP407)/asset_ret!AP407</f>
        <v>-1.7733174350821546</v>
      </c>
      <c r="AP405">
        <f>100*(asset_ret!AQ408-asset_ret!AQ407)/asset_ret!AQ407</f>
        <v>0.12721354236263779</v>
      </c>
      <c r="AQ405">
        <f>100*(asset_ret!AR408-asset_ret!AR407)/asset_ret!AR407</f>
        <v>-2.4160920850190943</v>
      </c>
      <c r="AR405">
        <f>100*(asset_ret!AS408-asset_ret!AS407)/asset_ret!AS407</f>
        <v>-0.25742517868839643</v>
      </c>
      <c r="AS405">
        <f>100*(asset_ret!AT408-asset_ret!AT407)/asset_ret!AT407</f>
        <v>-1.4192283713792413</v>
      </c>
      <c r="AT405">
        <f>100*(asset_ret!AU408-asset_ret!AU407)/asset_ret!AU407</f>
        <v>-2.0943870427254954</v>
      </c>
      <c r="AU405">
        <f>100*(asset_ret!AV408-asset_ret!AV407)/asset_ret!AV407</f>
        <v>0.20478502603838769</v>
      </c>
      <c r="AV405">
        <f>100*(asset_ret!AW408-asset_ret!AW407)/asset_ret!AW407</f>
        <v>-3.6121232432278276</v>
      </c>
      <c r="AW405">
        <f>100*(asset_ret!AX408-asset_ret!AX407)/asset_ret!AX407</f>
        <v>-3.1981006327732242</v>
      </c>
      <c r="AX405">
        <f>100*(asset_ret!AY408-asset_ret!AY407)/asset_ret!AY407</f>
        <v>-1.7766657935382404</v>
      </c>
      <c r="AY405">
        <f>100*(asset_ret!AZ408-asset_ret!AZ407)/asset_ret!AZ407</f>
        <v>-6.016652961005807</v>
      </c>
      <c r="AZ405">
        <f>100*(asset_ret!BA408-asset_ret!BA407)/asset_ret!BA407</f>
        <v>-1.0437289569312052</v>
      </c>
      <c r="BA405">
        <f>100*(asset_ret!BB408-asset_ret!BB407)/asset_ret!BB407</f>
        <v>-3.6382718208850764</v>
      </c>
      <c r="BB405">
        <f>100*(asset_ret!BC408-asset_ret!BC407)/asset_ret!BC407</f>
        <v>0.47308106367780217</v>
      </c>
      <c r="BC405">
        <f>100*(asset_ret!BD408-asset_ret!BD407)/asset_ret!BD407</f>
        <v>-1.4843655891416041</v>
      </c>
      <c r="BD405">
        <f>100*(asset_ret!BE408-asset_ret!BE407)/asset_ret!BE407</f>
        <v>-2.5396099067665721</v>
      </c>
      <c r="BE405">
        <f>100*(asset_ret!BF408-asset_ret!BF407)/asset_ret!BF407</f>
        <v>-0.9132162511125278</v>
      </c>
      <c r="BF405">
        <f>100*(asset_ret!BG408-asset_ret!BG407)/asset_ret!BG407</f>
        <v>-3.3181061977811805</v>
      </c>
      <c r="BG405">
        <f>100*(asset_ret!BH408-asset_ret!BH407)/asset_ret!BH407</f>
        <v>-1.9936529071453313</v>
      </c>
      <c r="BH405">
        <f>100*(asset_ret!BI408-asset_ret!BI407)/asset_ret!BI407</f>
        <v>-0.49540674434254417</v>
      </c>
      <c r="BI405">
        <f>100*(asset_ret!BJ408-asset_ret!BJ407)/asset_ret!BJ407</f>
        <v>-1.079709074904039</v>
      </c>
      <c r="BJ405">
        <f>100*(asset_ret!BK408-asset_ret!BK407)/asset_ret!BK407</f>
        <v>-0.20926610862371364</v>
      </c>
      <c r="BK405">
        <f>100*(asset_ret!BL408-asset_ret!BL407)/asset_ret!BL407</f>
        <v>0.22239305051290637</v>
      </c>
      <c r="BL405">
        <f>100*(asset_ret!BM408-asset_ret!BM407)/asset_ret!BM407</f>
        <v>-2.2887599937294261</v>
      </c>
      <c r="BM405">
        <f>100*(asset_ret!BN408-asset_ret!BN407)/asset_ret!BN407</f>
        <v>-0.87365098010424902</v>
      </c>
      <c r="BN405">
        <f>100*(asset_ret!BO408-asset_ret!BO407)/asset_ret!BO407</f>
        <v>0.71438647058923244</v>
      </c>
      <c r="BO405">
        <f>100*(asset_ret!BP408-asset_ret!BP407)/asset_ret!BP407</f>
        <v>-9.2908965118702502E-2</v>
      </c>
      <c r="BP405">
        <f>100*(asset_ret!BQ408-asset_ret!BQ407)/asset_ret!BQ407</f>
        <v>0.92460540618108611</v>
      </c>
      <c r="BQ405">
        <f>100*(asset_ret!BR408-asset_ret!BR407)/asset_ret!BR407</f>
        <v>0.69931005405813651</v>
      </c>
      <c r="BR405">
        <f>100*(asset_ret!BS408-asset_ret!BS407)/asset_ret!BS407</f>
        <v>2.2222660928389937</v>
      </c>
      <c r="BS405">
        <f>100*(asset_ret!BT408-asset_ret!BT407)/asset_ret!BT407</f>
        <v>0.27250912884716538</v>
      </c>
      <c r="BT405">
        <f>100*(asset_ret!BU408-asset_ret!BU407)/asset_ret!BU407</f>
        <v>0.87420420631024454</v>
      </c>
      <c r="BU405">
        <f>100*(asset_ret!BV408-asset_ret!BV407)/asset_ret!BV407</f>
        <v>1.3334390359917501</v>
      </c>
      <c r="BV405">
        <f>100*(asset_ret!BW408-asset_ret!BW407)/asset_ret!BW407</f>
        <v>-0.55145031432667913</v>
      </c>
      <c r="BW405">
        <f>100*(asset_ret!BX408-asset_ret!BX407)/asset_ret!BX407</f>
        <v>-0.66665779045680162</v>
      </c>
      <c r="BX405">
        <f>100*(asset_ret!BY408-asset_ret!BY407)/asset_ret!BY407</f>
        <v>-5.8799973303076829</v>
      </c>
      <c r="BY405">
        <f>100*(asset_ret!BZ408-asset_ret!BZ407)/asset_ret!BZ407</f>
        <v>-0.20387665739234026</v>
      </c>
      <c r="BZ405">
        <f>100*(asset_ret!CA408-asset_ret!CA407)/asset_ret!CA407</f>
        <v>-0.61489002654816338</v>
      </c>
      <c r="CA405">
        <f>100*(asset_ret!CB408-asset_ret!CB407)/asset_ret!CB407</f>
        <v>-1.197928629009865</v>
      </c>
      <c r="CB405">
        <f>100*(asset_ret!CC408-asset_ret!CC407)/asset_ret!CC407</f>
        <v>-0.42015337220380822</v>
      </c>
      <c r="CC405">
        <f>100*(asset_ret!CD408-asset_ret!CD407)/asset_ret!CD407</f>
        <v>-2.2452910679124818</v>
      </c>
      <c r="CD405">
        <f>100*(asset_ret!CE408-asset_ret!CE407)/asset_ret!CE407</f>
        <v>-1.4931870371215266</v>
      </c>
      <c r="CE405">
        <f>100*(asset_ret!CF408-asset_ret!CF407)/asset_ret!CF407</f>
        <v>0.13050462809495586</v>
      </c>
      <c r="CF405">
        <f>100*(asset_ret!CG408-asset_ret!CG407)/asset_ret!CG407</f>
        <v>0.92641929537066747</v>
      </c>
      <c r="CG405">
        <f>100*(asset_ret!CH408-asset_ret!CH407)/asset_ret!CH407</f>
        <v>-0.29015147873243569</v>
      </c>
      <c r="CH405">
        <f>100*(asset_ret!CI408-asset_ret!CI407)/asset_ret!CI407</f>
        <v>1.1545951961420797</v>
      </c>
      <c r="CI405">
        <f>100*(asset_ret!CJ408-asset_ret!CJ407)/asset_ret!CJ407</f>
        <v>-0.92145238144128905</v>
      </c>
      <c r="CJ405">
        <f>100*(asset_ret!CK408-asset_ret!CK407)/asset_ret!CK407</f>
        <v>6.7635782958428134E-2</v>
      </c>
      <c r="CK405">
        <f>100*(asset_ret!CL408-asset_ret!CL407)/asset_ret!CL407</f>
        <v>-1.1818362257182007</v>
      </c>
      <c r="CL405">
        <f>100*(asset_ret!CM408-asset_ret!CM407)/asset_ret!CM407</f>
        <v>-1.5016893545482901</v>
      </c>
      <c r="CM405">
        <f>100*(asset_ret!CN408-asset_ret!CN407)/asset_ret!CN407</f>
        <v>-0.72574078663221264</v>
      </c>
      <c r="CN405">
        <f>100*(asset_ret!CO408-asset_ret!CO407)/asset_ret!CO407</f>
        <v>-0.95062550133975043</v>
      </c>
      <c r="CO405">
        <f>100*(asset_ret!CP408-asset_ret!CP407)/asset_ret!CP407</f>
        <v>-1.6066682392276759</v>
      </c>
      <c r="CP405">
        <f>100*(asset_ret!CQ408-asset_ret!CQ407)/asset_ret!CQ407</f>
        <v>0.41572521996495554</v>
      </c>
      <c r="CQ405">
        <f>100*(asset_ret!CR408-asset_ret!CR407)/asset_ret!CR407</f>
        <v>-1.7709924608353067</v>
      </c>
      <c r="CR405">
        <f>100*(asset_ret!CS408-asset_ret!CS407)/asset_ret!CS407</f>
        <v>0.39849841178169743</v>
      </c>
      <c r="CS405">
        <f>100*(asset_ret!CT408-asset_ret!CT407)/asset_ret!CT407</f>
        <v>0.83466567411382953</v>
      </c>
      <c r="CT405">
        <f>100*(asset_ret!CU408-asset_ret!CU407)/asset_ret!CU407</f>
        <v>-2.6899745348252422</v>
      </c>
      <c r="CU405">
        <f>100*(asset_ret!CV408-asset_ret!CV407)/asset_ret!CV407</f>
        <v>-0.12270101077696954</v>
      </c>
    </row>
    <row r="406" spans="1:99" x14ac:dyDescent="0.3">
      <c r="A406">
        <f>100*(asset_ret!B409-asset_ret!B408)/asset_ret!B408</f>
        <v>-2.5922677883972147</v>
      </c>
      <c r="B406">
        <f>100*(asset_ret!C409-asset_ret!C408)/asset_ret!C408</f>
        <v>0.98559973384647437</v>
      </c>
      <c r="C406">
        <f>100*(asset_ret!D409-asset_ret!D408)/asset_ret!D408</f>
        <v>0.28856423677258503</v>
      </c>
      <c r="D406">
        <f>100*(asset_ret!E409-asset_ret!E408)/asset_ret!E408</f>
        <v>-1.0083519953511735</v>
      </c>
      <c r="E406">
        <f>100*(asset_ret!F409-asset_ret!F408)/asset_ret!F408</f>
        <v>0.62693807704717885</v>
      </c>
      <c r="F406">
        <f>100*(asset_ret!G409-asset_ret!G408)/asset_ret!G408</f>
        <v>-3.2903410064545637</v>
      </c>
      <c r="G406">
        <f>100*(asset_ret!H409-asset_ret!H408)/asset_ret!H408</f>
        <v>-0.90561299806383644</v>
      </c>
      <c r="H406">
        <f>100*(asset_ret!I409-asset_ret!I408)/asset_ret!I408</f>
        <v>-1.971060726899851</v>
      </c>
      <c r="I406">
        <f>100*(asset_ret!J409-asset_ret!J408)/asset_ret!J408</f>
        <v>-3.9211352283276621</v>
      </c>
      <c r="J406">
        <f>100*(asset_ret!K409-asset_ret!K408)/asset_ret!K408</f>
        <v>-0.31161172377188734</v>
      </c>
      <c r="K406">
        <f>100*(asset_ret!L409-asset_ret!L408)/asset_ret!L408</f>
        <v>-3.6491568740095199</v>
      </c>
      <c r="L406">
        <f>100*(asset_ret!M409-asset_ret!M408)/asset_ret!M408</f>
        <v>-0.74454956807898076</v>
      </c>
      <c r="M406">
        <f>100*(asset_ret!N409-asset_ret!N408)/asset_ret!N408</f>
        <v>-0.36571541927622636</v>
      </c>
      <c r="N406">
        <f>100*(asset_ret!O409-asset_ret!O408)/asset_ret!O408</f>
        <v>-2.5793061505558215</v>
      </c>
      <c r="O406">
        <f>100*(asset_ret!P409-asset_ret!P408)/asset_ret!P408</f>
        <v>-2.0922821165693062</v>
      </c>
      <c r="P406">
        <f>100*(asset_ret!Q409-asset_ret!Q408)/asset_ret!Q408</f>
        <v>-0.93697325664239661</v>
      </c>
      <c r="Q406">
        <f>100*(asset_ret!R409-asset_ret!R408)/asset_ret!R408</f>
        <v>-0.1418974169860012</v>
      </c>
      <c r="R406">
        <f>100*(asset_ret!S409-asset_ret!S408)/asset_ret!S408</f>
        <v>-4.9014289324228031</v>
      </c>
      <c r="S406">
        <f>100*(asset_ret!T409-asset_ret!T408)/asset_ret!T408</f>
        <v>-2.7289184700132636</v>
      </c>
      <c r="T406">
        <f>100*(asset_ret!U409-asset_ret!U408)/asset_ret!U408</f>
        <v>-0.73144448551484964</v>
      </c>
      <c r="U406">
        <f>100*(asset_ret!V409-asset_ret!V408)/asset_ret!V408</f>
        <v>-2.4385783088459427</v>
      </c>
      <c r="V406">
        <f>100*(asset_ret!W409-asset_ret!W408)/asset_ret!W408</f>
        <v>-0.44895008843503914</v>
      </c>
      <c r="W406">
        <f>100*(asset_ret!X409-asset_ret!X408)/asset_ret!X408</f>
        <v>-3.2964999471290981</v>
      </c>
      <c r="X406">
        <f>100*(asset_ret!Y409-asset_ret!Y408)/asset_ret!Y408</f>
        <v>-2.0083387163074682</v>
      </c>
      <c r="Y406">
        <f>100*(asset_ret!Z409-asset_ret!Z408)/asset_ret!Z408</f>
        <v>-1.5656683824676285</v>
      </c>
      <c r="Z406">
        <f>100*(asset_ret!AA409-asset_ret!AA408)/asset_ret!AA408</f>
        <v>-2.2444367842506465</v>
      </c>
      <c r="AA406">
        <f>100*(asset_ret!AB409-asset_ret!AB408)/asset_ret!AB408</f>
        <v>0.31580675588234347</v>
      </c>
      <c r="AB406">
        <f>100*(asset_ret!AC409-asset_ret!AC408)/asset_ret!AC408</f>
        <v>-2.091730677689231</v>
      </c>
      <c r="AC406">
        <f>100*(asset_ret!AD409-asset_ret!AD408)/asset_ret!AD408</f>
        <v>-0.71211493004945481</v>
      </c>
      <c r="AD406">
        <f>100*(asset_ret!AE409-asset_ret!AE408)/asset_ret!AE408</f>
        <v>-1.6082499539623054</v>
      </c>
      <c r="AE406">
        <f>100*(asset_ret!AF409-asset_ret!AF408)/asset_ret!AF408</f>
        <v>-3.3135529093153822</v>
      </c>
      <c r="AF406">
        <f>100*(asset_ret!AG409-asset_ret!AG408)/asset_ret!AG408</f>
        <v>-1.0974832040577183</v>
      </c>
      <c r="AG406">
        <f>100*(asset_ret!AH409-asset_ret!AH408)/asset_ret!AH408</f>
        <v>-0.63107123354661787</v>
      </c>
      <c r="AH406">
        <f>100*(asset_ret!AI409-asset_ret!AI408)/asset_ret!AI408</f>
        <v>-0.3338866033226694</v>
      </c>
      <c r="AI406">
        <f>100*(asset_ret!AJ409-asset_ret!AJ408)/asset_ret!AJ408</f>
        <v>2.2824207492795381</v>
      </c>
      <c r="AJ406">
        <f>100*(asset_ret!AK409-asset_ret!AK408)/asset_ret!AK408</f>
        <v>-1.1795884404402033</v>
      </c>
      <c r="AK406">
        <f>100*(asset_ret!AL409-asset_ret!AL408)/asset_ret!AL408</f>
        <v>-2.635090060040024</v>
      </c>
      <c r="AL406">
        <f>100*(asset_ret!AM409-asset_ret!AM408)/asset_ret!AM408</f>
        <v>-0.85571960340309561</v>
      </c>
      <c r="AM406">
        <f>100*(asset_ret!AN409-asset_ret!AN408)/asset_ret!AN408</f>
        <v>6.6838194075122079E-2</v>
      </c>
      <c r="AN406">
        <f>100*(asset_ret!AO409-asset_ret!AO408)/asset_ret!AO408</f>
        <v>-1.4723297123408983</v>
      </c>
      <c r="AO406">
        <f>100*(asset_ret!AP409-asset_ret!AP408)/asset_ret!AP408</f>
        <v>-1.7149639540608053</v>
      </c>
      <c r="AP406">
        <f>100*(asset_ret!AQ409-asset_ret!AQ408)/asset_ret!AQ408</f>
        <v>-2.7972774589616902</v>
      </c>
      <c r="AQ406">
        <f>100*(asset_ret!AR409-asset_ret!AR408)/asset_ret!AR408</f>
        <v>-1.9133819951338169</v>
      </c>
      <c r="AR406">
        <f>100*(asset_ret!AS409-asset_ret!AS408)/asset_ret!AS408</f>
        <v>-1.0118024587028029</v>
      </c>
      <c r="AS406">
        <f>100*(asset_ret!AT409-asset_ret!AT408)/asset_ret!AT408</f>
        <v>0</v>
      </c>
      <c r="AT406">
        <f>100*(asset_ret!AU409-asset_ret!AU408)/asset_ret!AU408</f>
        <v>-7.9672941623882947</v>
      </c>
      <c r="AU406">
        <f>100*(asset_ret!AV409-asset_ret!AV408)/asset_ret!AV408</f>
        <v>-0.64724431589940712</v>
      </c>
      <c r="AV406">
        <f>100*(asset_ret!AW409-asset_ret!AW408)/asset_ret!AW408</f>
        <v>-2.8106615573256661</v>
      </c>
      <c r="AW406">
        <f>100*(asset_ret!AX409-asset_ret!AX408)/asset_ret!AX408</f>
        <v>-0.2014581692932596</v>
      </c>
      <c r="AX406">
        <f>100*(asset_ret!AY409-asset_ret!AY408)/asset_ret!AY408</f>
        <v>-0.51680061795376775</v>
      </c>
      <c r="AY406">
        <f>100*(asset_ret!AZ409-asset_ret!AZ408)/asset_ret!AZ408</f>
        <v>-1.7091230154653323</v>
      </c>
      <c r="AZ406">
        <f>100*(asset_ret!BA409-asset_ret!BA408)/asset_ret!BA408</f>
        <v>-4.8827890172986654</v>
      </c>
      <c r="BA406">
        <f>100*(asset_ret!BB409-asset_ret!BB408)/asset_ret!BB408</f>
        <v>-3.7756398620439375</v>
      </c>
      <c r="BB406">
        <f>100*(asset_ret!BC409-asset_ret!BC408)/asset_ret!BC408</f>
        <v>-1.031231349112582</v>
      </c>
      <c r="BC406">
        <f>100*(asset_ret!BD409-asset_ret!BD408)/asset_ret!BD408</f>
        <v>-2.6588674273948878</v>
      </c>
      <c r="BD406">
        <f>100*(asset_ret!BE409-asset_ret!BE408)/asset_ret!BE408</f>
        <v>-2.8620615450828484</v>
      </c>
      <c r="BE406">
        <f>100*(asset_ret!BF409-asset_ret!BF408)/asset_ret!BF408</f>
        <v>-2.0286041407055619</v>
      </c>
      <c r="BF406">
        <f>100*(asset_ret!BG409-asset_ret!BG408)/asset_ret!BG408</f>
        <v>-2.4784431536216607</v>
      </c>
      <c r="BG406">
        <f>100*(asset_ret!BH409-asset_ret!BH408)/asset_ret!BH408</f>
        <v>-2.8007049139483309</v>
      </c>
      <c r="BH406">
        <f>100*(asset_ret!BI409-asset_ret!BI408)/asset_ret!BI408</f>
        <v>5.5686836915956324</v>
      </c>
      <c r="BI406">
        <f>100*(asset_ret!BJ409-asset_ret!BJ408)/asset_ret!BJ408</f>
        <v>-1.4748828998307131</v>
      </c>
      <c r="BJ406">
        <f>100*(asset_ret!BK409-asset_ret!BK408)/asset_ret!BK408</f>
        <v>0.6242379907339678</v>
      </c>
      <c r="BK406">
        <f>100*(asset_ret!BL409-asset_ret!BL408)/asset_ret!BL408</f>
        <v>-1.0355066961770518</v>
      </c>
      <c r="BL406">
        <f>100*(asset_ret!BM409-asset_ret!BM408)/asset_ret!BM408</f>
        <v>-2.310283972404938</v>
      </c>
      <c r="BM406">
        <f>100*(asset_ret!BN409-asset_ret!BN408)/asset_ret!BN408</f>
        <v>-0.14812620352541625</v>
      </c>
      <c r="BN406">
        <f>100*(asset_ret!BO409-asset_ret!BO408)/asset_ret!BO408</f>
        <v>-1.9410725932125787</v>
      </c>
      <c r="BO406">
        <f>100*(asset_ret!BP409-asset_ret!BP408)/asset_ret!BP408</f>
        <v>1.2086081074448067</v>
      </c>
      <c r="BP406">
        <f>100*(asset_ret!BQ409-asset_ret!BQ408)/asset_ret!BQ408</f>
        <v>-0.99941555725646314</v>
      </c>
      <c r="BQ406">
        <f>100*(asset_ret!BR409-asset_ret!BR408)/asset_ret!BR408</f>
        <v>-0.69445366972497413</v>
      </c>
      <c r="BR406">
        <f>100*(asset_ret!BS409-asset_ret!BS408)/asset_ret!BS408</f>
        <v>-2.0594588977287409</v>
      </c>
      <c r="BS406">
        <f>100*(asset_ret!BT409-asset_ret!BT408)/asset_ret!BT408</f>
        <v>-1.6601603143026129</v>
      </c>
      <c r="BT406">
        <f>100*(asset_ret!BU409-asset_ret!BU408)/asset_ret!BU408</f>
        <v>-0.83125487428019484</v>
      </c>
      <c r="BU406">
        <f>100*(asset_ret!BV409-asset_ret!BV408)/asset_ret!BV408</f>
        <v>-3.2467024455883964</v>
      </c>
      <c r="BV406">
        <f>100*(asset_ret!BW409-asset_ret!BW408)/asset_ret!BW408</f>
        <v>-5.0072086059665084</v>
      </c>
      <c r="BW406">
        <f>100*(asset_ret!BX409-asset_ret!BX408)/asset_ret!BX408</f>
        <v>-5.6674769143888541</v>
      </c>
      <c r="BX406">
        <f>100*(asset_ret!BY409-asset_ret!BY408)/asset_ret!BY408</f>
        <v>-0.48929229896468424</v>
      </c>
      <c r="BY406">
        <f>100*(asset_ret!BZ409-asset_ret!BZ408)/asset_ret!BZ408</f>
        <v>-1.2257358497723474</v>
      </c>
      <c r="BZ406">
        <f>100*(asset_ret!CA409-asset_ret!CA408)/asset_ret!CA408</f>
        <v>-2.6513533608593103</v>
      </c>
      <c r="CA406">
        <f>100*(asset_ret!CB409-asset_ret!CB408)/asset_ret!CB408</f>
        <v>-0.54566177892038292</v>
      </c>
      <c r="CB406">
        <f>100*(asset_ret!CC409-asset_ret!CC408)/asset_ret!CC408</f>
        <v>-1.0970671248005914</v>
      </c>
      <c r="CC406">
        <f>100*(asset_ret!CD409-asset_ret!CD408)/asset_ret!CD408</f>
        <v>-0.82339036430964663</v>
      </c>
      <c r="CD406">
        <f>100*(asset_ret!CE409-asset_ret!CE408)/asset_ret!CE408</f>
        <v>-0.73620081782938562</v>
      </c>
      <c r="CE406">
        <f>100*(asset_ret!CF409-asset_ret!CF408)/asset_ret!CF408</f>
        <v>-1.0100799171237285</v>
      </c>
      <c r="CF406">
        <f>100*(asset_ret!CG409-asset_ret!CG408)/asset_ret!CG408</f>
        <v>-1.9144972263002982</v>
      </c>
      <c r="CG406">
        <f>100*(asset_ret!CH409-asset_ret!CH408)/asset_ret!CH408</f>
        <v>-1.5519013125405674</v>
      </c>
      <c r="CH406">
        <f>100*(asset_ret!CI409-asset_ret!CI408)/asset_ret!CI408</f>
        <v>-2.3951409580563805</v>
      </c>
      <c r="CI406">
        <f>100*(asset_ret!CJ409-asset_ret!CJ408)/asset_ret!CJ408</f>
        <v>0.62003117673676578</v>
      </c>
      <c r="CJ406">
        <f>100*(asset_ret!CK409-asset_ret!CK408)/asset_ret!CK408</f>
        <v>-1.4846735399721132</v>
      </c>
      <c r="CK406">
        <f>100*(asset_ret!CL409-asset_ret!CL408)/asset_ret!CL408</f>
        <v>-1.3736851527602529</v>
      </c>
      <c r="CL406">
        <f>100*(asset_ret!CM409-asset_ret!CM408)/asset_ret!CM408</f>
        <v>-0.81596273233050087</v>
      </c>
      <c r="CM406">
        <f>100*(asset_ret!CN409-asset_ret!CN408)/asset_ret!CN408</f>
        <v>-2.1681763069681135</v>
      </c>
      <c r="CN406">
        <f>100*(asset_ret!CO409-asset_ret!CO408)/asset_ret!CO408</f>
        <v>-2.1361913295196122</v>
      </c>
      <c r="CO406">
        <f>100*(asset_ret!CP409-asset_ret!CP408)/asset_ret!CP408</f>
        <v>-2.8243257939136308</v>
      </c>
      <c r="CP406">
        <f>100*(asset_ret!CQ409-asset_ret!CQ408)/asset_ret!CQ408</f>
        <v>-1.2649637224788948</v>
      </c>
      <c r="CQ406">
        <f>100*(asset_ret!CR409-asset_ret!CR408)/asset_ret!CR408</f>
        <v>-0.76971267208352157</v>
      </c>
      <c r="CR406">
        <f>100*(asset_ret!CS409-asset_ret!CS408)/asset_ret!CS408</f>
        <v>-3.190865163368616</v>
      </c>
      <c r="CS406">
        <f>100*(asset_ret!CT409-asset_ret!CT408)/asset_ret!CT408</f>
        <v>0.46559977486141263</v>
      </c>
      <c r="CT406">
        <f>100*(asset_ret!CU409-asset_ret!CU408)/asset_ret!CU408</f>
        <v>-2.4389690039930438</v>
      </c>
      <c r="CU406">
        <f>100*(asset_ret!CV409-asset_ret!CV408)/asset_ret!CV408</f>
        <v>-3.2678200167001603</v>
      </c>
    </row>
    <row r="407" spans="1:99" x14ac:dyDescent="0.3">
      <c r="A407">
        <f>100*(asset_ret!B410-asset_ret!B409)/asset_ret!B409</f>
        <v>1.2863748035340896</v>
      </c>
      <c r="B407">
        <f>100*(asset_ret!C410-asset_ret!C409)/asset_ret!C409</f>
        <v>-0.20215936147589947</v>
      </c>
      <c r="C407">
        <f>100*(asset_ret!D410-asset_ret!D409)/asset_ret!D409</f>
        <v>-0.76106249805374937</v>
      </c>
      <c r="D407">
        <f>100*(asset_ret!E410-asset_ret!E409)/asset_ret!E409</f>
        <v>-0.42147972430963609</v>
      </c>
      <c r="E407">
        <f>100*(asset_ret!F410-asset_ret!F409)/asset_ret!F409</f>
        <v>2.2248385818569791</v>
      </c>
      <c r="F407">
        <f>100*(asset_ret!G410-asset_ret!G409)/asset_ret!G409</f>
        <v>1.3792857332925816</v>
      </c>
      <c r="G407">
        <f>100*(asset_ret!H410-asset_ret!H409)/asset_ret!H409</f>
        <v>-1.5053770185380906</v>
      </c>
      <c r="H407">
        <f>100*(asset_ret!I410-asset_ret!I409)/asset_ret!I409</f>
        <v>1.1428792809545902</v>
      </c>
      <c r="I407">
        <f>100*(asset_ret!J410-asset_ret!J409)/asset_ret!J409</f>
        <v>3.3035796447961752</v>
      </c>
      <c r="J407">
        <f>100*(asset_ret!K410-asset_ret!K409)/asset_ret!K409</f>
        <v>0.43768318962117236</v>
      </c>
      <c r="K407">
        <f>100*(asset_ret!L410-asset_ret!L409)/asset_ret!L409</f>
        <v>1.1139934422912765</v>
      </c>
      <c r="L407">
        <f>100*(asset_ret!M410-asset_ret!M409)/asset_ret!M409</f>
        <v>0.12018732645365347</v>
      </c>
      <c r="M407">
        <f>100*(asset_ret!N410-asset_ret!N409)/asset_ret!N409</f>
        <v>0.77478920130439288</v>
      </c>
      <c r="N407">
        <f>100*(asset_ret!O410-asset_ret!O409)/asset_ret!O409</f>
        <v>3.3413574524330767</v>
      </c>
      <c r="O407">
        <f>100*(asset_ret!P410-asset_ret!P409)/asset_ret!P409</f>
        <v>1.979847307118682</v>
      </c>
      <c r="P407">
        <f>100*(asset_ret!Q410-asset_ret!Q409)/asset_ret!Q409</f>
        <v>2.2145180133244891</v>
      </c>
      <c r="Q407">
        <f>100*(asset_ret!R410-asset_ret!R409)/asset_ret!R409</f>
        <v>-0.51781857884892102</v>
      </c>
      <c r="R407">
        <f>100*(asset_ret!S410-asset_ret!S409)/asset_ret!S409</f>
        <v>0.19375993868703786</v>
      </c>
      <c r="S407">
        <f>100*(asset_ret!T410-asset_ret!T409)/asset_ret!T409</f>
        <v>0.53527756365174262</v>
      </c>
      <c r="T407">
        <f>100*(asset_ret!U410-asset_ret!U409)/asset_ret!U409</f>
        <v>1.8105627323539015</v>
      </c>
      <c r="U407">
        <f>100*(asset_ret!V410-asset_ret!V409)/asset_ret!V409</f>
        <v>1.1360369930638046</v>
      </c>
      <c r="V407">
        <f>100*(asset_ret!W410-asset_ret!W409)/asset_ret!W409</f>
        <v>0.81997289183283573</v>
      </c>
      <c r="W407">
        <f>100*(asset_ret!X410-asset_ret!X409)/asset_ret!X409</f>
        <v>0.68250366765989712</v>
      </c>
      <c r="X407">
        <f>100*(asset_ret!Y410-asset_ret!Y409)/asset_ret!Y409</f>
        <v>1.1985377839036375</v>
      </c>
      <c r="Y407">
        <f>100*(asset_ret!Z410-asset_ret!Z409)/asset_ret!Z409</f>
        <v>0.32484896503911781</v>
      </c>
      <c r="Z407">
        <f>100*(asset_ret!AA410-asset_ret!AA409)/asset_ret!AA409</f>
        <v>2.135328919014218</v>
      </c>
      <c r="AA407">
        <f>100*(asset_ret!AB410-asset_ret!AB409)/asset_ret!AB409</f>
        <v>1.0701541009068911</v>
      </c>
      <c r="AB407">
        <f>100*(asset_ret!AC410-asset_ret!AC409)/asset_ret!AC409</f>
        <v>-0.41220850720010593</v>
      </c>
      <c r="AC407">
        <f>100*(asset_ret!AD410-asset_ret!AD409)/asset_ret!AD409</f>
        <v>1.3831284844049412</v>
      </c>
      <c r="AD407">
        <f>100*(asset_ret!AE410-asset_ret!AE409)/asset_ret!AE409</f>
        <v>-0.22043379707613725</v>
      </c>
      <c r="AE407">
        <f>100*(asset_ret!AF410-asset_ret!AF409)/asset_ret!AF409</f>
        <v>0.5602010133047679</v>
      </c>
      <c r="AF407">
        <f>100*(asset_ret!AG410-asset_ret!AG409)/asset_ret!AG409</f>
        <v>0.78725988573485084</v>
      </c>
      <c r="AG407">
        <f>100*(asset_ret!AH410-asset_ret!AH409)/asset_ret!AH409</f>
        <v>0.81651871839357071</v>
      </c>
      <c r="AH407">
        <f>100*(asset_ret!AI410-asset_ret!AI409)/asset_ret!AI409</f>
        <v>-6.5589358675909745E-2</v>
      </c>
      <c r="AI407">
        <f>100*(asset_ret!AJ410-asset_ret!AJ409)/asset_ret!AJ409</f>
        <v>-2.1450843382546223</v>
      </c>
      <c r="AJ407">
        <f>100*(asset_ret!AK410-asset_ret!AK409)/asset_ret!AK409</f>
        <v>0.70128241134723057</v>
      </c>
      <c r="AK407">
        <f>100*(asset_ret!AL410-asset_ret!AL409)/asset_ret!AL409</f>
        <v>-1.2846865364850977</v>
      </c>
      <c r="AL407">
        <f>100*(asset_ret!AM410-asset_ret!AM409)/asset_ret!AM409</f>
        <v>0.94532276727814457</v>
      </c>
      <c r="AM407">
        <f>100*(asset_ret!AN410-asset_ret!AN409)/asset_ret!AN409</f>
        <v>0.50059252343159399</v>
      </c>
      <c r="AN407">
        <f>100*(asset_ret!AO410-asset_ret!AO409)/asset_ret!AO409</f>
        <v>0.11735089811292269</v>
      </c>
      <c r="AO407">
        <f>100*(asset_ret!AP410-asset_ret!AP409)/asset_ret!AP409</f>
        <v>0.70879648689446462</v>
      </c>
      <c r="AP407">
        <f>100*(asset_ret!AQ410-asset_ret!AQ409)/asset_ret!AQ409</f>
        <v>0.78479830848230014</v>
      </c>
      <c r="AQ407">
        <f>100*(asset_ret!AR410-asset_ret!AR409)/asset_ret!AR409</f>
        <v>1.377202730592157</v>
      </c>
      <c r="AR407">
        <f>100*(asset_ret!AS410-asset_ret!AS409)/asset_ret!AS409</f>
        <v>-0.30398994006725744</v>
      </c>
      <c r="AS407">
        <f>100*(asset_ret!AT410-asset_ret!AT409)/asset_ret!AT409</f>
        <v>2.2195398559427417</v>
      </c>
      <c r="AT407">
        <f>100*(asset_ret!AU410-asset_ret!AU409)/asset_ret!AU409</f>
        <v>5.8057851239669471</v>
      </c>
      <c r="AU407">
        <f>100*(asset_ret!AV410-asset_ret!AV409)/asset_ret!AV409</f>
        <v>-6.8734427356308525E-2</v>
      </c>
      <c r="AV407">
        <f>100*(asset_ret!AW410-asset_ret!AW409)/asset_ret!AW409</f>
        <v>3.1963144479235992</v>
      </c>
      <c r="AW407">
        <f>100*(asset_ret!AX410-asset_ret!AX409)/asset_ret!AX409</f>
        <v>1.4937304353973992</v>
      </c>
      <c r="AX407">
        <f>100*(asset_ret!AY410-asset_ret!AY409)/asset_ret!AY409</f>
        <v>-1.3358414059996555</v>
      </c>
      <c r="AY407">
        <f>100*(asset_ret!AZ410-asset_ret!AZ409)/asset_ret!AZ409</f>
        <v>1.9676781508904952</v>
      </c>
      <c r="AZ407">
        <f>100*(asset_ret!BA410-asset_ret!BA409)/asset_ret!BA409</f>
        <v>2.4230152925045045</v>
      </c>
      <c r="BA407">
        <f>100*(asset_ret!BB410-asset_ret!BB409)/asset_ret!BB409</f>
        <v>3.3201282776834655</v>
      </c>
      <c r="BB407">
        <f>100*(asset_ret!BC410-asset_ret!BC409)/asset_ret!BC409</f>
        <v>1.1553008456826503</v>
      </c>
      <c r="BC407">
        <f>100*(asset_ret!BD410-asset_ret!BD409)/asset_ret!BD409</f>
        <v>2.2764478013517606</v>
      </c>
      <c r="BD407">
        <f>100*(asset_ret!BE410-asset_ret!BE409)/asset_ret!BE409</f>
        <v>0.76529584726306266</v>
      </c>
      <c r="BE407">
        <f>100*(asset_ret!BF410-asset_ret!BF409)/asset_ret!BF409</f>
        <v>0.28215028215028981</v>
      </c>
      <c r="BF407">
        <f>100*(asset_ret!BG410-asset_ret!BG409)/asset_ret!BG409</f>
        <v>3.5516182491713901</v>
      </c>
      <c r="BG407">
        <f>100*(asset_ret!BH410-asset_ret!BH409)/asset_ret!BH409</f>
        <v>1.2738750497625153</v>
      </c>
      <c r="BH407">
        <f>100*(asset_ret!BI410-asset_ret!BI409)/asset_ret!BI409</f>
        <v>-2.8736608107690897</v>
      </c>
      <c r="BI407">
        <f>100*(asset_ret!BJ410-asset_ret!BJ409)/asset_ret!BJ409</f>
        <v>0.26944133918077001</v>
      </c>
      <c r="BJ407">
        <f>100*(asset_ret!BK410-asset_ret!BK409)/asset_ret!BK409</f>
        <v>-1.4491348810158526</v>
      </c>
      <c r="BK407">
        <f>100*(asset_ret!BL410-asset_ret!BL409)/asset_ret!BL409</f>
        <v>1.4200563721493704</v>
      </c>
      <c r="BL407">
        <f>100*(asset_ret!BM410-asset_ret!BM409)/asset_ret!BM409</f>
        <v>0.22992281162752598</v>
      </c>
      <c r="BM407">
        <f>100*(asset_ret!BN410-asset_ret!BN409)/asset_ret!BN409</f>
        <v>-1.0347129506007877</v>
      </c>
      <c r="BN407">
        <f>100*(asset_ret!BO410-asset_ret!BO409)/asset_ret!BO409</f>
        <v>1.0658957249734369</v>
      </c>
      <c r="BO407">
        <f>100*(asset_ret!BP410-asset_ret!BP409)/asset_ret!BP409</f>
        <v>0.36734273896775704</v>
      </c>
      <c r="BP407">
        <f>100*(asset_ret!BQ410-asset_ret!BQ409)/asset_ret!BQ409</f>
        <v>0.5328161694840079</v>
      </c>
      <c r="BQ407">
        <f>100*(asset_ret!BR410-asset_ret!BR409)/asset_ret!BR409</f>
        <v>3.2343090000189023</v>
      </c>
      <c r="BR407">
        <f>100*(asset_ret!BS410-asset_ret!BS409)/asset_ret!BS409</f>
        <v>0.42836525415054855</v>
      </c>
      <c r="BS407">
        <f>100*(asset_ret!BT410-asset_ret!BT409)/asset_ret!BT409</f>
        <v>0.61407852248730233</v>
      </c>
      <c r="BT407">
        <f>100*(asset_ret!BU410-asset_ret!BU409)/asset_ret!BU409</f>
        <v>-0.48152524972873689</v>
      </c>
      <c r="BU407">
        <f>100*(asset_ret!BV410-asset_ret!BV409)/asset_ret!BV409</f>
        <v>2.1767255320525321</v>
      </c>
      <c r="BV407">
        <f>100*(asset_ret!BW410-asset_ret!BW409)/asset_ret!BW409</f>
        <v>-0.21598272138229208</v>
      </c>
      <c r="BW407">
        <f>100*(asset_ret!BX410-asset_ret!BX409)/asset_ret!BX409</f>
        <v>0.14234429894260173</v>
      </c>
      <c r="BX407">
        <f>100*(asset_ret!BY410-asset_ret!BY409)/asset_ret!BY409</f>
        <v>1.0475308202095053</v>
      </c>
      <c r="BY407">
        <f>100*(asset_ret!BZ410-asset_ret!BZ409)/asset_ret!BZ409</f>
        <v>1.9648457405353528</v>
      </c>
      <c r="BZ407">
        <f>100*(asset_ret!CA410-asset_ret!CA409)/asset_ret!CA409</f>
        <v>-1.1348186186088558</v>
      </c>
      <c r="CA407">
        <f>100*(asset_ret!CB410-asset_ret!CB409)/asset_ret!CB409</f>
        <v>2.3468702972221589</v>
      </c>
      <c r="CB407">
        <f>100*(asset_ret!CC410-asset_ret!CC409)/asset_ret!CC409</f>
        <v>1.1092361903816592</v>
      </c>
      <c r="CC407">
        <f>100*(asset_ret!CD410-asset_ret!CD409)/asset_ret!CD409</f>
        <v>0.93946990532285302</v>
      </c>
      <c r="CD407">
        <f>100*(asset_ret!CE410-asset_ret!CE409)/asset_ret!CE409</f>
        <v>-0.26186560287409349</v>
      </c>
      <c r="CE407">
        <f>100*(asset_ret!CF410-asset_ret!CF409)/asset_ret!CF409</f>
        <v>2.4686956060912459</v>
      </c>
      <c r="CF407">
        <f>100*(asset_ret!CG410-asset_ret!CG409)/asset_ret!CG409</f>
        <v>1.3903587617886437</v>
      </c>
      <c r="CG407">
        <f>100*(asset_ret!CH410-asset_ret!CH409)/asset_ret!CH409</f>
        <v>-0.16418260682594119</v>
      </c>
      <c r="CH407">
        <f>100*(asset_ret!CI410-asset_ret!CI409)/asset_ret!CI409</f>
        <v>0.81718915110953649</v>
      </c>
      <c r="CI407">
        <f>100*(asset_ret!CJ410-asset_ret!CJ409)/asset_ret!CJ409</f>
        <v>0.7042078536225771</v>
      </c>
      <c r="CJ407">
        <f>100*(asset_ret!CK410-asset_ret!CK409)/asset_ret!CK409</f>
        <v>1.7466766623381857</v>
      </c>
      <c r="CK407">
        <f>100*(asset_ret!CL410-asset_ret!CL409)/asset_ret!CL409</f>
        <v>0.67382998410612405</v>
      </c>
      <c r="CL407">
        <f>100*(asset_ret!CM410-asset_ret!CM409)/asset_ret!CM409</f>
        <v>0.23814060924377084</v>
      </c>
      <c r="CM407">
        <f>100*(asset_ret!CN410-asset_ret!CN409)/asset_ret!CN409</f>
        <v>1.2867245024422149</v>
      </c>
      <c r="CN407">
        <f>100*(asset_ret!CO410-asset_ret!CO409)/asset_ret!CO409</f>
        <v>1.7083525247446065</v>
      </c>
      <c r="CO407">
        <f>100*(asset_ret!CP410-asset_ret!CP409)/asset_ret!CP409</f>
        <v>4.5390279558350809E-2</v>
      </c>
      <c r="CP407">
        <f>100*(asset_ret!CQ410-asset_ret!CQ409)/asset_ret!CQ409</f>
        <v>1.1413635858080271</v>
      </c>
      <c r="CQ407">
        <f>100*(asset_ret!CR410-asset_ret!CR409)/asset_ret!CR409</f>
        <v>-0.66464470853980628</v>
      </c>
      <c r="CR407">
        <f>100*(asset_ret!CS410-asset_ret!CS409)/asset_ret!CS409</f>
        <v>-0.14765914209147898</v>
      </c>
      <c r="CS407">
        <f>100*(asset_ret!CT410-asset_ret!CT409)/asset_ret!CT409</f>
        <v>0.69511234888284545</v>
      </c>
      <c r="CT407">
        <f>100*(asset_ret!CU410-asset_ret!CU409)/asset_ret!CU409</f>
        <v>0.5666323732735038</v>
      </c>
      <c r="CU407">
        <f>100*(asset_ret!CV410-asset_ret!CV409)/asset_ret!CV409</f>
        <v>1.1683895557908535</v>
      </c>
    </row>
    <row r="408" spans="1:99" x14ac:dyDescent="0.3">
      <c r="A408">
        <f>100*(asset_ret!B411-asset_ret!B410)/asset_ret!B410</f>
        <v>1.4884898155959978</v>
      </c>
      <c r="B408">
        <f>100*(asset_ret!C411-asset_ret!C410)/asset_ret!C410</f>
        <v>-0.70786567432928482</v>
      </c>
      <c r="C408">
        <f>100*(asset_ret!D411-asset_ret!D410)/asset_ret!D410</f>
        <v>2.052176750782905</v>
      </c>
      <c r="D408">
        <f>100*(asset_ret!E411-asset_ret!E410)/asset_ret!E410</f>
        <v>0.81128206368823175</v>
      </c>
      <c r="E408">
        <f>100*(asset_ret!F411-asset_ret!F410)/asset_ret!F410</f>
        <v>-0.14511946530222883</v>
      </c>
      <c r="F408">
        <f>100*(asset_ret!G411-asset_ret!G410)/asset_ret!G410</f>
        <v>2.0861678783279758</v>
      </c>
      <c r="G408">
        <f>100*(asset_ret!H411-asset_ret!H410)/asset_ret!H410</f>
        <v>-1.4191691317181327</v>
      </c>
      <c r="H408">
        <f>100*(asset_ret!I411-asset_ret!I410)/asset_ret!I410</f>
        <v>0.75458689240434651</v>
      </c>
      <c r="I408">
        <f>100*(asset_ret!J411-asset_ret!J410)/asset_ret!J410</f>
        <v>-0.75271690717976025</v>
      </c>
      <c r="J408">
        <f>100*(asset_ret!K411-asset_ret!K410)/asset_ret!K410</f>
        <v>-0.12455226758162517</v>
      </c>
      <c r="K408">
        <f>100*(asset_ret!L411-asset_ret!L410)/asset_ret!L410</f>
        <v>2.6124614739369494</v>
      </c>
      <c r="L408">
        <f>100*(asset_ret!M411-asset_ret!M410)/asset_ret!M410</f>
        <v>1.2625217319314441</v>
      </c>
      <c r="M408">
        <f>100*(asset_ret!N411-asset_ret!N410)/asset_ret!N410</f>
        <v>1.4165821110996661</v>
      </c>
      <c r="N408">
        <f>100*(asset_ret!O411-asset_ret!O410)/asset_ret!O410</f>
        <v>4.0005910198157428</v>
      </c>
      <c r="O408">
        <f>100*(asset_ret!P411-asset_ret!P410)/asset_ret!P410</f>
        <v>4.1602710335060458</v>
      </c>
      <c r="P408">
        <f>100*(asset_ret!Q411-asset_ret!Q410)/asset_ret!Q410</f>
        <v>4.6716808207166034</v>
      </c>
      <c r="Q408">
        <f>100*(asset_ret!R411-asset_ret!R410)/asset_ret!R410</f>
        <v>0.30625585073758393</v>
      </c>
      <c r="R408">
        <f>100*(asset_ret!S411-asset_ret!S410)/asset_ret!S410</f>
        <v>2.7847794551776457</v>
      </c>
      <c r="S408">
        <f>100*(asset_ret!T411-asset_ret!T410)/asset_ret!T410</f>
        <v>-0.34882520331081718</v>
      </c>
      <c r="T408">
        <f>100*(asset_ret!U411-asset_ret!U410)/asset_ret!U410</f>
        <v>2.9156273523657679</v>
      </c>
      <c r="U408">
        <f>100*(asset_ret!V411-asset_ret!V410)/asset_ret!V410</f>
        <v>2.5097622460580369</v>
      </c>
      <c r="V408">
        <f>100*(asset_ret!W411-asset_ret!W410)/asset_ret!W410</f>
        <v>-1.0979398933218742</v>
      </c>
      <c r="W408">
        <f>100*(asset_ret!X411-asset_ret!X410)/asset_ret!X410</f>
        <v>-0.81815878072620307</v>
      </c>
      <c r="X408">
        <f>100*(asset_ret!Y411-asset_ret!Y410)/asset_ret!Y410</f>
        <v>0.97116124829749884</v>
      </c>
      <c r="Y408">
        <f>100*(asset_ret!Z411-asset_ret!Z410)/asset_ret!Z410</f>
        <v>0.57651681178305902</v>
      </c>
      <c r="Z408">
        <f>100*(asset_ret!AA411-asset_ret!AA410)/asset_ret!AA410</f>
        <v>-1.4577259475218702</v>
      </c>
      <c r="AA408">
        <f>100*(asset_ret!AB411-asset_ret!AB410)/asset_ret!AB410</f>
        <v>-9.3427898983564781E-2</v>
      </c>
      <c r="AB408">
        <f>100*(asset_ret!AC411-asset_ret!AC410)/asset_ret!AC410</f>
        <v>-0.22583551237089836</v>
      </c>
      <c r="AC408">
        <f>100*(asset_ret!AD411-asset_ret!AD410)/asset_ret!AD410</f>
        <v>-1.2126652563208731</v>
      </c>
      <c r="AD408">
        <f>100*(asset_ret!AE411-asset_ret!AE410)/asset_ret!AE410</f>
        <v>3.0102193229264311</v>
      </c>
      <c r="AE408">
        <f>100*(asset_ret!AF411-asset_ret!AF410)/asset_ret!AF410</f>
        <v>1.4582394625814126</v>
      </c>
      <c r="AF408">
        <f>100*(asset_ret!AG411-asset_ret!AG410)/asset_ret!AG410</f>
        <v>-1.2438255073498801</v>
      </c>
      <c r="AG408">
        <f>100*(asset_ret!AH411-asset_ret!AH410)/asset_ret!AH410</f>
        <v>-0.35998020327872476</v>
      </c>
      <c r="AH408">
        <f>100*(asset_ret!AI411-asset_ret!AI410)/asset_ret!AI410</f>
        <v>2.764490269412708</v>
      </c>
      <c r="AI408">
        <f>100*(asset_ret!AJ411-asset_ret!AJ410)/asset_ret!AJ410</f>
        <v>-0.30712530712531144</v>
      </c>
      <c r="AJ408">
        <f>100*(asset_ret!AK411-asset_ret!AK410)/asset_ret!AK410</f>
        <v>-0.91864968692465099</v>
      </c>
      <c r="AK408">
        <f>100*(asset_ret!AL411-asset_ret!AL410)/asset_ret!AL410</f>
        <v>1.6657990629880284</v>
      </c>
      <c r="AL408">
        <f>100*(asset_ret!AM411-asset_ret!AM410)/asset_ret!AM410</f>
        <v>-1.1807497357977519</v>
      </c>
      <c r="AM408">
        <f>100*(asset_ret!AN411-asset_ret!AN410)/asset_ret!AN410</f>
        <v>1.5943458251150684</v>
      </c>
      <c r="AN408">
        <f>100*(asset_ret!AO411-asset_ret!AO410)/asset_ret!AO410</f>
        <v>-0.66735986388129054</v>
      </c>
      <c r="AO408">
        <f>100*(asset_ret!AP411-asset_ret!AP410)/asset_ret!AP410</f>
        <v>0.52121302964442306</v>
      </c>
      <c r="AP408">
        <f>100*(asset_ret!AQ411-asset_ret!AQ410)/asset_ret!AQ410</f>
        <v>-6.4845188922918934E-2</v>
      </c>
      <c r="AQ408">
        <f>100*(asset_ret!AR411-asset_ret!AR410)/asset_ret!AR410</f>
        <v>2.7541792271855399</v>
      </c>
      <c r="AR408">
        <f>100*(asset_ret!AS411-asset_ret!AS410)/asset_ret!AS410</f>
        <v>2.2021130101716064</v>
      </c>
      <c r="AS408">
        <f>100*(asset_ret!AT411-asset_ret!AT410)/asset_ret!AT410</f>
        <v>1.6432329854222343</v>
      </c>
      <c r="AT408">
        <f>100*(asset_ret!AU411-asset_ret!AU410)/asset_ret!AU410</f>
        <v>6.2683069712946713</v>
      </c>
      <c r="AU408">
        <f>100*(asset_ret!AV411-asset_ret!AV410)/asset_ret!AV410</f>
        <v>-0.68579404937109978</v>
      </c>
      <c r="AV408">
        <f>100*(asset_ret!AW411-asset_ret!AW410)/asset_ret!AW410</f>
        <v>4.4985464915265023</v>
      </c>
      <c r="AW408">
        <f>100*(asset_ret!AX411-asset_ret!AX410)/asset_ret!AX410</f>
        <v>-0.91487349467358681</v>
      </c>
      <c r="AX408">
        <f>100*(asset_ret!AY411-asset_ret!AY410)/asset_ret!AY410</f>
        <v>1.5419255410011665</v>
      </c>
      <c r="AY408">
        <f>100*(asset_ret!AZ411-asset_ret!AZ410)/asset_ret!AZ410</f>
        <v>2.3784493110662752</v>
      </c>
      <c r="AZ408">
        <f>100*(asset_ret!BA411-asset_ret!BA410)/asset_ret!BA410</f>
        <v>4.1700091054805917</v>
      </c>
      <c r="BA408">
        <f>100*(asset_ret!BB411-asset_ret!BB410)/asset_ret!BB410</f>
        <v>6.9928793134927849</v>
      </c>
      <c r="BB408">
        <f>100*(asset_ret!BC411-asset_ret!BC410)/asset_ret!BC410</f>
        <v>-0.3582960233342507</v>
      </c>
      <c r="BC408">
        <f>100*(asset_ret!BD411-asset_ret!BD410)/asset_ret!BD410</f>
        <v>2.6112691457413972</v>
      </c>
      <c r="BD408">
        <f>100*(asset_ret!BE411-asset_ret!BE410)/asset_ret!BE410</f>
        <v>-0.14590078746452775</v>
      </c>
      <c r="BE408">
        <f>100*(asset_ret!BF411-asset_ret!BF410)/asset_ret!BF410</f>
        <v>0.77389115304630995</v>
      </c>
      <c r="BF408">
        <f>100*(asset_ret!BG411-asset_ret!BG410)/asset_ret!BG410</f>
        <v>5.0346793192639101</v>
      </c>
      <c r="BG408">
        <f>100*(asset_ret!BH411-asset_ret!BH410)/asset_ret!BH410</f>
        <v>3.8334887148543033</v>
      </c>
      <c r="BH408">
        <f>100*(asset_ret!BI411-asset_ret!BI410)/asset_ret!BI410</f>
        <v>-1.1475527087488837</v>
      </c>
      <c r="BI408">
        <f>100*(asset_ret!BJ411-asset_ret!BJ410)/asset_ret!BJ410</f>
        <v>0.65691637851219642</v>
      </c>
      <c r="BJ408">
        <f>100*(asset_ret!BK411-asset_ret!BK410)/asset_ret!BK410</f>
        <v>0.84095603422838983</v>
      </c>
      <c r="BK408">
        <f>100*(asset_ret!BL411-asset_ret!BL410)/asset_ret!BL410</f>
        <v>4.2372499851625882</v>
      </c>
      <c r="BL408">
        <f>100*(asset_ret!BM411-asset_ret!BM410)/asset_ret!BM410</f>
        <v>2.6790103227920663</v>
      </c>
      <c r="BM408">
        <f>100*(asset_ret!BN411-asset_ret!BN410)/asset_ret!BN410</f>
        <v>0.38973205920927995</v>
      </c>
      <c r="BN408">
        <f>100*(asset_ret!BO411-asset_ret!BO410)/asset_ret!BO410</f>
        <v>2.1092232865061642</v>
      </c>
      <c r="BO408">
        <f>100*(asset_ret!BP411-asset_ret!BP410)/asset_ret!BP410</f>
        <v>-1.5862972336930088</v>
      </c>
      <c r="BP408">
        <f>100*(asset_ret!BQ411-asset_ret!BQ410)/asset_ret!BQ410</f>
        <v>-0.64159076537262283</v>
      </c>
      <c r="BQ408">
        <f>100*(asset_ret!BR411-asset_ret!BR410)/asset_ret!BR410</f>
        <v>-0.33870040921086053</v>
      </c>
      <c r="BR408">
        <f>100*(asset_ret!BS411-asset_ret!BS410)/asset_ret!BS410</f>
        <v>-1.0081894943718874</v>
      </c>
      <c r="BS408">
        <f>100*(asset_ret!BT411-asset_ret!BT410)/asset_ret!BT410</f>
        <v>0.27424917977622537</v>
      </c>
      <c r="BT408">
        <f>100*(asset_ret!BU411-asset_ret!BU410)/asset_ret!BU410</f>
        <v>0.35839067616766357</v>
      </c>
      <c r="BU408">
        <f>100*(asset_ret!BV411-asset_ret!BV410)/asset_ret!BV410</f>
        <v>2.6194169225412227</v>
      </c>
      <c r="BV408">
        <f>100*(asset_ret!BW411-asset_ret!BW410)/asset_ret!BW410</f>
        <v>1.9422019422019383</v>
      </c>
      <c r="BW408">
        <f>100*(asset_ret!BX411-asset_ret!BX410)/asset_ret!BX410</f>
        <v>1.9103029167280237</v>
      </c>
      <c r="BX408">
        <f>100*(asset_ret!BY411-asset_ret!BY410)/asset_ret!BY410</f>
        <v>1.255289139633287</v>
      </c>
      <c r="BY408">
        <f>100*(asset_ret!BZ411-asset_ret!BZ410)/asset_ret!BZ410</f>
        <v>-0.81134817187709918</v>
      </c>
      <c r="BZ408">
        <f>100*(asset_ret!CA411-asset_ret!CA410)/asset_ret!CA410</f>
        <v>2.8466388856710698</v>
      </c>
      <c r="CA408">
        <f>100*(asset_ret!CB411-asset_ret!CB410)/asset_ret!CB410</f>
        <v>2.0249964765856223</v>
      </c>
      <c r="CB408">
        <f>100*(asset_ret!CC411-asset_ret!CC410)/asset_ret!CC410</f>
        <v>-8.4376758730707033E-2</v>
      </c>
      <c r="CC408">
        <f>100*(asset_ret!CD411-asset_ret!CD410)/asset_ret!CD410</f>
        <v>1.2987040021010432</v>
      </c>
      <c r="CD408">
        <f>100*(asset_ret!CE411-asset_ret!CE410)/asset_ret!CE410</f>
        <v>0.48124996345306298</v>
      </c>
      <c r="CE408">
        <f>100*(asset_ret!CF411-asset_ret!CF410)/asset_ret!CF410</f>
        <v>-0.93153199655747487</v>
      </c>
      <c r="CF408">
        <f>100*(asset_ret!CG411-asset_ret!CG410)/asset_ret!CG410</f>
        <v>-0.31644493480289732</v>
      </c>
      <c r="CG408">
        <f>100*(asset_ret!CH411-asset_ret!CH410)/asset_ret!CH410</f>
        <v>6.5840581146989444E-2</v>
      </c>
      <c r="CH408">
        <f>100*(asset_ret!CI411-asset_ret!CI410)/asset_ret!CI410</f>
        <v>-0.28882211818413628</v>
      </c>
      <c r="CI408">
        <f>100*(asset_ret!CJ411-asset_ret!CJ410)/asset_ret!CJ410</f>
        <v>-0.96152691116316791</v>
      </c>
      <c r="CJ408">
        <f>100*(asset_ret!CK411-asset_ret!CK410)/asset_ret!CK410</f>
        <v>2.0867391411607996</v>
      </c>
      <c r="CK408">
        <f>100*(asset_ret!CL411-asset_ret!CL410)/asset_ret!CL410</f>
        <v>1.651311594362221</v>
      </c>
      <c r="CL408">
        <f>100*(asset_ret!CM411-asset_ret!CM410)/asset_ret!CM410</f>
        <v>1.9438493596920099</v>
      </c>
      <c r="CM408">
        <f>100*(asset_ret!CN411-asset_ret!CN410)/asset_ret!CN410</f>
        <v>1.9757440529744157</v>
      </c>
      <c r="CN408">
        <f>100*(asset_ret!CO411-asset_ret!CO410)/asset_ret!CO410</f>
        <v>3.7946547585002413</v>
      </c>
      <c r="CO408">
        <f>100*(asset_ret!CP411-asset_ret!CP410)/asset_ret!CP410</f>
        <v>2.6781428720661333</v>
      </c>
      <c r="CP408">
        <f>100*(asset_ret!CQ411-asset_ret!CQ410)/asset_ret!CQ410</f>
        <v>-0.71390711289893038</v>
      </c>
      <c r="CQ408">
        <f>100*(asset_ret!CR411-asset_ret!CR410)/asset_ret!CR410</f>
        <v>0.40145507503729233</v>
      </c>
      <c r="CR408">
        <f>100*(asset_ret!CS411-asset_ret!CS410)/asset_ret!CS410</f>
        <v>1.0018179708351085</v>
      </c>
      <c r="CS408">
        <f>100*(asset_ret!CT411-asset_ret!CT410)/asset_ret!CT410</f>
        <v>0.63931325444309306</v>
      </c>
      <c r="CT408">
        <f>100*(asset_ret!CU411-asset_ret!CU410)/asset_ret!CU410</f>
        <v>4.0106429564014574</v>
      </c>
      <c r="CU408">
        <f>100*(asset_ret!CV411-asset_ret!CV410)/asset_ret!CV410</f>
        <v>1.983437572388236</v>
      </c>
    </row>
    <row r="409" spans="1:99" x14ac:dyDescent="0.3">
      <c r="A409">
        <f>100*(asset_ret!B412-asset_ret!B411)/asset_ret!B411</f>
        <v>-0.17219880054628112</v>
      </c>
      <c r="B409">
        <f>100*(asset_ret!C412-asset_ret!C411)/asset_ret!C411</f>
        <v>-0.74691430320111463</v>
      </c>
      <c r="C409">
        <f>100*(asset_ret!D412-asset_ret!D411)/asset_ret!D411</f>
        <v>-1.09708325902604</v>
      </c>
      <c r="D409">
        <f>100*(asset_ret!E412-asset_ret!E411)/asset_ret!E411</f>
        <v>0.76976397343518832</v>
      </c>
      <c r="E409">
        <f>100*(asset_ret!F412-asset_ret!F411)/asset_ret!F411</f>
        <v>-0.2324668659239803</v>
      </c>
      <c r="F409">
        <f>100*(asset_ret!G412-asset_ret!G411)/asset_ret!G411</f>
        <v>1.9991544136949926</v>
      </c>
      <c r="G409">
        <f>100*(asset_ret!H412-asset_ret!H411)/asset_ret!H411</f>
        <v>-1.3888888888883601E-2</v>
      </c>
      <c r="H409">
        <f>100*(asset_ret!I412-asset_ret!I411)/asset_ret!I411</f>
        <v>-0.81356447688566114</v>
      </c>
      <c r="I409">
        <f>100*(asset_ret!J412-asset_ret!J411)/asset_ret!J411</f>
        <v>0.94691020060134856</v>
      </c>
      <c r="J409">
        <f>100*(asset_ret!K412-asset_ret!K411)/asset_ret!K411</f>
        <v>-0.74785241100037803</v>
      </c>
      <c r="K409">
        <f>100*(asset_ret!L412-asset_ret!L411)/asset_ret!L411</f>
        <v>0.61356652298554937</v>
      </c>
      <c r="L409">
        <f>100*(asset_ret!M412-asset_ret!M411)/asset_ret!M411</f>
        <v>0.35155132240527065</v>
      </c>
      <c r="M409">
        <f>100*(asset_ret!N412-asset_ret!N411)/asset_ret!N411</f>
        <v>0.55855116225675161</v>
      </c>
      <c r="N409">
        <f>100*(asset_ret!O412-asset_ret!O411)/asset_ret!O411</f>
        <v>1.8310763009668669</v>
      </c>
      <c r="O409">
        <f>100*(asset_ret!P412-asset_ret!P411)/asset_ret!P411</f>
        <v>1.7751240419106664</v>
      </c>
      <c r="P409">
        <f>100*(asset_ret!Q412-asset_ret!Q411)/asset_ret!Q411</f>
        <v>1.6817688642370969</v>
      </c>
      <c r="Q409">
        <f>100*(asset_ret!R412-asset_ret!R411)/asset_ret!R411</f>
        <v>-8.1660237096264368E-2</v>
      </c>
      <c r="R409">
        <f>100*(asset_ret!S412-asset_ret!S411)/asset_ret!S411</f>
        <v>-1.0348018464312472</v>
      </c>
      <c r="S409">
        <f>100*(asset_ret!T412-asset_ret!T411)/asset_ret!T411</f>
        <v>0.58955158377103267</v>
      </c>
      <c r="T409">
        <f>100*(asset_ret!U412-asset_ret!U411)/asset_ret!U411</f>
        <v>1.2658085041573068</v>
      </c>
      <c r="U409">
        <f>100*(asset_ret!V412-asset_ret!V411)/asset_ret!V411</f>
        <v>1.095774817672222</v>
      </c>
      <c r="V409">
        <f>100*(asset_ret!W412-asset_ret!W411)/asset_ret!W411</f>
        <v>-0.98691347029190635</v>
      </c>
      <c r="W409">
        <f>100*(asset_ret!X412-asset_ret!X411)/asset_ret!X411</f>
        <v>0.1131510749352127</v>
      </c>
      <c r="X409">
        <f>100*(asset_ret!Y412-asset_ret!Y411)/asset_ret!Y411</f>
        <v>4.1053310656279166E-2</v>
      </c>
      <c r="Y409">
        <f>100*(asset_ret!Z412-asset_ret!Z411)/asset_ret!Z411</f>
        <v>-0.64388213815983775</v>
      </c>
      <c r="Z409">
        <f>100*(asset_ret!AA412-asset_ret!AA411)/asset_ret!AA411</f>
        <v>0.80387729679227571</v>
      </c>
      <c r="AA409">
        <f>100*(asset_ret!AB412-asset_ret!AB411)/asset_ret!AB411</f>
        <v>-0.12466054037046984</v>
      </c>
      <c r="AB409">
        <f>100*(asset_ret!AC412-asset_ret!AC411)/asset_ret!AC411</f>
        <v>0.71670582851511033</v>
      </c>
      <c r="AC409">
        <f>100*(asset_ret!AD412-asset_ret!AD411)/asset_ret!AD411</f>
        <v>-0.63084051890888393</v>
      </c>
      <c r="AD409">
        <f>100*(asset_ret!AE412-asset_ret!AE411)/asset_ret!AE411</f>
        <v>-1.5471148398931758</v>
      </c>
      <c r="AE409">
        <f>100*(asset_ret!AF412-asset_ret!AF411)/asset_ret!AF411</f>
        <v>0.82361015785862191</v>
      </c>
      <c r="AF409">
        <f>100*(asset_ret!AG412-asset_ret!AG411)/asset_ret!AG411</f>
        <v>0.43238519946968851</v>
      </c>
      <c r="AG409">
        <f>100*(asset_ret!AH412-asset_ret!AH411)/asset_ret!AH411</f>
        <v>-0.63217136879087432</v>
      </c>
      <c r="AH409">
        <f>100*(asset_ret!AI412-asset_ret!AI411)/asset_ret!AI411</f>
        <v>-1.3425647356627191</v>
      </c>
      <c r="AI409">
        <f>100*(asset_ret!AJ412-asset_ret!AJ411)/asset_ret!AJ411</f>
        <v>0.21950092421441511</v>
      </c>
      <c r="AJ409">
        <f>100*(asset_ret!AK412-asset_ret!AK411)/asset_ret!AK411</f>
        <v>-0.35888803439357814</v>
      </c>
      <c r="AK409">
        <f>100*(asset_ret!AL412-asset_ret!AL411)/asset_ret!AL411</f>
        <v>-0.64857484212323357</v>
      </c>
      <c r="AL409">
        <f>100*(asset_ret!AM412-asset_ret!AM411)/asset_ret!AM411</f>
        <v>-0.91185931444058588</v>
      </c>
      <c r="AM409">
        <f>100*(asset_ret!AN412-asset_ret!AN411)/asset_ret!AN411</f>
        <v>1.4708468448189651</v>
      </c>
      <c r="AN409">
        <f>100*(asset_ret!AO412-asset_ret!AO411)/asset_ret!AO411</f>
        <v>0.90974839176279676</v>
      </c>
      <c r="AO409">
        <f>100*(asset_ret!AP412-asset_ret!AP411)/asset_ret!AP411</f>
        <v>5.1512152801311585E-2</v>
      </c>
      <c r="AP409">
        <f>100*(asset_ret!AQ412-asset_ret!AQ411)/asset_ret!AQ411</f>
        <v>0.26009433190653952</v>
      </c>
      <c r="AQ409">
        <f>100*(asset_ret!AR412-asset_ret!AR411)/asset_ret!AR411</f>
        <v>0.47815899262758665</v>
      </c>
      <c r="AR409">
        <f>100*(asset_ret!AS412-asset_ret!AS411)/asset_ret!AS411</f>
        <v>-1.2800045289855144</v>
      </c>
      <c r="AS409">
        <f>100*(asset_ret!AT412-asset_ret!AT411)/asset_ret!AT411</f>
        <v>-0.34648097939404293</v>
      </c>
      <c r="AT409">
        <f>100*(asset_ret!AU412-asset_ret!AU411)/asset_ret!AU411</f>
        <v>0.99228224917309649</v>
      </c>
      <c r="AU409">
        <f>100*(asset_ret!AV412-asset_ret!AV411)/asset_ret!AV411</f>
        <v>-0.51840648568271608</v>
      </c>
      <c r="AV409">
        <f>100*(asset_ret!AW412-asset_ret!AW411)/asset_ret!AW411</f>
        <v>-0.18819331768143652</v>
      </c>
      <c r="AW409">
        <f>100*(asset_ret!AX412-asset_ret!AX411)/asset_ret!AX411</f>
        <v>-0.8430544566209639</v>
      </c>
      <c r="AX409">
        <f>100*(asset_ret!AY412-asset_ret!AY411)/asset_ret!AY411</f>
        <v>-1.7036542684389546</v>
      </c>
      <c r="AY409">
        <f>100*(asset_ret!AZ412-asset_ret!AZ411)/asset_ret!AZ411</f>
        <v>1.1396614970282268</v>
      </c>
      <c r="AZ409">
        <f>100*(asset_ret!BA412-asset_ret!BA411)/asset_ret!BA411</f>
        <v>2.5403746630026829</v>
      </c>
      <c r="BA409">
        <f>100*(asset_ret!BB412-asset_ret!BB411)/asset_ret!BB411</f>
        <v>3.9931740614334408</v>
      </c>
      <c r="BB409">
        <f>100*(asset_ret!BC412-asset_ret!BC411)/asset_ret!BC411</f>
        <v>-0.24715153340359364</v>
      </c>
      <c r="BC409">
        <f>100*(asset_ret!BD412-asset_ret!BD411)/asset_ret!BD411</f>
        <v>3.4988822264350508</v>
      </c>
      <c r="BD409">
        <f>100*(asset_ret!BE412-asset_ret!BE411)/asset_ret!BE411</f>
        <v>0.11809211184723584</v>
      </c>
      <c r="BE409">
        <f>100*(asset_ret!BF412-asset_ret!BF411)/asset_ret!BF411</f>
        <v>-0.20955654512812802</v>
      </c>
      <c r="BF409">
        <f>100*(asset_ret!BG412-asset_ret!BG411)/asset_ret!BG411</f>
        <v>1.2281389694925773</v>
      </c>
      <c r="BG409">
        <f>100*(asset_ret!BH412-asset_ret!BH411)/asset_ret!BH411</f>
        <v>-8.6524312613203827E-2</v>
      </c>
      <c r="BH409">
        <f>100*(asset_ret!BI412-asset_ret!BI411)/asset_ret!BI411</f>
        <v>0.49120099044126886</v>
      </c>
      <c r="BI409">
        <f>100*(asset_ret!BJ412-asset_ret!BJ411)/asset_ret!BJ411</f>
        <v>1.0679122648491968</v>
      </c>
      <c r="BJ409">
        <f>100*(asset_ret!BK412-asset_ret!BK411)/asset_ret!BK411</f>
        <v>1.0387710314557401</v>
      </c>
      <c r="BK409">
        <f>100*(asset_ret!BL412-asset_ret!BL411)/asset_ret!BL411</f>
        <v>1.626055098139735</v>
      </c>
      <c r="BL409">
        <f>100*(asset_ret!BM412-asset_ret!BM411)/asset_ret!BM411</f>
        <v>0.67422005904412263</v>
      </c>
      <c r="BM409">
        <f>100*(asset_ret!BN412-asset_ret!BN411)/asset_ret!BN411</f>
        <v>5.9726006943157647E-2</v>
      </c>
      <c r="BN409">
        <f>100*(asset_ret!BO412-asset_ret!BO411)/asset_ret!BO411</f>
        <v>-0.18442892899485991</v>
      </c>
      <c r="BO409">
        <f>100*(asset_ret!BP412-asset_ret!BP411)/asset_ret!BP411</f>
        <v>0.65097021832815627</v>
      </c>
      <c r="BP409">
        <f>100*(asset_ret!BQ412-asset_ret!BQ411)/asset_ret!BQ411</f>
        <v>0.64573373337485185</v>
      </c>
      <c r="BQ409">
        <f>100*(asset_ret!BR412-asset_ret!BR411)/asset_ret!BR411</f>
        <v>2.0390640902516464</v>
      </c>
      <c r="BR409">
        <f>100*(asset_ret!BS412-asset_ret!BS411)/asset_ret!BS411</f>
        <v>-0.47007909267273262</v>
      </c>
      <c r="BS409">
        <f>100*(asset_ret!BT412-asset_ret!BT411)/asset_ret!BT411</f>
        <v>-2.1900902714856216</v>
      </c>
      <c r="BT409">
        <f>100*(asset_ret!BU412-asset_ret!BU411)/asset_ret!BU411</f>
        <v>-0.46425382068611643</v>
      </c>
      <c r="BU409">
        <f>100*(asset_ret!BV412-asset_ret!BV411)/asset_ret!BV411</f>
        <v>0.12955565495011057</v>
      </c>
      <c r="BV409">
        <f>100*(asset_ret!BW412-asset_ret!BW411)/asset_ret!BW411</f>
        <v>-0.52220819465166801</v>
      </c>
      <c r="BW409">
        <f>100*(asset_ret!BX412-asset_ret!BX411)/asset_ret!BX411</f>
        <v>-0.46473243997141223</v>
      </c>
      <c r="BX409">
        <f>100*(asset_ret!BY412-asset_ret!BY411)/asset_ret!BY411</f>
        <v>1.3024098063797216</v>
      </c>
      <c r="BY409">
        <f>100*(asset_ret!BZ412-asset_ret!BZ411)/asset_ret!BZ411</f>
        <v>-0.44308768394066611</v>
      </c>
      <c r="BZ409">
        <f>100*(asset_ret!CA412-asset_ret!CA411)/asset_ret!CA411</f>
        <v>1.205420778534859</v>
      </c>
      <c r="CA409">
        <f>100*(asset_ret!CB412-asset_ret!CB411)/asset_ret!CB411</f>
        <v>0.40862688101555938</v>
      </c>
      <c r="CB409">
        <f>100*(asset_ret!CC412-asset_ret!CC411)/asset_ret!CC411</f>
        <v>-0.16893837751395643</v>
      </c>
      <c r="CC409">
        <f>100*(asset_ret!CD412-asset_ret!CD411)/asset_ret!CD411</f>
        <v>1.474361147842993</v>
      </c>
      <c r="CD409">
        <f>100*(asset_ret!CE412-asset_ret!CE411)/asset_ret!CE411</f>
        <v>-0.91424381386904008</v>
      </c>
      <c r="CE409">
        <f>100*(asset_ret!CF412-asset_ret!CF411)/asset_ret!CF411</f>
        <v>-1.070042361756635</v>
      </c>
      <c r="CF409">
        <f>100*(asset_ret!CG412-asset_ret!CG411)/asset_ret!CG411</f>
        <v>-2.6457282670288674E-2</v>
      </c>
      <c r="CG409">
        <f>100*(asset_ret!CH412-asset_ret!CH411)/asset_ret!CH411</f>
        <v>9.8547144247593171E-2</v>
      </c>
      <c r="CH409">
        <f>100*(asset_ret!CI412-asset_ret!CI411)/asset_ret!CI411</f>
        <v>-0.92971104207059685</v>
      </c>
      <c r="CI409">
        <f>100*(asset_ret!CJ412-asset_ret!CJ411)/asset_ret!CJ411</f>
        <v>-1.5445643741682815</v>
      </c>
      <c r="CJ409">
        <f>100*(asset_ret!CK412-asset_ret!CK411)/asset_ret!CK411</f>
        <v>0.36280565409734417</v>
      </c>
      <c r="CK409">
        <f>100*(asset_ret!CL412-asset_ret!CL411)/asset_ret!CL411</f>
        <v>0.96560674886438091</v>
      </c>
      <c r="CL409">
        <f>100*(asset_ret!CM412-asset_ret!CM411)/asset_ret!CM411</f>
        <v>0.12710762005224258</v>
      </c>
      <c r="CM409">
        <f>100*(asset_ret!CN412-asset_ret!CN411)/asset_ret!CN411</f>
        <v>0.17292490118577394</v>
      </c>
      <c r="CN409">
        <f>100*(asset_ret!CO412-asset_ret!CO411)/asset_ret!CO411</f>
        <v>8.9928777475652408E-2</v>
      </c>
      <c r="CO409">
        <f>100*(asset_ret!CP412-asset_ret!CP411)/asset_ret!CP411</f>
        <v>2.962034569722614</v>
      </c>
      <c r="CP409">
        <f>100*(asset_ret!CQ412-asset_ret!CQ411)/asset_ret!CQ411</f>
        <v>-2.3203783490421754E-2</v>
      </c>
      <c r="CQ409">
        <f>100*(asset_ret!CR412-asset_ret!CR411)/asset_ret!CR411</f>
        <v>-0.53313314332248252</v>
      </c>
      <c r="CR409">
        <f>100*(asset_ret!CS412-asset_ret!CS411)/asset_ret!CS411</f>
        <v>0.19501791101056826</v>
      </c>
      <c r="CS409">
        <f>100*(asset_ret!CT412-asset_ret!CT411)/asset_ret!CT411</f>
        <v>1.981696044003046</v>
      </c>
      <c r="CT409">
        <f>100*(asset_ret!CU412-asset_ret!CU411)/asset_ret!CU411</f>
        <v>2.4218672116439119</v>
      </c>
      <c r="CU409">
        <f>100*(asset_ret!CV412-asset_ret!CV411)/asset_ret!CV411</f>
        <v>7.3865390057805597E-2</v>
      </c>
    </row>
    <row r="410" spans="1:99" x14ac:dyDescent="0.3">
      <c r="A410">
        <f>100*(asset_ret!B413-asset_ret!B412)/asset_ret!B412</f>
        <v>0</v>
      </c>
      <c r="B410">
        <f>100*(asset_ret!C413-asset_ret!C412)/asset_ret!C412</f>
        <v>0</v>
      </c>
      <c r="C410">
        <f>100*(asset_ret!D413-asset_ret!D412)/asset_ret!D412</f>
        <v>0</v>
      </c>
      <c r="D410">
        <f>100*(asset_ret!E413-asset_ret!E412)/asset_ret!E412</f>
        <v>0</v>
      </c>
      <c r="E410">
        <f>100*(asset_ret!F413-asset_ret!F412)/asset_ret!F412</f>
        <v>0</v>
      </c>
      <c r="F410">
        <f>100*(asset_ret!G413-asset_ret!G412)/asset_ret!G412</f>
        <v>0</v>
      </c>
      <c r="G410">
        <f>100*(asset_ret!H413-asset_ret!H412)/asset_ret!H412</f>
        <v>0</v>
      </c>
      <c r="H410">
        <f>100*(asset_ret!I413-asset_ret!I412)/asset_ret!I412</f>
        <v>0</v>
      </c>
      <c r="I410">
        <f>100*(asset_ret!J413-asset_ret!J412)/asset_ret!J412</f>
        <v>0</v>
      </c>
      <c r="J410">
        <f>100*(asset_ret!K413-asset_ret!K412)/asset_ret!K412</f>
        <v>0</v>
      </c>
      <c r="K410">
        <f>100*(asset_ret!L413-asset_ret!L412)/asset_ret!L412</f>
        <v>0</v>
      </c>
      <c r="L410">
        <f>100*(asset_ret!M413-asset_ret!M412)/asset_ret!M412</f>
        <v>0</v>
      </c>
      <c r="M410">
        <f>100*(asset_ret!N413-asset_ret!N412)/asset_ret!N412</f>
        <v>0</v>
      </c>
      <c r="N410">
        <f>100*(asset_ret!O413-asset_ret!O412)/asset_ret!O412</f>
        <v>0</v>
      </c>
      <c r="O410">
        <f>100*(asset_ret!P413-asset_ret!P412)/asset_ret!P412</f>
        <v>0</v>
      </c>
      <c r="P410">
        <f>100*(asset_ret!Q413-asset_ret!Q412)/asset_ret!Q412</f>
        <v>0</v>
      </c>
      <c r="Q410">
        <f>100*(asset_ret!R413-asset_ret!R412)/asset_ret!R412</f>
        <v>0</v>
      </c>
      <c r="R410">
        <f>100*(asset_ret!S413-asset_ret!S412)/asset_ret!S412</f>
        <v>0</v>
      </c>
      <c r="S410">
        <f>100*(asset_ret!T413-asset_ret!T412)/asset_ret!T412</f>
        <v>0</v>
      </c>
      <c r="T410">
        <f>100*(asset_ret!U413-asset_ret!U412)/asset_ret!U412</f>
        <v>0</v>
      </c>
      <c r="U410">
        <f>100*(asset_ret!V413-asset_ret!V412)/asset_ret!V412</f>
        <v>0</v>
      </c>
      <c r="V410">
        <f>100*(asset_ret!W413-asset_ret!W412)/asset_ret!W412</f>
        <v>0</v>
      </c>
      <c r="W410">
        <f>100*(asset_ret!X413-asset_ret!X412)/asset_ret!X412</f>
        <v>0</v>
      </c>
      <c r="X410">
        <f>100*(asset_ret!Y413-asset_ret!Y412)/asset_ret!Y412</f>
        <v>0</v>
      </c>
      <c r="Y410">
        <f>100*(asset_ret!Z413-asset_ret!Z412)/asset_ret!Z412</f>
        <v>0</v>
      </c>
      <c r="Z410">
        <f>100*(asset_ret!AA413-asset_ret!AA412)/asset_ret!AA412</f>
        <v>0</v>
      </c>
      <c r="AA410">
        <f>100*(asset_ret!AB413-asset_ret!AB412)/asset_ret!AB412</f>
        <v>0</v>
      </c>
      <c r="AB410">
        <f>100*(asset_ret!AC413-asset_ret!AC412)/asset_ret!AC412</f>
        <v>0</v>
      </c>
      <c r="AC410">
        <f>100*(asset_ret!AD413-asset_ret!AD412)/asset_ret!AD412</f>
        <v>0</v>
      </c>
      <c r="AD410">
        <f>100*(asset_ret!AE413-asset_ret!AE412)/asset_ret!AE412</f>
        <v>0</v>
      </c>
      <c r="AE410">
        <f>100*(asset_ret!AF413-asset_ret!AF412)/asset_ret!AF412</f>
        <v>0</v>
      </c>
      <c r="AF410">
        <f>100*(asset_ret!AG413-asset_ret!AG412)/asset_ret!AG412</f>
        <v>0</v>
      </c>
      <c r="AG410">
        <f>100*(asset_ret!AH413-asset_ret!AH412)/asset_ret!AH412</f>
        <v>0</v>
      </c>
      <c r="AH410">
        <f>100*(asset_ret!AI413-asset_ret!AI412)/asset_ret!AI412</f>
        <v>1.708765837303267E-3</v>
      </c>
      <c r="AI410">
        <f>100*(asset_ret!AJ413-asset_ret!AJ412)/asset_ret!AJ412</f>
        <v>0</v>
      </c>
      <c r="AJ410">
        <f>100*(asset_ret!AK413-asset_ret!AK412)/asset_ret!AK412</f>
        <v>0</v>
      </c>
      <c r="AK410">
        <f>100*(asset_ret!AL413-asset_ret!AL412)/asset_ret!AL412</f>
        <v>0</v>
      </c>
      <c r="AL410">
        <f>100*(asset_ret!AM413-asset_ret!AM412)/asset_ret!AM412</f>
        <v>0</v>
      </c>
      <c r="AM410">
        <f>100*(asset_ret!AN413-asset_ret!AN412)/asset_ret!AN412</f>
        <v>0</v>
      </c>
      <c r="AN410">
        <f>100*(asset_ret!AO413-asset_ret!AO412)/asset_ret!AO412</f>
        <v>0</v>
      </c>
      <c r="AO410">
        <f>100*(asset_ret!AP413-asset_ret!AP412)/asset_ret!AP412</f>
        <v>0</v>
      </c>
      <c r="AP410">
        <f>100*(asset_ret!AQ413-asset_ret!AQ412)/asset_ret!AQ412</f>
        <v>0</v>
      </c>
      <c r="AQ410">
        <f>100*(asset_ret!AR413-asset_ret!AR412)/asset_ret!AR412</f>
        <v>0</v>
      </c>
      <c r="AR410">
        <f>100*(asset_ret!AS413-asset_ret!AS412)/asset_ret!AS412</f>
        <v>0</v>
      </c>
      <c r="AS410">
        <f>100*(asset_ret!AT413-asset_ret!AT412)/asset_ret!AT412</f>
        <v>0</v>
      </c>
      <c r="AT410">
        <f>100*(asset_ret!AU413-asset_ret!AU412)/asset_ret!AU412</f>
        <v>0</v>
      </c>
      <c r="AU410">
        <f>100*(asset_ret!AV413-asset_ret!AV412)/asset_ret!AV412</f>
        <v>0</v>
      </c>
      <c r="AV410">
        <f>100*(asset_ret!AW413-asset_ret!AW412)/asset_ret!AW412</f>
        <v>0</v>
      </c>
      <c r="AW410">
        <f>100*(asset_ret!AX413-asset_ret!AX412)/asset_ret!AX412</f>
        <v>0</v>
      </c>
      <c r="AX410">
        <f>100*(asset_ret!AY413-asset_ret!AY412)/asset_ret!AY412</f>
        <v>0</v>
      </c>
      <c r="AY410">
        <f>100*(asset_ret!AZ413-asset_ret!AZ412)/asset_ret!AZ412</f>
        <v>0</v>
      </c>
      <c r="AZ410">
        <f>100*(asset_ret!BA413-asset_ret!BA412)/asset_ret!BA412</f>
        <v>0</v>
      </c>
      <c r="BA410">
        <f>100*(asset_ret!BB413-asset_ret!BB412)/asset_ret!BB412</f>
        <v>0</v>
      </c>
      <c r="BB410">
        <f>100*(asset_ret!BC413-asset_ret!BC412)/asset_ret!BC412</f>
        <v>0</v>
      </c>
      <c r="BC410">
        <f>100*(asset_ret!BD413-asset_ret!BD412)/asset_ret!BD412</f>
        <v>0</v>
      </c>
      <c r="BD410">
        <f>100*(asset_ret!BE413-asset_ret!BE412)/asset_ret!BE412</f>
        <v>0</v>
      </c>
      <c r="BE410">
        <f>100*(asset_ret!BF413-asset_ret!BF412)/asset_ret!BF412</f>
        <v>0</v>
      </c>
      <c r="BF410">
        <f>100*(asset_ret!BG413-asset_ret!BG412)/asset_ret!BG412</f>
        <v>0</v>
      </c>
      <c r="BG410">
        <f>100*(asset_ret!BH413-asset_ret!BH412)/asset_ret!BH412</f>
        <v>0</v>
      </c>
      <c r="BH410">
        <f>100*(asset_ret!BI413-asset_ret!BI412)/asset_ret!BI412</f>
        <v>0</v>
      </c>
      <c r="BI410">
        <f>100*(asset_ret!BJ413-asset_ret!BJ412)/asset_ret!BJ412</f>
        <v>0</v>
      </c>
      <c r="BJ410">
        <f>100*(asset_ret!BK413-asset_ret!BK412)/asset_ret!BK412</f>
        <v>0</v>
      </c>
      <c r="BK410">
        <f>100*(asset_ret!BL413-asset_ret!BL412)/asset_ret!BL412</f>
        <v>0</v>
      </c>
      <c r="BL410">
        <f>100*(asset_ret!BM413-asset_ret!BM412)/asset_ret!BM412</f>
        <v>0</v>
      </c>
      <c r="BM410">
        <f>100*(asset_ret!BN413-asset_ret!BN412)/asset_ret!BN412</f>
        <v>0</v>
      </c>
      <c r="BN410">
        <f>100*(asset_ret!BO413-asset_ret!BO412)/asset_ret!BO412</f>
        <v>0</v>
      </c>
      <c r="BO410">
        <f>100*(asset_ret!BP413-asset_ret!BP412)/asset_ret!BP412</f>
        <v>0</v>
      </c>
      <c r="BP410">
        <f>100*(asset_ret!BQ413-asset_ret!BQ412)/asset_ret!BQ412</f>
        <v>0</v>
      </c>
      <c r="BQ410">
        <f>100*(asset_ret!BR413-asset_ret!BR412)/asset_ret!BR412</f>
        <v>0</v>
      </c>
      <c r="BR410">
        <f>100*(asset_ret!BS413-asset_ret!BS412)/asset_ret!BS412</f>
        <v>0</v>
      </c>
      <c r="BS410">
        <f>100*(asset_ret!BT413-asset_ret!BT412)/asset_ret!BT412</f>
        <v>0</v>
      </c>
      <c r="BT410">
        <f>100*(asset_ret!BU413-asset_ret!BU412)/asset_ret!BU412</f>
        <v>0</v>
      </c>
      <c r="BU410">
        <f>100*(asset_ret!BV413-asset_ret!BV412)/asset_ret!BV412</f>
        <v>0</v>
      </c>
      <c r="BV410">
        <f>100*(asset_ret!BW413-asset_ret!BW412)/asset_ret!BW412</f>
        <v>0</v>
      </c>
      <c r="BW410">
        <f>100*(asset_ret!BX413-asset_ret!BX412)/asset_ret!BX412</f>
        <v>0</v>
      </c>
      <c r="BX410">
        <f>100*(asset_ret!BY413-asset_ret!BY412)/asset_ret!BY412</f>
        <v>0</v>
      </c>
      <c r="BY410">
        <f>100*(asset_ret!BZ413-asset_ret!BZ412)/asset_ret!BZ412</f>
        <v>0</v>
      </c>
      <c r="BZ410">
        <f>100*(asset_ret!CA413-asset_ret!CA412)/asset_ret!CA412</f>
        <v>0</v>
      </c>
      <c r="CA410">
        <f>100*(asset_ret!CB413-asset_ret!CB412)/asset_ret!CB412</f>
        <v>0</v>
      </c>
      <c r="CB410">
        <f>100*(asset_ret!CC413-asset_ret!CC412)/asset_ret!CC412</f>
        <v>0</v>
      </c>
      <c r="CC410">
        <f>100*(asset_ret!CD413-asset_ret!CD412)/asset_ret!CD412</f>
        <v>0</v>
      </c>
      <c r="CD410">
        <f>100*(asset_ret!CE413-asset_ret!CE412)/asset_ret!CE412</f>
        <v>0</v>
      </c>
      <c r="CE410">
        <f>100*(asset_ret!CF413-asset_ret!CF412)/asset_ret!CF412</f>
        <v>0</v>
      </c>
      <c r="CF410">
        <f>100*(asset_ret!CG413-asset_ret!CG412)/asset_ret!CG412</f>
        <v>0</v>
      </c>
      <c r="CG410">
        <f>100*(asset_ret!CH413-asset_ret!CH412)/asset_ret!CH412</f>
        <v>0</v>
      </c>
      <c r="CH410">
        <f>100*(asset_ret!CI413-asset_ret!CI412)/asset_ret!CI412</f>
        <v>0</v>
      </c>
      <c r="CI410">
        <f>100*(asset_ret!CJ413-asset_ret!CJ412)/asset_ret!CJ412</f>
        <v>0</v>
      </c>
      <c r="CJ410">
        <f>100*(asset_ret!CK413-asset_ret!CK412)/asset_ret!CK412</f>
        <v>0</v>
      </c>
      <c r="CK410">
        <f>100*(asset_ret!CL413-asset_ret!CL412)/asset_ret!CL412</f>
        <v>0</v>
      </c>
      <c r="CL410">
        <f>100*(asset_ret!CM413-asset_ret!CM412)/asset_ret!CM412</f>
        <v>0</v>
      </c>
      <c r="CM410">
        <f>100*(asset_ret!CN413-asset_ret!CN412)/asset_ret!CN412</f>
        <v>0</v>
      </c>
      <c r="CN410">
        <f>100*(asset_ret!CO413-asset_ret!CO412)/asset_ret!CO412</f>
        <v>0</v>
      </c>
      <c r="CO410">
        <f>100*(asset_ret!CP413-asset_ret!CP412)/asset_ret!CP412</f>
        <v>0</v>
      </c>
      <c r="CP410">
        <f>100*(asset_ret!CQ413-asset_ret!CQ412)/asset_ret!CQ412</f>
        <v>0</v>
      </c>
      <c r="CQ410">
        <f>100*(asset_ret!CR413-asset_ret!CR412)/asset_ret!CR412</f>
        <v>0</v>
      </c>
      <c r="CR410">
        <f>100*(asset_ret!CS413-asset_ret!CS412)/asset_ret!CS412</f>
        <v>0</v>
      </c>
      <c r="CS410">
        <f>100*(asset_ret!CT413-asset_ret!CT412)/asset_ret!CT412</f>
        <v>0</v>
      </c>
      <c r="CT410">
        <f>100*(asset_ret!CU413-asset_ret!CU412)/asset_ret!CU412</f>
        <v>0</v>
      </c>
      <c r="CU410">
        <f>100*(asset_ret!CV413-asset_ret!CV412)/asset_ret!CV412</f>
        <v>0</v>
      </c>
    </row>
    <row r="411" spans="1:99" x14ac:dyDescent="0.3">
      <c r="A411">
        <f>100*(asset_ret!B414-asset_ret!B413)/asset_ret!B413</f>
        <v>0</v>
      </c>
      <c r="B411">
        <f>100*(asset_ret!C414-asset_ret!C413)/asset_ret!C413</f>
        <v>0</v>
      </c>
      <c r="C411">
        <f>100*(asset_ret!D414-asset_ret!D413)/asset_ret!D413</f>
        <v>0</v>
      </c>
      <c r="D411">
        <f>100*(asset_ret!E414-asset_ret!E413)/asset_ret!E413</f>
        <v>0</v>
      </c>
      <c r="E411">
        <f>100*(asset_ret!F414-asset_ret!F413)/asset_ret!F413</f>
        <v>0</v>
      </c>
      <c r="F411">
        <f>100*(asset_ret!G414-asset_ret!G413)/asset_ret!G413</f>
        <v>0</v>
      </c>
      <c r="G411">
        <f>100*(asset_ret!H414-asset_ret!H413)/asset_ret!H413</f>
        <v>0</v>
      </c>
      <c r="H411">
        <f>100*(asset_ret!I414-asset_ret!I413)/asset_ret!I413</f>
        <v>0</v>
      </c>
      <c r="I411">
        <f>100*(asset_ret!J414-asset_ret!J413)/asset_ret!J413</f>
        <v>0</v>
      </c>
      <c r="J411">
        <f>100*(asset_ret!K414-asset_ret!K413)/asset_ret!K413</f>
        <v>0</v>
      </c>
      <c r="K411">
        <f>100*(asset_ret!L414-asset_ret!L413)/asset_ret!L413</f>
        <v>0</v>
      </c>
      <c r="L411">
        <f>100*(asset_ret!M414-asset_ret!M413)/asset_ret!M413</f>
        <v>0</v>
      </c>
      <c r="M411">
        <f>100*(asset_ret!N414-asset_ret!N413)/asset_ret!N413</f>
        <v>0</v>
      </c>
      <c r="N411">
        <f>100*(asset_ret!O414-asset_ret!O413)/asset_ret!O413</f>
        <v>0</v>
      </c>
      <c r="O411">
        <f>100*(asset_ret!P414-asset_ret!P413)/asset_ret!P413</f>
        <v>0</v>
      </c>
      <c r="P411">
        <f>100*(asset_ret!Q414-asset_ret!Q413)/asset_ret!Q413</f>
        <v>0</v>
      </c>
      <c r="Q411">
        <f>100*(asset_ret!R414-asset_ret!R413)/asset_ret!R413</f>
        <v>0</v>
      </c>
      <c r="R411">
        <f>100*(asset_ret!S414-asset_ret!S413)/asset_ret!S413</f>
        <v>0</v>
      </c>
      <c r="S411">
        <f>100*(asset_ret!T414-asset_ret!T413)/asset_ret!T413</f>
        <v>0</v>
      </c>
      <c r="T411">
        <f>100*(asset_ret!U414-asset_ret!U413)/asset_ret!U413</f>
        <v>0</v>
      </c>
      <c r="U411">
        <f>100*(asset_ret!V414-asset_ret!V413)/asset_ret!V413</f>
        <v>0</v>
      </c>
      <c r="V411">
        <f>100*(asset_ret!W414-asset_ret!W413)/asset_ret!W413</f>
        <v>0</v>
      </c>
      <c r="W411">
        <f>100*(asset_ret!X414-asset_ret!X413)/asset_ret!X413</f>
        <v>0</v>
      </c>
      <c r="X411">
        <f>100*(asset_ret!Y414-asset_ret!Y413)/asset_ret!Y413</f>
        <v>0</v>
      </c>
      <c r="Y411">
        <f>100*(asset_ret!Z414-asset_ret!Z413)/asset_ret!Z413</f>
        <v>0</v>
      </c>
      <c r="Z411">
        <f>100*(asset_ret!AA414-asset_ret!AA413)/asset_ret!AA413</f>
        <v>0</v>
      </c>
      <c r="AA411">
        <f>100*(asset_ret!AB414-asset_ret!AB413)/asset_ret!AB413</f>
        <v>0</v>
      </c>
      <c r="AB411">
        <f>100*(asset_ret!AC414-asset_ret!AC413)/asset_ret!AC413</f>
        <v>0</v>
      </c>
      <c r="AC411">
        <f>100*(asset_ret!AD414-asset_ret!AD413)/asset_ret!AD413</f>
        <v>0</v>
      </c>
      <c r="AD411">
        <f>100*(asset_ret!AE414-asset_ret!AE413)/asset_ret!AE413</f>
        <v>0</v>
      </c>
      <c r="AE411">
        <f>100*(asset_ret!AF414-asset_ret!AF413)/asset_ret!AF413</f>
        <v>0</v>
      </c>
      <c r="AF411">
        <f>100*(asset_ret!AG414-asset_ret!AG413)/asset_ret!AG413</f>
        <v>0</v>
      </c>
      <c r="AG411">
        <f>100*(asset_ret!AH414-asset_ret!AH413)/asset_ret!AH413</f>
        <v>0</v>
      </c>
      <c r="AH411">
        <f>100*(asset_ret!AI414-asset_ret!AI413)/asset_ret!AI413</f>
        <v>1.7087366389953304E-3</v>
      </c>
      <c r="AI411">
        <f>100*(asset_ret!AJ414-asset_ret!AJ413)/asset_ret!AJ413</f>
        <v>0</v>
      </c>
      <c r="AJ411">
        <f>100*(asset_ret!AK414-asset_ret!AK413)/asset_ret!AK413</f>
        <v>0</v>
      </c>
      <c r="AK411">
        <f>100*(asset_ret!AL414-asset_ret!AL413)/asset_ret!AL413</f>
        <v>0</v>
      </c>
      <c r="AL411">
        <f>100*(asset_ret!AM414-asset_ret!AM413)/asset_ret!AM413</f>
        <v>0</v>
      </c>
      <c r="AM411">
        <f>100*(asset_ret!AN414-asset_ret!AN413)/asset_ret!AN413</f>
        <v>0</v>
      </c>
      <c r="AN411">
        <f>100*(asset_ret!AO414-asset_ret!AO413)/asset_ret!AO413</f>
        <v>0</v>
      </c>
      <c r="AO411">
        <f>100*(asset_ret!AP414-asset_ret!AP413)/asset_ret!AP413</f>
        <v>0</v>
      </c>
      <c r="AP411">
        <f>100*(asset_ret!AQ414-asset_ret!AQ413)/asset_ret!AQ413</f>
        <v>0</v>
      </c>
      <c r="AQ411">
        <f>100*(asset_ret!AR414-asset_ret!AR413)/asset_ret!AR413</f>
        <v>0</v>
      </c>
      <c r="AR411">
        <f>100*(asset_ret!AS414-asset_ret!AS413)/asset_ret!AS413</f>
        <v>0</v>
      </c>
      <c r="AS411">
        <f>100*(asset_ret!AT414-asset_ret!AT413)/asset_ret!AT413</f>
        <v>0</v>
      </c>
      <c r="AT411">
        <f>100*(asset_ret!AU414-asset_ret!AU413)/asset_ret!AU413</f>
        <v>0</v>
      </c>
      <c r="AU411">
        <f>100*(asset_ret!AV414-asset_ret!AV413)/asset_ret!AV413</f>
        <v>0</v>
      </c>
      <c r="AV411">
        <f>100*(asset_ret!AW414-asset_ret!AW413)/asset_ret!AW413</f>
        <v>0</v>
      </c>
      <c r="AW411">
        <f>100*(asset_ret!AX414-asset_ret!AX413)/asset_ret!AX413</f>
        <v>0</v>
      </c>
      <c r="AX411">
        <f>100*(asset_ret!AY414-asset_ret!AY413)/asset_ret!AY413</f>
        <v>0</v>
      </c>
      <c r="AY411">
        <f>100*(asset_ret!AZ414-asset_ret!AZ413)/asset_ret!AZ413</f>
        <v>0</v>
      </c>
      <c r="AZ411">
        <f>100*(asset_ret!BA414-asset_ret!BA413)/asset_ret!BA413</f>
        <v>0</v>
      </c>
      <c r="BA411">
        <f>100*(asset_ret!BB414-asset_ret!BB413)/asset_ret!BB413</f>
        <v>0</v>
      </c>
      <c r="BB411">
        <f>100*(asset_ret!BC414-asset_ret!BC413)/asset_ret!BC413</f>
        <v>0</v>
      </c>
      <c r="BC411">
        <f>100*(asset_ret!BD414-asset_ret!BD413)/asset_ret!BD413</f>
        <v>0</v>
      </c>
      <c r="BD411">
        <f>100*(asset_ret!BE414-asset_ret!BE413)/asset_ret!BE413</f>
        <v>0</v>
      </c>
      <c r="BE411">
        <f>100*(asset_ret!BF414-asset_ret!BF413)/asset_ret!BF413</f>
        <v>0</v>
      </c>
      <c r="BF411">
        <f>100*(asset_ret!BG414-asset_ret!BG413)/asset_ret!BG413</f>
        <v>0</v>
      </c>
      <c r="BG411">
        <f>100*(asset_ret!BH414-asset_ret!BH413)/asset_ret!BH413</f>
        <v>0</v>
      </c>
      <c r="BH411">
        <f>100*(asset_ret!BI414-asset_ret!BI413)/asset_ret!BI413</f>
        <v>0</v>
      </c>
      <c r="BI411">
        <f>100*(asset_ret!BJ414-asset_ret!BJ413)/asset_ret!BJ413</f>
        <v>0</v>
      </c>
      <c r="BJ411">
        <f>100*(asset_ret!BK414-asset_ret!BK413)/asset_ret!BK413</f>
        <v>0</v>
      </c>
      <c r="BK411">
        <f>100*(asset_ret!BL414-asset_ret!BL413)/asset_ret!BL413</f>
        <v>0</v>
      </c>
      <c r="BL411">
        <f>100*(asset_ret!BM414-asset_ret!BM413)/asset_ret!BM413</f>
        <v>0</v>
      </c>
      <c r="BM411">
        <f>100*(asset_ret!BN414-asset_ret!BN413)/asset_ret!BN413</f>
        <v>0</v>
      </c>
      <c r="BN411">
        <f>100*(asset_ret!BO414-asset_ret!BO413)/asset_ret!BO413</f>
        <v>0</v>
      </c>
      <c r="BO411">
        <f>100*(asset_ret!BP414-asset_ret!BP413)/asset_ret!BP413</f>
        <v>0</v>
      </c>
      <c r="BP411">
        <f>100*(asset_ret!BQ414-asset_ret!BQ413)/asset_ret!BQ413</f>
        <v>0</v>
      </c>
      <c r="BQ411">
        <f>100*(asset_ret!BR414-asset_ret!BR413)/asset_ret!BR413</f>
        <v>0</v>
      </c>
      <c r="BR411">
        <f>100*(asset_ret!BS414-asset_ret!BS413)/asset_ret!BS413</f>
        <v>0</v>
      </c>
      <c r="BS411">
        <f>100*(asset_ret!BT414-asset_ret!BT413)/asset_ret!BT413</f>
        <v>0</v>
      </c>
      <c r="BT411">
        <f>100*(asset_ret!BU414-asset_ret!BU413)/asset_ret!BU413</f>
        <v>0</v>
      </c>
      <c r="BU411">
        <f>100*(asset_ret!BV414-asset_ret!BV413)/asset_ret!BV413</f>
        <v>0</v>
      </c>
      <c r="BV411">
        <f>100*(asset_ret!BW414-asset_ret!BW413)/asset_ret!BW413</f>
        <v>0</v>
      </c>
      <c r="BW411">
        <f>100*(asset_ret!BX414-asset_ret!BX413)/asset_ret!BX413</f>
        <v>0</v>
      </c>
      <c r="BX411">
        <f>100*(asset_ret!BY414-asset_ret!BY413)/asset_ret!BY413</f>
        <v>0</v>
      </c>
      <c r="BY411">
        <f>100*(asset_ret!BZ414-asset_ret!BZ413)/asset_ret!BZ413</f>
        <v>0</v>
      </c>
      <c r="BZ411">
        <f>100*(asset_ret!CA414-asset_ret!CA413)/asset_ret!CA413</f>
        <v>0</v>
      </c>
      <c r="CA411">
        <f>100*(asset_ret!CB414-asset_ret!CB413)/asset_ret!CB413</f>
        <v>0</v>
      </c>
      <c r="CB411">
        <f>100*(asset_ret!CC414-asset_ret!CC413)/asset_ret!CC413</f>
        <v>0</v>
      </c>
      <c r="CC411">
        <f>100*(asset_ret!CD414-asset_ret!CD413)/asset_ret!CD413</f>
        <v>0</v>
      </c>
      <c r="CD411">
        <f>100*(asset_ret!CE414-asset_ret!CE413)/asset_ret!CE413</f>
        <v>0</v>
      </c>
      <c r="CE411">
        <f>100*(asset_ret!CF414-asset_ret!CF413)/asset_ret!CF413</f>
        <v>0</v>
      </c>
      <c r="CF411">
        <f>100*(asset_ret!CG414-asset_ret!CG413)/asset_ret!CG413</f>
        <v>0</v>
      </c>
      <c r="CG411">
        <f>100*(asset_ret!CH414-asset_ret!CH413)/asset_ret!CH413</f>
        <v>0</v>
      </c>
      <c r="CH411">
        <f>100*(asset_ret!CI414-asset_ret!CI413)/asset_ret!CI413</f>
        <v>0</v>
      </c>
      <c r="CI411">
        <f>100*(asset_ret!CJ414-asset_ret!CJ413)/asset_ret!CJ413</f>
        <v>0</v>
      </c>
      <c r="CJ411">
        <f>100*(asset_ret!CK414-asset_ret!CK413)/asset_ret!CK413</f>
        <v>0</v>
      </c>
      <c r="CK411">
        <f>100*(asset_ret!CL414-asset_ret!CL413)/asset_ret!CL413</f>
        <v>0</v>
      </c>
      <c r="CL411">
        <f>100*(asset_ret!CM414-asset_ret!CM413)/asset_ret!CM413</f>
        <v>0</v>
      </c>
      <c r="CM411">
        <f>100*(asset_ret!CN414-asset_ret!CN413)/asset_ret!CN413</f>
        <v>0</v>
      </c>
      <c r="CN411">
        <f>100*(asset_ret!CO414-asset_ret!CO413)/asset_ret!CO413</f>
        <v>0</v>
      </c>
      <c r="CO411">
        <f>100*(asset_ret!CP414-asset_ret!CP413)/asset_ret!CP413</f>
        <v>0</v>
      </c>
      <c r="CP411">
        <f>100*(asset_ret!CQ414-asset_ret!CQ413)/asset_ret!CQ413</f>
        <v>0</v>
      </c>
      <c r="CQ411">
        <f>100*(asset_ret!CR414-asset_ret!CR413)/asset_ret!CR413</f>
        <v>0</v>
      </c>
      <c r="CR411">
        <f>100*(asset_ret!CS414-asset_ret!CS413)/asset_ret!CS413</f>
        <v>0</v>
      </c>
      <c r="CS411">
        <f>100*(asset_ret!CT414-asset_ret!CT413)/asset_ret!CT413</f>
        <v>0</v>
      </c>
      <c r="CT411">
        <f>100*(asset_ret!CU414-asset_ret!CU413)/asset_ret!CU413</f>
        <v>0</v>
      </c>
      <c r="CU411">
        <f>100*(asset_ret!CV414-asset_ret!CV413)/asset_ret!CV413</f>
        <v>0</v>
      </c>
    </row>
    <row r="412" spans="1:99" x14ac:dyDescent="0.3">
      <c r="A412">
        <f>100*(asset_ret!B415-asset_ret!B414)/asset_ret!B414</f>
        <v>2.1175350939804916</v>
      </c>
      <c r="B412">
        <f>100*(asset_ret!C415-asset_ret!C414)/asset_ret!C414</f>
        <v>3.3869788970431509</v>
      </c>
      <c r="C412">
        <f>100*(asset_ret!D415-asset_ret!D414)/asset_ret!D414</f>
        <v>1.6222198732815689</v>
      </c>
      <c r="D412">
        <f>100*(asset_ret!E415-asset_ret!E414)/asset_ret!E414</f>
        <v>0.45138592353660911</v>
      </c>
      <c r="E412">
        <f>100*(asset_ret!F415-asset_ret!F414)/asset_ret!F414</f>
        <v>0.78652652531487777</v>
      </c>
      <c r="F412">
        <f>100*(asset_ret!G415-asset_ret!G414)/asset_ret!G414</f>
        <v>0.39194955058611031</v>
      </c>
      <c r="G412">
        <f>100*(asset_ret!H415-asset_ret!H414)/asset_ret!H414</f>
        <v>3.3089221048142936</v>
      </c>
      <c r="H412">
        <f>100*(asset_ret!I415-asset_ret!I414)/asset_ret!I414</f>
        <v>3.6642391720965901</v>
      </c>
      <c r="I412">
        <f>100*(asset_ret!J415-asset_ret!J414)/asset_ret!J414</f>
        <v>1.4092646928069779</v>
      </c>
      <c r="J412">
        <f>100*(asset_ret!K415-asset_ret!K414)/asset_ret!K414</f>
        <v>3.0141079837498412</v>
      </c>
      <c r="K412">
        <f>100*(asset_ret!L415-asset_ret!L414)/asset_ret!L414</f>
        <v>0.21336881405140451</v>
      </c>
      <c r="L412">
        <f>100*(asset_ret!M415-asset_ret!M414)/asset_ret!M414</f>
        <v>1.9797140413051386</v>
      </c>
      <c r="M412">
        <f>100*(asset_ret!N415-asset_ret!N414)/asset_ret!N414</f>
        <v>-0.158719396008356</v>
      </c>
      <c r="N412">
        <f>100*(asset_ret!O415-asset_ret!O414)/asset_ret!O414</f>
        <v>-3.441124940444455</v>
      </c>
      <c r="O412">
        <f>100*(asset_ret!P415-asset_ret!P414)/asset_ret!P414</f>
        <v>-0.93022914742440266</v>
      </c>
      <c r="P412">
        <f>100*(asset_ret!Q415-asset_ret!Q414)/asset_ret!Q414</f>
        <v>2.6081118123389646</v>
      </c>
      <c r="Q412">
        <f>100*(asset_ret!R415-asset_ret!R414)/asset_ret!R414</f>
        <v>0.4786865710098665</v>
      </c>
      <c r="R412">
        <f>100*(asset_ret!S415-asset_ret!S414)/asset_ret!S414</f>
        <v>-0.24716502081359765</v>
      </c>
      <c r="S412">
        <f>100*(asset_ret!T415-asset_ret!T414)/asset_ret!T414</f>
        <v>2.5640999593970619</v>
      </c>
      <c r="T412">
        <f>100*(asset_ret!U415-asset_ret!U414)/asset_ret!U414</f>
        <v>0.83341688855219642</v>
      </c>
      <c r="U412">
        <f>100*(asset_ret!V415-asset_ret!V414)/asset_ret!V414</f>
        <v>-1.7349518267671413</v>
      </c>
      <c r="V412">
        <f>100*(asset_ret!W415-asset_ret!W414)/asset_ret!W414</f>
        <v>3.4883909883058166</v>
      </c>
      <c r="W412">
        <f>100*(asset_ret!X415-asset_ret!X414)/asset_ret!X414</f>
        <v>3.0397768703514569</v>
      </c>
      <c r="X412">
        <f>100*(asset_ret!Y415-asset_ret!Y414)/asset_ret!Y414</f>
        <v>1.8818149841716376</v>
      </c>
      <c r="Y412">
        <f>100*(asset_ret!Z415-asset_ret!Z414)/asset_ret!Z414</f>
        <v>1.9817043052180217</v>
      </c>
      <c r="Z412">
        <f>100*(asset_ret!AA415-asset_ret!AA414)/asset_ret!AA414</f>
        <v>0.38232057000521696</v>
      </c>
      <c r="AA412">
        <f>100*(asset_ret!AB415-asset_ret!AB414)/asset_ret!AB414</f>
        <v>2.902591704857965</v>
      </c>
      <c r="AB412">
        <f>100*(asset_ret!AC415-asset_ret!AC414)/asset_ret!AC414</f>
        <v>0.74900345492260356</v>
      </c>
      <c r="AC412">
        <f>100*(asset_ret!AD415-asset_ret!AD414)/asset_ret!AD414</f>
        <v>4.4954804684255798</v>
      </c>
      <c r="AD412">
        <f>100*(asset_ret!AE415-asset_ret!AE414)/asset_ret!AE414</f>
        <v>1.1350714471647303</v>
      </c>
      <c r="AE412">
        <f>100*(asset_ret!AF415-asset_ret!AF414)/asset_ret!AF414</f>
        <v>-1.0891763104152479</v>
      </c>
      <c r="AF412">
        <f>100*(asset_ret!AG415-asset_ret!AG414)/asset_ret!AG414</f>
        <v>2.2936261494382135</v>
      </c>
      <c r="AG412">
        <f>100*(asset_ret!AH415-asset_ret!AH414)/asset_ret!AH414</f>
        <v>2.2949201863056845</v>
      </c>
      <c r="AH412">
        <f>100*(asset_ret!AI415-asset_ret!AI414)/asset_ret!AI414</f>
        <v>1.5304103920957874</v>
      </c>
      <c r="AI412">
        <f>100*(asset_ret!AJ415-asset_ret!AJ414)/asset_ret!AJ414</f>
        <v>2.4553314121037411</v>
      </c>
      <c r="AJ412">
        <f>100*(asset_ret!AK415-asset_ret!AK414)/asset_ret!AK414</f>
        <v>2.4913426275135455</v>
      </c>
      <c r="AK412">
        <f>100*(asset_ret!AL415-asset_ret!AL414)/asset_ret!AL414</f>
        <v>0.25768768252877267</v>
      </c>
      <c r="AL412">
        <f>100*(asset_ret!AM415-asset_ret!AM414)/asset_ret!AM414</f>
        <v>4.8373848228739789</v>
      </c>
      <c r="AM412">
        <f>100*(asset_ret!AN415-asset_ret!AN414)/asset_ret!AN414</f>
        <v>0.25787846437533984</v>
      </c>
      <c r="AN412">
        <f>100*(asset_ret!AO415-asset_ret!AO414)/asset_ret!AO414</f>
        <v>0.31308940022632364</v>
      </c>
      <c r="AO412">
        <f>100*(asset_ret!AP415-asset_ret!AP414)/asset_ret!AP414</f>
        <v>-0.63476364030512811</v>
      </c>
      <c r="AP412">
        <f>100*(asset_ret!AQ415-asset_ret!AQ414)/asset_ret!AQ414</f>
        <v>2.072093630351544</v>
      </c>
      <c r="AQ412">
        <f>100*(asset_ret!AR415-asset_ret!AR414)/asset_ret!AR414</f>
        <v>2.8856362809039724</v>
      </c>
      <c r="AR412">
        <f>100*(asset_ret!AS415-asset_ret!AS414)/asset_ret!AS414</f>
        <v>3.1121866738540755</v>
      </c>
      <c r="AS412">
        <f>100*(asset_ret!AT415-asset_ret!AT414)/asset_ret!AT414</f>
        <v>1.3325991997944457</v>
      </c>
      <c r="AT412">
        <f>100*(asset_ret!AU415-asset_ret!AU414)/asset_ret!AU414</f>
        <v>1.2281659388646236</v>
      </c>
      <c r="AU412">
        <f>100*(asset_ret!AV415-asset_ret!AV414)/asset_ret!AV414</f>
        <v>2.986388742430377</v>
      </c>
      <c r="AV412">
        <f>100*(asset_ret!AW415-asset_ret!AW414)/asset_ret!AW414</f>
        <v>2.2153744974701204</v>
      </c>
      <c r="AW412">
        <f>100*(asset_ret!AX415-asset_ret!AX414)/asset_ret!AX414</f>
        <v>3.5627648177218956</v>
      </c>
      <c r="AX412">
        <f>100*(asset_ret!AY415-asset_ret!AY414)/asset_ret!AY414</f>
        <v>3.9186269709290378</v>
      </c>
      <c r="AY412">
        <f>100*(asset_ret!AZ415-asset_ret!AZ414)/asset_ret!AZ414</f>
        <v>0.85235995099037676</v>
      </c>
      <c r="AZ412">
        <f>100*(asset_ret!BA415-asset_ret!BA414)/asset_ret!BA414</f>
        <v>-0.22522808129908242</v>
      </c>
      <c r="BA412">
        <f>100*(asset_ret!BB415-asset_ret!BB414)/asset_ret!BB414</f>
        <v>-4.7915982934033385</v>
      </c>
      <c r="BB412">
        <f>100*(asset_ret!BC415-asset_ret!BC414)/asset_ret!BC414</f>
        <v>2.5231259711297644</v>
      </c>
      <c r="BC412">
        <f>100*(asset_ret!BD415-asset_ret!BD414)/asset_ret!BD414</f>
        <v>1.4810172387422103</v>
      </c>
      <c r="BD412">
        <f>100*(asset_ret!BE415-asset_ret!BE414)/asset_ret!BE414</f>
        <v>2.1631347461015693</v>
      </c>
      <c r="BE412">
        <f>100*(asset_ret!BF415-asset_ret!BF414)/asset_ret!BF414</f>
        <v>3.0103781859622378</v>
      </c>
      <c r="BF412">
        <f>100*(asset_ret!BG415-asset_ret!BG414)/asset_ret!BG414</f>
        <v>-3.3145477968682857</v>
      </c>
      <c r="BG412">
        <f>100*(asset_ret!BH415-asset_ret!BH414)/asset_ret!BH414</f>
        <v>4.4168634329953429</v>
      </c>
      <c r="BH412">
        <f>100*(asset_ret!BI415-asset_ret!BI414)/asset_ret!BI414</f>
        <v>2.2663999999999942</v>
      </c>
      <c r="BI412">
        <f>100*(asset_ret!BJ415-asset_ret!BJ414)/asset_ret!BJ414</f>
        <v>2.1720380282998635</v>
      </c>
      <c r="BJ412">
        <f>100*(asset_ret!BK415-asset_ret!BK414)/asset_ret!BK414</f>
        <v>4.3199150497152177</v>
      </c>
      <c r="BK412">
        <f>100*(asset_ret!BL415-asset_ret!BL414)/asset_ret!BL414</f>
        <v>-0.73047193520685427</v>
      </c>
      <c r="BL412">
        <f>100*(asset_ret!BM415-asset_ret!BM414)/asset_ret!BM414</f>
        <v>0</v>
      </c>
      <c r="BM412">
        <f>100*(asset_ret!BN415-asset_ret!BN414)/asset_ret!BN414</f>
        <v>3.8612199216564158</v>
      </c>
      <c r="BN412">
        <f>100*(asset_ret!BO415-asset_ret!BO414)/asset_ret!BO414</f>
        <v>2.2911609584635664</v>
      </c>
      <c r="BO412">
        <f>100*(asset_ret!BP415-asset_ret!BP414)/asset_ret!BP414</f>
        <v>2.6486110909682932</v>
      </c>
      <c r="BP412">
        <f>100*(asset_ret!BQ415-asset_ret!BQ414)/asset_ret!BQ414</f>
        <v>2.8451582679198388</v>
      </c>
      <c r="BQ412">
        <f>100*(asset_ret!BR415-asset_ret!BR414)/asset_ret!BR414</f>
        <v>3.663618008976794</v>
      </c>
      <c r="BR412">
        <f>100*(asset_ret!BS415-asset_ret!BS414)/asset_ret!BS414</f>
        <v>3.5420073051231706</v>
      </c>
      <c r="BS412">
        <f>100*(asset_ret!BT415-asset_ret!BT414)/asset_ret!BT414</f>
        <v>3.2967221481230466</v>
      </c>
      <c r="BT412">
        <f>100*(asset_ret!BU415-asset_ret!BU414)/asset_ret!BU414</f>
        <v>1.0405464084808351</v>
      </c>
      <c r="BU412">
        <f>100*(asset_ret!BV415-asset_ret!BV414)/asset_ret!BV414</f>
        <v>-2.5061228262041531</v>
      </c>
      <c r="BV412">
        <f>100*(asset_ret!BW415-asset_ret!BW414)/asset_ret!BW414</f>
        <v>8.6530141332567465E-2</v>
      </c>
      <c r="BW412">
        <f>100*(asset_ret!BX415-asset_ret!BX414)/asset_ret!BX414</f>
        <v>-0.34243723732457682</v>
      </c>
      <c r="BX412">
        <f>100*(asset_ret!BY415-asset_ret!BY414)/asset_ret!BY414</f>
        <v>1.1344104503265569</v>
      </c>
      <c r="BY412">
        <f>100*(asset_ret!BZ415-asset_ret!BZ414)/asset_ret!BZ414</f>
        <v>2.1568044639933279</v>
      </c>
      <c r="BZ412">
        <f>100*(asset_ret!CA415-asset_ret!CA414)/asset_ret!CA414</f>
        <v>1.4996766479673962</v>
      </c>
      <c r="CA412">
        <f>100*(asset_ret!CB415-asset_ret!CB414)/asset_ret!CB414</f>
        <v>0.81396977834149842</v>
      </c>
      <c r="CB412">
        <f>100*(asset_ret!CC415-asset_ret!CC414)/asset_ret!CC414</f>
        <v>2.5380669744576947</v>
      </c>
      <c r="CC412">
        <f>100*(asset_ret!CD415-asset_ret!CD414)/asset_ret!CD414</f>
        <v>0.84227867339463669</v>
      </c>
      <c r="CD412">
        <f>100*(asset_ret!CE415-asset_ret!CE414)/asset_ret!CE414</f>
        <v>3.5149130277312812</v>
      </c>
      <c r="CE412">
        <f>100*(asset_ret!CF415-asset_ret!CF414)/asset_ret!CF414</f>
        <v>4.2608871178455479</v>
      </c>
      <c r="CF412">
        <f>100*(asset_ret!CG415-asset_ret!CG414)/asset_ret!CG414</f>
        <v>1.5877243634827733</v>
      </c>
      <c r="CG412">
        <f>100*(asset_ret!CH415-asset_ret!CH414)/asset_ret!CH414</f>
        <v>3.1527169598332736</v>
      </c>
      <c r="CH412">
        <f>100*(asset_ret!CI415-asset_ret!CI414)/asset_ret!CI414</f>
        <v>3.8126901039824612</v>
      </c>
      <c r="CI412">
        <f>100*(asset_ret!CJ415-asset_ret!CJ414)/asset_ret!CJ414</f>
        <v>3.9444213411448747</v>
      </c>
      <c r="CJ412">
        <f>100*(asset_ret!CK415-asset_ret!CK414)/asset_ret!CK414</f>
        <v>2.2010690723469812</v>
      </c>
      <c r="CK412">
        <f>100*(asset_ret!CL415-asset_ret!CL414)/asset_ret!CL414</f>
        <v>-0.47818597835309956</v>
      </c>
      <c r="CL412">
        <f>100*(asset_ret!CM415-asset_ret!CM414)/asset_ret!CM414</f>
        <v>-0.76176248396897883</v>
      </c>
      <c r="CM412">
        <f>100*(asset_ret!CN415-asset_ret!CN414)/asset_ret!CN414</f>
        <v>1.2083847102342811</v>
      </c>
      <c r="CN412">
        <f>100*(asset_ret!CO415-asset_ret!CO414)/asset_ret!CO414</f>
        <v>-0.65866299809639395</v>
      </c>
      <c r="CO412">
        <f>100*(asset_ret!CP415-asset_ret!CP414)/asset_ret!CP414</f>
        <v>0.42934526676659535</v>
      </c>
      <c r="CP412">
        <f>100*(asset_ret!CQ415-asset_ret!CQ414)/asset_ret!CQ414</f>
        <v>3.5034766670304029</v>
      </c>
      <c r="CQ412">
        <f>100*(asset_ret!CR415-asset_ret!CR414)/asset_ret!CR414</f>
        <v>3.4398065828355042</v>
      </c>
      <c r="CR412">
        <f>100*(asset_ret!CS415-asset_ret!CS414)/asset_ret!CS414</f>
        <v>0.12995489800597493</v>
      </c>
      <c r="CS412">
        <f>100*(asset_ret!CT415-asset_ret!CT414)/asset_ret!CT414</f>
        <v>1.3951168460579615</v>
      </c>
      <c r="CT412">
        <f>100*(asset_ret!CU415-asset_ret!CU414)/asset_ret!CU414</f>
        <v>-2.0222807189829326</v>
      </c>
      <c r="CU412">
        <f>100*(asset_ret!CV415-asset_ret!CV414)/asset_ret!CV414</f>
        <v>0.66420630435428218</v>
      </c>
    </row>
    <row r="413" spans="1:99" x14ac:dyDescent="0.3">
      <c r="A413">
        <f>100*(asset_ret!B416-asset_ret!B415)/asset_ret!B415</f>
        <v>-1.1431150978564804</v>
      </c>
      <c r="B413">
        <f>100*(asset_ret!C416-asset_ret!C415)/asset_ret!C415</f>
        <v>-1.654578255587057</v>
      </c>
      <c r="C413">
        <f>100*(asset_ret!D416-asset_ret!D415)/asset_ret!D415</f>
        <v>-1.2928449932084403</v>
      </c>
      <c r="D413">
        <f>100*(asset_ret!E416-asset_ret!E415)/asset_ret!E415</f>
        <v>0.41479161844076329</v>
      </c>
      <c r="E413">
        <f>100*(asset_ret!F416-asset_ret!F415)/asset_ret!F415</f>
        <v>0.83811604505093185</v>
      </c>
      <c r="F413">
        <f>100*(asset_ret!G416-asset_ret!G415)/asset_ret!G415</f>
        <v>-0.21692177581120936</v>
      </c>
      <c r="G413">
        <f>100*(asset_ret!H416-asset_ret!H415)/asset_ret!H415</f>
        <v>-0.81769856160100352</v>
      </c>
      <c r="H413">
        <f>100*(asset_ret!I416-asset_ret!I415)/asset_ret!I415</f>
        <v>-0.59528211195739</v>
      </c>
      <c r="I413">
        <f>100*(asset_ret!J416-asset_ret!J415)/asset_ret!J415</f>
        <v>-1.8499846565253599</v>
      </c>
      <c r="J413">
        <f>100*(asset_ret!K416-asset_ret!K415)/asset_ret!K415</f>
        <v>-1.706823757411698</v>
      </c>
      <c r="K413">
        <f>100*(asset_ret!L416-asset_ret!L415)/asset_ret!L415</f>
        <v>-0.21291452086329526</v>
      </c>
      <c r="L413">
        <f>100*(asset_ret!M416-asset_ret!M415)/asset_ret!M415</f>
        <v>-0.76293189534651351</v>
      </c>
      <c r="M413">
        <f>100*(asset_ret!N416-asset_ret!N415)/asset_ret!N415</f>
        <v>-2.026993314040515</v>
      </c>
      <c r="N413">
        <f>100*(asset_ret!O416-asset_ret!O415)/asset_ret!O415</f>
        <v>-0.26794288472065431</v>
      </c>
      <c r="O413">
        <f>100*(asset_ret!P416-asset_ret!P415)/asset_ret!P415</f>
        <v>-0.20540250648254349</v>
      </c>
      <c r="P413">
        <f>100*(asset_ret!Q416-asset_ret!Q415)/asset_ret!Q415</f>
        <v>6.1990356860039036E-2</v>
      </c>
      <c r="Q413">
        <f>100*(asset_ret!R416-asset_ret!R415)/asset_ret!R415</f>
        <v>-0.7196175929673021</v>
      </c>
      <c r="R413">
        <f>100*(asset_ret!S416-asset_ret!S415)/asset_ret!S415</f>
        <v>-1.1244554617907396</v>
      </c>
      <c r="S413">
        <f>100*(asset_ret!T416-asset_ret!T415)/asset_ret!T415</f>
        <v>-0.94646378508259765</v>
      </c>
      <c r="T413">
        <f>100*(asset_ret!U416-asset_ret!U415)/asset_ret!U415</f>
        <v>-1.3774860534255824</v>
      </c>
      <c r="U413">
        <f>100*(asset_ret!V416-asset_ret!V415)/asset_ret!V415</f>
        <v>-0.47810311980488229</v>
      </c>
      <c r="V413">
        <f>100*(asset_ret!W416-asset_ret!W415)/asset_ret!W415</f>
        <v>-0.24075001760165646</v>
      </c>
      <c r="W413">
        <f>100*(asset_ret!X416-asset_ret!X415)/asset_ret!X415</f>
        <v>-0.10968889046149027</v>
      </c>
      <c r="X413">
        <f>100*(asset_ret!Y416-asset_ret!Y415)/asset_ret!Y415</f>
        <v>-1.4787962483457007</v>
      </c>
      <c r="Y413">
        <f>100*(asset_ret!Z416-asset_ret!Z415)/asset_ret!Z415</f>
        <v>-1.6254649721016603</v>
      </c>
      <c r="Z413">
        <f>100*(asset_ret!AA416-asset_ret!AA415)/asset_ret!AA415</f>
        <v>-6.3477407813499712E-2</v>
      </c>
      <c r="AA413">
        <f>100*(asset_ret!AB416-asset_ret!AB415)/asset_ret!AB415</f>
        <v>-0.87960443311975856</v>
      </c>
      <c r="AB413">
        <f>100*(asset_ret!AC416-asset_ret!AC415)/asset_ret!AC415</f>
        <v>-0.37171755016799779</v>
      </c>
      <c r="AC413">
        <f>100*(asset_ret!AD416-asset_ret!AD415)/asset_ret!AD415</f>
        <v>-1.7733397139010896</v>
      </c>
      <c r="AD413">
        <f>100*(asset_ret!AE416-asset_ret!AE415)/asset_ret!AE415</f>
        <v>-0.60417640325388766</v>
      </c>
      <c r="AE413">
        <f>100*(asset_ret!AF416-asset_ret!AF415)/asset_ret!AF415</f>
        <v>0.59106918748227988</v>
      </c>
      <c r="AF413">
        <f>100*(asset_ret!AG416-asset_ret!AG415)/asset_ret!AG415</f>
        <v>-1.2259502580947765</v>
      </c>
      <c r="AG413">
        <f>100*(asset_ret!AH416-asset_ret!AH415)/asset_ret!AH415</f>
        <v>-1.2660919994354776</v>
      </c>
      <c r="AH413">
        <f>100*(asset_ret!AI416-asset_ret!AI415)/asset_ret!AI415</f>
        <v>0.16531760852608446</v>
      </c>
      <c r="AI413">
        <f>100*(asset_ret!AJ416-asset_ret!AJ415)/asset_ret!AJ415</f>
        <v>-2.7415241524152427</v>
      </c>
      <c r="AJ413">
        <f>100*(asset_ret!AK416-asset_ret!AK415)/asset_ret!AK415</f>
        <v>-0.57107286055563877</v>
      </c>
      <c r="AK413">
        <f>100*(asset_ret!AL416-asset_ret!AL415)/asset_ret!AL415</f>
        <v>0.42837559972583961</v>
      </c>
      <c r="AL413">
        <f>100*(asset_ret!AM416-asset_ret!AM415)/asset_ret!AM415</f>
        <v>-0.51713516823549421</v>
      </c>
      <c r="AM413">
        <f>100*(asset_ret!AN416-asset_ret!AN415)/asset_ret!AN415</f>
        <v>-0.86775545199341442</v>
      </c>
      <c r="AN413">
        <f>100*(asset_ret!AO416-asset_ret!AO415)/asset_ret!AO415</f>
        <v>-0.89873274921971436</v>
      </c>
      <c r="AO413">
        <f>100*(asset_ret!AP416-asset_ret!AP415)/asset_ret!AP415</f>
        <v>-0.14317173108257661</v>
      </c>
      <c r="AP413">
        <f>100*(asset_ret!AQ416-asset_ret!AQ415)/asset_ret!AQ415</f>
        <v>-1.2371990920812759</v>
      </c>
      <c r="AQ413">
        <f>100*(asset_ret!AR416-asset_ret!AR415)/asset_ret!AR415</f>
        <v>-1.0651236501676875</v>
      </c>
      <c r="AR413">
        <f>100*(asset_ret!AS416-asset_ret!AS415)/asset_ret!AS415</f>
        <v>-0.29364982258656402</v>
      </c>
      <c r="AS413">
        <f>100*(asset_ret!AT416-asset_ret!AT415)/asset_ret!AT415</f>
        <v>-0.22879051106207138</v>
      </c>
      <c r="AT413">
        <f>100*(asset_ret!AU416-asset_ret!AU415)/asset_ret!AU415</f>
        <v>1.1773164374943852</v>
      </c>
      <c r="AU413">
        <f>100*(asset_ret!AV416-asset_ret!AV415)/asset_ret!AV415</f>
        <v>-2.2252928867173316</v>
      </c>
      <c r="AV413">
        <f>100*(asset_ret!AW416-asset_ret!AW415)/asset_ret!AW415</f>
        <v>-1.3142351111872235</v>
      </c>
      <c r="AW413">
        <f>100*(asset_ret!AX416-asset_ret!AX415)/asset_ret!AX415</f>
        <v>-1.9155825678122156</v>
      </c>
      <c r="AX413">
        <f>100*(asset_ret!AY416-asset_ret!AY415)/asset_ret!AY415</f>
        <v>-1.4504469514269547</v>
      </c>
      <c r="AY413">
        <f>100*(asset_ret!AZ416-asset_ret!AZ415)/asset_ret!AZ415</f>
        <v>-1.2032675768348586</v>
      </c>
      <c r="AZ413">
        <f>100*(asset_ret!BA416-asset_ret!BA415)/asset_ret!BA415</f>
        <v>1.1663170351624943</v>
      </c>
      <c r="BA413">
        <f>100*(asset_ret!BB416-asset_ret!BB415)/asset_ret!BB415</f>
        <v>0.1551189245087837</v>
      </c>
      <c r="BB413">
        <f>100*(asset_ret!BC416-asset_ret!BC415)/asset_ret!BC415</f>
        <v>-4.417134555734422E-2</v>
      </c>
      <c r="BC413">
        <f>100*(asset_ret!BD416-asset_ret!BD415)/asset_ret!BD415</f>
        <v>-1.4318326354910622</v>
      </c>
      <c r="BD413">
        <f>100*(asset_ret!BE416-asset_ret!BE415)/asset_ret!BE415</f>
        <v>-0.28570310359673523</v>
      </c>
      <c r="BE413">
        <f>100*(asset_ret!BF416-asset_ret!BF415)/asset_ret!BF415</f>
        <v>-1.2685291649833792</v>
      </c>
      <c r="BF413">
        <f>100*(asset_ret!BG416-asset_ret!BG415)/asset_ret!BG415</f>
        <v>1.3468653272037932</v>
      </c>
      <c r="BG413">
        <f>100*(asset_ret!BH416-asset_ret!BH415)/asset_ret!BH415</f>
        <v>-0.96766554115165448</v>
      </c>
      <c r="BH413">
        <f>100*(asset_ret!BI416-asset_ret!BI415)/asset_ret!BI415</f>
        <v>0.21747123199801305</v>
      </c>
      <c r="BI413">
        <f>100*(asset_ret!BJ416-asset_ret!BJ415)/asset_ret!BJ415</f>
        <v>-1.2065923938148804</v>
      </c>
      <c r="BJ413">
        <f>100*(asset_ret!BK416-asset_ret!BK415)/asset_ret!BK415</f>
        <v>0</v>
      </c>
      <c r="BK413">
        <f>100*(asset_ret!BL416-asset_ret!BL415)/asset_ret!BL415</f>
        <v>-0.80586203474222395</v>
      </c>
      <c r="BL413">
        <f>100*(asset_ret!BM416-asset_ret!BM415)/asset_ret!BM415</f>
        <v>-0.66970477511392823</v>
      </c>
      <c r="BM413">
        <f>100*(asset_ret!BN416-asset_ret!BN415)/asset_ret!BN415</f>
        <v>-2.5754310344827642</v>
      </c>
      <c r="BN413">
        <f>100*(asset_ret!BO416-asset_ret!BO415)/asset_ret!BO415</f>
        <v>-1.0476933190156745</v>
      </c>
      <c r="BO413">
        <f>100*(asset_ret!BP416-asset_ret!BP415)/asset_ret!BP415</f>
        <v>-0.51010709487490291</v>
      </c>
      <c r="BP413">
        <f>100*(asset_ret!BQ416-asset_ret!BQ415)/asset_ret!BQ415</f>
        <v>-1.573051106083263</v>
      </c>
      <c r="BQ413">
        <f>100*(asset_ret!BR416-asset_ret!BR415)/asset_ret!BR415</f>
        <v>-3.0522065543029742</v>
      </c>
      <c r="BR413">
        <f>100*(asset_ret!BS416-asset_ret!BS415)/asset_ret!BS415</f>
        <v>-1.5203839040386622</v>
      </c>
      <c r="BS413">
        <f>100*(asset_ret!BT416-asset_ret!BT415)/asset_ret!BT415</f>
        <v>-1.414941583837777</v>
      </c>
      <c r="BT413">
        <f>100*(asset_ret!BU416-asset_ret!BU415)/asset_ret!BU415</f>
        <v>-1.5980129127069087</v>
      </c>
      <c r="BU413">
        <f>100*(asset_ret!BV416-asset_ret!BV415)/asset_ret!BV415</f>
        <v>-0.70780800707808289</v>
      </c>
      <c r="BV413">
        <f>100*(asset_ret!BW416-asset_ret!BW415)/asset_ret!BW415</f>
        <v>-0.85878962536023584</v>
      </c>
      <c r="BW413">
        <f>100*(asset_ret!BX416-asset_ret!BX415)/asset_ret!BX415</f>
        <v>-0.6559384095588956</v>
      </c>
      <c r="BX413">
        <f>100*(asset_ret!BY416-asset_ret!BY415)/asset_ret!BY415</f>
        <v>0.44187627464310381</v>
      </c>
      <c r="BY413">
        <f>100*(asset_ret!BZ416-asset_ret!BZ415)/asset_ret!BZ415</f>
        <v>-1.1729396093191427</v>
      </c>
      <c r="BZ413">
        <f>100*(asset_ret!CA416-asset_ret!CA415)/asset_ret!CA415</f>
        <v>0.13039326163184606</v>
      </c>
      <c r="CA413">
        <f>100*(asset_ret!CB416-asset_ret!CB415)/asset_ret!CB415</f>
        <v>-1.8742687820050796</v>
      </c>
      <c r="CB413">
        <f>100*(asset_ret!CC416-asset_ret!CC415)/asset_ret!CC415</f>
        <v>0</v>
      </c>
      <c r="CC413">
        <f>100*(asset_ret!CD416-asset_ret!CD415)/asset_ret!CD415</f>
        <v>-0.39674530952594012</v>
      </c>
      <c r="CD413">
        <f>100*(asset_ret!CE416-asset_ret!CE415)/asset_ret!CE415</f>
        <v>-1.7401451350262471</v>
      </c>
      <c r="CE413">
        <f>100*(asset_ret!CF416-asset_ret!CF415)/asset_ret!CF415</f>
        <v>-2.5778084402342532</v>
      </c>
      <c r="CF413">
        <f>100*(asset_ret!CG416-asset_ret!CG415)/asset_ret!CG415</f>
        <v>-1.1461362431460744</v>
      </c>
      <c r="CG413">
        <f>100*(asset_ret!CH416-asset_ret!CH415)/asset_ret!CH415</f>
        <v>-1.8465147700763012</v>
      </c>
      <c r="CH413">
        <f>100*(asset_ret!CI416-asset_ret!CI415)/asset_ret!CI415</f>
        <v>-1.8647224493504215</v>
      </c>
      <c r="CI413">
        <f>100*(asset_ret!CJ416-asset_ret!CJ415)/asset_ret!CJ415</f>
        <v>-1.1642960114020764</v>
      </c>
      <c r="CJ413">
        <f>100*(asset_ret!CK416-asset_ret!CK415)/asset_ret!CK415</f>
        <v>-1.7679155371127109</v>
      </c>
      <c r="CK413">
        <f>100*(asset_ret!CL416-asset_ret!CL415)/asset_ret!CL415</f>
        <v>-0.74268295833225706</v>
      </c>
      <c r="CL413">
        <f>100*(asset_ret!CM416-asset_ret!CM415)/asset_ret!CM415</f>
        <v>0.63968913412650497</v>
      </c>
      <c r="CM413">
        <f>100*(asset_ret!CN416-asset_ret!CN415)/asset_ret!CN415</f>
        <v>-2.2869674185463831</v>
      </c>
      <c r="CN413">
        <f>100*(asset_ret!CO416-asset_ret!CO415)/asset_ret!CO415</f>
        <v>-0.12056923169824255</v>
      </c>
      <c r="CO413">
        <f>100*(asset_ret!CP416-asset_ret!CP415)/asset_ret!CP415</f>
        <v>0.59851153975219584</v>
      </c>
      <c r="CP413">
        <f>100*(asset_ret!CQ416-asset_ret!CQ415)/asset_ret!CQ415</f>
        <v>0.44836425715922734</v>
      </c>
      <c r="CQ413">
        <f>100*(asset_ret!CR416-asset_ret!CR415)/asset_ret!CR415</f>
        <v>-1.8355346145284526</v>
      </c>
      <c r="CR413">
        <f>100*(asset_ret!CS416-asset_ret!CS415)/asset_ret!CS415</f>
        <v>-0.77813013859525493</v>
      </c>
      <c r="CS413">
        <f>100*(asset_ret!CT416-asset_ret!CT415)/asset_ret!CT415</f>
        <v>1.1301553552876453</v>
      </c>
      <c r="CT413">
        <f>100*(asset_ret!CU416-asset_ret!CU415)/asset_ret!CU415</f>
        <v>0.31745299628972412</v>
      </c>
      <c r="CU413">
        <f>100*(asset_ret!CV416-asset_ret!CV415)/asset_ret!CV415</f>
        <v>-1.3685375688121368</v>
      </c>
    </row>
    <row r="414" spans="1:99" x14ac:dyDescent="0.3">
      <c r="A414">
        <f>100*(asset_ret!B417-asset_ret!B416)/asset_ret!B416</f>
        <v>-0.85583395937365703</v>
      </c>
      <c r="B414">
        <f>100*(asset_ret!C417-asset_ret!C416)/asset_ret!C416</f>
        <v>-2.2207580227316863</v>
      </c>
      <c r="C414">
        <f>100*(asset_ret!D417-asset_ret!D416)/asset_ret!D416</f>
        <v>-0.73702154036881284</v>
      </c>
      <c r="D414">
        <f>100*(asset_ret!E417-asset_ret!E416)/asset_ret!E416</f>
        <v>-0.82615640934037149</v>
      </c>
      <c r="E414">
        <f>100*(asset_ret!F417-asset_ret!F416)/asset_ret!F416</f>
        <v>-1.4617214692565754</v>
      </c>
      <c r="F414">
        <f>100*(asset_ret!G417-asset_ret!G416)/asset_ret!G416</f>
        <v>-1.5652133013498839</v>
      </c>
      <c r="G414">
        <f>100*(asset_ret!H417-asset_ret!H416)/asset_ret!H416</f>
        <v>-1.0404022888850355</v>
      </c>
      <c r="H414">
        <f>100*(asset_ret!I417-asset_ret!I416)/asset_ret!I416</f>
        <v>-0.89641063790218511</v>
      </c>
      <c r="I414">
        <f>100*(asset_ret!J417-asset_ret!J416)/asset_ret!J416</f>
        <v>1.4114073875563877</v>
      </c>
      <c r="J414">
        <f>100*(asset_ret!K417-asset_ret!K416)/asset_ret!K416</f>
        <v>-0.71315905598552587</v>
      </c>
      <c r="K414">
        <f>100*(asset_ret!L417-asset_ret!L416)/asset_ret!L416</f>
        <v>-0.85375477866944693</v>
      </c>
      <c r="L414">
        <f>100*(asset_ret!M417-asset_ret!M416)/asset_ret!M416</f>
        <v>-0.92175173080019002</v>
      </c>
      <c r="M414">
        <f>100*(asset_ret!N417-asset_ret!N416)/asset_ret!N416</f>
        <v>-0.85204565934865917</v>
      </c>
      <c r="N414">
        <f>100*(asset_ret!O417-asset_ret!O416)/asset_ret!O416</f>
        <v>-1.4776943887331289</v>
      </c>
      <c r="O414">
        <f>100*(asset_ret!P417-asset_ret!P416)/asset_ret!P416</f>
        <v>-1.4995745266187088</v>
      </c>
      <c r="P414">
        <f>100*(asset_ret!Q417-asset_ret!Q416)/asset_ret!Q416</f>
        <v>-2.065245168162297</v>
      </c>
      <c r="Q414">
        <f>100*(asset_ret!R417-asset_ret!R416)/asset_ret!R416</f>
        <v>-1.7656721056093889</v>
      </c>
      <c r="R414">
        <f>100*(asset_ret!S417-asset_ret!S416)/asset_ret!S416</f>
        <v>-1.7732959669866266</v>
      </c>
      <c r="S414">
        <f>100*(asset_ret!T417-asset_ret!T416)/asset_ret!T416</f>
        <v>-2.3616109237403995</v>
      </c>
      <c r="T414">
        <f>100*(asset_ret!U417-asset_ret!U416)/asset_ret!U416</f>
        <v>-2.4341174142135316</v>
      </c>
      <c r="U414">
        <f>100*(asset_ret!V417-asset_ret!V416)/asset_ret!V416</f>
        <v>-2.2532463573736394</v>
      </c>
      <c r="V414">
        <f>100*(asset_ret!W417-asset_ret!W416)/asset_ret!W416</f>
        <v>-1.7297336270128179</v>
      </c>
      <c r="W414">
        <f>100*(asset_ret!X417-asset_ret!X416)/asset_ret!X416</f>
        <v>-1.2149872036697598</v>
      </c>
      <c r="X414">
        <f>100*(asset_ret!Y417-asset_ret!Y416)/asset_ret!Y416</f>
        <v>-0.91694895456137904</v>
      </c>
      <c r="Y414">
        <f>100*(asset_ret!Z417-asset_ret!Z416)/asset_ret!Z416</f>
        <v>-2.0836205368572465</v>
      </c>
      <c r="Z414">
        <f>100*(asset_ret!AA417-asset_ret!AA416)/asset_ret!AA416</f>
        <v>-2.7967047773029936</v>
      </c>
      <c r="AA414">
        <f>100*(asset_ret!AB417-asset_ret!AB416)/asset_ret!AB416</f>
        <v>0.91806158055403464</v>
      </c>
      <c r="AB414">
        <f>100*(asset_ret!AC417-asset_ret!AC416)/asset_ret!AC416</f>
        <v>-3.3955464247784484</v>
      </c>
      <c r="AC414">
        <f>100*(asset_ret!AD417-asset_ret!AD416)/asset_ret!AD416</f>
        <v>-3.7780203385830444</v>
      </c>
      <c r="AD414">
        <f>100*(asset_ret!AE417-asset_ret!AE416)/asset_ret!AE416</f>
        <v>-1.5632346828214583</v>
      </c>
      <c r="AE414">
        <f>100*(asset_ret!AF417-asset_ret!AF416)/asset_ret!AF416</f>
        <v>-0.69223648730228959</v>
      </c>
      <c r="AF414">
        <f>100*(asset_ret!AG417-asset_ret!AG416)/asset_ret!AG416</f>
        <v>-1.5247342478769663</v>
      </c>
      <c r="AG414">
        <f>100*(asset_ret!AH417-asset_ret!AH416)/asset_ret!AH416</f>
        <v>-6.7488822537046189E-2</v>
      </c>
      <c r="AH414">
        <f>100*(asset_ret!AI417-asset_ret!AI416)/asset_ret!AI416</f>
        <v>-1.2401620979941947</v>
      </c>
      <c r="AI414">
        <f>100*(asset_ret!AJ417-asset_ret!AJ416)/asset_ret!AJ416</f>
        <v>-0.52828442524968366</v>
      </c>
      <c r="AJ414">
        <f>100*(asset_ret!AK417-asset_ret!AK416)/asset_ret!AK416</f>
        <v>-1.1782244590153825</v>
      </c>
      <c r="AK414">
        <f>100*(asset_ret!AL417-asset_ret!AL416)/asset_ret!AL416</f>
        <v>-1.5185121992833996</v>
      </c>
      <c r="AL414">
        <f>100*(asset_ret!AM417-asset_ret!AM416)/asset_ret!AM416</f>
        <v>-2.0791213890334856</v>
      </c>
      <c r="AM414">
        <f>100*(asset_ret!AN417-asset_ret!AN416)/asset_ret!AN416</f>
        <v>-1.1348180594401924</v>
      </c>
      <c r="AN414">
        <f>100*(asset_ret!AO417-asset_ret!AO416)/asset_ret!AO416</f>
        <v>-0.70956970478864856</v>
      </c>
      <c r="AO414">
        <f>100*(asset_ret!AP417-asset_ret!AP416)/asset_ret!AP416</f>
        <v>-1.0835205199806179</v>
      </c>
      <c r="AP414">
        <f>100*(asset_ret!AQ417-asset_ret!AQ416)/asset_ret!AQ416</f>
        <v>-1.3492662926197663</v>
      </c>
      <c r="AQ414">
        <f>100*(asset_ret!AR417-asset_ret!AR416)/asset_ret!AR416</f>
        <v>-1.4360751005811423</v>
      </c>
      <c r="AR414">
        <f>100*(asset_ret!AS417-asset_ret!AS416)/asset_ret!AS416</f>
        <v>-1.4084271355102131</v>
      </c>
      <c r="AS414">
        <f>100*(asset_ret!AT417-asset_ret!AT416)/asset_ret!AT416</f>
        <v>-1.0887750300622194</v>
      </c>
      <c r="AT414">
        <f>100*(asset_ret!AU417-asset_ret!AU416)/asset_ret!AU416</f>
        <v>-4.5123467756262201</v>
      </c>
      <c r="AU414">
        <f>100*(asset_ret!AV417-asset_ret!AV416)/asset_ret!AV416</f>
        <v>-2.6206090183518977</v>
      </c>
      <c r="AV414">
        <f>100*(asset_ret!AW417-asset_ret!AW416)/asset_ret!AW416</f>
        <v>0.46725163673901571</v>
      </c>
      <c r="AW414">
        <f>100*(asset_ret!AX417-asset_ret!AX416)/asset_ret!AX416</f>
        <v>-3.3479189812470662</v>
      </c>
      <c r="AX414">
        <f>100*(asset_ret!AY417-asset_ret!AY416)/asset_ret!AY416</f>
        <v>-0.5150899039629272</v>
      </c>
      <c r="AY414">
        <f>100*(asset_ret!AZ417-asset_ret!AZ416)/asset_ret!AZ416</f>
        <v>-2.3053411958726358</v>
      </c>
      <c r="AZ414">
        <f>100*(asset_ret!BA417-asset_ret!BA416)/asset_ret!BA416</f>
        <v>-1.0041381351241836</v>
      </c>
      <c r="BA414">
        <f>100*(asset_ret!BB417-asset_ret!BB416)/asset_ret!BB416</f>
        <v>-1.0153157804164452</v>
      </c>
      <c r="BB414">
        <f>100*(asset_ret!BC417-asset_ret!BC416)/asset_ret!BC416</f>
        <v>-0.98908976637761925</v>
      </c>
      <c r="BC414">
        <f>100*(asset_ret!BD417-asset_ret!BD416)/asset_ret!BD416</f>
        <v>-0.53070479685530436</v>
      </c>
      <c r="BD414">
        <f>100*(asset_ret!BE417-asset_ret!BE416)/asset_ret!BE416</f>
        <v>-1.2343983044194919</v>
      </c>
      <c r="BE414">
        <f>100*(asset_ret!BF417-asset_ret!BF416)/asset_ret!BF416</f>
        <v>-0.77996147405793204</v>
      </c>
      <c r="BF414">
        <f>100*(asset_ret!BG417-asset_ret!BG416)/asset_ret!BG416</f>
        <v>1.2686508160614414</v>
      </c>
      <c r="BG414">
        <f>100*(asset_ret!BH417-asset_ret!BH416)/asset_ret!BH416</f>
        <v>-1.0887734677876635</v>
      </c>
      <c r="BH414">
        <f>100*(asset_ret!BI417-asset_ret!BI416)/asset_ret!BI416</f>
        <v>-0.82350461708988154</v>
      </c>
      <c r="BI414">
        <f>100*(asset_ret!BJ417-asset_ret!BJ416)/asset_ret!BJ416</f>
        <v>-1.0758852176995759</v>
      </c>
      <c r="BJ414">
        <f>100*(asset_ret!BK417-asset_ret!BK416)/asset_ret!BK416</f>
        <v>1.1844723083329489</v>
      </c>
      <c r="BK414">
        <f>100*(asset_ret!BL417-asset_ret!BL416)/asset_ret!BL416</f>
        <v>-2.26068814488923</v>
      </c>
      <c r="BL414">
        <f>100*(asset_ret!BM417-asset_ret!BM416)/asset_ret!BM416</f>
        <v>-1.7114816883427719</v>
      </c>
      <c r="BM414">
        <f>100*(asset_ret!BN417-asset_ret!BN416)/asset_ret!BN416</f>
        <v>-1.1134461527117347</v>
      </c>
      <c r="BN414">
        <f>100*(asset_ret!BO417-asset_ret!BO416)/asset_ret!BO416</f>
        <v>-1.6429753293749152</v>
      </c>
      <c r="BO414">
        <f>100*(asset_ret!BP417-asset_ret!BP416)/asset_ret!BP416</f>
        <v>-1.3570396228716906</v>
      </c>
      <c r="BP414">
        <f>100*(asset_ret!BQ417-asset_ret!BQ416)/asset_ret!BQ416</f>
        <v>-1.2124700998730324</v>
      </c>
      <c r="BQ414">
        <f>100*(asset_ret!BR417-asset_ret!BR416)/asset_ret!BR416</f>
        <v>-4.5567683250737305</v>
      </c>
      <c r="BR414">
        <f>100*(asset_ret!BS417-asset_ret!BS416)/asset_ret!BS416</f>
        <v>-1.6596293962775726</v>
      </c>
      <c r="BS414">
        <f>100*(asset_ret!BT417-asset_ret!BT416)/asset_ret!BT416</f>
        <v>-0.61107601600335915</v>
      </c>
      <c r="BT414">
        <f>100*(asset_ret!BU417-asset_ret!BU416)/asset_ret!BU416</f>
        <v>-1.2992040917786798</v>
      </c>
      <c r="BU414">
        <f>100*(asset_ret!BV417-asset_ret!BV416)/asset_ret!BV416</f>
        <v>-0.71444483340228637</v>
      </c>
      <c r="BV414">
        <f>100*(asset_ret!BW417-asset_ret!BW416)/asset_ret!BW416</f>
        <v>-1.4882855647927296</v>
      </c>
      <c r="BW414">
        <f>100*(asset_ret!BX417-asset_ret!BX416)/asset_ret!BX416</f>
        <v>-1.0061653753713469</v>
      </c>
      <c r="BX414">
        <f>100*(asset_ret!BY417-asset_ret!BY416)/asset_ret!BY416</f>
        <v>-0.79187817258882398</v>
      </c>
      <c r="BY414">
        <f>100*(asset_ret!BZ417-asset_ret!BZ416)/asset_ret!BZ416</f>
        <v>-1.3224789632844891</v>
      </c>
      <c r="BZ414">
        <f>100*(asset_ret!CA417-asset_ret!CA416)/asset_ret!CA416</f>
        <v>-2.1267118650588888</v>
      </c>
      <c r="CA414">
        <f>100*(asset_ret!CB417-asset_ret!CB416)/asset_ret!CB416</f>
        <v>-1.9394731893547383</v>
      </c>
      <c r="CB414">
        <f>100*(asset_ret!CC417-asset_ret!CC416)/asset_ret!CC416</f>
        <v>0.16503554945998092</v>
      </c>
      <c r="CC414">
        <f>100*(asset_ret!CD417-asset_ret!CD416)/asset_ret!CD416</f>
        <v>-0.670859827611758</v>
      </c>
      <c r="CD414">
        <f>100*(asset_ret!CE417-asset_ret!CE416)/asset_ret!CE416</f>
        <v>-1.1230916103998159</v>
      </c>
      <c r="CE414">
        <f>100*(asset_ret!CF417-asset_ret!CF416)/asset_ret!CF416</f>
        <v>-2.5492257144903543</v>
      </c>
      <c r="CF414">
        <f>100*(asset_ret!CG417-asset_ret!CG416)/asset_ret!CG416</f>
        <v>-1.291169501533584</v>
      </c>
      <c r="CG414">
        <f>100*(asset_ret!CH417-asset_ret!CH416)/asset_ret!CH416</f>
        <v>-2.4002858774619442</v>
      </c>
      <c r="CH414">
        <f>100*(asset_ret!CI417-asset_ret!CI416)/asset_ret!CI416</f>
        <v>-1.0368690258522835</v>
      </c>
      <c r="CI414">
        <f>100*(asset_ret!CJ417-asset_ret!CJ416)/asset_ret!CJ416</f>
        <v>-1.4397972995637702</v>
      </c>
      <c r="CJ414">
        <f>100*(asset_ret!CK417-asset_ret!CK416)/asset_ret!CK416</f>
        <v>-1.832351069511027</v>
      </c>
      <c r="CK414">
        <f>100*(asset_ret!CL417-asset_ret!CL416)/asset_ret!CL416</f>
        <v>-0.22035126073019234</v>
      </c>
      <c r="CL414">
        <f>100*(asset_ret!CM417-asset_ret!CM416)/asset_ret!CM416</f>
        <v>-1.2923883365934388</v>
      </c>
      <c r="CM414">
        <f>100*(asset_ret!CN417-asset_ret!CN416)/asset_ret!CN416</f>
        <v>-1.8132592355099482</v>
      </c>
      <c r="CN414">
        <f>100*(asset_ret!CO417-asset_ret!CO416)/asset_ret!CO416</f>
        <v>6.0390976150601135E-2</v>
      </c>
      <c r="CO414">
        <f>100*(asset_ret!CP417-asset_ret!CP416)/asset_ret!CP416</f>
        <v>-1.6574197147373142</v>
      </c>
      <c r="CP414">
        <f>100*(asset_ret!CQ417-asset_ret!CQ416)/asset_ret!CQ416</f>
        <v>-1.9862031340239579</v>
      </c>
      <c r="CQ414">
        <f>100*(asset_ret!CR417-asset_ret!CR416)/asset_ret!CR416</f>
        <v>-1.5618356529380131</v>
      </c>
      <c r="CR414">
        <f>100*(asset_ret!CS417-asset_ret!CS416)/asset_ret!CS416</f>
        <v>-1.2248823651268053</v>
      </c>
      <c r="CS414">
        <f>100*(asset_ret!CT417-asset_ret!CT416)/asset_ret!CT416</f>
        <v>-3.3283990447421239</v>
      </c>
      <c r="CT414">
        <f>100*(asset_ret!CU417-asset_ret!CU416)/asset_ret!CU416</f>
        <v>-1.8676557706080539</v>
      </c>
      <c r="CU414">
        <f>100*(asset_ret!CV417-asset_ret!CV416)/asset_ret!CV416</f>
        <v>-0.89195655946180652</v>
      </c>
    </row>
    <row r="415" spans="1:99" x14ac:dyDescent="0.3">
      <c r="A415">
        <f>100*(asset_ret!B418-asset_ret!B417)/asset_ret!B417</f>
        <v>0</v>
      </c>
      <c r="B415">
        <f>100*(asset_ret!C418-asset_ret!C417)/asset_ret!C417</f>
        <v>0</v>
      </c>
      <c r="C415">
        <f>100*(asset_ret!D418-asset_ret!D417)/asset_ret!D417</f>
        <v>0</v>
      </c>
      <c r="D415">
        <f>100*(asset_ret!E418-asset_ret!E417)/asset_ret!E417</f>
        <v>0</v>
      </c>
      <c r="E415">
        <f>100*(asset_ret!F418-asset_ret!F417)/asset_ret!F417</f>
        <v>0</v>
      </c>
      <c r="F415">
        <f>100*(asset_ret!G418-asset_ret!G417)/asset_ret!G417</f>
        <v>0</v>
      </c>
      <c r="G415">
        <f>100*(asset_ret!H418-asset_ret!H417)/asset_ret!H417</f>
        <v>0</v>
      </c>
      <c r="H415">
        <f>100*(asset_ret!I418-asset_ret!I417)/asset_ret!I417</f>
        <v>0</v>
      </c>
      <c r="I415">
        <f>100*(asset_ret!J418-asset_ret!J417)/asset_ret!J417</f>
        <v>0</v>
      </c>
      <c r="J415">
        <f>100*(asset_ret!K418-asset_ret!K417)/asset_ret!K417</f>
        <v>0</v>
      </c>
      <c r="K415">
        <f>100*(asset_ret!L418-asset_ret!L417)/asset_ret!L417</f>
        <v>0</v>
      </c>
      <c r="L415">
        <f>100*(asset_ret!M418-asset_ret!M417)/asset_ret!M417</f>
        <v>0</v>
      </c>
      <c r="M415">
        <f>100*(asset_ret!N418-asset_ret!N417)/asset_ret!N417</f>
        <v>0</v>
      </c>
      <c r="N415">
        <f>100*(asset_ret!O418-asset_ret!O417)/asset_ret!O417</f>
        <v>0</v>
      </c>
      <c r="O415">
        <f>100*(asset_ret!P418-asset_ret!P417)/asset_ret!P417</f>
        <v>0</v>
      </c>
      <c r="P415">
        <f>100*(asset_ret!Q418-asset_ret!Q417)/asset_ret!Q417</f>
        <v>0</v>
      </c>
      <c r="Q415">
        <f>100*(asset_ret!R418-asset_ret!R417)/asset_ret!R417</f>
        <v>0</v>
      </c>
      <c r="R415">
        <f>100*(asset_ret!S418-asset_ret!S417)/asset_ret!S417</f>
        <v>0</v>
      </c>
      <c r="S415">
        <f>100*(asset_ret!T418-asset_ret!T417)/asset_ret!T417</f>
        <v>0</v>
      </c>
      <c r="T415">
        <f>100*(asset_ret!U418-asset_ret!U417)/asset_ret!U417</f>
        <v>0</v>
      </c>
      <c r="U415">
        <f>100*(asset_ret!V418-asset_ret!V417)/asset_ret!V417</f>
        <v>0</v>
      </c>
      <c r="V415">
        <f>100*(asset_ret!W418-asset_ret!W417)/asset_ret!W417</f>
        <v>0</v>
      </c>
      <c r="W415">
        <f>100*(asset_ret!X418-asset_ret!X417)/asset_ret!X417</f>
        <v>0</v>
      </c>
      <c r="X415">
        <f>100*(asset_ret!Y418-asset_ret!Y417)/asset_ret!Y417</f>
        <v>0</v>
      </c>
      <c r="Y415">
        <f>100*(asset_ret!Z418-asset_ret!Z417)/asset_ret!Z417</f>
        <v>0</v>
      </c>
      <c r="Z415">
        <f>100*(asset_ret!AA418-asset_ret!AA417)/asset_ret!AA417</f>
        <v>0</v>
      </c>
      <c r="AA415">
        <f>100*(asset_ret!AB418-asset_ret!AB417)/asset_ret!AB417</f>
        <v>0</v>
      </c>
      <c r="AB415">
        <f>100*(asset_ret!AC418-asset_ret!AC417)/asset_ret!AC417</f>
        <v>0</v>
      </c>
      <c r="AC415">
        <f>100*(asset_ret!AD418-asset_ret!AD417)/asset_ret!AD417</f>
        <v>0</v>
      </c>
      <c r="AD415">
        <f>100*(asset_ret!AE418-asset_ret!AE417)/asset_ret!AE417</f>
        <v>0</v>
      </c>
      <c r="AE415">
        <f>100*(asset_ret!AF418-asset_ret!AF417)/asset_ret!AF417</f>
        <v>0</v>
      </c>
      <c r="AF415">
        <f>100*(asset_ret!AG418-asset_ret!AG417)/asset_ret!AG417</f>
        <v>0</v>
      </c>
      <c r="AG415">
        <f>100*(asset_ret!AH418-asset_ret!AH417)/asset_ret!AH417</f>
        <v>0</v>
      </c>
      <c r="AH415">
        <f>100*(asset_ret!AI418-asset_ret!AI417)/asset_ret!AI417</f>
        <v>1.701272289940104E-3</v>
      </c>
      <c r="AI415">
        <f>100*(asset_ret!AJ418-asset_ret!AJ417)/asset_ret!AJ417</f>
        <v>0</v>
      </c>
      <c r="AJ415">
        <f>100*(asset_ret!AK418-asset_ret!AK417)/asset_ret!AK417</f>
        <v>0</v>
      </c>
      <c r="AK415">
        <f>100*(asset_ret!AL418-asset_ret!AL417)/asset_ret!AL417</f>
        <v>0</v>
      </c>
      <c r="AL415">
        <f>100*(asset_ret!AM418-asset_ret!AM417)/asset_ret!AM417</f>
        <v>0</v>
      </c>
      <c r="AM415">
        <f>100*(asset_ret!AN418-asset_ret!AN417)/asset_ret!AN417</f>
        <v>0</v>
      </c>
      <c r="AN415">
        <f>100*(asset_ret!AO418-asset_ret!AO417)/asset_ret!AO417</f>
        <v>0</v>
      </c>
      <c r="AO415">
        <f>100*(asset_ret!AP418-asset_ret!AP417)/asset_ret!AP417</f>
        <v>0</v>
      </c>
      <c r="AP415">
        <f>100*(asset_ret!AQ418-asset_ret!AQ417)/asset_ret!AQ417</f>
        <v>0</v>
      </c>
      <c r="AQ415">
        <f>100*(asset_ret!AR418-asset_ret!AR417)/asset_ret!AR417</f>
        <v>0</v>
      </c>
      <c r="AR415">
        <f>100*(asset_ret!AS418-asset_ret!AS417)/asset_ret!AS417</f>
        <v>0</v>
      </c>
      <c r="AS415">
        <f>100*(asset_ret!AT418-asset_ret!AT417)/asset_ret!AT417</f>
        <v>0</v>
      </c>
      <c r="AT415">
        <f>100*(asset_ret!AU418-asset_ret!AU417)/asset_ret!AU417</f>
        <v>0</v>
      </c>
      <c r="AU415">
        <f>100*(asset_ret!AV418-asset_ret!AV417)/asset_ret!AV417</f>
        <v>0</v>
      </c>
      <c r="AV415">
        <f>100*(asset_ret!AW418-asset_ret!AW417)/asset_ret!AW417</f>
        <v>0</v>
      </c>
      <c r="AW415">
        <f>100*(asset_ret!AX418-asset_ret!AX417)/asset_ret!AX417</f>
        <v>0</v>
      </c>
      <c r="AX415">
        <f>100*(asset_ret!AY418-asset_ret!AY417)/asset_ret!AY417</f>
        <v>0</v>
      </c>
      <c r="AY415">
        <f>100*(asset_ret!AZ418-asset_ret!AZ417)/asset_ret!AZ417</f>
        <v>0</v>
      </c>
      <c r="AZ415">
        <f>100*(asset_ret!BA418-asset_ret!BA417)/asset_ret!BA417</f>
        <v>0</v>
      </c>
      <c r="BA415">
        <f>100*(asset_ret!BB418-asset_ret!BB417)/asset_ret!BB417</f>
        <v>0</v>
      </c>
      <c r="BB415">
        <f>100*(asset_ret!BC418-asset_ret!BC417)/asset_ret!BC417</f>
        <v>0</v>
      </c>
      <c r="BC415">
        <f>100*(asset_ret!BD418-asset_ret!BD417)/asset_ret!BD417</f>
        <v>0</v>
      </c>
      <c r="BD415">
        <f>100*(asset_ret!BE418-asset_ret!BE417)/asset_ret!BE417</f>
        <v>0</v>
      </c>
      <c r="BE415">
        <f>100*(asset_ret!BF418-asset_ret!BF417)/asset_ret!BF417</f>
        <v>0</v>
      </c>
      <c r="BF415">
        <f>100*(asset_ret!BG418-asset_ret!BG417)/asset_ret!BG417</f>
        <v>0</v>
      </c>
      <c r="BG415">
        <f>100*(asset_ret!BH418-asset_ret!BH417)/asset_ret!BH417</f>
        <v>0</v>
      </c>
      <c r="BH415">
        <f>100*(asset_ret!BI418-asset_ret!BI417)/asset_ret!BI417</f>
        <v>0</v>
      </c>
      <c r="BI415">
        <f>100*(asset_ret!BJ418-asset_ret!BJ417)/asset_ret!BJ417</f>
        <v>0</v>
      </c>
      <c r="BJ415">
        <f>100*(asset_ret!BK418-asset_ret!BK417)/asset_ret!BK417</f>
        <v>0</v>
      </c>
      <c r="BK415">
        <f>100*(asset_ret!BL418-asset_ret!BL417)/asset_ret!BL417</f>
        <v>0</v>
      </c>
      <c r="BL415">
        <f>100*(asset_ret!BM418-asset_ret!BM417)/asset_ret!BM417</f>
        <v>0</v>
      </c>
      <c r="BM415">
        <f>100*(asset_ret!BN418-asset_ret!BN417)/asset_ret!BN417</f>
        <v>0</v>
      </c>
      <c r="BN415">
        <f>100*(asset_ret!BO418-asset_ret!BO417)/asset_ret!BO417</f>
        <v>0</v>
      </c>
      <c r="BO415">
        <f>100*(asset_ret!BP418-asset_ret!BP417)/asset_ret!BP417</f>
        <v>0</v>
      </c>
      <c r="BP415">
        <f>100*(asset_ret!BQ418-asset_ret!BQ417)/asset_ret!BQ417</f>
        <v>0</v>
      </c>
      <c r="BQ415">
        <f>100*(asset_ret!BR418-asset_ret!BR417)/asset_ret!BR417</f>
        <v>0</v>
      </c>
      <c r="BR415">
        <f>100*(asset_ret!BS418-asset_ret!BS417)/asset_ret!BS417</f>
        <v>0</v>
      </c>
      <c r="BS415">
        <f>100*(asset_ret!BT418-asset_ret!BT417)/asset_ret!BT417</f>
        <v>0</v>
      </c>
      <c r="BT415">
        <f>100*(asset_ret!BU418-asset_ret!BU417)/asset_ret!BU417</f>
        <v>0</v>
      </c>
      <c r="BU415">
        <f>100*(asset_ret!BV418-asset_ret!BV417)/asset_ret!BV417</f>
        <v>0</v>
      </c>
      <c r="BV415">
        <f>100*(asset_ret!BW418-asset_ret!BW417)/asset_ret!BW417</f>
        <v>0</v>
      </c>
      <c r="BW415">
        <f>100*(asset_ret!BX418-asset_ret!BX417)/asset_ret!BX417</f>
        <v>0</v>
      </c>
      <c r="BX415">
        <f>100*(asset_ret!BY418-asset_ret!BY417)/asset_ret!BY417</f>
        <v>0</v>
      </c>
      <c r="BY415">
        <f>100*(asset_ret!BZ418-asset_ret!BZ417)/asset_ret!BZ417</f>
        <v>0</v>
      </c>
      <c r="BZ415">
        <f>100*(asset_ret!CA418-asset_ret!CA417)/asset_ret!CA417</f>
        <v>0</v>
      </c>
      <c r="CA415">
        <f>100*(asset_ret!CB418-asset_ret!CB417)/asset_ret!CB417</f>
        <v>0</v>
      </c>
      <c r="CB415">
        <f>100*(asset_ret!CC418-asset_ret!CC417)/asset_ret!CC417</f>
        <v>0</v>
      </c>
      <c r="CC415">
        <f>100*(asset_ret!CD418-asset_ret!CD417)/asset_ret!CD417</f>
        <v>0</v>
      </c>
      <c r="CD415">
        <f>100*(asset_ret!CE418-asset_ret!CE417)/asset_ret!CE417</f>
        <v>0</v>
      </c>
      <c r="CE415">
        <f>100*(asset_ret!CF418-asset_ret!CF417)/asset_ret!CF417</f>
        <v>0</v>
      </c>
      <c r="CF415">
        <f>100*(asset_ret!CG418-asset_ret!CG417)/asset_ret!CG417</f>
        <v>0</v>
      </c>
      <c r="CG415">
        <f>100*(asset_ret!CH418-asset_ret!CH417)/asset_ret!CH417</f>
        <v>0</v>
      </c>
      <c r="CH415">
        <f>100*(asset_ret!CI418-asset_ret!CI417)/asset_ret!CI417</f>
        <v>0</v>
      </c>
      <c r="CI415">
        <f>100*(asset_ret!CJ418-asset_ret!CJ417)/asset_ret!CJ417</f>
        <v>0</v>
      </c>
      <c r="CJ415">
        <f>100*(asset_ret!CK418-asset_ret!CK417)/asset_ret!CK417</f>
        <v>0</v>
      </c>
      <c r="CK415">
        <f>100*(asset_ret!CL418-asset_ret!CL417)/asset_ret!CL417</f>
        <v>0</v>
      </c>
      <c r="CL415">
        <f>100*(asset_ret!CM418-asset_ret!CM417)/asset_ret!CM417</f>
        <v>0</v>
      </c>
      <c r="CM415">
        <f>100*(asset_ret!CN418-asset_ret!CN417)/asset_ret!CN417</f>
        <v>0</v>
      </c>
      <c r="CN415">
        <f>100*(asset_ret!CO418-asset_ret!CO417)/asset_ret!CO417</f>
        <v>0</v>
      </c>
      <c r="CO415">
        <f>100*(asset_ret!CP418-asset_ret!CP417)/asset_ret!CP417</f>
        <v>0</v>
      </c>
      <c r="CP415">
        <f>100*(asset_ret!CQ418-asset_ret!CQ417)/asset_ret!CQ417</f>
        <v>0</v>
      </c>
      <c r="CQ415">
        <f>100*(asset_ret!CR418-asset_ret!CR417)/asset_ret!CR417</f>
        <v>0</v>
      </c>
      <c r="CR415">
        <f>100*(asset_ret!CS418-asset_ret!CS417)/asset_ret!CS417</f>
        <v>0</v>
      </c>
      <c r="CS415">
        <f>100*(asset_ret!CT418-asset_ret!CT417)/asset_ret!CT417</f>
        <v>0</v>
      </c>
      <c r="CT415">
        <f>100*(asset_ret!CU418-asset_ret!CU417)/asset_ret!CU417</f>
        <v>0</v>
      </c>
      <c r="CU415">
        <f>100*(asset_ret!CV418-asset_ret!CV417)/asset_ret!CV417</f>
        <v>0</v>
      </c>
    </row>
    <row r="416" spans="1:99" x14ac:dyDescent="0.3">
      <c r="A416">
        <f>100*(asset_ret!B419-asset_ret!B418)/asset_ret!B418</f>
        <v>1.1655721629572271</v>
      </c>
      <c r="B416">
        <f>100*(asset_ret!C419-asset_ret!C418)/asset_ret!C418</f>
        <v>3.2000428816466524</v>
      </c>
      <c r="C416">
        <f>100*(asset_ret!D419-asset_ret!D418)/asset_ret!D418</f>
        <v>6.0835789578857877</v>
      </c>
      <c r="D416">
        <f>100*(asset_ret!E419-asset_ret!E418)/asset_ret!E418</f>
        <v>4.2693502454801546</v>
      </c>
      <c r="E416">
        <f>100*(asset_ret!F419-asset_ret!F418)/asset_ret!F418</f>
        <v>1.8033673906127277</v>
      </c>
      <c r="F416">
        <f>100*(asset_ret!G419-asset_ret!G418)/asset_ret!G418</f>
        <v>-1.6785111203915151</v>
      </c>
      <c r="G416">
        <f>100*(asset_ret!H419-asset_ret!H418)/asset_ret!H418</f>
        <v>1.3380696751995158</v>
      </c>
      <c r="H416">
        <f>100*(asset_ret!I419-asset_ret!I418)/asset_ret!I418</f>
        <v>1.5425611770004555</v>
      </c>
      <c r="I416">
        <f>100*(asset_ret!J419-asset_ret!J418)/asset_ret!J418</f>
        <v>-0.92931072451002583</v>
      </c>
      <c r="J416">
        <f>100*(asset_ret!K419-asset_ret!K418)/asset_ret!K418</f>
        <v>2.2798248385935036</v>
      </c>
      <c r="K416">
        <f>100*(asset_ret!L419-asset_ret!L418)/asset_ret!L418</f>
        <v>0.43060024659428947</v>
      </c>
      <c r="L416">
        <f>100*(asset_ret!M419-asset_ret!M418)/asset_ret!M418</f>
        <v>1.397521836278691</v>
      </c>
      <c r="M416">
        <f>100*(asset_ret!N419-asset_ret!N418)/asset_ret!N418</f>
        <v>1.0434263994155799</v>
      </c>
      <c r="N416">
        <f>100*(asset_ret!O419-asset_ret!O418)/asset_ret!O418</f>
        <v>-2.1543792573786207</v>
      </c>
      <c r="O416">
        <f>100*(asset_ret!P419-asset_ret!P418)/asset_ret!P418</f>
        <v>-2.9850470405380052</v>
      </c>
      <c r="P416">
        <f>100*(asset_ret!Q419-asset_ret!Q418)/asset_ret!Q418</f>
        <v>-0.99110803278969117</v>
      </c>
      <c r="Q416">
        <f>100*(asset_ret!R419-asset_ret!R418)/asset_ret!R418</f>
        <v>5.7143209288185233</v>
      </c>
      <c r="R416">
        <f>100*(asset_ret!S419-asset_ret!S418)/asset_ret!S418</f>
        <v>-0.11775272856566453</v>
      </c>
      <c r="S416">
        <f>100*(asset_ret!T419-asset_ret!T418)/asset_ret!T418</f>
        <v>1.6802211538481233</v>
      </c>
      <c r="T416">
        <f>100*(asset_ret!U419-asset_ret!U418)/asset_ret!U418</f>
        <v>-2.6994234863526598</v>
      </c>
      <c r="U416">
        <f>100*(asset_ret!V419-asset_ret!V418)/asset_ret!V418</f>
        <v>2.6843963226764105</v>
      </c>
      <c r="V416">
        <f>100*(asset_ret!W419-asset_ret!W418)/asset_ret!W418</f>
        <v>3.5612813089824651</v>
      </c>
      <c r="W416">
        <f>100*(asset_ret!X419-asset_ret!X418)/asset_ret!X418</f>
        <v>1.6763632777832602</v>
      </c>
      <c r="X416">
        <f>100*(asset_ret!Y419-asset_ret!Y418)/asset_ret!Y418</f>
        <v>0.25346301208370575</v>
      </c>
      <c r="Y416">
        <f>100*(asset_ret!Z419-asset_ret!Z418)/asset_ret!Z418</f>
        <v>0.62350409300267962</v>
      </c>
      <c r="Z416">
        <f>100*(asset_ret!AA419-asset_ret!AA418)/asset_ret!AA418</f>
        <v>3.6613136373537176</v>
      </c>
      <c r="AA416">
        <f>100*(asset_ret!AB419-asset_ret!AB418)/asset_ret!AB418</f>
        <v>0.57607488509802318</v>
      </c>
      <c r="AB416">
        <f>100*(asset_ret!AC419-asset_ret!AC418)/asset_ret!AC418</f>
        <v>3.1672454840529314</v>
      </c>
      <c r="AC416">
        <f>100*(asset_ret!AD419-asset_ret!AD418)/asset_ret!AD418</f>
        <v>2.4322174647334651</v>
      </c>
      <c r="AD416">
        <f>100*(asset_ret!AE419-asset_ret!AE418)/asset_ret!AE418</f>
        <v>25.275349075477848</v>
      </c>
      <c r="AE416">
        <f>100*(asset_ret!AF419-asset_ret!AF418)/asset_ret!AF418</f>
        <v>4.3444782168186533</v>
      </c>
      <c r="AF416">
        <f>100*(asset_ret!AG419-asset_ret!AG418)/asset_ret!AG418</f>
        <v>4.7535768668305094</v>
      </c>
      <c r="AG416">
        <f>100*(asset_ret!AH419-asset_ret!AH418)/asset_ret!AH418</f>
        <v>-0.40524624755760774</v>
      </c>
      <c r="AH416">
        <f>100*(asset_ret!AI419-asset_ret!AI418)/asset_ret!AI418</f>
        <v>2.5827491307300776</v>
      </c>
      <c r="AI416">
        <f>100*(asset_ret!AJ419-asset_ret!AJ418)/asset_ret!AJ418</f>
        <v>10.583036129632506</v>
      </c>
      <c r="AJ416">
        <f>100*(asset_ret!AK419-asset_ret!AK418)/asset_ret!AK418</f>
        <v>2.5335551448585658</v>
      </c>
      <c r="AK416">
        <f>100*(asset_ret!AL419-asset_ret!AL418)/asset_ret!AL418</f>
        <v>5.3187803187803189</v>
      </c>
      <c r="AL416">
        <f>100*(asset_ret!AM419-asset_ret!AM418)/asset_ret!AM418</f>
        <v>3.3074594064390959</v>
      </c>
      <c r="AM416">
        <f>100*(asset_ret!AN419-asset_ret!AN418)/asset_ret!AN418</f>
        <v>-1.7044813184332375</v>
      </c>
      <c r="AN416">
        <f>100*(asset_ret!AO419-asset_ret!AO418)/asset_ret!AO418</f>
        <v>2.184048610845712</v>
      </c>
      <c r="AO416">
        <f>100*(asset_ret!AP419-asset_ret!AP418)/asset_ret!AP418</f>
        <v>0.39618995030370024</v>
      </c>
      <c r="AP416">
        <f>100*(asset_ret!AQ419-asset_ret!AQ418)/asset_ret!AQ418</f>
        <v>0.97725569974679338</v>
      </c>
      <c r="AQ416">
        <f>100*(asset_ret!AR419-asset_ret!AR418)/asset_ret!AR418</f>
        <v>-1.4569986960711914</v>
      </c>
      <c r="AR416">
        <f>100*(asset_ret!AS419-asset_ret!AS418)/asset_ret!AS418</f>
        <v>-0.4475171567102032</v>
      </c>
      <c r="AS416">
        <f>100*(asset_ret!AT419-asset_ret!AT418)/asset_ret!AT418</f>
        <v>-0.17384282200932563</v>
      </c>
      <c r="AT416">
        <f>100*(asset_ret!AU419-asset_ret!AU418)/asset_ret!AU418</f>
        <v>-6.2232558139534859</v>
      </c>
      <c r="AU416">
        <f>100*(asset_ret!AV419-asset_ret!AV418)/asset_ret!AV418</f>
        <v>3.930463835451969</v>
      </c>
      <c r="AV416">
        <f>100*(asset_ret!AW419-asset_ret!AW418)/asset_ret!AW418</f>
        <v>-5.3022618064271851</v>
      </c>
      <c r="AW416">
        <f>100*(asset_ret!AX419-asset_ret!AX418)/asset_ret!AX418</f>
        <v>3.4638871154750261</v>
      </c>
      <c r="AX416">
        <f>100*(asset_ret!AY419-asset_ret!AY418)/asset_ret!AY418</f>
        <v>1.9601671193711965</v>
      </c>
      <c r="AY416">
        <f>100*(asset_ret!AZ419-asset_ret!AZ418)/asset_ret!AZ418</f>
        <v>-1.335685000994886</v>
      </c>
      <c r="AZ416">
        <f>100*(asset_ret!BA419-asset_ret!BA418)/asset_ret!BA418</f>
        <v>-2.0660836557659987</v>
      </c>
      <c r="BA416">
        <f>100*(asset_ret!BB419-asset_ret!BB418)/asset_ret!BB418</f>
        <v>-4.3984700973574427</v>
      </c>
      <c r="BB416">
        <f>100*(asset_ret!BC419-asset_ret!BC418)/asset_ret!BC418</f>
        <v>2.81977072873666</v>
      </c>
      <c r="BC416">
        <f>100*(asset_ret!BD419-asset_ret!BD418)/asset_ret!BD418</f>
        <v>-0.28082831229309013</v>
      </c>
      <c r="BD416">
        <f>100*(asset_ret!BE419-asset_ret!BE418)/asset_ret!BE418</f>
        <v>1.8598366681900285</v>
      </c>
      <c r="BE416">
        <f>100*(asset_ret!BF419-asset_ret!BF418)/asset_ret!BF418</f>
        <v>2.0347048187037995</v>
      </c>
      <c r="BF416">
        <f>100*(asset_ret!BG419-asset_ret!BG418)/asset_ret!BG418</f>
        <v>-5.2789371189695897</v>
      </c>
      <c r="BG416">
        <f>100*(asset_ret!BH419-asset_ret!BH418)/asset_ret!BH418</f>
        <v>-2.4555494937552842</v>
      </c>
      <c r="BH416">
        <f>100*(asset_ret!BI419-asset_ret!BI418)/asset_ret!BI418</f>
        <v>3.191506107543145</v>
      </c>
      <c r="BI416">
        <f>100*(asset_ret!BJ419-asset_ret!BJ418)/asset_ret!BJ418</f>
        <v>0.20577821553587108</v>
      </c>
      <c r="BJ416">
        <f>100*(asset_ret!BK419-asset_ret!BK418)/asset_ret!BK418</f>
        <v>1.5592848324111741</v>
      </c>
      <c r="BK416">
        <f>100*(asset_ret!BL419-asset_ret!BL418)/asset_ret!BL418</f>
        <v>-1.6985887987000625</v>
      </c>
      <c r="BL416">
        <f>100*(asset_ret!BM419-asset_ret!BM418)/asset_ret!BM418</f>
        <v>0.79961034216828297</v>
      </c>
      <c r="BM416">
        <f>100*(asset_ret!BN419-asset_ret!BN418)/asset_ret!BN418</f>
        <v>9.3173259759144003</v>
      </c>
      <c r="BN416">
        <f>100*(asset_ret!BO419-asset_ret!BO418)/asset_ret!BO418</f>
        <v>2.7468922420158091</v>
      </c>
      <c r="BO416">
        <f>100*(asset_ret!BP419-asset_ret!BP418)/asset_ret!BP418</f>
        <v>3.6992248183761101</v>
      </c>
      <c r="BP416">
        <f>100*(asset_ret!BQ419-asset_ret!BQ418)/asset_ret!BQ418</f>
        <v>2.5383474828497263</v>
      </c>
      <c r="BQ416">
        <f>100*(asset_ret!BR419-asset_ret!BR418)/asset_ret!BR418</f>
        <v>3.9930627926290736</v>
      </c>
      <c r="BR416">
        <f>100*(asset_ret!BS419-asset_ret!BS418)/asset_ret!BS418</f>
        <v>3.7677299930726575</v>
      </c>
      <c r="BS416">
        <f>100*(asset_ret!BT419-asset_ret!BT418)/asset_ret!BT418</f>
        <v>9.2373272768098008E-2</v>
      </c>
      <c r="BT416">
        <f>100*(asset_ret!BU419-asset_ret!BU418)/asset_ret!BU418</f>
        <v>5.1736981083991589</v>
      </c>
      <c r="BU416">
        <f>100*(asset_ret!BV419-asset_ret!BV418)/asset_ret!BV418</f>
        <v>-7.2359248040771158</v>
      </c>
      <c r="BV416">
        <f>100*(asset_ret!BW419-asset_ret!BW418)/asset_ret!BW418</f>
        <v>0.34228385954557922</v>
      </c>
      <c r="BW416">
        <f>100*(asset_ret!BX419-asset_ret!BX418)/asset_ret!BX418</f>
        <v>-6.3443711747959541E-2</v>
      </c>
      <c r="BX416">
        <f>100*(asset_ret!BY419-asset_ret!BY418)/asset_ret!BY418</f>
        <v>1.1256651657797634</v>
      </c>
      <c r="BY416">
        <f>100*(asset_ret!BZ419-asset_ret!BZ418)/asset_ret!BZ418</f>
        <v>1.099649441945957</v>
      </c>
      <c r="BZ416">
        <f>100*(asset_ret!CA419-asset_ret!CA418)/asset_ret!CA418</f>
        <v>0.2217299928937535</v>
      </c>
      <c r="CA416">
        <f>100*(asset_ret!CB419-asset_ret!CB418)/asset_ret!CB418</f>
        <v>2.3374288477249996</v>
      </c>
      <c r="CB416">
        <f>100*(asset_ret!CC419-asset_ret!CC418)/asset_ret!CC418</f>
        <v>0.49420828369909842</v>
      </c>
      <c r="CC416">
        <f>100*(asset_ret!CD419-asset_ret!CD418)/asset_ret!CD418</f>
        <v>3.1025789138504329</v>
      </c>
      <c r="CD416">
        <f>100*(asset_ret!CE419-asset_ret!CE418)/asset_ret!CE418</f>
        <v>2.0532865627305434</v>
      </c>
      <c r="CE416">
        <f>100*(asset_ret!CF419-asset_ret!CF418)/asset_ret!CF418</f>
        <v>3.774829055604358</v>
      </c>
      <c r="CF416">
        <f>100*(asset_ret!CG419-asset_ret!CG418)/asset_ret!CG418</f>
        <v>2.8029994434850463</v>
      </c>
      <c r="CG416">
        <f>100*(asset_ret!CH419-asset_ret!CH418)/asset_ret!CH418</f>
        <v>2.6919169134809704</v>
      </c>
      <c r="CH416">
        <f>100*(asset_ret!CI419-asset_ret!CI418)/asset_ret!CI418</f>
        <v>4.2493977876002615</v>
      </c>
      <c r="CI416">
        <f>100*(asset_ret!CJ419-asset_ret!CJ418)/asset_ret!CJ418</f>
        <v>3.4528641323094691</v>
      </c>
      <c r="CJ416">
        <f>100*(asset_ret!CK419-asset_ret!CK418)/asset_ret!CK418</f>
        <v>2.4330337510546203</v>
      </c>
      <c r="CK416">
        <f>100*(asset_ret!CL419-asset_ret!CL418)/asset_ret!CL418</f>
        <v>0.83814061460747813</v>
      </c>
      <c r="CL416">
        <f>100*(asset_ret!CM419-asset_ret!CM418)/asset_ret!CM418</f>
        <v>-0.53659245273484257</v>
      </c>
      <c r="CM416">
        <f>100*(asset_ret!CN419-asset_ret!CN418)/asset_ret!CN418</f>
        <v>1.9882446847108404</v>
      </c>
      <c r="CN416">
        <f>100*(asset_ret!CO419-asset_ret!CO418)/asset_ret!CO418</f>
        <v>-4.8251397083110632</v>
      </c>
      <c r="CO416">
        <f>100*(asset_ret!CP419-asset_ret!CP418)/asset_ret!CP418</f>
        <v>2.4200083461638604</v>
      </c>
      <c r="CP416">
        <f>100*(asset_ret!CQ419-asset_ret!CQ418)/asset_ret!CQ418</f>
        <v>1.5710443406092742</v>
      </c>
      <c r="CQ416">
        <f>100*(asset_ret!CR419-asset_ret!CR418)/asset_ret!CR418</f>
        <v>1.8995239192198383</v>
      </c>
      <c r="CR416">
        <f>100*(asset_ret!CS419-asset_ret!CS418)/asset_ret!CS418</f>
        <v>2.2323688996347859</v>
      </c>
      <c r="CS416">
        <f>100*(asset_ret!CT419-asset_ret!CT418)/asset_ret!CT418</f>
        <v>3.694382111329686</v>
      </c>
      <c r="CT416">
        <f>100*(asset_ret!CU419-asset_ret!CU418)/asset_ret!CU418</f>
        <v>-2.645181810072728</v>
      </c>
      <c r="CU416">
        <f>100*(asset_ret!CV419-asset_ret!CV418)/asset_ret!CV418</f>
        <v>-0.37500497007144773</v>
      </c>
    </row>
    <row r="417" spans="1:99" x14ac:dyDescent="0.3">
      <c r="A417">
        <f>100*(asset_ret!B420-asset_ret!B419)/asset_ret!B419</f>
        <v>-0.55440920539575678</v>
      </c>
      <c r="B417">
        <f>100*(asset_ret!C420-asset_ret!C419)/asset_ret!C419</f>
        <v>1.0005861795193254</v>
      </c>
      <c r="C417">
        <f>100*(asset_ret!D420-asset_ret!D419)/asset_ret!D419</f>
        <v>0.58335982293175581</v>
      </c>
      <c r="D417">
        <f>100*(asset_ret!E420-asset_ret!E419)/asset_ret!E419</f>
        <v>0.26630983737727015</v>
      </c>
      <c r="E417">
        <f>100*(asset_ret!F420-asset_ret!F419)/asset_ret!F419</f>
        <v>1.0570726352730666</v>
      </c>
      <c r="F417">
        <f>100*(asset_ret!G420-asset_ret!G419)/asset_ret!G419</f>
        <v>-1.0781123284259324</v>
      </c>
      <c r="G417">
        <f>100*(asset_ret!H420-asset_ret!H419)/asset_ret!H419</f>
        <v>0.22918402313846814</v>
      </c>
      <c r="H417">
        <f>100*(asset_ret!I420-asset_ret!I419)/asset_ret!I419</f>
        <v>-0.76141193864350476</v>
      </c>
      <c r="I417">
        <f>100*(asset_ret!J420-asset_ret!J419)/asset_ret!J419</f>
        <v>0.47123677425091237</v>
      </c>
      <c r="J417">
        <f>100*(asset_ret!K420-asset_ret!K419)/asset_ret!K419</f>
        <v>7.0534511823423705</v>
      </c>
      <c r="K417">
        <f>100*(asset_ret!L420-asset_ret!L419)/asset_ret!L419</f>
        <v>0.48985756233402727</v>
      </c>
      <c r="L417">
        <f>100*(asset_ret!M420-asset_ret!M419)/asset_ret!M419</f>
        <v>1.9471933971713664</v>
      </c>
      <c r="M417">
        <f>100*(asset_ret!N420-asset_ret!N419)/asset_ret!N419</f>
        <v>1.3971083500311305</v>
      </c>
      <c r="N417">
        <f>100*(asset_ret!O420-asset_ret!O419)/asset_ret!O419</f>
        <v>-0.22292651757188797</v>
      </c>
      <c r="O417">
        <f>100*(asset_ret!P420-asset_ret!P419)/asset_ret!P419</f>
        <v>1.2307645628713064</v>
      </c>
      <c r="P417">
        <f>100*(asset_ret!Q420-asset_ret!Q419)/asset_ret!Q419</f>
        <v>0.48987037164689712</v>
      </c>
      <c r="Q417">
        <f>100*(asset_ret!R420-asset_ret!R419)/asset_ret!R419</f>
        <v>1.4006179196704414</v>
      </c>
      <c r="R417">
        <f>100*(asset_ret!S420-asset_ret!S419)/asset_ret!S419</f>
        <v>7.0727018825886736</v>
      </c>
      <c r="S417">
        <f>100*(asset_ret!T420-asset_ret!T419)/asset_ret!T419</f>
        <v>1.2710829928442937</v>
      </c>
      <c r="T417">
        <f>100*(asset_ret!U420-asset_ret!U419)/asset_ret!U419</f>
        <v>-1.4922349498064618</v>
      </c>
      <c r="U417">
        <f>100*(asset_ret!V420-asset_ret!V419)/asset_ret!V419</f>
        <v>-0.29519309029507934</v>
      </c>
      <c r="V417">
        <f>100*(asset_ret!W420-asset_ret!W419)/asset_ret!W419</f>
        <v>-0.31626165650462928</v>
      </c>
      <c r="W417">
        <f>100*(asset_ret!X420-asset_ret!X419)/asset_ret!X419</f>
        <v>-1.3463115296109169</v>
      </c>
      <c r="X417">
        <f>100*(asset_ret!Y420-asset_ret!Y419)/asset_ret!Y419</f>
        <v>0.37629350893696278</v>
      </c>
      <c r="Y417">
        <f>100*(asset_ret!Z420-asset_ret!Z419)/asset_ret!Z419</f>
        <v>1.6410481920486077</v>
      </c>
      <c r="Z417">
        <f>100*(asset_ret!AA420-asset_ret!AA419)/asset_ret!AA419</f>
        <v>-1.1041069723018095</v>
      </c>
      <c r="AA417">
        <f>100*(asset_ret!AB420-asset_ret!AB419)/asset_ret!AB419</f>
        <v>0</v>
      </c>
      <c r="AB417">
        <f>100*(asset_ret!AC420-asset_ret!AC419)/asset_ret!AC419</f>
        <v>0.82366567034856952</v>
      </c>
      <c r="AC417">
        <f>100*(asset_ret!AD420-asset_ret!AD419)/asset_ret!AD419</f>
        <v>-8.4747357096805101E-2</v>
      </c>
      <c r="AD417">
        <f>100*(asset_ret!AE420-asset_ret!AE419)/asset_ret!AE419</f>
        <v>-1.1969231449349087</v>
      </c>
      <c r="AE417">
        <f>100*(asset_ret!AF420-asset_ret!AF419)/asset_ret!AF419</f>
        <v>0.10098263875402605</v>
      </c>
      <c r="AF417">
        <f>100*(asset_ret!AG420-asset_ret!AG419)/asset_ret!AG419</f>
        <v>-2.0293025531792437</v>
      </c>
      <c r="AG417">
        <f>100*(asset_ret!AH420-asset_ret!AH419)/asset_ret!AH419</f>
        <v>-0.83631340409759558</v>
      </c>
      <c r="AH417">
        <f>100*(asset_ret!AI420-asset_ret!AI419)/asset_ret!AI419</f>
        <v>1.6584107577292675E-3</v>
      </c>
      <c r="AI417">
        <f>100*(asset_ret!AJ420-asset_ret!AJ419)/asset_ret!AJ419</f>
        <v>-0.72214821566290488</v>
      </c>
      <c r="AJ417">
        <f>100*(asset_ret!AK420-asset_ret!AK419)/asset_ret!AK419</f>
        <v>-4.3634684354343832E-2</v>
      </c>
      <c r="AK417">
        <f>100*(asset_ret!AL420-asset_ret!AL419)/asset_ret!AL419</f>
        <v>3.5367659154466291</v>
      </c>
      <c r="AL417">
        <f>100*(asset_ret!AM420-asset_ret!AM419)/asset_ret!AM419</f>
        <v>-0.35571232175967293</v>
      </c>
      <c r="AM417">
        <f>100*(asset_ret!AN420-asset_ret!AN419)/asset_ret!AN419</f>
        <v>0.13349793293524112</v>
      </c>
      <c r="AN417">
        <f>100*(asset_ret!AO420-asset_ret!AO419)/asset_ret!AO419</f>
        <v>1.787684425079952</v>
      </c>
      <c r="AO417">
        <f>100*(asset_ret!AP420-asset_ret!AP419)/asset_ret!AP419</f>
        <v>-0.46062672735023069</v>
      </c>
      <c r="AP417">
        <f>100*(asset_ret!AQ420-asset_ret!AQ419)/asset_ret!AQ419</f>
        <v>0.90280861757092346</v>
      </c>
      <c r="AQ417">
        <f>100*(asset_ret!AR420-asset_ret!AR419)/asset_ret!AR419</f>
        <v>-0.74022935603881668</v>
      </c>
      <c r="AR417">
        <f>100*(asset_ret!AS420-asset_ret!AS419)/asset_ret!AS419</f>
        <v>1.3491549311783231</v>
      </c>
      <c r="AS417">
        <f>100*(asset_ret!AT420-asset_ret!AT419)/asset_ret!AT419</f>
        <v>0</v>
      </c>
      <c r="AT417">
        <f>100*(asset_ret!AU420-asset_ret!AU419)/asset_ret!AU419</f>
        <v>-0.26783057236384883</v>
      </c>
      <c r="AU417">
        <f>100*(asset_ret!AV420-asset_ret!AV419)/asset_ret!AV419</f>
        <v>-1.1583050370697883</v>
      </c>
      <c r="AV417">
        <f>100*(asset_ret!AW420-asset_ret!AW419)/asset_ret!AW419</f>
        <v>1.7436012688774936</v>
      </c>
      <c r="AW417">
        <f>100*(asset_ret!AX420-asset_ret!AX419)/asset_ret!AX419</f>
        <v>1.95299377613838</v>
      </c>
      <c r="AX417">
        <f>100*(asset_ret!AY420-asset_ret!AY419)/asset_ret!AY419</f>
        <v>3.1555470553598663</v>
      </c>
      <c r="AY417">
        <f>100*(asset_ret!AZ420-asset_ret!AZ419)/asset_ret!AZ419</f>
        <v>0.30080946177962015</v>
      </c>
      <c r="AZ417">
        <f>100*(asset_ret!BA420-asset_ret!BA419)/asset_ret!BA419</f>
        <v>-0.92060998690498408</v>
      </c>
      <c r="BA417">
        <f>100*(asset_ret!BB420-asset_ret!BB419)/asset_ret!BB419</f>
        <v>1.0729223495180875</v>
      </c>
      <c r="BB417">
        <f>100*(asset_ret!BC420-asset_ret!BC419)/asset_ret!BC419</f>
        <v>-2.4401254789382998</v>
      </c>
      <c r="BC417">
        <f>100*(asset_ret!BD420-asset_ret!BD419)/asset_ret!BD419</f>
        <v>-0.25341966145538769</v>
      </c>
      <c r="BD417">
        <f>100*(asset_ret!BE420-asset_ret!BE419)/asset_ret!BE419</f>
        <v>-0.65544349725922335</v>
      </c>
      <c r="BE417">
        <f>100*(asset_ret!BF420-asset_ret!BF419)/asset_ret!BF419</f>
        <v>-1.5638407680541275</v>
      </c>
      <c r="BF417">
        <f>100*(asset_ret!BG420-asset_ret!BG419)/asset_ret!BG419</f>
        <v>-1.7318769929302482</v>
      </c>
      <c r="BG417">
        <f>100*(asset_ret!BH420-asset_ret!BH419)/asset_ret!BH419</f>
        <v>8.0439829416940931</v>
      </c>
      <c r="BH417">
        <f>100*(asset_ret!BI420-asset_ret!BI419)/asset_ret!BI419</f>
        <v>1.5254250215466283</v>
      </c>
      <c r="BI417">
        <f>100*(asset_ret!BJ420-asset_ret!BJ419)/asset_ret!BJ419</f>
        <v>-1.4667195482749087</v>
      </c>
      <c r="BJ417">
        <f>100*(asset_ret!BK420-asset_ret!BK419)/asset_ret!BK419</f>
        <v>-1.1526339486717705</v>
      </c>
      <c r="BK417">
        <f>100*(asset_ret!BL420-asset_ret!BL419)/asset_ret!BL419</f>
        <v>0.18383465111750419</v>
      </c>
      <c r="BL417">
        <f>100*(asset_ret!BM420-asset_ret!BM419)/asset_ret!BM419</f>
        <v>0.11274865104292547</v>
      </c>
      <c r="BM417">
        <f>100*(asset_ret!BN420-asset_ret!BN419)/asset_ret!BN419</f>
        <v>-0.18758526602999814</v>
      </c>
      <c r="BN417">
        <f>100*(asset_ret!BO420-asset_ret!BO419)/asset_ret!BO419</f>
        <v>-0.32516872925334261</v>
      </c>
      <c r="BO417">
        <f>100*(asset_ret!BP420-asset_ret!BP419)/asset_ret!BP419</f>
        <v>-1.1203467180921565</v>
      </c>
      <c r="BP417">
        <f>100*(asset_ret!BQ420-asset_ret!BQ419)/asset_ret!BQ419</f>
        <v>-1.142565311310032</v>
      </c>
      <c r="BQ417">
        <f>100*(asset_ret!BR420-asset_ret!BR419)/asset_ret!BR419</f>
        <v>-0.91816507942100933</v>
      </c>
      <c r="BR417">
        <f>100*(asset_ret!BS420-asset_ret!BS419)/asset_ret!BS419</f>
        <v>-0.68080441624555288</v>
      </c>
      <c r="BS417">
        <f>100*(asset_ret!BT420-asset_ret!BT419)/asset_ret!BT419</f>
        <v>-1.7196052781975848</v>
      </c>
      <c r="BT417">
        <f>100*(asset_ret!BU420-asset_ret!BU419)/asset_ret!BU419</f>
        <v>0.26071800257491817</v>
      </c>
      <c r="BU417">
        <f>100*(asset_ret!BV420-asset_ret!BV419)/asset_ret!BV419</f>
        <v>4.408969973394143</v>
      </c>
      <c r="BV417">
        <f>100*(asset_ret!BW420-asset_ret!BW419)/asset_ret!BW419</f>
        <v>6.8634946774098777</v>
      </c>
      <c r="BW417">
        <f>100*(asset_ret!BX420-asset_ret!BX419)/asset_ret!BX419</f>
        <v>6.2768176737698971</v>
      </c>
      <c r="BX417">
        <f>100*(asset_ret!BY420-asset_ret!BY419)/asset_ret!BY419</f>
        <v>4.2434055184510697</v>
      </c>
      <c r="BY417">
        <f>100*(asset_ret!BZ420-asset_ret!BZ419)/asset_ret!BZ419</f>
        <v>-1.0197066937547872</v>
      </c>
      <c r="BZ417">
        <f>100*(asset_ret!CA420-asset_ret!CA419)/asset_ret!CA419</f>
        <v>-0.17703680962622501</v>
      </c>
      <c r="CA417">
        <f>100*(asset_ret!CB420-asset_ret!CB419)/asset_ret!CB419</f>
        <v>-5.853915341948826E-2</v>
      </c>
      <c r="CB417">
        <f>100*(asset_ret!CC420-asset_ret!CC419)/asset_ret!CC419</f>
        <v>8.1997230589775871E-2</v>
      </c>
      <c r="CC417">
        <f>100*(asset_ret!CD420-asset_ret!CD419)/asset_ret!CD419</f>
        <v>-4.0948851832582726E-2</v>
      </c>
      <c r="CD417">
        <f>100*(asset_ret!CE420-asset_ret!CE419)/asset_ret!CE419</f>
        <v>-0.85625289693491258</v>
      </c>
      <c r="CE417">
        <f>100*(asset_ret!CF420-asset_ret!CF419)/asset_ret!CF419</f>
        <v>0.35102366940931379</v>
      </c>
      <c r="CF417">
        <f>100*(asset_ret!CG420-asset_ret!CG419)/asset_ret!CG419</f>
        <v>-0.3635543084245712</v>
      </c>
      <c r="CG417">
        <f>100*(asset_ret!CH420-asset_ret!CH419)/asset_ret!CH419</f>
        <v>-0.1941091613182899</v>
      </c>
      <c r="CH417">
        <f>100*(asset_ret!CI420-asset_ret!CI419)/asset_ret!CI419</f>
        <v>-3.3493359655419974</v>
      </c>
      <c r="CI417">
        <f>100*(asset_ret!CJ420-asset_ret!CJ419)/asset_ret!CJ419</f>
        <v>-1.7116011364479826</v>
      </c>
      <c r="CJ417">
        <f>100*(asset_ret!CK420-asset_ret!CK419)/asset_ret!CK419</f>
        <v>-1.2364367216618151</v>
      </c>
      <c r="CK417">
        <f>100*(asset_ret!CL420-asset_ret!CL419)/asset_ret!CL419</f>
        <v>1.0501765382973915</v>
      </c>
      <c r="CL417">
        <f>100*(asset_ret!CM420-asset_ret!CM419)/asset_ret!CM419</f>
        <v>0.58264282095654141</v>
      </c>
      <c r="CM417">
        <f>100*(asset_ret!CN420-asset_ret!CN419)/asset_ret!CN419</f>
        <v>0.10672358591249069</v>
      </c>
      <c r="CN417">
        <f>100*(asset_ret!CO420-asset_ret!CO419)/asset_ret!CO419</f>
        <v>2.1863493362301307</v>
      </c>
      <c r="CO417">
        <f>100*(asset_ret!CP420-asset_ret!CP419)/asset_ret!CP419</f>
        <v>0.50633760275710904</v>
      </c>
      <c r="CP417">
        <f>100*(asset_ret!CQ420-asset_ret!CQ419)/asset_ret!CQ419</f>
        <v>-0.56042856301876975</v>
      </c>
      <c r="CQ417">
        <f>100*(asset_ret!CR420-asset_ret!CR419)/asset_ret!CR419</f>
        <v>-1.315901020129419</v>
      </c>
      <c r="CR417">
        <f>100*(asset_ret!CS420-asset_ret!CS419)/asset_ret!CS419</f>
        <v>0.6309675226099063</v>
      </c>
      <c r="CS417">
        <f>100*(asset_ret!CT420-asset_ret!CT419)/asset_ret!CT419</f>
        <v>-1.1149116936552517</v>
      </c>
      <c r="CT417">
        <f>100*(asset_ret!CU420-asset_ret!CU419)/asset_ret!CU419</f>
        <v>0.99406853621764479</v>
      </c>
      <c r="CU417">
        <f>100*(asset_ret!CV420-asset_ret!CV419)/asset_ret!CV419</f>
        <v>-2.5093969936622083</v>
      </c>
    </row>
    <row r="418" spans="1:99" x14ac:dyDescent="0.3">
      <c r="A418">
        <f>100*(asset_ret!B421-asset_ret!B420)/asset_ret!B420</f>
        <v>3.1759041838347133</v>
      </c>
      <c r="B418">
        <f>100*(asset_ret!C421-asset_ret!C420)/asset_ret!C420</f>
        <v>-0.33022454534434015</v>
      </c>
      <c r="C418">
        <f>100*(asset_ret!D421-asset_ret!D420)/asset_ret!D420</f>
        <v>6.5518028431137321</v>
      </c>
      <c r="D418">
        <f>100*(asset_ret!E421-asset_ret!E420)/asset_ret!E420</f>
        <v>5.1792882386611829</v>
      </c>
      <c r="E418">
        <f>100*(asset_ret!F421-asset_ret!F420)/asset_ret!F420</f>
        <v>3.2230659920105382</v>
      </c>
      <c r="F418">
        <f>100*(asset_ret!G421-asset_ret!G420)/asset_ret!G420</f>
        <v>2.7247477842771057</v>
      </c>
      <c r="G418">
        <f>100*(asset_ret!H421-asset_ret!H420)/asset_ret!H420</f>
        <v>0.9811363365473349</v>
      </c>
      <c r="H418">
        <f>100*(asset_ret!I421-asset_ret!I420)/asset_ret!I420</f>
        <v>1.5345078028976886</v>
      </c>
      <c r="I418">
        <f>100*(asset_ret!J421-asset_ret!J420)/asset_ret!J420</f>
        <v>0.74778761061946797</v>
      </c>
      <c r="J418">
        <f>100*(asset_ret!K421-asset_ret!K420)/asset_ret!K420</f>
        <v>-3.6794313848120273</v>
      </c>
      <c r="K418">
        <f>100*(asset_ret!L421-asset_ret!L420)/asset_ret!L420</f>
        <v>5.9110002393117416</v>
      </c>
      <c r="L418">
        <f>100*(asset_ret!M421-asset_ret!M420)/asset_ret!M420</f>
        <v>-0.6759677736293962</v>
      </c>
      <c r="M418">
        <f>100*(asset_ret!N421-asset_ret!N420)/asset_ret!N420</f>
        <v>0.83863573379234446</v>
      </c>
      <c r="N418">
        <f>100*(asset_ret!O421-asset_ret!O420)/asset_ret!O420</f>
        <v>8.2680931139014575</v>
      </c>
      <c r="O418">
        <f>100*(asset_ret!P421-asset_ret!P420)/asset_ret!P420</f>
        <v>2.3404298327607282</v>
      </c>
      <c r="P418">
        <f>100*(asset_ret!Q421-asset_ret!Q420)/asset_ret!Q420</f>
        <v>1.1869673420227489</v>
      </c>
      <c r="Q418">
        <f>100*(asset_ret!R421-asset_ret!R420)/asset_ret!R420</f>
        <v>5.6216680272421646</v>
      </c>
      <c r="R418">
        <f>100*(asset_ret!S421-asset_ret!S420)/asset_ret!S420</f>
        <v>6.3486037821783672</v>
      </c>
      <c r="S418">
        <f>100*(asset_ret!T421-asset_ret!T420)/asset_ret!T420</f>
        <v>0.87866208655144773</v>
      </c>
      <c r="T418">
        <f>100*(asset_ret!U421-asset_ret!U420)/asset_ret!U420</f>
        <v>4.2884525152492259</v>
      </c>
      <c r="U418">
        <f>100*(asset_ret!V421-asset_ret!V420)/asset_ret!V420</f>
        <v>4.1729616453043521</v>
      </c>
      <c r="V418">
        <f>100*(asset_ret!W421-asset_ret!W420)/asset_ret!W420</f>
        <v>-0.83267684811016474</v>
      </c>
      <c r="W418">
        <f>100*(asset_ret!X421-asset_ret!X420)/asset_ret!X420</f>
        <v>2.2002967093856589</v>
      </c>
      <c r="X418">
        <f>100*(asset_ret!Y421-asset_ret!Y420)/asset_ret!Y420</f>
        <v>1.0485004686035568</v>
      </c>
      <c r="Y418">
        <f>100*(asset_ret!Z421-asset_ret!Z420)/asset_ret!Z420</f>
        <v>0.89675516224189955</v>
      </c>
      <c r="Z418">
        <f>100*(asset_ret!AA421-asset_ret!AA420)/asset_ret!AA420</f>
        <v>7.8787761724484202</v>
      </c>
      <c r="AA418">
        <f>100*(asset_ret!AB421-asset_ret!AB420)/asset_ret!AB420</f>
        <v>-0.18088448980815025</v>
      </c>
      <c r="AB418">
        <f>100*(asset_ret!AC421-asset_ret!AC420)/asset_ret!AC420</f>
        <v>3.9732758560943608</v>
      </c>
      <c r="AC418">
        <f>100*(asset_ret!AD421-asset_ret!AD420)/asset_ret!AD420</f>
        <v>3.3893459846097866E-2</v>
      </c>
      <c r="AD418">
        <f>100*(asset_ret!AE421-asset_ret!AE420)/asset_ret!AE420</f>
        <v>4.0626852649358547</v>
      </c>
      <c r="AE418">
        <f>100*(asset_ret!AF421-asset_ret!AF420)/asset_ret!AF420</f>
        <v>4.6715555038218142</v>
      </c>
      <c r="AF418">
        <f>100*(asset_ret!AG421-asset_ret!AG420)/asset_ret!AG420</f>
        <v>1.018039722646602</v>
      </c>
      <c r="AG418">
        <f>100*(asset_ret!AH421-asset_ret!AH420)/asset_ret!AH420</f>
        <v>1.5955987600231751</v>
      </c>
      <c r="AH418">
        <f>100*(asset_ret!AI421-asset_ret!AI420)/asset_ret!AI420</f>
        <v>3.4209895190178297</v>
      </c>
      <c r="AI418">
        <f>100*(asset_ret!AJ421-asset_ret!AJ420)/asset_ret!AJ420</f>
        <v>0.56497175141243738</v>
      </c>
      <c r="AJ418">
        <f>100*(asset_ret!AK421-asset_ret!AK420)/asset_ret!AK420</f>
        <v>2.399334672870955</v>
      </c>
      <c r="AK418">
        <f>100*(asset_ret!AL421-asset_ret!AL420)/asset_ret!AL420</f>
        <v>7.8169685414680554</v>
      </c>
      <c r="AL418">
        <f>100*(asset_ret!AM421-asset_ret!AM420)/asset_ret!AM420</f>
        <v>1.9436277369352937</v>
      </c>
      <c r="AM418">
        <f>100*(asset_ret!AN421-asset_ret!AN420)/asset_ret!AN420</f>
        <v>2.7309087260059854</v>
      </c>
      <c r="AN418">
        <f>100*(asset_ret!AO421-asset_ret!AO420)/asset_ret!AO420</f>
        <v>1.9473481160325579</v>
      </c>
      <c r="AO418">
        <f>100*(asset_ret!AP421-asset_ret!AP420)/asset_ret!AP420</f>
        <v>9.9182230080671996</v>
      </c>
      <c r="AP418">
        <f>100*(asset_ret!AQ421-asset_ret!AQ420)/asset_ret!AQ420</f>
        <v>1.9816115891000543</v>
      </c>
      <c r="AQ418">
        <f>100*(asset_ret!AR421-asset_ret!AR420)/asset_ret!AR420</f>
        <v>6.4431993817619828</v>
      </c>
      <c r="AR418">
        <f>100*(asset_ret!AS421-asset_ret!AS420)/asset_ret!AS420</f>
        <v>1.7326843710748172</v>
      </c>
      <c r="AS418">
        <f>100*(asset_ret!AT421-asset_ret!AT420)/asset_ret!AT420</f>
        <v>3.3662748881806039</v>
      </c>
      <c r="AT418">
        <f>100*(asset_ret!AU421-asset_ret!AU420)/asset_ret!AU420</f>
        <v>5.7887407996817117</v>
      </c>
      <c r="AU418">
        <f>100*(asset_ret!AV421-asset_ret!AV420)/asset_ret!AV420</f>
        <v>1.2409923873603794</v>
      </c>
      <c r="AV418">
        <f>100*(asset_ret!AW421-asset_ret!AW420)/asset_ret!AW420</f>
        <v>3.1619190051909576</v>
      </c>
      <c r="AW418">
        <f>100*(asset_ret!AX421-asset_ret!AX420)/asset_ret!AX420</f>
        <v>5.4339450992053591</v>
      </c>
      <c r="AX418">
        <f>100*(asset_ret!AY421-asset_ret!AY420)/asset_ret!AY420</f>
        <v>0.24613462074685044</v>
      </c>
      <c r="AY418">
        <f>100*(asset_ret!AZ421-asset_ret!AZ420)/asset_ret!AZ420</f>
        <v>3.9442205165197226</v>
      </c>
      <c r="AZ418">
        <f>100*(asset_ret!BA421-asset_ret!BA420)/asset_ret!BA420</f>
        <v>6.0007658264131551</v>
      </c>
      <c r="BA418">
        <f>100*(asset_ret!BB421-asset_ret!BB420)/asset_ret!BB420</f>
        <v>5.5415617128463577</v>
      </c>
      <c r="BB418">
        <f>100*(asset_ret!BC421-asset_ret!BC420)/asset_ret!BC420</f>
        <v>1.0844674363142375</v>
      </c>
      <c r="BC418">
        <f>100*(asset_ret!BD421-asset_ret!BD420)/asset_ret!BD420</f>
        <v>2.7102620548234406</v>
      </c>
      <c r="BD418">
        <f>100*(asset_ret!BE421-asset_ret!BE420)/asset_ret!BE420</f>
        <v>4.8559703104443539</v>
      </c>
      <c r="BE418">
        <f>100*(asset_ret!BF421-asset_ret!BF420)/asset_ret!BF420</f>
        <v>1.5653129678409798</v>
      </c>
      <c r="BF418">
        <f>100*(asset_ret!BG421-asset_ret!BG420)/asset_ret!BG420</f>
        <v>7.2094461166816828</v>
      </c>
      <c r="BG418">
        <f>100*(asset_ret!BH421-asset_ret!BH420)/asset_ret!BH420</f>
        <v>2.8655758041945751</v>
      </c>
      <c r="BH418">
        <f>100*(asset_ret!BI421-asset_ret!BI420)/asset_ret!BI420</f>
        <v>0</v>
      </c>
      <c r="BI418">
        <f>100*(asset_ret!BJ421-asset_ret!BJ420)/asset_ret!BJ420</f>
        <v>3.9297644758830903</v>
      </c>
      <c r="BJ418">
        <f>100*(asset_ret!BK421-asset_ret!BK420)/asset_ret!BK420</f>
        <v>1.5532476997358227</v>
      </c>
      <c r="BK418">
        <f>100*(asset_ret!BL421-asset_ret!BL420)/asset_ret!BL420</f>
        <v>2.458703037944812</v>
      </c>
      <c r="BL418">
        <f>100*(asset_ret!BM421-asset_ret!BM420)/asset_ret!BM420</f>
        <v>2.5460542192904883</v>
      </c>
      <c r="BM418">
        <f>100*(asset_ret!BN421-asset_ret!BN420)/asset_ret!BN420</f>
        <v>-0.78933880061506989</v>
      </c>
      <c r="BN418">
        <f>100*(asset_ret!BO421-asset_ret!BO420)/asset_ret!BO420</f>
        <v>5.0743356002271005</v>
      </c>
      <c r="BO418">
        <f>100*(asset_ret!BP421-asset_ret!BP420)/asset_ret!BP420</f>
        <v>0.41743940714797551</v>
      </c>
      <c r="BP418">
        <f>100*(asset_ret!BQ421-asset_ret!BQ420)/asset_ret!BQ420</f>
        <v>4.622899955782529</v>
      </c>
      <c r="BQ418">
        <f>100*(asset_ret!BR421-asset_ret!BR420)/asset_ret!BR420</f>
        <v>0.67393221821906613</v>
      </c>
      <c r="BR418">
        <f>100*(asset_ret!BS421-asset_ret!BS420)/asset_ret!BS420</f>
        <v>2.5514401780663984</v>
      </c>
      <c r="BS418">
        <f>100*(asset_ret!BT421-asset_ret!BT420)/asset_ret!BT420</f>
        <v>0.71848549460489053</v>
      </c>
      <c r="BT418">
        <f>100*(asset_ret!BU421-asset_ret!BU420)/asset_ret!BU420</f>
        <v>6.0159418863219249</v>
      </c>
      <c r="BU418">
        <f>100*(asset_ret!BV421-asset_ret!BV420)/asset_ret!BV420</f>
        <v>3.0628454181421039</v>
      </c>
      <c r="BV418">
        <f>100*(asset_ret!BW421-asset_ret!BW420)/asset_ret!BW420</f>
        <v>5.894331315354969</v>
      </c>
      <c r="BW418">
        <f>100*(asset_ret!BX421-asset_ret!BX420)/asset_ret!BX420</f>
        <v>6.952686857167345</v>
      </c>
      <c r="BX418">
        <f>100*(asset_ret!BY421-asset_ret!BY420)/asset_ret!BY420</f>
        <v>1.8250064716541503</v>
      </c>
      <c r="BY418">
        <f>100*(asset_ret!BZ421-asset_ret!BZ420)/asset_ret!BZ420</f>
        <v>-0.41209406494960671</v>
      </c>
      <c r="BZ418">
        <f>100*(asset_ret!CA421-asset_ret!CA420)/asset_ret!CA420</f>
        <v>3.0585642974052547</v>
      </c>
      <c r="CA418">
        <f>100*(asset_ret!CB421-asset_ret!CB420)/asset_ret!CB420</f>
        <v>3.3108474167125186</v>
      </c>
      <c r="CB418">
        <f>100*(asset_ret!CC421-asset_ret!CC420)/asset_ret!CC420</f>
        <v>1.5560549387187865</v>
      </c>
      <c r="CC418">
        <f>100*(asset_ret!CD421-asset_ret!CD420)/asset_ret!CD420</f>
        <v>2.0482813393192918E-2</v>
      </c>
      <c r="CD418">
        <f>100*(asset_ret!CE421-asset_ret!CE420)/asset_ret!CE420</f>
        <v>2.7202311782858524</v>
      </c>
      <c r="CE418">
        <f>100*(asset_ret!CF421-asset_ret!CF420)/asset_ret!CF420</f>
        <v>3.306758196071526</v>
      </c>
      <c r="CF418">
        <f>100*(asset_ret!CG421-asset_ret!CG420)/asset_ret!CG420</f>
        <v>3.5965679579611249</v>
      </c>
      <c r="CG418">
        <f>100*(asset_ret!CH421-asset_ret!CH420)/asset_ret!CH420</f>
        <v>2.756099748547761</v>
      </c>
      <c r="CH418">
        <f>100*(asset_ret!CI421-asset_ret!CI420)/asset_ret!CI420</f>
        <v>4.3892022375414959</v>
      </c>
      <c r="CI418">
        <f>100*(asset_ret!CJ421-asset_ret!CJ420)/asset_ret!CJ420</f>
        <v>1.3495751259713942</v>
      </c>
      <c r="CJ418">
        <f>100*(asset_ret!CK421-asset_ret!CK420)/asset_ret!CK420</f>
        <v>5.0411509382929252</v>
      </c>
      <c r="CK418">
        <f>100*(asset_ret!CL421-asset_ret!CL420)/asset_ret!CL420</f>
        <v>3.0303288864618461</v>
      </c>
      <c r="CL418">
        <f>100*(asset_ret!CM421-asset_ret!CM420)/asset_ret!CM420</f>
        <v>9.3756771253808786</v>
      </c>
      <c r="CM418">
        <f>100*(asset_ret!CN421-asset_ret!CN420)/asset_ret!CN420</f>
        <v>5.7427149964463275</v>
      </c>
      <c r="CN418">
        <f>100*(asset_ret!CO421-asset_ret!CO420)/asset_ret!CO420</f>
        <v>2.0775132795593092</v>
      </c>
      <c r="CO418">
        <f>100*(asset_ret!CP421-asset_ret!CP420)/asset_ret!CP420</f>
        <v>2.9387051221037419</v>
      </c>
      <c r="CP418">
        <f>100*(asset_ret!CQ421-asset_ret!CQ420)/asset_ret!CQ420</f>
        <v>0.69883289256002634</v>
      </c>
      <c r="CQ418">
        <f>100*(asset_ret!CR421-asset_ret!CR420)/asset_ret!CR420</f>
        <v>3.6000865420715402</v>
      </c>
      <c r="CR418">
        <f>100*(asset_ret!CS421-asset_ret!CS420)/asset_ret!CS420</f>
        <v>4.1150345831816582</v>
      </c>
      <c r="CS418">
        <f>100*(asset_ret!CT421-asset_ret!CT420)/asset_ret!CT420</f>
        <v>3.2843038484787539</v>
      </c>
      <c r="CT418">
        <f>100*(asset_ret!CU421-asset_ret!CU420)/asset_ret!CU420</f>
        <v>3.0839862542955405</v>
      </c>
      <c r="CU418">
        <f>100*(asset_ret!CV421-asset_ret!CV420)/asset_ret!CV420</f>
        <v>7.9793933442292575</v>
      </c>
    </row>
    <row r="419" spans="1:99" x14ac:dyDescent="0.3">
      <c r="A419">
        <f>100*(asset_ret!B422-asset_ret!B421)/asset_ret!B421</f>
        <v>-0.54105505736185167</v>
      </c>
      <c r="B419">
        <f>100*(asset_ret!C422-asset_ret!C421)/asset_ret!C421</f>
        <v>-1.3912434583916857</v>
      </c>
      <c r="C419">
        <f>100*(asset_ret!D422-asset_ret!D421)/asset_ret!D421</f>
        <v>2.2673345636699165</v>
      </c>
      <c r="D419">
        <f>100*(asset_ret!E422-asset_ret!E421)/asset_ret!E421</f>
        <v>0.28408903571599337</v>
      </c>
      <c r="E419">
        <f>100*(asset_ret!F422-asset_ret!F421)/asset_ret!F421</f>
        <v>0.35615554852988257</v>
      </c>
      <c r="F419">
        <f>100*(asset_ret!G422-asset_ret!G421)/asset_ret!G421</f>
        <v>-1.4146411334059019</v>
      </c>
      <c r="G419">
        <f>100*(asset_ret!H422-asset_ret!H421)/asset_ret!H421</f>
        <v>-0.49232470444986703</v>
      </c>
      <c r="H419">
        <f>100*(asset_ret!I422-asset_ret!I421)/asset_ret!I421</f>
        <v>-4.3285279336781519</v>
      </c>
      <c r="I419">
        <f>100*(asset_ret!J422-asset_ret!J421)/asset_ret!J421</f>
        <v>-0.83446791690456568</v>
      </c>
      <c r="J419">
        <f>100*(asset_ret!K422-asset_ret!K421)/asset_ret!K421</f>
        <v>1.9070411758904311</v>
      </c>
      <c r="K419">
        <f>100*(asset_ret!L422-asset_ret!L421)/asset_ret!L421</f>
        <v>0.6616891977436119</v>
      </c>
      <c r="L419">
        <f>100*(asset_ret!M422-asset_ret!M421)/asset_ret!M421</f>
        <v>0.26510505282316599</v>
      </c>
      <c r="M419">
        <f>100*(asset_ret!N422-asset_ret!N421)/asset_ret!N421</f>
        <v>-1.1287224154908344</v>
      </c>
      <c r="N419">
        <f>100*(asset_ret!O422-asset_ret!O421)/asset_ret!O421</f>
        <v>0.6966444941093799</v>
      </c>
      <c r="O419">
        <f>100*(asset_ret!P422-asset_ret!P421)/asset_ret!P421</f>
        <v>2.3166020536319891</v>
      </c>
      <c r="P419">
        <f>100*(asset_ret!Q422-asset_ret!Q421)/asset_ret!Q421</f>
        <v>-0.92169357355396286</v>
      </c>
      <c r="Q419">
        <f>100*(asset_ret!R422-asset_ret!R421)/asset_ret!R421</f>
        <v>1.0091187175011864</v>
      </c>
      <c r="R419">
        <f>100*(asset_ret!S422-asset_ret!S421)/asset_ret!S421</f>
        <v>1.7943400787100243</v>
      </c>
      <c r="S419">
        <f>100*(asset_ret!T422-asset_ret!T421)/asset_ret!T421</f>
        <v>-0.46217199147032406</v>
      </c>
      <c r="T419">
        <f>100*(asset_ret!U422-asset_ret!U421)/asset_ret!U421</f>
        <v>-2.761794175448725</v>
      </c>
      <c r="U419">
        <f>100*(asset_ret!V422-asset_ret!V421)/asset_ret!V421</f>
        <v>4.1122326054666125</v>
      </c>
      <c r="V419">
        <f>100*(asset_ret!W422-asset_ret!W421)/asset_ret!W421</f>
        <v>1.19951932418716</v>
      </c>
      <c r="W419">
        <f>100*(asset_ret!X422-asset_ret!X421)/asset_ret!X421</f>
        <v>1.3632865787540791</v>
      </c>
      <c r="X419">
        <f>100*(asset_ret!Y422-asset_ret!Y421)/asset_ret!Y421</f>
        <v>-0.70720537939829509</v>
      </c>
      <c r="Y419">
        <f>100*(asset_ret!Z422-asset_ret!Z421)/asset_ret!Z421</f>
        <v>0.49701789264412627</v>
      </c>
      <c r="Z419">
        <f>100*(asset_ret!AA422-asset_ret!AA421)/asset_ret!AA421</f>
        <v>3.6078136470251163</v>
      </c>
      <c r="AA419">
        <f>100*(asset_ret!AB422-asset_ret!AB421)/asset_ret!AB421</f>
        <v>-0.60406657588090795</v>
      </c>
      <c r="AB419">
        <f>100*(asset_ret!AC422-asset_ret!AC421)/asset_ret!AC421</f>
        <v>-1.0356814333897635</v>
      </c>
      <c r="AC419">
        <f>100*(asset_ret!AD422-asset_ret!AD421)/asset_ret!AD421</f>
        <v>1.4423796783436871</v>
      </c>
      <c r="AD419">
        <f>100*(asset_ret!AE422-asset_ret!AE421)/asset_ret!AE421</f>
        <v>0.47941008911007327</v>
      </c>
      <c r="AE419">
        <f>100*(asset_ret!AF422-asset_ret!AF421)/asset_ret!AF421</f>
        <v>1.8237758090225067</v>
      </c>
      <c r="AF419">
        <f>100*(asset_ret!AG422-asset_ret!AG421)/asset_ret!AG421</f>
        <v>-1.5734748782083816</v>
      </c>
      <c r="AG419">
        <f>100*(asset_ret!AH422-asset_ret!AH421)/asset_ret!AH421</f>
        <v>3.2757721755131497</v>
      </c>
      <c r="AH419">
        <f>100*(asset_ret!AI422-asset_ret!AI421)/asset_ret!AI421</f>
        <v>-0.96538479091861518</v>
      </c>
      <c r="AI419">
        <f>100*(asset_ret!AJ422-asset_ret!AJ421)/asset_ret!AJ421</f>
        <v>3.8623595505622769E-2</v>
      </c>
      <c r="AJ419">
        <f>100*(asset_ret!AK422-asset_ret!AK421)/asset_ret!AK421</f>
        <v>-0.7384411167631284</v>
      </c>
      <c r="AK419">
        <f>100*(asset_ret!AL422-asset_ret!AL421)/asset_ret!AL421</f>
        <v>1.6799292661361636</v>
      </c>
      <c r="AL419">
        <f>100*(asset_ret!AM422-asset_ret!AM421)/asset_ret!AM421</f>
        <v>-0.38906587834606021</v>
      </c>
      <c r="AM419">
        <f>100*(asset_ret!AN422-asset_ret!AN421)/asset_ret!AN421</f>
        <v>1.8161647735201343</v>
      </c>
      <c r="AN419">
        <f>100*(asset_ret!AO422-asset_ret!AO421)/asset_ret!AO421</f>
        <v>-1.1605067305786412</v>
      </c>
      <c r="AO419">
        <f>100*(asset_ret!AP422-asset_ret!AP421)/asset_ret!AP421</f>
        <v>0.21615643693761966</v>
      </c>
      <c r="AP419">
        <f>100*(asset_ret!AQ422-asset_ret!AQ421)/asset_ret!AQ421</f>
        <v>2.6636141154180222</v>
      </c>
      <c r="AQ419">
        <f>100*(asset_ret!AR422-asset_ret!AR421)/asset_ret!AR421</f>
        <v>-0.24503130955622518</v>
      </c>
      <c r="AR419">
        <f>100*(asset_ret!AS422-asset_ret!AS421)/asset_ret!AS421</f>
        <v>-1.0797790834830685</v>
      </c>
      <c r="AS419">
        <f>100*(asset_ret!AT422-asset_ret!AT421)/asset_ret!AT421</f>
        <v>0.50528047263858888</v>
      </c>
      <c r="AT419">
        <f>100*(asset_ret!AU422-asset_ret!AU421)/asset_ret!AU421</f>
        <v>-0.47950357277171013</v>
      </c>
      <c r="AU419">
        <f>100*(asset_ret!AV422-asset_ret!AV421)/asset_ret!AV421</f>
        <v>-1.0897500250978835</v>
      </c>
      <c r="AV419">
        <f>100*(asset_ret!AW422-asset_ret!AW421)/asset_ret!AW421</f>
        <v>-1.7079683837615252</v>
      </c>
      <c r="AW419">
        <f>100*(asset_ret!AX422-asset_ret!AX421)/asset_ret!AX421</f>
        <v>-1.2606607015736513</v>
      </c>
      <c r="AX419">
        <f>100*(asset_ret!AY422-asset_ret!AY421)/asset_ret!AY421</f>
        <v>-0.2104337264827674</v>
      </c>
      <c r="AY419">
        <f>100*(asset_ret!AZ422-asset_ret!AZ421)/asset_ret!AZ421</f>
        <v>-0.7502374940118941</v>
      </c>
      <c r="AZ419">
        <f>100*(asset_ret!BA422-asset_ret!BA421)/asset_ret!BA421</f>
        <v>0.43828172178777219</v>
      </c>
      <c r="BA419">
        <f>100*(asset_ret!BB422-asset_ret!BB421)/asset_ret!BB421</f>
        <v>-0.7330378452096824</v>
      </c>
      <c r="BB419">
        <f>100*(asset_ret!BC422-asset_ret!BC421)/asset_ret!BC421</f>
        <v>-1.269831954144411</v>
      </c>
      <c r="BC419">
        <f>100*(asset_ret!BD422-asset_ret!BD421)/asset_ret!BD421</f>
        <v>2.7525157994406885E-2</v>
      </c>
      <c r="BD419">
        <f>100*(asset_ret!BE422-asset_ret!BE421)/asset_ret!BE421</f>
        <v>3.3988764044943776</v>
      </c>
      <c r="BE419">
        <f>100*(asset_ret!BF422-asset_ret!BF421)/asset_ret!BF421</f>
        <v>-0.29418167117579486</v>
      </c>
      <c r="BF419">
        <f>100*(asset_ret!BG422-asset_ret!BG421)/asset_ret!BG421</f>
        <v>8.9637983257149653E-2</v>
      </c>
      <c r="BG419">
        <f>100*(asset_ret!BH422-asset_ret!BH421)/asset_ret!BH421</f>
        <v>0.15621174897611009</v>
      </c>
      <c r="BH419">
        <f>100*(asset_ret!BI422-asset_ret!BI421)/asset_ret!BI421</f>
        <v>-0.70918256192200901</v>
      </c>
      <c r="BI419">
        <f>100*(asset_ret!BJ422-asset_ret!BJ421)/asset_ret!BJ421</f>
        <v>-2.2343398365857121</v>
      </c>
      <c r="BJ419">
        <f>100*(asset_ret!BK422-asset_ret!BK421)/asset_ret!BK421</f>
        <v>1.3411078717201079</v>
      </c>
      <c r="BK419">
        <f>100*(asset_ret!BL422-asset_ret!BL421)/asset_ret!BL421</f>
        <v>0.42977542439027389</v>
      </c>
      <c r="BL419">
        <f>100*(asset_ret!BM422-asset_ret!BM421)/asset_ret!BM421</f>
        <v>-5.4912727985885375E-2</v>
      </c>
      <c r="BM419">
        <f>100*(asset_ret!BN422-asset_ret!BN421)/asset_ret!BN421</f>
        <v>5.510780464282157E-2</v>
      </c>
      <c r="BN419">
        <f>100*(asset_ret!BO422-asset_ret!BO421)/asset_ret!BO421</f>
        <v>-0.65541253330277371</v>
      </c>
      <c r="BO419">
        <f>100*(asset_ret!BP422-asset_ret!BP421)/asset_ret!BP421</f>
        <v>-1.0094853747279076</v>
      </c>
      <c r="BP419">
        <f>100*(asset_ret!BQ422-asset_ret!BQ421)/asset_ret!BQ421</f>
        <v>-1.788442846877365</v>
      </c>
      <c r="BQ419">
        <f>100*(asset_ret!BR422-asset_ret!BR421)/asset_ret!BR421</f>
        <v>-0.16736623397270231</v>
      </c>
      <c r="BR419">
        <f>100*(asset_ret!BS422-asset_ret!BS421)/asset_ret!BS421</f>
        <v>-1.4110625007834707</v>
      </c>
      <c r="BS419">
        <f>100*(asset_ret!BT422-asset_ret!BT421)/asset_ret!BT421</f>
        <v>-2.760635181312368</v>
      </c>
      <c r="BT419">
        <f>100*(asset_ret!BU422-asset_ret!BU421)/asset_ret!BU421</f>
        <v>3.188898954463276</v>
      </c>
      <c r="BU419">
        <f>100*(asset_ret!BV422-asset_ret!BV421)/asset_ret!BV421</f>
        <v>4.4954643975270561E-2</v>
      </c>
      <c r="BV419">
        <f>100*(asset_ret!BW422-asset_ret!BW421)/asset_ret!BW421</f>
        <v>5.1972350709419635E-2</v>
      </c>
      <c r="BW419">
        <f>100*(asset_ret!BX422-asset_ret!BX421)/asset_ret!BX421</f>
        <v>-0.4333697813415775</v>
      </c>
      <c r="BX419">
        <f>100*(asset_ret!BY422-asset_ret!BY421)/asset_ret!BY421</f>
        <v>-8.2623617643317313E-2</v>
      </c>
      <c r="BY419">
        <f>100*(asset_ret!BZ422-asset_ret!BZ421)/asset_ret!BZ421</f>
        <v>-0.72412536169957709</v>
      </c>
      <c r="BZ419">
        <f>100*(asset_ret!CA422-asset_ret!CA421)/asset_ret!CA421</f>
        <v>6.8817355676097334</v>
      </c>
      <c r="CA419">
        <f>100*(asset_ret!CB422-asset_ret!CB421)/asset_ret!CB421</f>
        <v>0.99264584773674092</v>
      </c>
      <c r="CB419">
        <f>100*(asset_ret!CC422-asset_ret!CC421)/asset_ret!CC421</f>
        <v>0.72582973633322878</v>
      </c>
      <c r="CC419">
        <f>100*(asset_ret!CD422-asset_ret!CD421)/asset_ret!CD421</f>
        <v>-1.4946766257077839</v>
      </c>
      <c r="CD419">
        <f>100*(asset_ret!CE422-asset_ret!CE421)/asset_ret!CE421</f>
        <v>-0.88273139156150005</v>
      </c>
      <c r="CE419">
        <f>100*(asset_ret!CF422-asset_ret!CF421)/asset_ret!CF421</f>
        <v>-1.4157851285791481</v>
      </c>
      <c r="CF419">
        <f>100*(asset_ret!CG422-asset_ret!CG421)/asset_ret!CG421</f>
        <v>2.9685542026883396</v>
      </c>
      <c r="CG419">
        <f>100*(asset_ret!CH422-asset_ret!CH421)/asset_ret!CH421</f>
        <v>-0.56795959918024586</v>
      </c>
      <c r="CH419">
        <f>100*(asset_ret!CI422-asset_ret!CI421)/asset_ret!CI421</f>
        <v>1.4941966469515782</v>
      </c>
      <c r="CI419">
        <f>100*(asset_ret!CJ422-asset_ret!CJ421)/asset_ret!CJ421</f>
        <v>0.51547510180274292</v>
      </c>
      <c r="CJ419">
        <f>100*(asset_ret!CK422-asset_ret!CK421)/asset_ret!CK421</f>
        <v>0.37643308196921538</v>
      </c>
      <c r="CK419">
        <f>100*(asset_ret!CL422-asset_ret!CL421)/asset_ret!CL421</f>
        <v>-0.42028985507246752</v>
      </c>
      <c r="CL419">
        <f>100*(asset_ret!CM422-asset_ret!CM421)/asset_ret!CM421</f>
        <v>0.47075832735298084</v>
      </c>
      <c r="CM419">
        <f>100*(asset_ret!CN422-asset_ret!CN421)/asset_ret!CN421</f>
        <v>0.82336335528968563</v>
      </c>
      <c r="CN419">
        <f>100*(asset_ret!CO422-asset_ret!CO421)/asset_ret!CO421</f>
        <v>0.2126118596031415</v>
      </c>
      <c r="CO419">
        <f>100*(asset_ret!CP422-asset_ret!CP421)/asset_ret!CP421</f>
        <v>0.32626290643690925</v>
      </c>
      <c r="CP419">
        <f>100*(asset_ret!CQ422-asset_ret!CQ421)/asset_ret!CQ421</f>
        <v>-0.44770862650134258</v>
      </c>
      <c r="CQ419">
        <f>100*(asset_ret!CR422-asset_ret!CR421)/asset_ret!CR421</f>
        <v>-0.79358010890229025</v>
      </c>
      <c r="CR419">
        <f>100*(asset_ret!CS422-asset_ret!CS421)/asset_ret!CS421</f>
        <v>1.250611879554133</v>
      </c>
      <c r="CS419">
        <f>100*(asset_ret!CT422-asset_ret!CT421)/asset_ret!CT421</f>
        <v>-0.18985675802318297</v>
      </c>
      <c r="CT419">
        <f>100*(asset_ret!CU422-asset_ret!CU421)/asset_ret!CU421</f>
        <v>-0.8911871590820194</v>
      </c>
      <c r="CU419">
        <f>100*(asset_ret!CV422-asset_ret!CV421)/asset_ret!CV421</f>
        <v>-1.9070353786490111</v>
      </c>
    </row>
    <row r="420" spans="1:99" x14ac:dyDescent="0.3">
      <c r="A420">
        <f>100*(asset_ret!B423-asset_ret!B422)/asset_ret!B422</f>
        <v>-2.132819077361471</v>
      </c>
      <c r="B420">
        <f>100*(asset_ret!C423-asset_ret!C422)/asset_ret!C422</f>
        <v>-0.43652944144412892</v>
      </c>
      <c r="C420">
        <f>100*(asset_ret!D423-asset_ret!D422)/asset_ret!D422</f>
        <v>0.14178912090744353</v>
      </c>
      <c r="D420">
        <f>100*(asset_ret!E423-asset_ret!E422)/asset_ret!E422</f>
        <v>-1.3534816308776327</v>
      </c>
      <c r="E420">
        <f>100*(asset_ret!F423-asset_ret!F422)/asset_ret!F422</f>
        <v>0.24556234305816077</v>
      </c>
      <c r="F420">
        <f>100*(asset_ret!G423-asset_ret!G422)/asset_ret!G422</f>
        <v>-0.49322248106831962</v>
      </c>
      <c r="G420">
        <f>100*(asset_ret!H423-asset_ret!H422)/asset_ret!H422</f>
        <v>-5.3690101979986533E-2</v>
      </c>
      <c r="H420">
        <f>100*(asset_ret!I423-asset_ret!I422)/asset_ret!I422</f>
        <v>1.9861201641041397</v>
      </c>
      <c r="I420">
        <f>100*(asset_ret!J423-asset_ret!J422)/asset_ret!J422</f>
        <v>2.6174764161389015</v>
      </c>
      <c r="J420">
        <f>100*(asset_ret!K423-asset_ret!K422)/asset_ret!K422</f>
        <v>2.9746040521189849</v>
      </c>
      <c r="K420">
        <f>100*(asset_ret!L423-asset_ret!L422)/asset_ret!L422</f>
        <v>-0.37155499345805437</v>
      </c>
      <c r="L420">
        <f>100*(asset_ret!M423-asset_ret!M422)/asset_ret!M422</f>
        <v>2.4861878453038608</v>
      </c>
      <c r="M420">
        <f>100*(asset_ret!N423-asset_ret!N422)/asset_ret!N422</f>
        <v>0.26036428651246407</v>
      </c>
      <c r="N420">
        <f>100*(asset_ret!O423-asset_ret!O422)/asset_ret!O422</f>
        <v>-2.0497228611909346</v>
      </c>
      <c r="O420">
        <f>100*(asset_ret!P423-asset_ret!P422)/asset_ret!P422</f>
        <v>4.4992780785506454</v>
      </c>
      <c r="P420">
        <f>100*(asset_ret!Q423-asset_ret!Q422)/asset_ret!Q422</f>
        <v>0.14798165675663419</v>
      </c>
      <c r="Q420">
        <f>100*(asset_ret!R423-asset_ret!R422)/asset_ret!R422</f>
        <v>0.90850959880447535</v>
      </c>
      <c r="R420">
        <f>100*(asset_ret!S423-asset_ret!S422)/asset_ret!S422</f>
        <v>1.2542590955211681</v>
      </c>
      <c r="S420">
        <f>100*(asset_ret!T423-asset_ret!T422)/asset_ret!T422</f>
        <v>0</v>
      </c>
      <c r="T420">
        <f>100*(asset_ret!U423-asset_ret!U422)/asset_ret!U422</f>
        <v>-0.38551047651299919</v>
      </c>
      <c r="U420">
        <f>100*(asset_ret!V423-asset_ret!V422)/asset_ret!V422</f>
        <v>-2.6219710841749362</v>
      </c>
      <c r="V420">
        <f>100*(asset_ret!W423-asset_ret!W422)/asset_ret!W422</f>
        <v>-1.0272578926999698</v>
      </c>
      <c r="W420">
        <f>100*(asset_ret!X423-asset_ret!X422)/asset_ret!X422</f>
        <v>-1.3449510417116115</v>
      </c>
      <c r="X420">
        <f>100*(asset_ret!Y423-asset_ret!Y422)/asset_ret!Y422</f>
        <v>1.2902095860820877</v>
      </c>
      <c r="Y420">
        <f>100*(asset_ret!Z423-asset_ret!Z422)/asset_ret!Z422</f>
        <v>4.2454568375322408</v>
      </c>
      <c r="Z420">
        <f>100*(asset_ret!AA423-asset_ret!AA422)/asset_ret!AA422</f>
        <v>-1.9113123423080818</v>
      </c>
      <c r="AA420">
        <f>100*(asset_ret!AB423-asset_ret!AB422)/asset_ret!AB422</f>
        <v>0.45578392511667604</v>
      </c>
      <c r="AB420">
        <f>100*(asset_ret!AC423-asset_ret!AC422)/asset_ret!AC422</f>
        <v>-0.28878228173364584</v>
      </c>
      <c r="AC420">
        <f>100*(asset_ret!AD423-asset_ret!AD422)/asset_ret!AD422</f>
        <v>1.639394039073192</v>
      </c>
      <c r="AD420">
        <f>100*(asset_ret!AE423-asset_ret!AE422)/asset_ret!AE422</f>
        <v>0.54505386351723173</v>
      </c>
      <c r="AE420">
        <f>100*(asset_ret!AF423-asset_ret!AF422)/asset_ret!AF422</f>
        <v>-1.6782554880046647</v>
      </c>
      <c r="AF420">
        <f>100*(asset_ret!AG423-asset_ret!AG422)/asset_ret!AG422</f>
        <v>1.9487906859920423</v>
      </c>
      <c r="AG420">
        <f>100*(asset_ret!AH423-asset_ret!AH422)/asset_ret!AH422</f>
        <v>2.7373105439439551</v>
      </c>
      <c r="AH420">
        <f>100*(asset_ret!AI423-asset_ret!AI422)/asset_ret!AI422</f>
        <v>-0.4393522621192365</v>
      </c>
      <c r="AI420">
        <f>100*(asset_ret!AJ423-asset_ret!AJ422)/asset_ret!AJ422</f>
        <v>-3.4467024674458573</v>
      </c>
      <c r="AJ420">
        <f>100*(asset_ret!AK423-asset_ret!AK422)/asset_ret!AK422</f>
        <v>0.74393463599717358</v>
      </c>
      <c r="AK420">
        <f>100*(asset_ret!AL423-asset_ret!AL422)/asset_ret!AL422</f>
        <v>-0.75362318840579134</v>
      </c>
      <c r="AL420">
        <f>100*(asset_ret!AM423-asset_ret!AM422)/asset_ret!AM422</f>
        <v>2.0312031412036142</v>
      </c>
      <c r="AM420">
        <f>100*(asset_ret!AN423-asset_ret!AN422)/asset_ret!AN422</f>
        <v>5.4136657369780785</v>
      </c>
      <c r="AN420">
        <f>100*(asset_ret!AO423-asset_ret!AO422)/asset_ret!AO422</f>
        <v>1.477693303433065</v>
      </c>
      <c r="AO420">
        <f>100*(asset_ret!AP423-asset_ret!AP422)/asset_ret!AP422</f>
        <v>-1.2703150080256815</v>
      </c>
      <c r="AP420">
        <f>100*(asset_ret!AQ423-asset_ret!AQ422)/asset_ret!AQ422</f>
        <v>0</v>
      </c>
      <c r="AQ420">
        <f>100*(asset_ret!AR423-asset_ret!AR422)/asset_ret!AR422</f>
        <v>-0.70050946142649606</v>
      </c>
      <c r="AR420">
        <f>100*(asset_ret!AS423-asset_ret!AS422)/asset_ret!AS422</f>
        <v>1.1339131985267434</v>
      </c>
      <c r="AS420">
        <f>100*(asset_ret!AT423-asset_ret!AT422)/asset_ret!AT422</f>
        <v>-0.61444454354839795</v>
      </c>
      <c r="AT420">
        <f>100*(asset_ret!AU423-asset_ret!AU422)/asset_ret!AU422</f>
        <v>-0.37789324515824813</v>
      </c>
      <c r="AU420">
        <f>100*(asset_ret!AV423-asset_ret!AV422)/asset_ret!AV422</f>
        <v>0.44760440296575654</v>
      </c>
      <c r="AV420">
        <f>100*(asset_ret!AW423-asset_ret!AW422)/asset_ret!AW422</f>
        <v>1.2616085665462538</v>
      </c>
      <c r="AW420">
        <f>100*(asset_ret!AX423-asset_ret!AX422)/asset_ret!AX422</f>
        <v>0.82614352715719575</v>
      </c>
      <c r="AX420">
        <f>100*(asset_ret!AY423-asset_ret!AY422)/asset_ret!AY422</f>
        <v>0.5272666775632211</v>
      </c>
      <c r="AY420">
        <f>100*(asset_ret!AZ423-asset_ret!AZ422)/asset_ret!AZ422</f>
        <v>-0.69777659503308176</v>
      </c>
      <c r="AZ420">
        <f>100*(asset_ret!BA423-asset_ret!BA422)/asset_ret!BA422</f>
        <v>0.72730474116426247</v>
      </c>
      <c r="BA420">
        <f>100*(asset_ret!BB423-asset_ret!BB422)/asset_ret!BB422</f>
        <v>-0.17173278378842763</v>
      </c>
      <c r="BB420">
        <f>100*(asset_ret!BC423-asset_ret!BC422)/asset_ret!BC422</f>
        <v>2.0846914573421924</v>
      </c>
      <c r="BC420">
        <f>100*(asset_ret!BD423-asset_ret!BD422)/asset_ret!BD422</f>
        <v>2.2535066574207612</v>
      </c>
      <c r="BD420">
        <f>100*(asset_ret!BE423-asset_ret!BE422)/asset_ret!BE422</f>
        <v>-0.53065290229103501</v>
      </c>
      <c r="BE420">
        <f>100*(asset_ret!BF423-asset_ret!BF422)/asset_ret!BF422</f>
        <v>2.2456210389733763E-2</v>
      </c>
      <c r="BF420">
        <f>100*(asset_ret!BG423-asset_ret!BG422)/asset_ret!BG422</f>
        <v>-1.4034429466048504</v>
      </c>
      <c r="BG420">
        <f>100*(asset_ret!BH423-asset_ret!BH422)/asset_ret!BH422</f>
        <v>-0.12998421796002366</v>
      </c>
      <c r="BH420">
        <f>100*(asset_ret!BI423-asset_ret!BI422)/asset_ret!BI422</f>
        <v>4.2870005371991384</v>
      </c>
      <c r="BI420">
        <f>100*(asset_ret!BJ423-asset_ret!BJ422)/asset_ret!BJ422</f>
        <v>-0.20511499434687566</v>
      </c>
      <c r="BJ420">
        <f>100*(asset_ret!BK423-asset_ret!BK422)/asset_ret!BK422</f>
        <v>1.1330441710188557</v>
      </c>
      <c r="BK420">
        <f>100*(asset_ret!BL423-asset_ret!BL422)/asset_ret!BL422</f>
        <v>2.389503450238315</v>
      </c>
      <c r="BL420">
        <f>100*(asset_ret!BM423-asset_ret!BM422)/asset_ret!BM422</f>
        <v>0.46701463835799134</v>
      </c>
      <c r="BM420">
        <f>100*(asset_ret!BN423-asset_ret!BN422)/asset_ret!BN422</f>
        <v>-2.9604130808949969</v>
      </c>
      <c r="BN420">
        <f>100*(asset_ret!BO423-asset_ret!BO422)/asset_ret!BO422</f>
        <v>-0.69442645852709295</v>
      </c>
      <c r="BO420">
        <f>100*(asset_ret!BP423-asset_ret!BP422)/asset_ret!BP422</f>
        <v>-0.11999298917366251</v>
      </c>
      <c r="BP420">
        <f>100*(asset_ret!BQ423-asset_ret!BQ422)/asset_ret!BQ422</f>
        <v>1.0711861870688066</v>
      </c>
      <c r="BQ420">
        <f>100*(asset_ret!BR423-asset_ret!BR422)/asset_ret!BR422</f>
        <v>0.16764681813859594</v>
      </c>
      <c r="BR420">
        <f>100*(asset_ret!BS423-asset_ret!BS422)/asset_ret!BS422</f>
        <v>2.7495347660752003</v>
      </c>
      <c r="BS420">
        <f>100*(asset_ret!BT423-asset_ret!BT422)/asset_ret!BT422</f>
        <v>1.244238415256343</v>
      </c>
      <c r="BT420">
        <f>100*(asset_ret!BU423-asset_ret!BU422)/asset_ret!BU422</f>
        <v>0</v>
      </c>
      <c r="BU420">
        <f>100*(asset_ret!BV423-asset_ret!BV422)/asset_ret!BV422</f>
        <v>-3.4214369393224424</v>
      </c>
      <c r="BV420">
        <f>100*(asset_ret!BW423-asset_ret!BW422)/asset_ret!BW422</f>
        <v>-0.42075736325384339</v>
      </c>
      <c r="BW420">
        <f>100*(asset_ret!BX423-asset_ret!BX422)/asset_ret!BX422</f>
        <v>-0.49144576983667598</v>
      </c>
      <c r="BX420">
        <f>100*(asset_ret!BY423-asset_ret!BY422)/asset_ret!BY422</f>
        <v>-0.52159531836396744</v>
      </c>
      <c r="BY420">
        <f>100*(asset_ret!BZ423-asset_ret!BZ422)/asset_ret!BZ422</f>
        <v>1.5977771616336225</v>
      </c>
      <c r="BZ420">
        <f>100*(asset_ret!CA423-asset_ret!CA422)/asset_ret!CA422</f>
        <v>-2.2937535758435477</v>
      </c>
      <c r="CA420">
        <f>100*(asset_ret!CB423-asset_ret!CB422)/asset_ret!CB422</f>
        <v>-0.16849819224554857</v>
      </c>
      <c r="CB420">
        <f>100*(asset_ret!CC423-asset_ret!CC422)/asset_ret!CC422</f>
        <v>2.3218645253835724</v>
      </c>
      <c r="CC420">
        <f>100*(asset_ret!CD423-asset_ret!CD422)/asset_ret!CD422</f>
        <v>0.10393010379850355</v>
      </c>
      <c r="CD420">
        <f>100*(asset_ret!CE423-asset_ret!CE422)/asset_ret!CE422</f>
        <v>0.46655505122845509</v>
      </c>
      <c r="CE420">
        <f>100*(asset_ret!CF423-asset_ret!CF422)/asset_ret!CF422</f>
        <v>1.1240347151189518</v>
      </c>
      <c r="CF420">
        <f>100*(asset_ret!CG423-asset_ret!CG422)/asset_ret!CG422</f>
        <v>-1.3682011978630442</v>
      </c>
      <c r="CG420">
        <f>100*(asset_ret!CH423-asset_ret!CH422)/asset_ret!CH422</f>
        <v>0.50775752808007224</v>
      </c>
      <c r="CH420">
        <f>100*(asset_ret!CI423-asset_ret!CI422)/asset_ret!CI422</f>
        <v>-5.476931165929106E-2</v>
      </c>
      <c r="CI420">
        <f>100*(asset_ret!CJ423-asset_ret!CJ422)/asset_ret!CJ422</f>
        <v>0.17092798866850498</v>
      </c>
      <c r="CJ420">
        <f>100*(asset_ret!CK423-asset_ret!CK422)/asset_ret!CK422</f>
        <v>0.75004275488016248</v>
      </c>
      <c r="CK420">
        <f>100*(asset_ret!CL423-asset_ret!CL422)/asset_ret!CL422</f>
        <v>0.16882549847183589</v>
      </c>
      <c r="CL420">
        <f>100*(asset_ret!CM423-asset_ret!CM422)/asset_ret!CM422</f>
        <v>-0.74188579549995137</v>
      </c>
      <c r="CM420">
        <f>100*(asset_ret!CN423-asset_ret!CN422)/asset_ret!CN422</f>
        <v>-0.45665144495183646</v>
      </c>
      <c r="CN420">
        <f>100*(asset_ret!CO423-asset_ret!CO422)/asset_ret!CO422</f>
        <v>2.7281285111293232</v>
      </c>
      <c r="CO420">
        <f>100*(asset_ret!CP423-asset_ret!CP422)/asset_ret!CP422</f>
        <v>-0.1218997570666807</v>
      </c>
      <c r="CP420">
        <f>100*(asset_ret!CQ423-asset_ret!CQ422)/asset_ret!CQ422</f>
        <v>6.7482469053093533E-2</v>
      </c>
      <c r="CQ420">
        <f>100*(asset_ret!CR423-asset_ret!CR422)/asset_ret!CR422</f>
        <v>1.1460271368824466</v>
      </c>
      <c r="CR420">
        <f>100*(asset_ret!CS423-asset_ret!CS422)/asset_ret!CS422</f>
        <v>-2.0738944018388001</v>
      </c>
      <c r="CS420">
        <f>100*(asset_ret!CT423-asset_ret!CT422)/asset_ret!CT422</f>
        <v>-0.19012438043580185</v>
      </c>
      <c r="CT420">
        <f>100*(asset_ret!CU423-asset_ret!CU422)/asset_ret!CU422</f>
        <v>-0.93122213262606213</v>
      </c>
      <c r="CU420">
        <f>100*(asset_ret!CV423-asset_ret!CV422)/asset_ret!CV422</f>
        <v>0.7047526788444799</v>
      </c>
    </row>
    <row r="421" spans="1:99" x14ac:dyDescent="0.3">
      <c r="A421">
        <f>100*(asset_ret!B424-asset_ret!B423)/asset_ret!B423</f>
        <v>-1.1109722293705397</v>
      </c>
      <c r="B421">
        <f>100*(asset_ret!C424-asset_ret!C423)/asset_ret!C423</f>
        <v>0.37087504739166183</v>
      </c>
      <c r="C421">
        <f>100*(asset_ret!D424-asset_ret!D423)/asset_ret!D423</f>
        <v>-2.2847213283562828</v>
      </c>
      <c r="D421">
        <f>100*(asset_ret!E424-asset_ret!E423)/asset_ret!E423</f>
        <v>-1.0529605672738402</v>
      </c>
      <c r="E421">
        <f>100*(asset_ret!F424-asset_ret!F423)/asset_ret!F423</f>
        <v>-0.62616041180869664</v>
      </c>
      <c r="F421">
        <f>100*(asset_ret!G424-asset_ret!G423)/asset_ret!G423</f>
        <v>4.5021877170961656E-2</v>
      </c>
      <c r="G421">
        <f>100*(asset_ret!H424-asset_ret!H423)/asset_ret!H423</f>
        <v>1.1377797210987488</v>
      </c>
      <c r="H421">
        <f>100*(asset_ret!I424-asset_ret!I423)/asset_ret!I423</f>
        <v>-0.63912177149516469</v>
      </c>
      <c r="I421">
        <f>100*(asset_ret!J424-asset_ret!J423)/asset_ret!J423</f>
        <v>-3.1894691411307785</v>
      </c>
      <c r="J421">
        <f>100*(asset_ret!K424-asset_ret!K423)/asset_ret!K423</f>
        <v>-0.84965705411873216</v>
      </c>
      <c r="K421">
        <f>100*(asset_ret!L424-asset_ret!L423)/asset_ret!L423</f>
        <v>-0.83188388517564704</v>
      </c>
      <c r="L421">
        <f>100*(asset_ret!M424-asset_ret!M423)/asset_ret!M423</f>
        <v>0.9549480169426332</v>
      </c>
      <c r="M421">
        <f>100*(asset_ret!N424-asset_ret!N423)/asset_ret!N423</f>
        <v>-0.83897105535927596</v>
      </c>
      <c r="N421">
        <f>100*(asset_ret!O424-asset_ret!O423)/asset_ret!O423</f>
        <v>-1.1247485459684055</v>
      </c>
      <c r="O421">
        <f>100*(asset_ret!P424-asset_ret!P423)/asset_ret!P423</f>
        <v>-2.6389146347600434</v>
      </c>
      <c r="P421">
        <f>100*(asset_ret!Q424-asset_ret!Q423)/asset_ret!Q423</f>
        <v>-2.1110228420066046</v>
      </c>
      <c r="Q421">
        <f>100*(asset_ret!R424-asset_ret!R423)/asset_ret!R423</f>
        <v>-2.5657091389370539</v>
      </c>
      <c r="R421">
        <f>100*(asset_ret!S424-asset_ret!S423)/asset_ret!S423</f>
        <v>3.3462372276022903E-2</v>
      </c>
      <c r="S421">
        <f>100*(asset_ret!T424-asset_ret!T423)/asset_ret!T423</f>
        <v>-0.73213272282655528</v>
      </c>
      <c r="T421">
        <f>100*(asset_ret!U424-asset_ret!U423)/asset_ret!U423</f>
        <v>-2.8166383365616494</v>
      </c>
      <c r="U421">
        <f>100*(asset_ret!V424-asset_ret!V423)/asset_ret!V423</f>
        <v>-0.20996043053425123</v>
      </c>
      <c r="V421">
        <f>100*(asset_ret!W424-asset_ret!W423)/asset_ret!W423</f>
        <v>-0.87823613058099648</v>
      </c>
      <c r="W421">
        <f>100*(asset_ret!X424-asset_ret!X423)/asset_ret!X423</f>
        <v>-1.5259365490223353</v>
      </c>
      <c r="X421">
        <f>100*(asset_ret!Y424-asset_ret!Y423)/asset_ret!Y423</f>
        <v>-3.3314121037463984</v>
      </c>
      <c r="Y421">
        <f>100*(asset_ret!Z424-asset_ret!Z423)/asset_ret!Z423</f>
        <v>-4.3106976744185967</v>
      </c>
      <c r="Z421">
        <f>100*(asset_ret!AA424-asset_ret!AA423)/asset_ret!AA423</f>
        <v>-1.6878083157152997</v>
      </c>
      <c r="AA421">
        <f>100*(asset_ret!AB424-asset_ret!AB423)/asset_ret!AB423</f>
        <v>0.15126435257392254</v>
      </c>
      <c r="AB421">
        <f>100*(asset_ret!AC424-asset_ret!AC423)/asset_ret!AC423</f>
        <v>-0.3257576525184151</v>
      </c>
      <c r="AC421">
        <f>100*(asset_ret!AD424-asset_ret!AD423)/asset_ret!AD423</f>
        <v>-2.6826924513176982</v>
      </c>
      <c r="AD421">
        <f>100*(asset_ret!AE424-asset_ret!AE423)/asset_ret!AE423</f>
        <v>-2.5083389635745608</v>
      </c>
      <c r="AE421">
        <f>100*(asset_ret!AF424-asset_ret!AF423)/asset_ret!AF423</f>
        <v>-1.8994372037914675</v>
      </c>
      <c r="AF421">
        <f>100*(asset_ret!AG424-asset_ret!AG423)/asset_ret!AG423</f>
        <v>-1.5637227906437443</v>
      </c>
      <c r="AG421">
        <f>100*(asset_ret!AH424-asset_ret!AH423)/asset_ret!AH423</f>
        <v>-3.0873209622929361</v>
      </c>
      <c r="AH421">
        <f>100*(asset_ret!AI424-asset_ret!AI423)/asset_ret!AI423</f>
        <v>-1.5168403683451366</v>
      </c>
      <c r="AI421">
        <f>100*(asset_ret!AJ424-asset_ret!AJ423)/asset_ret!AJ423</f>
        <v>-2.1156712348686062</v>
      </c>
      <c r="AJ421">
        <f>100*(asset_ret!AK424-asset_ret!AK423)/asset_ret!AK423</f>
        <v>-0.95144476462957872</v>
      </c>
      <c r="AK421">
        <f>100*(asset_ret!AL424-asset_ret!AL423)/asset_ret!AL423</f>
        <v>-2.1320093457944038</v>
      </c>
      <c r="AL421">
        <f>100*(asset_ret!AM424-asset_ret!AM423)/asset_ret!AM423</f>
        <v>-0.65083795990367632</v>
      </c>
      <c r="AM421">
        <f>100*(asset_ret!AN424-asset_ret!AN423)/asset_ret!AN423</f>
        <v>-1.6310530661067251</v>
      </c>
      <c r="AN421">
        <f>100*(asset_ret!AO424-asset_ret!AO423)/asset_ret!AO423</f>
        <v>-0.78423270061714689</v>
      </c>
      <c r="AO421">
        <f>100*(asset_ret!AP424-asset_ret!AP423)/asset_ret!AP423</f>
        <v>-0.86243030064397463</v>
      </c>
      <c r="AP421">
        <f>100*(asset_ret!AQ424-asset_ret!AQ423)/asset_ret!AQ423</f>
        <v>-1.648672756913049</v>
      </c>
      <c r="AQ421">
        <f>100*(asset_ret!AR424-asset_ret!AR423)/asset_ret!AR423</f>
        <v>-3.6738433348602757</v>
      </c>
      <c r="AR421">
        <f>100*(asset_ret!AS424-asset_ret!AS423)/asset_ret!AS423</f>
        <v>-1.5988804531079537</v>
      </c>
      <c r="AS421">
        <f>100*(asset_ret!AT424-asset_ret!AT423)/asset_ret!AT423</f>
        <v>-1.9112835101404733</v>
      </c>
      <c r="AT421">
        <f>100*(asset_ret!AU424-asset_ret!AU423)/asset_ret!AU423</f>
        <v>-2.4940730203888055</v>
      </c>
      <c r="AU421">
        <f>100*(asset_ret!AV424-asset_ret!AV423)/asset_ret!AV423</f>
        <v>-1.9537111417615152</v>
      </c>
      <c r="AV421">
        <f>100*(asset_ret!AW424-asset_ret!AW423)/asset_ret!AW423</f>
        <v>3.8082046606930495</v>
      </c>
      <c r="AW421">
        <f>100*(asset_ret!AX424-asset_ret!AX423)/asset_ret!AX423</f>
        <v>-1.4525017386245098</v>
      </c>
      <c r="AX421">
        <f>100*(asset_ret!AY424-asset_ret!AY423)/asset_ret!AY423</f>
        <v>-2.2727899600055093</v>
      </c>
      <c r="AY421">
        <f>100*(asset_ret!AZ424-asset_ret!AZ423)/asset_ret!AZ423</f>
        <v>-3.6597983357636314</v>
      </c>
      <c r="AZ421">
        <f>100*(asset_ret!BA424-asset_ret!BA423)/asset_ret!BA423</f>
        <v>-0.5776696726809577</v>
      </c>
      <c r="BA421">
        <f>100*(asset_ret!BB424-asset_ret!BB423)/asset_ret!BB423</f>
        <v>-1.7890934113194548</v>
      </c>
      <c r="BB421">
        <f>100*(asset_ret!BC424-asset_ret!BC423)/asset_ret!BC423</f>
        <v>-2.1739130434780492E-2</v>
      </c>
      <c r="BC421">
        <f>100*(asset_ret!BD424-asset_ret!BD423)/asset_ret!BD423</f>
        <v>-1.3706740343386234</v>
      </c>
      <c r="BD421">
        <f>100*(asset_ret!BE424-asset_ret!BE423)/asset_ret!BE423</f>
        <v>-1.3327992425621882</v>
      </c>
      <c r="BE421">
        <f>100*(asset_ret!BF424-asset_ret!BF423)/asset_ret!BF423</f>
        <v>-0.27253224237283225</v>
      </c>
      <c r="BF421">
        <f>100*(asset_ret!BG424-asset_ret!BG423)/asset_ret!BG423</f>
        <v>-1.9382882719629018</v>
      </c>
      <c r="BG421">
        <f>100*(asset_ret!BH424-asset_ret!BH423)/asset_ret!BH423</f>
        <v>-1.0411234151213824</v>
      </c>
      <c r="BH421">
        <f>100*(asset_ret!BI424-asset_ret!BI423)/asset_ret!BI423</f>
        <v>0.76614453722984865</v>
      </c>
      <c r="BI421">
        <f>100*(asset_ret!BJ424-asset_ret!BJ423)/asset_ret!BJ423</f>
        <v>-0.61655237769628768</v>
      </c>
      <c r="BJ421">
        <f>100*(asset_ret!BK424-asset_ret!BK423)/asset_ret!BK423</f>
        <v>2.052516411378555</v>
      </c>
      <c r="BK421">
        <f>100*(asset_ret!BL424-asset_ret!BL423)/asset_ret!BL423</f>
        <v>-2.1943817061094504</v>
      </c>
      <c r="BL421">
        <f>100*(asset_ret!BM424-asset_ret!BM423)/asset_ret!BM423</f>
        <v>-1.2343749999999987</v>
      </c>
      <c r="BM421">
        <f>100*(asset_ret!BN424-asset_ret!BN423)/asset_ret!BN423</f>
        <v>-1.7807733238737276</v>
      </c>
      <c r="BN421">
        <f>100*(asset_ret!BO424-asset_ret!BO423)/asset_ret!BO423</f>
        <v>-0.66434995103915628</v>
      </c>
      <c r="BO421">
        <f>100*(asset_ret!BP424-asset_ret!BP423)/asset_ret!BP423</f>
        <v>-1.5615900527214979</v>
      </c>
      <c r="BP421">
        <f>100*(asset_ret!BQ424-asset_ret!BQ423)/asset_ret!BQ423</f>
        <v>-1.0068725706092929</v>
      </c>
      <c r="BQ421">
        <f>100*(asset_ret!BR424-asset_ret!BR423)/asset_ret!BR423</f>
        <v>-2.7614987005932896</v>
      </c>
      <c r="BR421">
        <f>100*(asset_ret!BS424-asset_ret!BS423)/asset_ret!BS423</f>
        <v>-1.3196821802245668</v>
      </c>
      <c r="BS421">
        <f>100*(asset_ret!BT424-asset_ret!BT423)/asset_ret!BT423</f>
        <v>-0.50391621089763827</v>
      </c>
      <c r="BT421">
        <f>100*(asset_ret!BU424-asset_ret!BU423)/asset_ret!BU423</f>
        <v>-1.8383539432666158</v>
      </c>
      <c r="BU421">
        <f>100*(asset_ret!BV424-asset_ret!BV423)/asset_ret!BV423</f>
        <v>-1.443977335039307</v>
      </c>
      <c r="BV421">
        <f>100*(asset_ret!BW424-asset_ret!BW423)/asset_ret!BW423</f>
        <v>-0.39123630672926446</v>
      </c>
      <c r="BW421">
        <f>100*(asset_ret!BX424-asset_ret!BX423)/asset_ret!BX423</f>
        <v>-0.70545749758547938</v>
      </c>
      <c r="BX421">
        <f>100*(asset_ret!BY424-asset_ret!BY423)/asset_ret!BY423</f>
        <v>-1.7200588272907458</v>
      </c>
      <c r="BY421">
        <f>100*(asset_ret!BZ424-asset_ret!BZ423)/asset_ret!BZ423</f>
        <v>-0.82052501709426851</v>
      </c>
      <c r="BZ421">
        <f>100*(asset_ret!CA424-asset_ret!CA423)/asset_ret!CA423</f>
        <v>-2.5947473147496831</v>
      </c>
      <c r="CA421">
        <f>100*(asset_ret!CB424-asset_ret!CB423)/asset_ret!CB423</f>
        <v>-1.0126549397571778</v>
      </c>
      <c r="CB421">
        <f>100*(asset_ret!CC424-asset_ret!CC423)/asset_ret!CC423</f>
        <v>-2.7386365553579344</v>
      </c>
      <c r="CC421">
        <f>100*(asset_ret!CD424-asset_ret!CD423)/asset_ret!CD423</f>
        <v>-0.85131209695885601</v>
      </c>
      <c r="CD421">
        <f>100*(asset_ret!CE424-asset_ret!CE423)/asset_ret!CE423</f>
        <v>-1.2240744676649091</v>
      </c>
      <c r="CE421">
        <f>100*(asset_ret!CF424-asset_ret!CF423)/asset_ret!CF423</f>
        <v>-2.6243515852230086</v>
      </c>
      <c r="CF421">
        <f>100*(asset_ret!CG424-asset_ret!CG423)/asset_ret!CG423</f>
        <v>0.29725806013695422</v>
      </c>
      <c r="CG421">
        <f>100*(asset_ret!CH424-asset_ret!CH423)/asset_ret!CH423</f>
        <v>-1.7051034704503549</v>
      </c>
      <c r="CH421">
        <f>100*(asset_ret!CI424-asset_ret!CI423)/asset_ret!CI423</f>
        <v>-1.1990092282063143</v>
      </c>
      <c r="CI421">
        <f>100*(asset_ret!CJ424-asset_ret!CJ423)/asset_ret!CJ423</f>
        <v>-0.68259282915468278</v>
      </c>
      <c r="CJ421">
        <f>100*(asset_ret!CK424-asset_ret!CK423)/asset_ret!CK423</f>
        <v>-1.0857704059362636</v>
      </c>
      <c r="CK421">
        <f>100*(asset_ret!CL424-asset_ret!CL423)/asset_ret!CL423</f>
        <v>-0.80036198944749892</v>
      </c>
      <c r="CL421">
        <f>100*(asset_ret!CM424-asset_ret!CM423)/asset_ret!CM423</f>
        <v>-0.31471189298374969</v>
      </c>
      <c r="CM421">
        <f>100*(asset_ret!CN424-asset_ret!CN423)/asset_ret!CN423</f>
        <v>-2.1664880792927841</v>
      </c>
      <c r="CN421">
        <f>100*(asset_ret!CO424-asset_ret!CO423)/asset_ret!CO423</f>
        <v>-1.3868935830306657</v>
      </c>
      <c r="CO421">
        <f>100*(asset_ret!CP424-asset_ret!CP423)/asset_ret!CP423</f>
        <v>-0.52908784280491417</v>
      </c>
      <c r="CP421">
        <f>100*(asset_ret!CQ424-asset_ret!CQ423)/asset_ret!CQ423</f>
        <v>-0.76407096063602742</v>
      </c>
      <c r="CQ421">
        <f>100*(asset_ret!CR424-asset_ret!CR423)/asset_ret!CR423</f>
        <v>-0.47041756062326168</v>
      </c>
      <c r="CR421">
        <f>100*(asset_ret!CS424-asset_ret!CS423)/asset_ret!CS423</f>
        <v>-0.10889527716105293</v>
      </c>
      <c r="CS421">
        <f>100*(asset_ret!CT424-asset_ret!CT423)/asset_ret!CT423</f>
        <v>-1.238771553884821</v>
      </c>
      <c r="CT421">
        <f>100*(asset_ret!CU424-asset_ret!CU423)/asset_ret!CU423</f>
        <v>-1.8800413219773344</v>
      </c>
      <c r="CU421">
        <f>100*(asset_ret!CV424-asset_ret!CV423)/asset_ret!CV423</f>
        <v>-1.8339965481408695</v>
      </c>
    </row>
    <row r="422" spans="1:99" x14ac:dyDescent="0.3">
      <c r="A422">
        <f>100*(asset_ret!B425-asset_ret!B424)/asset_ret!B424</f>
        <v>-0.60522246014752112</v>
      </c>
      <c r="B422">
        <f>100*(asset_ret!C425-asset_ret!C424)/asset_ret!C424</f>
        <v>-0.4704826373955131</v>
      </c>
      <c r="C422">
        <f>100*(asset_ret!D425-asset_ret!D424)/asset_ret!D424</f>
        <v>-0.88805462249445999</v>
      </c>
      <c r="D422">
        <f>100*(asset_ret!E425-asset_ret!E424)/asset_ret!E424</f>
        <v>-0.54821934213933154</v>
      </c>
      <c r="E422">
        <f>100*(asset_ret!F425-asset_ret!F424)/asset_ret!F424</f>
        <v>0</v>
      </c>
      <c r="F422">
        <f>100*(asset_ret!G425-asset_ret!G424)/asset_ret!G424</f>
        <v>4.507471072390716E-2</v>
      </c>
      <c r="G422">
        <f>100*(asset_ret!H425-asset_ret!H424)/asset_ret!H424</f>
        <v>-1.9982830391442381</v>
      </c>
      <c r="H422">
        <f>100*(asset_ret!I425-asset_ret!I424)/asset_ret!I424</f>
        <v>-1.3848424079609614</v>
      </c>
      <c r="I422">
        <f>100*(asset_ret!J425-asset_ret!J424)/asset_ret!J424</f>
        <v>0.56618073202265173</v>
      </c>
      <c r="J422">
        <f>100*(asset_ret!K425-asset_ret!K424)/asset_ret!K424</f>
        <v>-1.0567921661223272</v>
      </c>
      <c r="K422">
        <f>100*(asset_ret!L425-asset_ret!L424)/asset_ret!L424</f>
        <v>0.1736247707030249</v>
      </c>
      <c r="L422">
        <f>100*(asset_ret!M425-asset_ret!M424)/asset_ret!M424</f>
        <v>-0.98405675490120681</v>
      </c>
      <c r="M422">
        <f>100*(asset_ret!N425-asset_ret!N424)/asset_ret!N424</f>
        <v>-0.46335713342380691</v>
      </c>
      <c r="N422">
        <f>100*(asset_ret!O425-asset_ret!O424)/asset_ret!O424</f>
        <v>2.010594230865336</v>
      </c>
      <c r="O422">
        <f>100*(asset_ret!P425-asset_ret!P424)/asset_ret!P424</f>
        <v>-1.5691526686816333</v>
      </c>
      <c r="P422">
        <f>100*(asset_ret!Q425-asset_ret!Q424)/asset_ret!Q424</f>
        <v>-2.285942784784821</v>
      </c>
      <c r="Q422">
        <f>100*(asset_ret!R425-asset_ret!R424)/asset_ret!R424</f>
        <v>-0.32335854433848182</v>
      </c>
      <c r="R422">
        <f>100*(asset_ret!S425-asset_ret!S424)/asset_ret!S424</f>
        <v>2.0749639329708232</v>
      </c>
      <c r="S422">
        <f>100*(asset_ret!T425-asset_ret!T424)/asset_ret!T424</f>
        <v>-1.8169219394947953</v>
      </c>
      <c r="T422">
        <f>100*(asset_ret!U425-asset_ret!U424)/asset_ret!U424</f>
        <v>0.11063892964969964</v>
      </c>
      <c r="U422">
        <f>100*(asset_ret!V425-asset_ret!V424)/asset_ret!V424</f>
        <v>0.91097212748985512</v>
      </c>
      <c r="V422">
        <f>100*(asset_ret!W425-asset_ret!W424)/asset_ret!W424</f>
        <v>-0.64439481739012261</v>
      </c>
      <c r="W422">
        <f>100*(asset_ret!X425-asset_ret!X424)/asset_ret!X424</f>
        <v>-2.490875669339601</v>
      </c>
      <c r="X422">
        <f>100*(asset_ret!Y425-asset_ret!Y424)/asset_ret!Y424</f>
        <v>-0.25041736227044331</v>
      </c>
      <c r="Y422">
        <f>100*(asset_ret!Z425-asset_ret!Z424)/asset_ret!Z424</f>
        <v>-0.35385841774737037</v>
      </c>
      <c r="Z422">
        <f>100*(asset_ret!AA425-asset_ret!AA424)/asset_ret!AA424</f>
        <v>-1.4497688254901111</v>
      </c>
      <c r="AA422">
        <f>100*(asset_ret!AB425-asset_ret!AB424)/asset_ret!AB424</f>
        <v>-3.0202558988290487</v>
      </c>
      <c r="AB422">
        <f>100*(asset_ret!AC425-asset_ret!AC424)/asset_ret!AC424</f>
        <v>1.1256647843464234</v>
      </c>
      <c r="AC422">
        <f>100*(asset_ret!AD425-asset_ret!AD424)/asset_ret!AD424</f>
        <v>-1.099230001790686</v>
      </c>
      <c r="AD422">
        <f>100*(asset_ret!AE425-asset_ret!AE424)/asset_ret!AE424</f>
        <v>-1.1824858942037917</v>
      </c>
      <c r="AE422">
        <f>100*(asset_ret!AF425-asset_ret!AF424)/asset_ret!AF424</f>
        <v>0</v>
      </c>
      <c r="AF422">
        <f>100*(asset_ret!AG425-asset_ret!AG424)/asset_ret!AG424</f>
        <v>-3.6718048378310812</v>
      </c>
      <c r="AG422">
        <f>100*(asset_ret!AH425-asset_ret!AH424)/asset_ret!AH424</f>
        <v>1.1346205831241576</v>
      </c>
      <c r="AH422">
        <f>100*(asset_ret!AI425-asset_ret!AI424)/asset_ret!AI424</f>
        <v>-6.2624327709426816E-2</v>
      </c>
      <c r="AI422">
        <f>100*(asset_ret!AJ425-asset_ret!AJ424)/asset_ret!AJ424</f>
        <v>-4.155680172317747</v>
      </c>
      <c r="AJ422">
        <f>100*(asset_ret!AK425-asset_ret!AK424)/asset_ret!AK424</f>
        <v>-2.0071730585985836</v>
      </c>
      <c r="AK422">
        <f>100*(asset_ret!AL425-asset_ret!AL424)/asset_ret!AL424</f>
        <v>2.1635332736496613</v>
      </c>
      <c r="AL422">
        <f>100*(asset_ret!AM425-asset_ret!AM424)/asset_ret!AM424</f>
        <v>-2.1579755035369033</v>
      </c>
      <c r="AM422">
        <f>100*(asset_ret!AN425-asset_ret!AN424)/asset_ret!AN424</f>
        <v>-9.2520387528257766E-2</v>
      </c>
      <c r="AN422">
        <f>100*(asset_ret!AO425-asset_ret!AO424)/asset_ret!AO424</f>
        <v>-3.5755029607228881</v>
      </c>
      <c r="AO422">
        <f>100*(asset_ret!AP425-asset_ret!AP424)/asset_ret!AP424</f>
        <v>1.1268128939681332</v>
      </c>
      <c r="AP422">
        <f>100*(asset_ret!AQ425-asset_ret!AQ424)/asset_ret!AQ424</f>
        <v>-1.3651290070367503</v>
      </c>
      <c r="AQ422">
        <f>100*(asset_ret!AR425-asset_ret!AR424)/asset_ret!AR424</f>
        <v>0.40327182803880623</v>
      </c>
      <c r="AR422">
        <f>100*(asset_ret!AS425-asset_ret!AS424)/asset_ret!AS424</f>
        <v>2.8908174692049333</v>
      </c>
      <c r="AS422">
        <f>100*(asset_ret!AT425-asset_ret!AT424)/asset_ret!AT424</f>
        <v>0.34390012954346516</v>
      </c>
      <c r="AT422">
        <f>100*(asset_ret!AU425-asset_ret!AU424)/asset_ret!AU424</f>
        <v>3.3067496595992911</v>
      </c>
      <c r="AU422">
        <f>100*(asset_ret!AV425-asset_ret!AV424)/asset_ret!AV424</f>
        <v>-2.5161802292027451</v>
      </c>
      <c r="AV422">
        <f>100*(asset_ret!AW425-asset_ret!AW424)/asset_ret!AW424</f>
        <v>-2.8533160296992932</v>
      </c>
      <c r="AW422">
        <f>100*(asset_ret!AX425-asset_ret!AX424)/asset_ret!AX424</f>
        <v>3.2501794195839824</v>
      </c>
      <c r="AX422">
        <f>100*(asset_ret!AY425-asset_ret!AY424)/asset_ret!AY424</f>
        <v>1.8247475820311998</v>
      </c>
      <c r="AY422">
        <f>100*(asset_ret!AZ425-asset_ret!AZ424)/asset_ret!AZ424</f>
        <v>-1.595516718242594</v>
      </c>
      <c r="AZ422">
        <f>100*(asset_ret!BA425-asset_ret!BA424)/asset_ret!BA424</f>
        <v>-3.6254501146230037E-2</v>
      </c>
      <c r="BA422">
        <f>100*(asset_ret!BB425-asset_ret!BB424)/asset_ret!BB424</f>
        <v>1.5939744263443625</v>
      </c>
      <c r="BB422">
        <f>100*(asset_ret!BC425-asset_ret!BC424)/asset_ret!BC424</f>
        <v>-2.4772466064051262</v>
      </c>
      <c r="BC422">
        <f>100*(asset_ret!BD425-asset_ret!BD424)/asset_ret!BD424</f>
        <v>1.771350613915418</v>
      </c>
      <c r="BD422">
        <f>100*(asset_ret!BE425-asset_ret!BE424)/asset_ret!BE424</f>
        <v>8.1195792581667203E-2</v>
      </c>
      <c r="BE422">
        <f>100*(asset_ret!BF425-asset_ret!BF424)/asset_ret!BF424</f>
        <v>-2.4613691365822317</v>
      </c>
      <c r="BF422">
        <f>100*(asset_ret!BG425-asset_ret!BG424)/asset_ret!BG424</f>
        <v>0.80292898143977964</v>
      </c>
      <c r="BG422">
        <f>100*(asset_ret!BH425-asset_ret!BH424)/asset_ret!BH424</f>
        <v>0.86795814497800461</v>
      </c>
      <c r="BH422">
        <f>100*(asset_ret!BI425-asset_ret!BI424)/asset_ret!BI424</f>
        <v>-0.43991964806429068</v>
      </c>
      <c r="BI422">
        <f>100*(asset_ret!BJ425-asset_ret!BJ424)/asset_ret!BJ424</f>
        <v>-0.82718901190998462</v>
      </c>
      <c r="BJ422">
        <f>100*(asset_ret!BK425-asset_ret!BK424)/asset_ret!BK424</f>
        <v>-0.91770659119172626</v>
      </c>
      <c r="BK422">
        <f>100*(asset_ret!BL425-asset_ret!BL424)/asset_ret!BL424</f>
        <v>-0.81906321686901606</v>
      </c>
      <c r="BL422">
        <f>100*(asset_ret!BM425-asset_ret!BM424)/asset_ret!BM424</f>
        <v>-1.139060275272898</v>
      </c>
      <c r="BM422">
        <f>100*(asset_ret!BN425-asset_ret!BN424)/asset_ret!BN424</f>
        <v>-1.7805547529615744</v>
      </c>
      <c r="BN422">
        <f>100*(asset_ret!BO425-asset_ret!BO424)/asset_ret!BO424</f>
        <v>0.52796941023524813</v>
      </c>
      <c r="BO422">
        <f>100*(asset_ret!BP425-asset_ret!BP424)/asset_ret!BP424</f>
        <v>-3.0200570970362297</v>
      </c>
      <c r="BP422">
        <f>100*(asset_ret!BQ425-asset_ret!BQ424)/asset_ret!BQ424</f>
        <v>-2.2751381625310634</v>
      </c>
      <c r="BQ422">
        <f>100*(asset_ret!BR425-asset_ret!BR424)/asset_ret!BR424</f>
        <v>-1.0327158382914206</v>
      </c>
      <c r="BR422">
        <f>100*(asset_ret!BS425-asset_ret!BS424)/asset_ret!BS424</f>
        <v>-1.7459644949001365</v>
      </c>
      <c r="BS422">
        <f>100*(asset_ret!BT425-asset_ret!BT424)/asset_ret!BT424</f>
        <v>-1.3303527377672517</v>
      </c>
      <c r="BT422">
        <f>100*(asset_ret!BU425-asset_ret!BU424)/asset_ret!BU424</f>
        <v>-1.0655485561019413</v>
      </c>
      <c r="BU422">
        <f>100*(asset_ret!BV425-asset_ret!BV424)/asset_ret!BV424</f>
        <v>1.8916913946587584</v>
      </c>
      <c r="BV422">
        <f>100*(asset_ret!BW425-asset_ret!BW424)/asset_ret!BW424</f>
        <v>1.9376800209478859</v>
      </c>
      <c r="BW422">
        <f>100*(asset_ret!BX425-asset_ret!BX424)/asset_ret!BX424</f>
        <v>1.8615487990584876</v>
      </c>
      <c r="BX422">
        <f>100*(asset_ret!BY425-asset_ret!BY424)/asset_ret!BY424</f>
        <v>2.6219908913467616</v>
      </c>
      <c r="BY422">
        <f>100*(asset_ret!BZ425-asset_ret!BZ424)/asset_ret!BZ424</f>
        <v>-2.1716740730193904</v>
      </c>
      <c r="BZ422">
        <f>100*(asset_ret!CA425-asset_ret!CA424)/asset_ret!CA424</f>
        <v>-0.54969848036408986</v>
      </c>
      <c r="CA422">
        <f>100*(asset_ret!CB425-asset_ret!CB424)/asset_ret!CB424</f>
        <v>-1.0798646340590954</v>
      </c>
      <c r="CB422">
        <f>100*(asset_ret!CC425-asset_ret!CC424)/asset_ret!CC424</f>
        <v>-2.4939912331304797</v>
      </c>
      <c r="CC422">
        <f>100*(asset_ret!CD425-asset_ret!CD424)/asset_ret!CD424</f>
        <v>-1.6754014750206241</v>
      </c>
      <c r="CD422">
        <f>100*(asset_ret!CE425-asset_ret!CE424)/asset_ret!CE424</f>
        <v>-0.94028665604131523</v>
      </c>
      <c r="CE422">
        <f>100*(asset_ret!CF425-asset_ret!CF424)/asset_ret!CF424</f>
        <v>-2.7900849841509698</v>
      </c>
      <c r="CF422">
        <f>100*(asset_ret!CG425-asset_ret!CG424)/asset_ret!CG424</f>
        <v>-0.69153466732201641</v>
      </c>
      <c r="CG422">
        <f>100*(asset_ret!CH425-asset_ret!CH424)/asset_ret!CH424</f>
        <v>-2.4734544196121022</v>
      </c>
      <c r="CH422">
        <f>100*(asset_ret!CI425-asset_ret!CI424)/asset_ret!CI424</f>
        <v>0.66113502240760047</v>
      </c>
      <c r="CI422">
        <f>100*(asset_ret!CJ425-asset_ret!CJ424)/asset_ret!CJ424</f>
        <v>-2.9639100421761131</v>
      </c>
      <c r="CJ422">
        <f>100*(asset_ret!CK425-asset_ret!CK424)/asset_ret!CK424</f>
        <v>-1.5677766132838211</v>
      </c>
      <c r="CK422">
        <f>100*(asset_ret!CL425-asset_ret!CL424)/asset_ret!CL424</f>
        <v>0.5097023388557993</v>
      </c>
      <c r="CL422">
        <f>100*(asset_ret!CM425-asset_ret!CM424)/asset_ret!CM424</f>
        <v>0.90765648416932165</v>
      </c>
      <c r="CM422">
        <f>100*(asset_ret!CN425-asset_ret!CN424)/asset_ret!CN424</f>
        <v>1.0747167744806059</v>
      </c>
      <c r="CN422">
        <f>100*(asset_ret!CO425-asset_ret!CO424)/asset_ret!CO424</f>
        <v>-2.543348365651704</v>
      </c>
      <c r="CO422">
        <f>100*(asset_ret!CP425-asset_ret!CP424)/asset_ret!CP424</f>
        <v>-1.3912168665145992</v>
      </c>
      <c r="CP422">
        <f>100*(asset_ret!CQ425-asset_ret!CQ424)/asset_ret!CQ424</f>
        <v>-2.1512433496727406</v>
      </c>
      <c r="CQ422">
        <f>100*(asset_ret!CR425-asset_ret!CR424)/asset_ret!CR424</f>
        <v>-1.0738205501946552</v>
      </c>
      <c r="CR422">
        <f>100*(asset_ret!CS425-asset_ret!CS424)/asset_ret!CS424</f>
        <v>-2.0266434705986947</v>
      </c>
      <c r="CS422">
        <f>100*(asset_ret!CT425-asset_ret!CT424)/asset_ret!CT424</f>
        <v>-1.20601947163596</v>
      </c>
      <c r="CT422">
        <f>100*(asset_ret!CU425-asset_ret!CU424)/asset_ret!CU424</f>
        <v>2.2464040925247204</v>
      </c>
      <c r="CU422">
        <f>100*(asset_ret!CV425-asset_ret!CV424)/asset_ret!CV424</f>
        <v>-0.12288930474375578</v>
      </c>
    </row>
    <row r="423" spans="1:99" x14ac:dyDescent="0.3">
      <c r="A423">
        <f>100*(asset_ret!B426-asset_ret!B425)/asset_ret!B425</f>
        <v>0.73906733890876186</v>
      </c>
      <c r="B423">
        <f>100*(asset_ret!C426-asset_ret!C425)/asset_ret!C425</f>
        <v>-0.43888819999473322</v>
      </c>
      <c r="C423">
        <f>100*(asset_ret!D426-asset_ret!D425)/asset_ret!D425</f>
        <v>-0.31066907375205727</v>
      </c>
      <c r="D423">
        <f>100*(asset_ret!E426-asset_ret!E425)/asset_ret!E425</f>
        <v>-0.77820504414596459</v>
      </c>
      <c r="E423">
        <f>100*(asset_ret!F426-asset_ret!F425)/asset_ret!F425</f>
        <v>0.68498019945510236</v>
      </c>
      <c r="F423">
        <f>100*(asset_ret!G426-asset_ret!G425)/asset_ret!G425</f>
        <v>0</v>
      </c>
      <c r="G423">
        <f>100*(asset_ret!H426-asset_ret!H425)/asset_ret!H425</f>
        <v>1.6744549513639173</v>
      </c>
      <c r="H423">
        <f>100*(asset_ret!I426-asset_ret!I425)/asset_ret!I425</f>
        <v>0.6867973755899246</v>
      </c>
      <c r="I423">
        <f>100*(asset_ret!J426-asset_ret!J425)/asset_ret!J425</f>
        <v>0.18618671868072856</v>
      </c>
      <c r="J423">
        <f>100*(asset_ret!K426-asset_ret!K425)/asset_ret!K425</f>
        <v>2.0207577297140373</v>
      </c>
      <c r="K423">
        <f>100*(asset_ret!L426-asset_ret!L425)/asset_ret!L425</f>
        <v>1.617100814639701</v>
      </c>
      <c r="L423">
        <f>100*(asset_ret!M426-asset_ret!M425)/asset_ret!M425</f>
        <v>1.0670261941448311</v>
      </c>
      <c r="M423">
        <f>100*(asset_ret!N426-asset_ret!N425)/asset_ret!N425</f>
        <v>-6.0694685968520373E-2</v>
      </c>
      <c r="N423">
        <f>100*(asset_ret!O426-asset_ret!O425)/asset_ret!O425</f>
        <v>-1.2189100871873269</v>
      </c>
      <c r="O423">
        <f>100*(asset_ret!P426-asset_ret!P425)/asset_ret!P425</f>
        <v>-2.1449440864810789</v>
      </c>
      <c r="P423">
        <f>100*(asset_ret!Q426-asset_ret!Q425)/asset_ret!Q425</f>
        <v>-1.4125082285324053</v>
      </c>
      <c r="Q423">
        <f>100*(asset_ret!R426-asset_ret!R425)/asset_ret!R425</f>
        <v>-1.3672769927237469</v>
      </c>
      <c r="R423">
        <f>100*(asset_ret!S426-asset_ret!S425)/asset_ret!S425</f>
        <v>-0.36067721427814048</v>
      </c>
      <c r="S423">
        <f>100*(asset_ret!T426-asset_ret!T425)/asset_ret!T425</f>
        <v>0.93442339911957306</v>
      </c>
      <c r="T423">
        <f>100*(asset_ret!U426-asset_ret!U425)/asset_ret!U425</f>
        <v>0.11051665520531433</v>
      </c>
      <c r="U423">
        <f>100*(asset_ret!V426-asset_ret!V425)/asset_ret!V425</f>
        <v>-0.83286553861311075</v>
      </c>
      <c r="V423">
        <f>100*(asset_ret!W426-asset_ret!W425)/asset_ret!W425</f>
        <v>0.97286129384309583</v>
      </c>
      <c r="W423">
        <f>100*(asset_ret!X426-asset_ret!X425)/asset_ret!X425</f>
        <v>-1.930677740742748</v>
      </c>
      <c r="X423">
        <f>100*(asset_ret!Y426-asset_ret!Y425)/asset_ret!Y425</f>
        <v>-0.7710699342498627</v>
      </c>
      <c r="Y423">
        <f>100*(asset_ret!Z426-asset_ret!Z425)/asset_ret!Z425</f>
        <v>-0.35511502214590801</v>
      </c>
      <c r="Z423">
        <f>100*(asset_ret!AA426-asset_ret!AA425)/asset_ret!AA425</f>
        <v>-1.5020093466441371</v>
      </c>
      <c r="AA423">
        <f>100*(asset_ret!AB426-asset_ret!AB425)/asset_ret!AB425</f>
        <v>0.49825566858099929</v>
      </c>
      <c r="AB423">
        <f>100*(asset_ret!AC426-asset_ret!AC425)/asset_ret!AC425</f>
        <v>2.333997349519906</v>
      </c>
      <c r="AC423">
        <f>100*(asset_ret!AD426-asset_ret!AD425)/asset_ret!AD425</f>
        <v>0.23934356406362542</v>
      </c>
      <c r="AD423">
        <f>100*(asset_ret!AE426-asset_ret!AE425)/asset_ret!AE425</f>
        <v>-2.0757519700040392</v>
      </c>
      <c r="AE423">
        <f>100*(asset_ret!AF426-asset_ret!AF425)/asset_ret!AF425</f>
        <v>-0.94734855633137993</v>
      </c>
      <c r="AF423">
        <f>100*(asset_ret!AG426-asset_ret!AG425)/asset_ret!AG425</f>
        <v>0.18340491219490523</v>
      </c>
      <c r="AG423">
        <f>100*(asset_ret!AH426-asset_ret!AH425)/asset_ret!AH425</f>
        <v>0.94933675871487955</v>
      </c>
      <c r="AH423">
        <f>100*(asset_ret!AI426-asset_ret!AI425)/asset_ret!AI425</f>
        <v>-1.7341793550863562</v>
      </c>
      <c r="AI423">
        <f>100*(asset_ret!AJ426-asset_ret!AJ425)/asset_ret!AJ425</f>
        <v>-0.48822070675759105</v>
      </c>
      <c r="AJ423">
        <f>100*(asset_ret!AK426-asset_ret!AK425)/asset_ret!AK425</f>
        <v>0.40966231588101165</v>
      </c>
      <c r="AK423">
        <f>100*(asset_ret!AL426-asset_ret!AL425)/asset_ret!AL425</f>
        <v>0.30670366583906522</v>
      </c>
      <c r="AL423">
        <f>100*(asset_ret!AM426-asset_ret!AM425)/asset_ret!AM425</f>
        <v>0.27572212129546625</v>
      </c>
      <c r="AM423">
        <f>100*(asset_ret!AN426-asset_ret!AN425)/asset_ret!AN425</f>
        <v>-0.9836087261373937</v>
      </c>
      <c r="AN423">
        <f>100*(asset_ret!AO426-asset_ret!AO425)/asset_ret!AO425</f>
        <v>0.27324713372208437</v>
      </c>
      <c r="AO423">
        <f>100*(asset_ret!AP426-asset_ret!AP425)/asset_ret!AP425</f>
        <v>-2.3374698314361244</v>
      </c>
      <c r="AP423">
        <f>100*(asset_ret!AQ426-asset_ret!AQ425)/asset_ret!AQ425</f>
        <v>1.1324782937256614</v>
      </c>
      <c r="AQ423">
        <f>100*(asset_ret!AR426-asset_ret!AR425)/asset_ret!AR425</f>
        <v>-1.9722632715698687</v>
      </c>
      <c r="AR423">
        <f>100*(asset_ret!AS426-asset_ret!AS425)/asset_ret!AS425</f>
        <v>-0.55397441269461556</v>
      </c>
      <c r="AS423">
        <f>100*(asset_ret!AT426-asset_ret!AT425)/asset_ret!AT425</f>
        <v>-0.68529828928706338</v>
      </c>
      <c r="AT423">
        <f>100*(asset_ret!AU426-asset_ret!AU425)/asset_ret!AU425</f>
        <v>-3.4174355112031591</v>
      </c>
      <c r="AU423">
        <f>100*(asset_ret!AV426-asset_ret!AV425)/asset_ret!AV425</f>
        <v>1.3262431216665598</v>
      </c>
      <c r="AV423">
        <f>100*(asset_ret!AW426-asset_ret!AW425)/asset_ret!AW425</f>
        <v>-0.23308128032089204</v>
      </c>
      <c r="AW423">
        <f>100*(asset_ret!AX426-asset_ret!AX425)/asset_ret!AX425</f>
        <v>-1.1347316080237524</v>
      </c>
      <c r="AX423">
        <f>100*(asset_ret!AY426-asset_ret!AY425)/asset_ret!AY425</f>
        <v>-0.59725182465247362</v>
      </c>
      <c r="AY423">
        <f>100*(asset_ret!AZ426-asset_ret!AZ425)/asset_ret!AZ425</f>
        <v>0.75663667280243585</v>
      </c>
      <c r="AZ423">
        <f>100*(asset_ret!BA426-asset_ret!BA425)/asset_ret!BA425</f>
        <v>-0.10900746622745146</v>
      </c>
      <c r="BA423">
        <f>100*(asset_ret!BB426-asset_ret!BB425)/asset_ret!BB425</f>
        <v>-1.36206896551724</v>
      </c>
      <c r="BB423">
        <f>100*(asset_ret!BC426-asset_ret!BC425)/asset_ret!BC425</f>
        <v>1.8493892436814303</v>
      </c>
      <c r="BC423">
        <f>100*(asset_ret!BD426-asset_ret!BD425)/asset_ret!BD425</f>
        <v>-1.0177161976664306</v>
      </c>
      <c r="BD423">
        <f>100*(asset_ret!BE426-asset_ret!BE425)/asset_ret!BE425</f>
        <v>0.10878784526312495</v>
      </c>
      <c r="BE423">
        <f>100*(asset_ret!BF426-asset_ret!BF425)/asset_ret!BF425</f>
        <v>2.1497034781214919</v>
      </c>
      <c r="BF423">
        <f>100*(asset_ret!BG426-asset_ret!BG425)/asset_ret!BG425</f>
        <v>-1.8994433890707971</v>
      </c>
      <c r="BG423">
        <f>100*(asset_ret!BH426-asset_ret!BH425)/asset_ret!BH425</f>
        <v>2.7379505293925419</v>
      </c>
      <c r="BH423">
        <f>100*(asset_ret!BI426-asset_ret!BI425)/asset_ret!BI425</f>
        <v>3.5356311199178538</v>
      </c>
      <c r="BI423">
        <f>100*(asset_ret!BJ426-asset_ret!BJ425)/asset_ret!BJ425</f>
        <v>0.50641295383498763</v>
      </c>
      <c r="BJ423">
        <f>100*(asset_ret!BK426-asset_ret!BK425)/asset_ret!BK425</f>
        <v>-0.92187838130274635</v>
      </c>
      <c r="BK423">
        <f>100*(asset_ret!BL426-asset_ret!BL425)/asset_ret!BL425</f>
        <v>-6.2118970337366131</v>
      </c>
      <c r="BL423">
        <f>100*(asset_ret!BM426-asset_ret!BM425)/asset_ret!BM425</f>
        <v>-0.20003200512081931</v>
      </c>
      <c r="BM423">
        <f>100*(asset_ret!BN426-asset_ret!BN425)/asset_ret!BN425</f>
        <v>0.58466629895202493</v>
      </c>
      <c r="BN423">
        <f>100*(asset_ret!BO426-asset_ret!BO425)/asset_ret!BO425</f>
        <v>-0.94536958846150498</v>
      </c>
      <c r="BO423">
        <f>100*(asset_ret!BP426-asset_ret!BP425)/asset_ret!BP425</f>
        <v>-0.78643771992313372</v>
      </c>
      <c r="BP423">
        <f>100*(asset_ret!BQ426-asset_ret!BQ425)/asset_ret!BQ425</f>
        <v>-0.5751871138168112</v>
      </c>
      <c r="BQ423">
        <f>100*(asset_ret!BR426-asset_ret!BR425)/asset_ret!BR425</f>
        <v>-0.17391535782739712</v>
      </c>
      <c r="BR423">
        <f>100*(asset_ret!BS426-asset_ret!BS425)/asset_ret!BS425</f>
        <v>0.75621449689172593</v>
      </c>
      <c r="BS423">
        <f>100*(asset_ret!BT426-asset_ret!BT425)/asset_ret!BT425</f>
        <v>0.57790167706535445</v>
      </c>
      <c r="BT423">
        <f>100*(asset_ret!BU426-asset_ret!BU425)/asset_ret!BU425</f>
        <v>-2.1866866706341961</v>
      </c>
      <c r="BU423">
        <f>100*(asset_ret!BV426-asset_ret!BV425)/asset_ret!BV425</f>
        <v>-1.9955654101995661</v>
      </c>
      <c r="BV423">
        <f>100*(asset_ret!BW426-asset_ret!BW425)/asset_ret!BW425</f>
        <v>-0.8836372977138448</v>
      </c>
      <c r="BW423">
        <f>100*(asset_ret!BX426-asset_ret!BX425)/asset_ret!BX425</f>
        <v>-1.1579101882115652</v>
      </c>
      <c r="BX423">
        <f>100*(asset_ret!BY426-asset_ret!BY425)/asset_ret!BY425</f>
        <v>1.8195650795663505</v>
      </c>
      <c r="BY423">
        <f>100*(asset_ret!BZ426-asset_ret!BZ425)/asset_ret!BZ425</f>
        <v>-0.35234219347438589</v>
      </c>
      <c r="BZ423">
        <f>100*(asset_ret!CA426-asset_ret!CA425)/asset_ret!CA425</f>
        <v>2.1683288878580527</v>
      </c>
      <c r="CA423">
        <f>100*(asset_ret!CB426-asset_ret!CB425)/asset_ret!CB425</f>
        <v>-0.20107488640573634</v>
      </c>
      <c r="CB423">
        <f>100*(asset_ret!CC426-asset_ret!CC425)/asset_ret!CC425</f>
        <v>0.74259791357664351</v>
      </c>
      <c r="CC423">
        <f>100*(asset_ret!CD426-asset_ret!CD425)/asset_ret!CD425</f>
        <v>1.2566548390659427</v>
      </c>
      <c r="CD423">
        <f>100*(asset_ret!CE426-asset_ret!CE425)/asset_ret!CE425</f>
        <v>1.3805671051341586</v>
      </c>
      <c r="CE423">
        <f>100*(asset_ret!CF426-asset_ret!CF425)/asset_ret!CF425</f>
        <v>2.609240934187786</v>
      </c>
      <c r="CF423">
        <f>100*(asset_ret!CG426-asset_ret!CG425)/asset_ret!CG425</f>
        <v>0.84557951709625734</v>
      </c>
      <c r="CG423">
        <f>100*(asset_ret!CH426-asset_ret!CH425)/asset_ret!CH425</f>
        <v>9.8819671918689234E-2</v>
      </c>
      <c r="CH423">
        <f>100*(asset_ret!CI426-asset_ret!CI425)/asset_ret!CI425</f>
        <v>0.38570043198448378</v>
      </c>
      <c r="CI423">
        <f>100*(asset_ret!CJ426-asset_ret!CJ425)/asset_ret!CJ425</f>
        <v>1.0181634158283612</v>
      </c>
      <c r="CJ423">
        <f>100*(asset_ret!CK426-asset_ret!CK425)/asset_ret!CK425</f>
        <v>0.44613114325385977</v>
      </c>
      <c r="CK423">
        <f>100*(asset_ret!CL426-asset_ret!CL425)/asset_ret!CL425</f>
        <v>0.4646495767775265</v>
      </c>
      <c r="CL423">
        <f>100*(asset_ret!CM426-asset_ret!CM425)/asset_ret!CM425</f>
        <v>-2.4247157894516467</v>
      </c>
      <c r="CM423">
        <f>100*(asset_ret!CN426-asset_ret!CN425)/asset_ret!CN425</f>
        <v>0.62984660187599928</v>
      </c>
      <c r="CN423">
        <f>100*(asset_ret!CO426-asset_ret!CO425)/asset_ret!CO425</f>
        <v>-1.1359993547633076</v>
      </c>
      <c r="CO423">
        <f>100*(asset_ret!CP426-asset_ret!CP425)/asset_ret!CP425</f>
        <v>0.45646079468616368</v>
      </c>
      <c r="CP423">
        <f>100*(asset_ret!CQ426-asset_ret!CQ425)/asset_ret!CQ425</f>
        <v>0.71743145725605817</v>
      </c>
      <c r="CQ423">
        <f>100*(asset_ret!CR426-asset_ret!CR425)/asset_ret!CR425</f>
        <v>1.8019782282982466</v>
      </c>
      <c r="CR423">
        <f>100*(asset_ret!CS426-asset_ret!CS425)/asset_ret!CS425</f>
        <v>1.4479384964846491</v>
      </c>
      <c r="CS423">
        <f>100*(asset_ret!CT426-asset_ret!CT425)/asset_ret!CT425</f>
        <v>-0.7811134563934421</v>
      </c>
      <c r="CT423">
        <f>100*(asset_ret!CU426-asset_ret!CU425)/asset_ret!CU425</f>
        <v>-1.1308780887970704</v>
      </c>
      <c r="CU423">
        <f>100*(asset_ret!CV426-asset_ret!CV425)/asset_ret!CV425</f>
        <v>-1.7721037981174215</v>
      </c>
    </row>
    <row r="424" spans="1:99" x14ac:dyDescent="0.3">
      <c r="A424">
        <f>100*(asset_ret!B427-asset_ret!B426)/asset_ret!B426</f>
        <v>0.25915200118809006</v>
      </c>
      <c r="B424">
        <f>100*(asset_ret!C427-asset_ret!C426)/asset_ret!C426</f>
        <v>0.10152514162568754</v>
      </c>
      <c r="C424">
        <f>100*(asset_ret!D427-asset_ret!D426)/asset_ret!D426</f>
        <v>3.2102523650544095</v>
      </c>
      <c r="D424">
        <f>100*(asset_ret!E427-asset_ret!E426)/asset_ret!E426</f>
        <v>2.7451057679166424</v>
      </c>
      <c r="E424">
        <f>100*(asset_ret!F427-asset_ret!F426)/asset_ret!F426</f>
        <v>8.5658776041867279E-2</v>
      </c>
      <c r="F424">
        <f>100*(asset_ret!G427-asset_ret!G426)/asset_ret!G426</f>
        <v>1.5308633616867617</v>
      </c>
      <c r="G424">
        <f>100*(asset_ret!H427-asset_ret!H426)/asset_ret!H426</f>
        <v>0.39854836660251858</v>
      </c>
      <c r="H424">
        <f>100*(asset_ret!I427-asset_ret!I426)/asset_ret!I426</f>
        <v>-1.5700022864110983</v>
      </c>
      <c r="I424">
        <f>100*(asset_ret!J427-asset_ret!J426)/asset_ret!J426</f>
        <v>-0.93362831858406425</v>
      </c>
      <c r="J424">
        <f>100*(asset_ret!K427-asset_ret!K426)/asset_ret!K426</f>
        <v>0.65087696582771271</v>
      </c>
      <c r="K424">
        <f>100*(asset_ret!L427-asset_ret!L426)/asset_ret!L426</f>
        <v>-0.39784170225184229</v>
      </c>
      <c r="L424">
        <f>100*(asset_ret!M427-asset_ret!M426)/asset_ret!M426</f>
        <v>-2.1115218965583034</v>
      </c>
      <c r="M424">
        <f>100*(asset_ret!N427-asset_ret!N426)/asset_ret!N426</f>
        <v>1.5795851611645788</v>
      </c>
      <c r="N424">
        <f>100*(asset_ret!O427-asset_ret!O426)/asset_ret!O426</f>
        <v>0.32815792413509542</v>
      </c>
      <c r="O424">
        <f>100*(asset_ret!P427-asset_ret!P426)/asset_ret!P426</f>
        <v>3.0509407143621408</v>
      </c>
      <c r="P424">
        <f>100*(asset_ret!Q427-asset_ret!Q426)/asset_ret!Q426</f>
        <v>0.24623574979200857</v>
      </c>
      <c r="Q424">
        <f>100*(asset_ret!R427-asset_ret!R426)/asset_ret!R426</f>
        <v>3.7591749512217816</v>
      </c>
      <c r="R424">
        <f>100*(asset_ret!S427-asset_ret!S426)/asset_ret!S426</f>
        <v>1.7604623902633616</v>
      </c>
      <c r="S424">
        <f>100*(asset_ret!T427-asset_ret!T426)/asset_ret!T426</f>
        <v>0.94388509431551404</v>
      </c>
      <c r="T424">
        <f>100*(asset_ret!U427-asset_ret!U426)/asset_ret!U426</f>
        <v>0.46349518799050754</v>
      </c>
      <c r="U424">
        <f>100*(asset_ret!V427-asset_ret!V426)/asset_ret!V426</f>
        <v>-1.0859268501189872</v>
      </c>
      <c r="V424">
        <f>100*(asset_ret!W427-asset_ret!W426)/asset_ret!W426</f>
        <v>-1.3649158455602006</v>
      </c>
      <c r="W424">
        <f>100*(asset_ret!X427-asset_ret!X426)/asset_ret!X426</f>
        <v>0.26094385528294717</v>
      </c>
      <c r="X424">
        <f>100*(asset_ret!Y427-asset_ret!Y426)/asset_ret!Y426</f>
        <v>0.34335281007169544</v>
      </c>
      <c r="Y424">
        <f>100*(asset_ret!Z427-asset_ret!Z426)/asset_ret!Z426</f>
        <v>1.9992559086725763</v>
      </c>
      <c r="Z424">
        <f>100*(asset_ret!AA427-asset_ret!AA426)/asset_ret!AA426</f>
        <v>-0.18276810604240507</v>
      </c>
      <c r="AA424">
        <f>100*(asset_ret!AB427-asset_ret!AB426)/asset_ret!AB426</f>
        <v>-0.18585040977132422</v>
      </c>
      <c r="AB424">
        <f>100*(asset_ret!AC427-asset_ret!AC426)/asset_ret!AC426</f>
        <v>0.31564953733112006</v>
      </c>
      <c r="AC424">
        <f>100*(asset_ret!AD427-asset_ret!AD426)/asset_ret!AD426</f>
        <v>-0.18759434550559839</v>
      </c>
      <c r="AD424">
        <f>100*(asset_ret!AE427-asset_ret!AE426)/asset_ret!AE426</f>
        <v>1.0060226016737051</v>
      </c>
      <c r="AE424">
        <f>100*(asset_ret!AF427-asset_ret!AF426)/asset_ret!AF426</f>
        <v>1.6765736930346113</v>
      </c>
      <c r="AF424">
        <f>100*(asset_ret!AG427-asset_ret!AG426)/asset_ret!AG426</f>
        <v>-0.84059253382965271</v>
      </c>
      <c r="AG424">
        <f>100*(asset_ret!AH427-asset_ret!AH426)/asset_ret!AH426</f>
        <v>-0.32060604983161251</v>
      </c>
      <c r="AH424">
        <f>100*(asset_ret!AI427-asset_ret!AI426)/asset_ret!AI426</f>
        <v>-2.1245703161632266</v>
      </c>
      <c r="AI424">
        <f>100*(asset_ret!AJ427-asset_ret!AJ426)/asset_ret!AJ426</f>
        <v>-0.40105910754614171</v>
      </c>
      <c r="AJ424">
        <f>100*(asset_ret!AK427-asset_ret!AK426)/asset_ret!AK426</f>
        <v>1.5153506974356081</v>
      </c>
      <c r="AK424">
        <f>100*(asset_ret!AL427-asset_ret!AL426)/asset_ret!AL426</f>
        <v>2.7955736750145626</v>
      </c>
      <c r="AL424">
        <f>100*(asset_ret!AM427-asset_ret!AM426)/asset_ret!AM426</f>
        <v>0.66770931992466998</v>
      </c>
      <c r="AM424">
        <f>100*(asset_ret!AN427-asset_ret!AN426)/asset_ret!AN426</f>
        <v>-1.2726216004970208</v>
      </c>
      <c r="AN424">
        <f>100*(asset_ret!AO427-asset_ret!AO426)/asset_ret!AO426</f>
        <v>0.93456193579803137</v>
      </c>
      <c r="AO424">
        <f>100*(asset_ret!AP427-asset_ret!AP426)/asset_ret!AP426</f>
        <v>1.2524890869348035</v>
      </c>
      <c r="AP424">
        <f>100*(asset_ret!AQ427-asset_ret!AQ426)/asset_ret!AQ426</f>
        <v>2.1157524010576152</v>
      </c>
      <c r="AQ424">
        <f>100*(asset_ret!AR427-asset_ret!AR426)/asset_ret!AR426</f>
        <v>1.2291992810343855</v>
      </c>
      <c r="AR424">
        <f>100*(asset_ret!AS427-asset_ret!AS426)/asset_ret!AS426</f>
        <v>0.84598757831951821</v>
      </c>
      <c r="AS424">
        <f>100*(asset_ret!AT427-asset_ret!AT426)/asset_ret!AT426</f>
        <v>-1.1500936309120462</v>
      </c>
      <c r="AT424">
        <f>100*(asset_ret!AU427-asset_ret!AU426)/asset_ret!AU426</f>
        <v>6.3553952626961649</v>
      </c>
      <c r="AU424">
        <f>100*(asset_ret!AV427-asset_ret!AV426)/asset_ret!AV426</f>
        <v>-0.91971412175909584</v>
      </c>
      <c r="AV424">
        <f>100*(asset_ret!AW427-asset_ret!AW426)/asset_ret!AW426</f>
        <v>-0.53735690856782559</v>
      </c>
      <c r="AW424">
        <f>100*(asset_ret!AX427-asset_ret!AX426)/asset_ret!AX426</f>
        <v>3.1839978902093344</v>
      </c>
      <c r="AX424">
        <f>100*(asset_ret!AY427-asset_ret!AY426)/asset_ret!AY426</f>
        <v>-1.1666047823604746</v>
      </c>
      <c r="AY424">
        <f>100*(asset_ret!AZ427-asset_ret!AZ426)/asset_ret!AZ426</f>
        <v>1.9770269358441712</v>
      </c>
      <c r="AZ424">
        <f>100*(asset_ret!BA427-asset_ret!BA426)/asset_ret!BA426</f>
        <v>1.8182277295766607</v>
      </c>
      <c r="BA424">
        <f>100*(asset_ret!BB427-asset_ret!BB426)/asset_ret!BB426</f>
        <v>0.5768222338751936</v>
      </c>
      <c r="BB424">
        <f>100*(asset_ret!BC427-asset_ret!BC426)/asset_ret!BC426</f>
        <v>1.990938551810133</v>
      </c>
      <c r="BC424">
        <f>100*(asset_ret!BD427-asset_ret!BD426)/asset_ret!BD426</f>
        <v>0.35175534585061524</v>
      </c>
      <c r="BD424">
        <f>100*(asset_ret!BE427-asset_ret!BE426)/asset_ret!BE426</f>
        <v>0.43099478754165693</v>
      </c>
      <c r="BE424">
        <f>100*(asset_ret!BF427-asset_ret!BF426)/asset_ret!BF426</f>
        <v>-0.22908716609760141</v>
      </c>
      <c r="BF424">
        <f>100*(asset_ret!BG427-asset_ret!BG426)/asset_ret!BG426</f>
        <v>0.59331654605677231</v>
      </c>
      <c r="BG424">
        <f>100*(asset_ret!BH427-asset_ret!BH426)/asset_ret!BH426</f>
        <v>1.0152400465422227</v>
      </c>
      <c r="BH424">
        <f>100*(asset_ret!BI427-asset_ret!BI426)/asset_ret!BI426</f>
        <v>0.27171065957936341</v>
      </c>
      <c r="BI424">
        <f>100*(asset_ret!BJ427-asset_ret!BJ426)/asset_ret!BJ426</f>
        <v>0.71134727459718972</v>
      </c>
      <c r="BJ424">
        <f>100*(asset_ret!BK427-asset_ret!BK426)/asset_ret!BK426</f>
        <v>0.37130875414991887</v>
      </c>
      <c r="BK424">
        <f>100*(asset_ret!BL427-asset_ret!BL426)/asset_ret!BL426</f>
        <v>2.2205370321473548</v>
      </c>
      <c r="BL424">
        <f>100*(asset_ret!BM427-asset_ret!BM426)/asset_ret!BM426</f>
        <v>-0.42090916379379911</v>
      </c>
      <c r="BM424">
        <f>100*(asset_ret!BN427-asset_ret!BN426)/asset_ret!BN426</f>
        <v>-1.3965050815237234</v>
      </c>
      <c r="BN424">
        <f>100*(asset_ret!BO427-asset_ret!BO426)/asset_ret!BO426</f>
        <v>1.2371542575716243</v>
      </c>
      <c r="BO424">
        <f>100*(asset_ret!BP427-asset_ret!BP426)/asset_ret!BP426</f>
        <v>0.28530747920933325</v>
      </c>
      <c r="BP424">
        <f>100*(asset_ret!BQ427-asset_ret!BQ426)/asset_ret!BQ426</f>
        <v>0.7438067385115823</v>
      </c>
      <c r="BQ424">
        <f>100*(asset_ret!BR427-asset_ret!BR426)/asset_ret!BR426</f>
        <v>0.34843670058944304</v>
      </c>
      <c r="BR424">
        <f>100*(asset_ret!BS427-asset_ret!BS426)/asset_ret!BS426</f>
        <v>-1.0882134190368105</v>
      </c>
      <c r="BS424">
        <f>100*(asset_ret!BT427-asset_ret!BT426)/asset_ret!BT426</f>
        <v>-2.0422708714627653</v>
      </c>
      <c r="BT424">
        <f>100*(asset_ret!BU427-asset_ret!BU426)/asset_ret!BU426</f>
        <v>2.302335459311859</v>
      </c>
      <c r="BU424">
        <f>100*(asset_ret!BV427-asset_ret!BV426)/asset_ret!BV426</f>
        <v>0.99446207874653658</v>
      </c>
      <c r="BV424">
        <f>100*(asset_ret!BW427-asset_ret!BW426)/asset_ret!BW426</f>
        <v>1.7726636603949553</v>
      </c>
      <c r="BW424">
        <f>100*(asset_ret!BX427-asset_ret!BX426)/asset_ret!BX426</f>
        <v>1.8066110411387604</v>
      </c>
      <c r="BX424">
        <f>100*(asset_ret!BY427-asset_ret!BY426)/asset_ret!BY426</f>
        <v>2.2415940224159545</v>
      </c>
      <c r="BY424">
        <f>100*(asset_ret!BZ427-asset_ret!BZ426)/asset_ret!BZ426</f>
        <v>1.8953317923663113</v>
      </c>
      <c r="BZ424">
        <f>100*(asset_ret!CA427-asset_ret!CA426)/asset_ret!CA426</f>
        <v>0.8739383482926929</v>
      </c>
      <c r="CA424">
        <f>100*(asset_ret!CB427-asset_ret!CB426)/asset_ret!CB426</f>
        <v>0.28782858873032702</v>
      </c>
      <c r="CB424">
        <f>100*(asset_ret!CC427-asset_ret!CC426)/asset_ret!CC426</f>
        <v>1.3103879911490977</v>
      </c>
      <c r="CC424">
        <f>100*(asset_ret!CD427-asset_ret!CD426)/asset_ret!CD426</f>
        <v>1.6196866123281566</v>
      </c>
      <c r="CD424">
        <f>100*(asset_ret!CE427-asset_ret!CE426)/asset_ret!CE426</f>
        <v>-0.42548108372534099</v>
      </c>
      <c r="CE424">
        <f>100*(asset_ret!CF427-asset_ret!CF426)/asset_ret!CF426</f>
        <v>0.92181033154964176</v>
      </c>
      <c r="CF424">
        <f>100*(asset_ret!CG427-asset_ret!CG426)/asset_ret!CG426</f>
        <v>0</v>
      </c>
      <c r="CG424">
        <f>100*(asset_ret!CH427-asset_ret!CH426)/asset_ret!CH426</f>
        <v>0.4935328922666628</v>
      </c>
      <c r="CH424">
        <f>100*(asset_ret!CI427-asset_ret!CI426)/asset_ret!CI426</f>
        <v>1.1460688958658023</v>
      </c>
      <c r="CI424">
        <f>100*(asset_ret!CJ427-asset_ret!CJ426)/asset_ret!CJ426</f>
        <v>1.0516990706448766</v>
      </c>
      <c r="CJ424">
        <f>100*(asset_ret!CK427-asset_ret!CK426)/asset_ret!CK426</f>
        <v>-1.4654149064434165</v>
      </c>
      <c r="CK424">
        <f>100*(asset_ret!CL427-asset_ret!CL426)/asset_ret!CL426</f>
        <v>0.67261507602664006</v>
      </c>
      <c r="CL424">
        <f>100*(asset_ret!CM427-asset_ret!CM426)/asset_ret!CM426</f>
        <v>-0.16030675958383214</v>
      </c>
      <c r="CM424">
        <f>100*(asset_ret!CN427-asset_ret!CN426)/asset_ret!CN426</f>
        <v>1.5176498300635968</v>
      </c>
      <c r="CN424">
        <f>100*(asset_ret!CO427-asset_ret!CO426)/asset_ret!CO426</f>
        <v>2.4844286781954508</v>
      </c>
      <c r="CO424">
        <f>100*(asset_ret!CP427-asset_ret!CP426)/asset_ret!CP426</f>
        <v>-0.2891561125117047</v>
      </c>
      <c r="CP424">
        <f>100*(asset_ret!CQ427-asset_ret!CQ426)/asset_ret!CQ426</f>
        <v>4.5915495739245867E-2</v>
      </c>
      <c r="CQ424">
        <f>100*(asset_ret!CR427-asset_ret!CR426)/asset_ret!CR426</f>
        <v>-0.36244385479040686</v>
      </c>
      <c r="CR424">
        <f>100*(asset_ret!CS427-asset_ret!CS426)/asset_ret!CS426</f>
        <v>1.1135737220469994</v>
      </c>
      <c r="CS424">
        <f>100*(asset_ret!CT427-asset_ret!CT426)/asset_ret!CT426</f>
        <v>-1.0334881920247803</v>
      </c>
      <c r="CT424">
        <f>100*(asset_ret!CU427-asset_ret!CU426)/asset_ret!CU426</f>
        <v>4.31373945046579</v>
      </c>
      <c r="CU424">
        <f>100*(asset_ret!CV427-asset_ret!CV426)/asset_ret!CV426</f>
        <v>2.1297971180121587</v>
      </c>
    </row>
    <row r="425" spans="1:99" x14ac:dyDescent="0.3">
      <c r="A425">
        <f>100*(asset_ret!B428-asset_ret!B427)/asset_ret!B427</f>
        <v>-1.6790229523252336</v>
      </c>
      <c r="B425">
        <f>100*(asset_ret!C428-asset_ret!C427)/asset_ret!C427</f>
        <v>-0.94861779299320992</v>
      </c>
      <c r="C425">
        <f>100*(asset_ret!D428-asset_ret!D427)/asset_ret!D427</f>
        <v>-5.3149691059010955</v>
      </c>
      <c r="D425">
        <f>100*(asset_ret!E428-asset_ret!E427)/asset_ret!E427</f>
        <v>-3.6577615838561317</v>
      </c>
      <c r="E425">
        <f>100*(asset_ret!F428-asset_ret!F427)/asset_ret!F427</f>
        <v>-0.51756736434678463</v>
      </c>
      <c r="F425">
        <f>100*(asset_ret!G428-asset_ret!G427)/asset_ret!G427</f>
        <v>-0.2661065651972534</v>
      </c>
      <c r="G425">
        <f>100*(asset_ret!H428-asset_ret!H427)/asset_ret!H427</f>
        <v>0.43647768067983939</v>
      </c>
      <c r="H425">
        <f>100*(asset_ret!I428-asset_ret!I427)/asset_ret!I427</f>
        <v>-2.0402632597754589</v>
      </c>
      <c r="I425">
        <f>100*(asset_ret!J428-asset_ret!J427)/asset_ret!J427</f>
        <v>0.65657242395819315</v>
      </c>
      <c r="J425">
        <f>100*(asset_ret!K428-asset_ret!K427)/asset_ret!K427</f>
        <v>6.9721252114269872</v>
      </c>
      <c r="K425">
        <f>100*(asset_ret!L428-asset_ret!L427)/asset_ret!L427</f>
        <v>-0.57067771575453197</v>
      </c>
      <c r="L425">
        <f>100*(asset_ret!M428-asset_ret!M427)/asset_ret!M427</f>
        <v>-2.7761554335552572</v>
      </c>
      <c r="M425">
        <f>100*(asset_ret!N428-asset_ret!N427)/asset_ret!N427</f>
        <v>-1.1961602740754507</v>
      </c>
      <c r="N425">
        <f>100*(asset_ret!O428-asset_ret!O427)/asset_ret!O427</f>
        <v>-2.6559843037802118</v>
      </c>
      <c r="O425">
        <f>100*(asset_ret!P428-asset_ret!P427)/asset_ret!P427</f>
        <v>-2.873966673851967E-2</v>
      </c>
      <c r="P425">
        <f>100*(asset_ret!Q428-asset_ret!Q427)/asset_ret!Q427</f>
        <v>-0.24563091865773071</v>
      </c>
      <c r="Q425">
        <f>100*(asset_ret!R428-asset_ret!R427)/asset_ret!R427</f>
        <v>-3.3059923349690239</v>
      </c>
      <c r="R425">
        <f>100*(asset_ret!S428-asset_ret!S427)/asset_ret!S427</f>
        <v>-2.1988687713493547</v>
      </c>
      <c r="S425">
        <f>100*(asset_ret!T428-asset_ret!T427)/asset_ret!T427</f>
        <v>-0.37760030958857066</v>
      </c>
      <c r="T425">
        <f>100*(asset_ret!U428-asset_ret!U427)/asset_ret!U427</f>
        <v>-1.1645017841217635</v>
      </c>
      <c r="U425">
        <f>100*(asset_ret!V428-asset_ret!V427)/asset_ret!V427</f>
        <v>-0.28263763985890999</v>
      </c>
      <c r="V425">
        <f>100*(asset_ret!W428-asset_ret!W427)/asset_ret!W427</f>
        <v>-0.77327783597282251</v>
      </c>
      <c r="W425">
        <f>100*(asset_ret!X428-asset_ret!X427)/asset_ret!X427</f>
        <v>-0.92343030740874776</v>
      </c>
      <c r="X425">
        <f>100*(asset_ret!Y428-asset_ret!Y427)/asset_ret!Y427</f>
        <v>-1.2426461760115388</v>
      </c>
      <c r="Y425">
        <f>100*(asset_ret!Z428-asset_ret!Z427)/asset_ret!Z427</f>
        <v>-1.8909579573814488</v>
      </c>
      <c r="Z425">
        <f>100*(asset_ret!AA428-asset_ret!AA427)/asset_ret!AA427</f>
        <v>-0.3051712658134369</v>
      </c>
      <c r="AA425">
        <f>100*(asset_ret!AB428-asset_ret!AB427)/asset_ret!AB427</f>
        <v>-1.1797717688821645</v>
      </c>
      <c r="AB425">
        <f>100*(asset_ret!AC428-asset_ret!AC427)/asset_ret!AC427</f>
        <v>-6.985109313696275E-2</v>
      </c>
      <c r="AC425">
        <f>100*(asset_ret!AD428-asset_ret!AD427)/asset_ret!AD427</f>
        <v>-0.76919497360470801</v>
      </c>
      <c r="AD425">
        <f>100*(asset_ret!AE428-asset_ret!AE427)/asset_ret!AE427</f>
        <v>-0.28473168226178208</v>
      </c>
      <c r="AE425">
        <f>100*(asset_ret!AF428-asset_ret!AF427)/asset_ret!AF427</f>
        <v>-1.8063258881727062</v>
      </c>
      <c r="AF425">
        <f>100*(asset_ret!AG428-asset_ret!AG427)/asset_ret!AG427</f>
        <v>-1.0692636696513809</v>
      </c>
      <c r="AG425">
        <f>100*(asset_ret!AH428-asset_ret!AH427)/asset_ret!AH427</f>
        <v>-0.66467648249684219</v>
      </c>
      <c r="AH425">
        <f>100*(asset_ret!AI428-asset_ret!AI427)/asset_ret!AI427</f>
        <v>0.43618606464487752</v>
      </c>
      <c r="AI425">
        <f>100*(asset_ret!AJ428-asset_ret!AJ427)/asset_ret!AJ427</f>
        <v>-2.9008170765080683</v>
      </c>
      <c r="AJ425">
        <f>100*(asset_ret!AK428-asset_ret!AK427)/asset_ret!AK427</f>
        <v>1.4496915663311369</v>
      </c>
      <c r="AK425">
        <f>100*(asset_ret!AL428-asset_ret!AL427)/asset_ret!AL427</f>
        <v>-1.7988668555240936</v>
      </c>
      <c r="AL425">
        <f>100*(asset_ret!AM428-asset_ret!AM427)/asset_ret!AM427</f>
        <v>-0.23409619048681979</v>
      </c>
      <c r="AM425">
        <f>100*(asset_ret!AN428-asset_ret!AN427)/asset_ret!AN427</f>
        <v>-1.3208287659183013</v>
      </c>
      <c r="AN425">
        <f>100*(asset_ret!AO428-asset_ret!AO427)/asset_ret!AO427</f>
        <v>-2.044792459132001</v>
      </c>
      <c r="AO425">
        <f>100*(asset_ret!AP428-asset_ret!AP427)/asset_ret!AP427</f>
        <v>-1.2126531030594883</v>
      </c>
      <c r="AP425">
        <f>100*(asset_ret!AQ428-asset_ret!AQ427)/asset_ret!AQ427</f>
        <v>-0.3960639228749947</v>
      </c>
      <c r="AQ425">
        <f>100*(asset_ret!AR428-asset_ret!AR427)/asset_ret!AR427</f>
        <v>-1.1779979762109245</v>
      </c>
      <c r="AR425">
        <f>100*(asset_ret!AS428-asset_ret!AS427)/asset_ret!AS427</f>
        <v>-0.85896761100651442</v>
      </c>
      <c r="AS425">
        <f>100*(asset_ret!AT428-asset_ret!AT427)/asset_ret!AT427</f>
        <v>-1.1634746790935759</v>
      </c>
      <c r="AT425">
        <f>100*(asset_ret!AU428-asset_ret!AU427)/asset_ret!AU427</f>
        <v>3.6660251122725925E-2</v>
      </c>
      <c r="AU425">
        <f>100*(asset_ret!AV428-asset_ret!AV427)/asset_ret!AV427</f>
        <v>-0.46438894943846509</v>
      </c>
      <c r="AV425">
        <f>100*(asset_ret!AW428-asset_ret!AW427)/asset_ret!AW427</f>
        <v>-2.53698428823032</v>
      </c>
      <c r="AW425">
        <f>100*(asset_ret!AX428-asset_ret!AX427)/asset_ret!AX427</f>
        <v>-1.3993428780369108</v>
      </c>
      <c r="AX425">
        <f>100*(asset_ret!AY428-asset_ret!AY427)/asset_ret!AY427</f>
        <v>-3.648040627830659</v>
      </c>
      <c r="AY425">
        <f>100*(asset_ret!AZ428-asset_ret!AZ427)/asset_ret!AZ427</f>
        <v>-1.1571793876799805</v>
      </c>
      <c r="AZ425">
        <f>100*(asset_ret!BA428-asset_ret!BA427)/asset_ret!BA427</f>
        <v>-2.5000083784934048</v>
      </c>
      <c r="BA425">
        <f>100*(asset_ret!BB428-asset_ret!BB427)/asset_ret!BB427</f>
        <v>-1.4250955856795278</v>
      </c>
      <c r="BB425">
        <f>100*(asset_ret!BC428-asset_ret!BC427)/asset_ret!BC427</f>
        <v>-2.0379299507094646</v>
      </c>
      <c r="BC425">
        <f>100*(asset_ret!BD428-asset_ret!BD427)/asset_ret!BD427</f>
        <v>-1.9138377160624835</v>
      </c>
      <c r="BD425">
        <f>100*(asset_ret!BE428-asset_ret!BE427)/asset_ret!BE427</f>
        <v>-2.8719716837529972</v>
      </c>
      <c r="BE425">
        <f>100*(asset_ret!BF428-asset_ret!BF427)/asset_ret!BF427</f>
        <v>0.34410523203512938</v>
      </c>
      <c r="BF425">
        <f>100*(asset_ret!BG428-asset_ret!BG427)/asset_ret!BG427</f>
        <v>-1.5523334927851988</v>
      </c>
      <c r="BG425">
        <f>100*(asset_ret!BH428-asset_ret!BH427)/asset_ret!BH427</f>
        <v>0.72861485052158648</v>
      </c>
      <c r="BH425">
        <f>100*(asset_ret!BI428-asset_ret!BI427)/asset_ret!BI427</f>
        <v>-2.7480565075649794</v>
      </c>
      <c r="BI425">
        <f>100*(asset_ret!BJ428-asset_ret!BJ427)/asset_ret!BJ427</f>
        <v>-0.23546012185277349</v>
      </c>
      <c r="BJ425">
        <f>100*(asset_ret!BK428-asset_ret!BK427)/asset_ret!BK427</f>
        <v>-0.73987030508770379</v>
      </c>
      <c r="BK425">
        <f>100*(asset_ret!BL428-asset_ret!BL427)/asset_ret!BL427</f>
        <v>0.7490529676916311</v>
      </c>
      <c r="BL425">
        <f>100*(asset_ret!BM428-asset_ret!BM427)/asset_ret!BM427</f>
        <v>-1.8678797149873139</v>
      </c>
      <c r="BM425">
        <f>100*(asset_ret!BN428-asset_ret!BN427)/asset_ret!BN427</f>
        <v>-2.094764941420745</v>
      </c>
      <c r="BN425">
        <f>100*(asset_ret!BO428-asset_ret!BO427)/asset_ret!BO427</f>
        <v>-0.10473014033996421</v>
      </c>
      <c r="BO425">
        <f>100*(asset_ret!BP428-asset_ret!BP427)/asset_ret!BP427</f>
        <v>-0.82195192264746597</v>
      </c>
      <c r="BP425">
        <f>100*(asset_ret!BQ428-asset_ret!BQ427)/asset_ret!BQ427</f>
        <v>-0.16407170653520722</v>
      </c>
      <c r="BQ425">
        <f>100*(asset_ret!BR428-asset_ret!BR427)/asset_ret!BR427</f>
        <v>0</v>
      </c>
      <c r="BR425">
        <f>100*(asset_ret!BS428-asset_ret!BS427)/asset_ret!BS427</f>
        <v>-1.2139823395802569</v>
      </c>
      <c r="BS425">
        <f>100*(asset_ret!BT428-asset_ret!BT427)/asset_ret!BT427</f>
        <v>-0.52098772085836809</v>
      </c>
      <c r="BT425">
        <f>100*(asset_ret!BU428-asset_ret!BU427)/asset_ret!BU427</f>
        <v>-3.033270802375764</v>
      </c>
      <c r="BU425">
        <f>100*(asset_ret!BV428-asset_ret!BV427)/asset_ret!BV427</f>
        <v>-0.70381329722318453</v>
      </c>
      <c r="BV425">
        <f>100*(asset_ret!BW428-asset_ret!BW427)/asset_ret!BW427</f>
        <v>-1.3801884390119581</v>
      </c>
      <c r="BW425">
        <f>100*(asset_ret!BX428-asset_ret!BX427)/asset_ret!BX427</f>
        <v>-1.5666397568999544</v>
      </c>
      <c r="BX425">
        <f>100*(asset_ret!BY428-asset_ret!BY427)/asset_ret!BY427</f>
        <v>2.1680876979293382</v>
      </c>
      <c r="BY425">
        <f>100*(asset_ret!BZ428-asset_ret!BZ427)/asset_ret!BZ427</f>
        <v>0</v>
      </c>
      <c r="BZ425">
        <f>100*(asset_ret!CA428-asset_ret!CA427)/asset_ret!CA427</f>
        <v>-1.8151577274309545</v>
      </c>
      <c r="CA425">
        <f>100*(asset_ret!CB428-asset_ret!CB427)/asset_ret!CB427</f>
        <v>-1.0906716728519301</v>
      </c>
      <c r="CB425">
        <f>100*(asset_ret!CC428-asset_ret!CC427)/asset_ret!CC427</f>
        <v>-0.24252993215810595</v>
      </c>
      <c r="CC425">
        <f>100*(asset_ret!CD428-asset_ret!CD427)/asset_ret!CD427</f>
        <v>-0.53820245390325805</v>
      </c>
      <c r="CD425">
        <f>100*(asset_ret!CE428-asset_ret!CE427)/asset_ret!CE427</f>
        <v>0.12815166454349183</v>
      </c>
      <c r="CE425">
        <f>100*(asset_ret!CF428-asset_ret!CF427)/asset_ret!CF427</f>
        <v>-0.66142417646905327</v>
      </c>
      <c r="CF425">
        <f>100*(asset_ret!CG428-asset_ret!CG427)/asset_ret!CG427</f>
        <v>-4.6855836918833598</v>
      </c>
      <c r="CG425">
        <f>100*(asset_ret!CH428-asset_ret!CH427)/asset_ret!CH427</f>
        <v>-2.0955912525143883</v>
      </c>
      <c r="CH425">
        <f>100*(asset_ret!CI428-asset_ret!CI427)/asset_ret!CI427</f>
        <v>-2.9173630858060728</v>
      </c>
      <c r="CI425">
        <f>100*(asset_ret!CJ428-asset_ret!CJ427)/asset_ret!CJ427</f>
        <v>-0.82394728360893865</v>
      </c>
      <c r="CJ425">
        <f>100*(asset_ret!CK428-asset_ret!CK427)/asset_ret!CK427</f>
        <v>-0.62124305230080112</v>
      </c>
      <c r="CK425">
        <f>100*(asset_ret!CL428-asset_ret!CL427)/asset_ret!CL427</f>
        <v>-2.1303309731598876</v>
      </c>
      <c r="CL425">
        <f>100*(asset_ret!CM428-asset_ret!CM427)/asset_ret!CM427</f>
        <v>-1.7061418205719743</v>
      </c>
      <c r="CM425">
        <f>100*(asset_ret!CN428-asset_ret!CN427)/asset_ret!CN427</f>
        <v>-1.1701140281092457</v>
      </c>
      <c r="CN425">
        <f>100*(asset_ret!CO428-asset_ret!CO427)/asset_ret!CO427</f>
        <v>-0.84852099107899814</v>
      </c>
      <c r="CO425">
        <f>100*(asset_ret!CP428-asset_ret!CP427)/asset_ret!CP427</f>
        <v>8.2880834370423082E-2</v>
      </c>
      <c r="CP425">
        <f>100*(asset_ret!CQ428-asset_ret!CQ427)/asset_ret!CQ427</f>
        <v>0.91871094244773543</v>
      </c>
      <c r="CQ425">
        <f>100*(asset_ret!CR428-asset_ret!CR427)/asset_ret!CR427</f>
        <v>0.25680943391601013</v>
      </c>
      <c r="CR425">
        <f>100*(asset_ret!CS428-asset_ret!CS427)/asset_ret!CS427</f>
        <v>-1.3339927890762726</v>
      </c>
      <c r="CS425">
        <f>100*(asset_ret!CT428-asset_ret!CT427)/asset_ret!CT427</f>
        <v>-1.143740672572326</v>
      </c>
      <c r="CT425">
        <f>100*(asset_ret!CU428-asset_ret!CU427)/asset_ret!CU427</f>
        <v>-0.72050787317170839</v>
      </c>
      <c r="CU425">
        <f>100*(asset_ret!CV428-asset_ret!CV427)/asset_ret!CV427</f>
        <v>-0.12267091268665509</v>
      </c>
    </row>
    <row r="426" spans="1:99" x14ac:dyDescent="0.3">
      <c r="A426">
        <f>100*(asset_ret!B429-asset_ret!B428)/asset_ret!B428</f>
        <v>0.26289622755212794</v>
      </c>
      <c r="B426">
        <f>100*(asset_ret!C429-asset_ret!C428)/asset_ret!C428</f>
        <v>0.20516763604252289</v>
      </c>
      <c r="C426">
        <f>100*(asset_ret!D429-asset_ret!D428)/asset_ret!D428</f>
        <v>0.43201209633869231</v>
      </c>
      <c r="D426">
        <f>100*(asset_ret!E429-asset_ret!E428)/asset_ret!E428</f>
        <v>0.52822363202154765</v>
      </c>
      <c r="E426">
        <f>100*(asset_ret!F429-asset_ret!F428)/asset_ret!F428</f>
        <v>8.2182187550281421E-2</v>
      </c>
      <c r="F426">
        <f>100*(asset_ret!G429-asset_ret!G428)/asset_ret!G428</f>
        <v>0.93368968202193092</v>
      </c>
      <c r="G426">
        <f>100*(asset_ret!H429-asset_ret!H428)/asset_ret!H428</f>
        <v>0.92202439676553838</v>
      </c>
      <c r="H426">
        <f>100*(asset_ret!I429-asset_ret!I428)/asset_ret!I428</f>
        <v>0.17389242382326117</v>
      </c>
      <c r="I426">
        <f>100*(asset_ret!J429-asset_ret!J428)/asset_ret!J428</f>
        <v>-0.27955271565495005</v>
      </c>
      <c r="J426">
        <f>100*(asset_ret!K429-asset_ret!K428)/asset_ret!K428</f>
        <v>-0.81470459194730438</v>
      </c>
      <c r="K426">
        <f>100*(asset_ret!L429-asset_ret!L428)/asset_ret!L428</f>
        <v>0.68865607272235163</v>
      </c>
      <c r="L426">
        <f>100*(asset_ret!M429-asset_ret!M428)/asset_ret!M428</f>
        <v>-4.0048057669212149E-2</v>
      </c>
      <c r="M426">
        <f>100*(asset_ret!N429-asset_ret!N428)/asset_ret!N428</f>
        <v>-1.5334604532693548</v>
      </c>
      <c r="N426">
        <f>100*(asset_ret!O429-asset_ret!O428)/asset_ret!O428</f>
        <v>1.6935046493970061</v>
      </c>
      <c r="O426">
        <f>100*(asset_ret!P429-asset_ret!P428)/asset_ret!P428</f>
        <v>0.94884648935699478</v>
      </c>
      <c r="P426">
        <f>100*(asset_ret!Q429-asset_ret!Q428)/asset_ret!Q428</f>
        <v>0</v>
      </c>
      <c r="Q426">
        <f>100*(asset_ret!R429-asset_ret!R428)/asset_ret!R428</f>
        <v>-0.89013187138834438</v>
      </c>
      <c r="R426">
        <f>100*(asset_ret!S429-asset_ret!S428)/asset_ret!S428</f>
        <v>-0.69433010408980589</v>
      </c>
      <c r="S426">
        <f>100*(asset_ret!T429-asset_ret!T428)/asset_ret!T428</f>
        <v>-0.72201107069624937</v>
      </c>
      <c r="T426">
        <f>100*(asset_ret!U429-asset_ret!U428)/asset_ret!U428</f>
        <v>0.95596432837757139</v>
      </c>
      <c r="U426">
        <f>100*(asset_ret!V429-asset_ret!V428)/asset_ret!V428</f>
        <v>-1.5272897634106437</v>
      </c>
      <c r="V426">
        <f>100*(asset_ret!W429-asset_ret!W428)/asset_ret!W428</f>
        <v>-0.12306707802929671</v>
      </c>
      <c r="W426">
        <f>100*(asset_ret!X429-asset_ret!X428)/asset_ret!X428</f>
        <v>1.3106478451902386</v>
      </c>
      <c r="X426">
        <f>100*(asset_ret!Y429-asset_ret!Y428)/asset_ret!Y428</f>
        <v>0.52276457358216133</v>
      </c>
      <c r="Y426">
        <f>100*(asset_ret!Z429-asset_ret!Z428)/asset_ret!Z428</f>
        <v>0.5361510615399574</v>
      </c>
      <c r="Z426">
        <f>100*(asset_ret!AA429-asset_ret!AA428)/asset_ret!AA428</f>
        <v>-0.21520138025712265</v>
      </c>
      <c r="AA426">
        <f>100*(asset_ret!AB429-asset_ret!AB428)/asset_ret!AB428</f>
        <v>-0.37699890295561372</v>
      </c>
      <c r="AB426">
        <f>100*(asset_ret!AC429-asset_ret!AC428)/asset_ret!AC428</f>
        <v>0.13996315555672703</v>
      </c>
      <c r="AC426">
        <f>100*(asset_ret!AD429-asset_ret!AD428)/asset_ret!AD428</f>
        <v>-0.18940380787628555</v>
      </c>
      <c r="AD426">
        <f>100*(asset_ret!AE429-asset_ret!AE428)/asset_ret!AE428</f>
        <v>0.85663415562748069</v>
      </c>
      <c r="AE426">
        <f>100*(asset_ret!AF429-asset_ret!AF428)/asset_ret!AF428</f>
        <v>1.0800702236470656</v>
      </c>
      <c r="AF426">
        <f>100*(asset_ret!AG429-asset_ret!AG428)/asset_ret!AG428</f>
        <v>-3.7323297513336719E-2</v>
      </c>
      <c r="AG426">
        <f>100*(asset_ret!AH429-asset_ret!AH428)/asset_ret!AH428</f>
        <v>-1.9210001256804072</v>
      </c>
      <c r="AH426">
        <f>100*(asset_ret!AI429-asset_ret!AI428)/asset_ret!AI428</f>
        <v>-1.5623581364074852</v>
      </c>
      <c r="AI426">
        <f>100*(asset_ret!AJ429-asset_ret!AJ428)/asset_ret!AJ428</f>
        <v>4.8315013890568324E-2</v>
      </c>
      <c r="AJ426">
        <f>100*(asset_ret!AK429-asset_ret!AK428)/asset_ret!AK428</f>
        <v>-0.96206142145713536</v>
      </c>
      <c r="AK426">
        <f>100*(asset_ret!AL429-asset_ret!AL428)/asset_ret!AL428</f>
        <v>-1.0817827780181739</v>
      </c>
      <c r="AL426">
        <f>100*(asset_ret!AM429-asset_ret!AM428)/asset_ret!AM428</f>
        <v>-0.86038281037309905</v>
      </c>
      <c r="AM426">
        <f>100*(asset_ret!AN429-asset_ret!AN428)/asset_ret!AN428</f>
        <v>-0.76456793340372375</v>
      </c>
      <c r="AN426">
        <f>100*(asset_ret!AO429-asset_ret!AO428)/asset_ret!AO428</f>
        <v>-1.7711352313841204</v>
      </c>
      <c r="AO426">
        <f>100*(asset_ret!AP429-asset_ret!AP428)/asset_ret!AP428</f>
        <v>-6.2252368508085437E-2</v>
      </c>
      <c r="AP426">
        <f>100*(asset_ret!AQ429-asset_ret!AQ428)/asset_ret!AQ428</f>
        <v>-0.91754902414088435</v>
      </c>
      <c r="AQ426">
        <f>100*(asset_ret!AR429-asset_ret!AR428)/asset_ret!AR428</f>
        <v>-0.55834621329211476</v>
      </c>
      <c r="AR426">
        <f>100*(asset_ret!AS429-asset_ret!AS428)/asset_ret!AS428</f>
        <v>-1.2374937058037907</v>
      </c>
      <c r="AS426">
        <f>100*(asset_ret!AT429-asset_ret!AT428)/asset_ret!AT428</f>
        <v>-0.411979934996068</v>
      </c>
      <c r="AT426">
        <f>100*(asset_ret!AU429-asset_ret!AU428)/asset_ret!AU428</f>
        <v>-0.83371507100320341</v>
      </c>
      <c r="AU426">
        <f>100*(asset_ret!AV429-asset_ret!AV428)/asset_ret!AV428</f>
        <v>-0.46655558200428132</v>
      </c>
      <c r="AV426">
        <f>100*(asset_ret!AW429-asset_ret!AW428)/asset_ret!AW428</f>
        <v>1.2051013637506063</v>
      </c>
      <c r="AW426">
        <f>100*(asset_ret!AX429-asset_ret!AX428)/asset_ret!AX428</f>
        <v>0.5094537578983328</v>
      </c>
      <c r="AX426">
        <f>100*(asset_ret!AY429-asset_ret!AY428)/asset_ret!AY428</f>
        <v>-0.25983913399284092</v>
      </c>
      <c r="AY426">
        <f>100*(asset_ret!AZ429-asset_ret!AZ428)/asset_ret!AZ428</f>
        <v>0.9578719549023621</v>
      </c>
      <c r="AZ426">
        <f>100*(asset_ret!BA429-asset_ret!BA428)/asset_ret!BA428</f>
        <v>-0.10985709640408262</v>
      </c>
      <c r="BA426">
        <f>100*(asset_ret!BB429-asset_ret!BB428)/asset_ret!BB428</f>
        <v>0.66995768688293822</v>
      </c>
      <c r="BB426">
        <f>100*(asset_ret!BC429-asset_ret!BC428)/asset_ret!BC428</f>
        <v>0.85411898194338198</v>
      </c>
      <c r="BC426">
        <f>100*(asset_ret!BD429-asset_ret!BD428)/asset_ret!BD428</f>
        <v>0.85194439246677889</v>
      </c>
      <c r="BD426">
        <f>100*(asset_ret!BE429-asset_ret!BE428)/asset_ret!BE428</f>
        <v>1.1612318498517733</v>
      </c>
      <c r="BE426">
        <f>100*(asset_ret!BF429-asset_ret!BF428)/asset_ret!BF428</f>
        <v>-0.31972917058492484</v>
      </c>
      <c r="BF426">
        <f>100*(asset_ret!BG429-asset_ret!BG428)/asset_ret!BG428</f>
        <v>1.3876407277153091</v>
      </c>
      <c r="BG426">
        <f>100*(asset_ret!BH429-asset_ret!BH428)/asset_ret!BH428</f>
        <v>1.0227129786105322</v>
      </c>
      <c r="BH426">
        <f>100*(asset_ret!BI429-asset_ret!BI428)/asset_ret!BI428</f>
        <v>2.5470772360344056</v>
      </c>
      <c r="BI426">
        <f>100*(asset_ret!BJ429-asset_ret!BJ428)/asset_ret!BJ428</f>
        <v>-1.6813895598578232</v>
      </c>
      <c r="BJ426">
        <f>100*(asset_ret!BK429-asset_ret!BK428)/asset_ret!BK428</f>
        <v>-1.3066163897049108</v>
      </c>
      <c r="BK426">
        <f>100*(asset_ret!BL429-asset_ret!BL428)/asset_ret!BL428</f>
        <v>0.92936875335893199</v>
      </c>
      <c r="BL426">
        <f>100*(asset_ret!BM429-asset_ret!BM428)/asset_ret!BM428</f>
        <v>-0.63584526397834484</v>
      </c>
      <c r="BM426">
        <f>100*(asset_ret!BN429-asset_ret!BN428)/asset_ret!BN428</f>
        <v>0.57181807853977773</v>
      </c>
      <c r="BN426">
        <f>100*(asset_ret!BO429-asset_ret!BO428)/asset_ret!BO428</f>
        <v>-0.66411795796764239</v>
      </c>
      <c r="BO426">
        <f>100*(asset_ret!BP429-asset_ret!BP428)/asset_ret!BP428</f>
        <v>-0.98822562904453215</v>
      </c>
      <c r="BP426">
        <f>100*(asset_ret!BQ429-asset_ret!BQ428)/asset_ret!BQ428</f>
        <v>-0.62993213803154791</v>
      </c>
      <c r="BQ426">
        <f>100*(asset_ret!BR429-asset_ret!BR428)/asset_ret!BR428</f>
        <v>1.0416805045874777</v>
      </c>
      <c r="BR426">
        <f>100*(asset_ret!BS429-asset_ret!BS428)/asset_ret!BS428</f>
        <v>0.53763839141853365</v>
      </c>
      <c r="BS426">
        <f>100*(asset_ret!BT429-asset_ret!BT428)/asset_ret!BT428</f>
        <v>-0.85149033382394679</v>
      </c>
      <c r="BT426">
        <f>100*(asset_ret!BU429-asset_ret!BU428)/asset_ret!BU428</f>
        <v>0.47087463624666542</v>
      </c>
      <c r="BU426">
        <f>100*(asset_ret!BV429-asset_ret!BV428)/asset_ret!BV428</f>
        <v>-1.5573439288840998</v>
      </c>
      <c r="BV426">
        <f>100*(asset_ret!BW429-asset_ret!BW428)/asset_ret!BW428</f>
        <v>-0.9037388969221235</v>
      </c>
      <c r="BW426">
        <f>100*(asset_ret!BX429-asset_ret!BX428)/asset_ret!BX428</f>
        <v>-0.92957349886788954</v>
      </c>
      <c r="BX426">
        <f>100*(asset_ret!BY429-asset_ret!BY428)/asset_ret!BY428</f>
        <v>0.67358130662853122</v>
      </c>
      <c r="BY426">
        <f>100*(asset_ret!BZ429-asset_ret!BZ428)/asset_ret!BZ428</f>
        <v>-0.88493822689838897</v>
      </c>
      <c r="BZ426">
        <f>100*(asset_ret!CA429-asset_ret!CA428)/asset_ret!CA428</f>
        <v>0.37812342194891535</v>
      </c>
      <c r="CA426">
        <f>100*(asset_ret!CB429-asset_ret!CB428)/asset_ret!CB428</f>
        <v>-0.31920495001104598</v>
      </c>
      <c r="CB426">
        <f>100*(asset_ret!CC429-asset_ret!CC428)/asset_ret!CC428</f>
        <v>-0.97243764448302927</v>
      </c>
      <c r="CC426">
        <f>100*(asset_ret!CD429-asset_ret!CD428)/asset_ret!CD428</f>
        <v>0.72841920706333496</v>
      </c>
      <c r="CD426">
        <f>100*(asset_ret!CE429-asset_ret!CE428)/asset_ret!CE428</f>
        <v>-0.72570706993868495</v>
      </c>
      <c r="CE426">
        <f>100*(asset_ret!CF429-asset_ret!CF428)/asset_ret!CF428</f>
        <v>-0.47557027794793394</v>
      </c>
      <c r="CF426">
        <f>100*(asset_ret!CG429-asset_ret!CG428)/asset_ret!CG428</f>
        <v>0.80206410284926477</v>
      </c>
      <c r="CG426">
        <f>100*(asset_ret!CH429-asset_ret!CH428)/asset_ret!CH428</f>
        <v>-3.3477371126270521E-2</v>
      </c>
      <c r="CH426">
        <f>100*(asset_ret!CI429-asset_ret!CI428)/asset_ret!CI428</f>
        <v>0.50083845723868281</v>
      </c>
      <c r="CI426">
        <f>100*(asset_ret!CJ429-asset_ret!CJ428)/asset_ret!CJ428</f>
        <v>0.13117093731434828</v>
      </c>
      <c r="CJ426">
        <f>100*(asset_ret!CK429-asset_ret!CK428)/asset_ret!CK428</f>
        <v>0.62512660792059149</v>
      </c>
      <c r="CK426">
        <f>100*(asset_ret!CL429-asset_ret!CL428)/asset_ret!CL428</f>
        <v>0.3840249006288104</v>
      </c>
      <c r="CL426">
        <f>100*(asset_ret!CM429-asset_ret!CM428)/asset_ret!CM428</f>
        <v>0.24505405202379008</v>
      </c>
      <c r="CM426">
        <f>100*(asset_ret!CN429-asset_ret!CN428)/asset_ret!CN428</f>
        <v>-0.91900050310246817</v>
      </c>
      <c r="CN426">
        <f>100*(asset_ret!CO429-asset_ret!CO428)/asset_ret!CO428</f>
        <v>-9.1647241805834029E-2</v>
      </c>
      <c r="CO426">
        <f>100*(asset_ret!CP429-asset_ret!CP428)/asset_ret!CP428</f>
        <v>0.53806658158900189</v>
      </c>
      <c r="CP426">
        <f>100*(asset_ret!CQ429-asset_ret!CQ428)/asset_ret!CQ428</f>
        <v>-0.7282779844238455</v>
      </c>
      <c r="CQ426">
        <f>100*(asset_ret!CR429-asset_ret!CR428)/asset_ret!CR428</f>
        <v>-1.387742625706865</v>
      </c>
      <c r="CR426">
        <f>100*(asset_ret!CS429-asset_ret!CS428)/asset_ret!CS428</f>
        <v>-0.66020700537165367</v>
      </c>
      <c r="CS426">
        <f>100*(asset_ret!CT429-asset_ret!CT428)/asset_ret!CT428</f>
        <v>-0.40244275232061311</v>
      </c>
      <c r="CT426">
        <f>100*(asset_ret!CU429-asset_ret!CU428)/asset_ret!CU428</f>
        <v>-0.88359388702866537</v>
      </c>
      <c r="CU426">
        <f>100*(asset_ret!CV429-asset_ret!CV428)/asset_ret!CV428</f>
        <v>0.56496555581219743</v>
      </c>
    </row>
    <row r="427" spans="1:99" x14ac:dyDescent="0.3">
      <c r="A427">
        <f>100*(asset_ret!B430-asset_ret!B429)/asset_ret!B429</f>
        <v>-1.3538590994808439</v>
      </c>
      <c r="B427">
        <f>100*(asset_ret!C430-asset_ret!C429)/asset_ret!C429</f>
        <v>-0.37568708191043249</v>
      </c>
      <c r="C427">
        <f>100*(asset_ret!D430-asset_ret!D429)/asset_ret!D429</f>
        <v>-1.8315495157939961</v>
      </c>
      <c r="D427">
        <f>100*(asset_ret!E430-asset_ret!E429)/asset_ret!E429</f>
        <v>-0.75534457547853073</v>
      </c>
      <c r="E427">
        <f>100*(asset_ret!F430-asset_ret!F429)/asset_ret!F429</f>
        <v>0.41038440221554623</v>
      </c>
      <c r="F427">
        <f>100*(asset_ret!G430-asset_ret!G429)/asset_ret!G429</f>
        <v>-0.17618460257612753</v>
      </c>
      <c r="G427">
        <f>100*(asset_ret!H430-asset_ret!H429)/asset_ret!H429</f>
        <v>0.78326039753815824</v>
      </c>
      <c r="H427">
        <f>100*(asset_ret!I430-asset_ret!I429)/asset_ret!I429</f>
        <v>-0.77326705330018519</v>
      </c>
      <c r="I427">
        <f>100*(asset_ret!J430-asset_ret!J429)/asset_ret!J429</f>
        <v>1.5040270546878456</v>
      </c>
      <c r="J427">
        <f>100*(asset_ret!K430-asset_ret!K429)/asset_ret!K429</f>
        <v>-0.10598880022809812</v>
      </c>
      <c r="K427">
        <f>100*(asset_ret!L430-asset_ret!L429)/asset_ret!L429</f>
        <v>-1.3678920736115059</v>
      </c>
      <c r="L427">
        <f>100*(asset_ret!M430-asset_ret!M429)/asset_ret!M429</f>
        <v>-1.4863782051281971</v>
      </c>
      <c r="M427">
        <f>100*(asset_ret!N430-asset_ret!N429)/asset_ret!N429</f>
        <v>-0.4508959323613253</v>
      </c>
      <c r="N427">
        <f>100*(asset_ret!O430-asset_ret!O429)/asset_ret!O429</f>
        <v>-2.9473452511626275</v>
      </c>
      <c r="O427">
        <f>100*(asset_ret!P430-asset_ret!P429)/asset_ret!P429</f>
        <v>-0.99688345330225603</v>
      </c>
      <c r="P427">
        <f>100*(asset_ret!Q430-asset_ret!Q429)/asset_ret!Q429</f>
        <v>-0.24624936827273536</v>
      </c>
      <c r="Q427">
        <f>100*(asset_ret!R430-asset_ret!R429)/asset_ret!R429</f>
        <v>-0.23621134935733931</v>
      </c>
      <c r="R427">
        <f>100*(asset_ret!S430-asset_ret!S429)/asset_ret!S429</f>
        <v>0.29966469098261628</v>
      </c>
      <c r="S427">
        <f>100*(asset_ret!T430-asset_ret!T429)/asset_ret!T429</f>
        <v>-0.36365620254624653</v>
      </c>
      <c r="T427">
        <f>100*(asset_ret!U430-asset_ret!U429)/asset_ret!U429</f>
        <v>-1.3432893229198211</v>
      </c>
      <c r="U427">
        <f>100*(asset_ret!V430-asset_ret!V429)/asset_ret!V429</f>
        <v>-0.43175222417812403</v>
      </c>
      <c r="V427">
        <f>100*(asset_ret!W430-asset_ret!W429)/asset_ret!W429</f>
        <v>-0.20532997423656016</v>
      </c>
      <c r="W427">
        <f>100*(asset_ret!X430-asset_ret!X429)/asset_ret!X429</f>
        <v>-2.8605174768385325E-2</v>
      </c>
      <c r="X427">
        <f>100*(asset_ret!Y430-asset_ret!Y429)/asset_ret!Y429</f>
        <v>-0.47771663542359077</v>
      </c>
      <c r="Y427">
        <f>100*(asset_ret!Z430-asset_ret!Z429)/asset_ret!Z429</f>
        <v>-0.71040697561260002</v>
      </c>
      <c r="Z427">
        <f>100*(asset_ret!AA430-asset_ret!AA429)/asset_ret!AA429</f>
        <v>0.64513730083477927</v>
      </c>
      <c r="AA427">
        <f>100*(asset_ret!AB430-asset_ret!AB429)/asset_ret!AB429</f>
        <v>-0.59922739453838991</v>
      </c>
      <c r="AB427">
        <f>100*(asset_ret!AC430-asset_ret!AC429)/asset_ret!AC429</f>
        <v>1.0835653278665733</v>
      </c>
      <c r="AC427">
        <f>100*(asset_ret!AD430-asset_ret!AD429)/asset_ret!AD429</f>
        <v>1.0008465823912629</v>
      </c>
      <c r="AD427">
        <f>100*(asset_ret!AE430-asset_ret!AE429)/asset_ret!AE429</f>
        <v>-11.92099302749034</v>
      </c>
      <c r="AE427">
        <f>100*(asset_ret!AF430-asset_ret!AF429)/asset_ret!AF429</f>
        <v>-0.47574098546346644</v>
      </c>
      <c r="AF427">
        <f>100*(asset_ret!AG430-asset_ret!AG429)/asset_ret!AG429</f>
        <v>-7.4674465999767348E-2</v>
      </c>
      <c r="AG427">
        <f>100*(asset_ret!AH430-asset_ret!AH429)/asset_ret!AH429</f>
        <v>-0.63817837367924146</v>
      </c>
      <c r="AH427">
        <f>100*(asset_ret!AI430-asset_ret!AI429)/asset_ret!AI429</f>
        <v>-2.6352109579006457</v>
      </c>
      <c r="AI427">
        <f>100*(asset_ret!AJ430-asset_ret!AJ429)/asset_ret!AJ429</f>
        <v>-1.0583926918588253</v>
      </c>
      <c r="AJ427">
        <f>100*(asset_ret!AK430-asset_ret!AK429)/asset_ret!AK429</f>
        <v>0.74284655747961992</v>
      </c>
      <c r="AK427">
        <f>100*(asset_ret!AL430-asset_ret!AL429)/asset_ret!AL429</f>
        <v>-1.1227763196267075</v>
      </c>
      <c r="AL427">
        <f>100*(asset_ret!AM430-asset_ret!AM429)/asset_ret!AM429</f>
        <v>-1.4201275114106673</v>
      </c>
      <c r="AM427">
        <f>100*(asset_ret!AN430-asset_ret!AN429)/asset_ret!AN429</f>
        <v>2.7612131095433243</v>
      </c>
      <c r="AN427">
        <f>100*(asset_ret!AO430-asset_ret!AO429)/asset_ret!AO429</f>
        <v>4.0496760259164356E-2</v>
      </c>
      <c r="AO427">
        <f>100*(asset_ret!AP430-asset_ret!AP429)/asset_ret!AP429</f>
        <v>2.0971352561398913</v>
      </c>
      <c r="AP427">
        <f>100*(asset_ret!AQ430-asset_ret!AQ429)/asset_ret!AQ429</f>
        <v>-0.98826628228328772</v>
      </c>
      <c r="AQ427">
        <f>100*(asset_ret!AR430-asset_ret!AR429)/asset_ret!AR429</f>
        <v>-2.0963260865341686</v>
      </c>
      <c r="AR427">
        <f>100*(asset_ret!AS430-asset_ret!AS429)/asset_ret!AS429</f>
        <v>1.4619251082035229</v>
      </c>
      <c r="AS427">
        <f>100*(asset_ret!AT430-asset_ret!AT429)/asset_ret!AT429</f>
        <v>0.41368423102212193</v>
      </c>
      <c r="AT427">
        <f>100*(asset_ret!AU430-asset_ret!AU429)/asset_ret!AU429</f>
        <v>-0.77605321507760838</v>
      </c>
      <c r="AU427">
        <f>100*(asset_ret!AV430-asset_ret!AV429)/asset_ret!AV429</f>
        <v>-0.9369535987415224</v>
      </c>
      <c r="AV427">
        <f>100*(asset_ret!AW430-asset_ret!AW429)/asset_ret!AW429</f>
        <v>-2.4292011486809457</v>
      </c>
      <c r="AW427">
        <f>100*(asset_ret!AX430-asset_ret!AX429)/asset_ret!AX429</f>
        <v>-0.90513737129342053</v>
      </c>
      <c r="AX427">
        <f>100*(asset_ret!AY430-asset_ret!AY429)/asset_ret!AY429</f>
        <v>-2.3446445099254252</v>
      </c>
      <c r="AY427">
        <f>100*(asset_ret!AZ430-asset_ret!AZ429)/asset_ret!AZ429</f>
        <v>-1.3855603986577227</v>
      </c>
      <c r="AZ427">
        <f>100*(asset_ret!BA430-asset_ret!BA429)/asset_ret!BA429</f>
        <v>-1.7601972169668647</v>
      </c>
      <c r="BA427">
        <f>100*(asset_ret!BB430-asset_ret!BB429)/asset_ret!BB429</f>
        <v>-0.47285464098074104</v>
      </c>
      <c r="BB427">
        <f>100*(asset_ret!BC430-asset_ret!BC429)/asset_ret!BC429</f>
        <v>-0.82516060954036119</v>
      </c>
      <c r="BC427">
        <f>100*(asset_ret!BD430-asset_ret!BD429)/asset_ret!BD429</f>
        <v>0</v>
      </c>
      <c r="BD427">
        <f>100*(asset_ret!BE430-asset_ret!BE429)/asset_ret!BE429</f>
        <v>-1.9393011796326689</v>
      </c>
      <c r="BE427">
        <f>100*(asset_ret!BF430-asset_ret!BF429)/asset_ret!BF429</f>
        <v>0.71006289308175874</v>
      </c>
      <c r="BF427">
        <f>100*(asset_ret!BG430-asset_ret!BG429)/asset_ret!BG429</f>
        <v>-2.1461474036850925</v>
      </c>
      <c r="BG427">
        <f>100*(asset_ret!BH430-asset_ret!BH429)/asset_ret!BH429</f>
        <v>-1.4321047381079755</v>
      </c>
      <c r="BH427">
        <f>100*(asset_ret!BI430-asset_ret!BI429)/asset_ret!BI429</f>
        <v>0.1159485076868171</v>
      </c>
      <c r="BI427">
        <f>100*(asset_ret!BJ430-asset_ret!BJ429)/asset_ret!BJ429</f>
        <v>1.8602129106385077</v>
      </c>
      <c r="BJ427">
        <f>100*(asset_ret!BK430-asset_ret!BK429)/asset_ret!BK429</f>
        <v>-1.514949575725264</v>
      </c>
      <c r="BK427">
        <f>100*(asset_ret!BL430-asset_ret!BL429)/asset_ret!BL429</f>
        <v>0</v>
      </c>
      <c r="BL427">
        <f>100*(asset_ret!BM430-asset_ret!BM429)/asset_ret!BM429</f>
        <v>-0.2889934770043715</v>
      </c>
      <c r="BM427">
        <f>100*(asset_ret!BN430-asset_ret!BN429)/asset_ret!BN429</f>
        <v>-1.8299570750809386</v>
      </c>
      <c r="BN427">
        <f>100*(asset_ret!BO430-asset_ret!BO429)/asset_ret!BO429</f>
        <v>0.95010629642267064</v>
      </c>
      <c r="BO427">
        <f>100*(asset_ret!BP430-asset_ret!BP429)/asset_ret!BP429</f>
        <v>0.19316740095087451</v>
      </c>
      <c r="BP427">
        <f>100*(asset_ret!BQ430-asset_ret!BQ429)/asset_ret!BQ429</f>
        <v>0.49604249208643603</v>
      </c>
      <c r="BQ427">
        <f>100*(asset_ret!BR430-asset_ret!BR429)/asset_ret!BR429</f>
        <v>0.34360179367479476</v>
      </c>
      <c r="BR427">
        <f>100*(asset_ret!BS430-asset_ret!BS429)/asset_ret!BS429</f>
        <v>-0.61111858187331092</v>
      </c>
      <c r="BS427">
        <f>100*(asset_ret!BT430-asset_ret!BT429)/asset_ret!BT429</f>
        <v>0.13205347710466336</v>
      </c>
      <c r="BT427">
        <f>100*(asset_ret!BU430-asset_ret!BU429)/asset_ret!BU429</f>
        <v>-0.95412051448972013</v>
      </c>
      <c r="BU427">
        <f>100*(asset_ret!BV430-asset_ret!BV429)/asset_ret!BV429</f>
        <v>0.38309589369089103</v>
      </c>
      <c r="BV427">
        <f>100*(asset_ret!BW430-asset_ret!BW429)/asset_ret!BW429</f>
        <v>0.11986033665120108</v>
      </c>
      <c r="BW427">
        <f>100*(asset_ret!BX430-asset_ret!BX429)/asset_ret!BX429</f>
        <v>0.38390519940228912</v>
      </c>
      <c r="BX427">
        <f>100*(asset_ret!BY430-asset_ret!BY429)/asset_ret!BY429</f>
        <v>0.2546035881342758</v>
      </c>
      <c r="BY427">
        <f>100*(asset_ret!BZ430-asset_ret!BZ429)/asset_ret!BZ429</f>
        <v>3.5703106194012631E-2</v>
      </c>
      <c r="BZ427">
        <f>100*(asset_ret!CA430-asset_ret!CA429)/asset_ret!CA429</f>
        <v>-0.29299606674544232</v>
      </c>
      <c r="CA427">
        <f>100*(asset_ret!CB430-asset_ret!CB429)/asset_ret!CB429</f>
        <v>-8.7349946695312528E-2</v>
      </c>
      <c r="CB427">
        <f>100*(asset_ret!CC430-asset_ret!CC429)/asset_ret!CC429</f>
        <v>1.5548227778602923</v>
      </c>
      <c r="CC427">
        <f>100*(asset_ret!CD430-asset_ret!CD429)/asset_ret!CD429</f>
        <v>-0.70247028650370058</v>
      </c>
      <c r="CD427">
        <f>100*(asset_ret!CE430-asset_ret!CE429)/asset_ret!CE429</f>
        <v>0.17202537853246783</v>
      </c>
      <c r="CE427">
        <f>100*(asset_ret!CF430-asset_ret!CF429)/asset_ret!CF429</f>
        <v>3.4724767352922399</v>
      </c>
      <c r="CF427">
        <f>100*(asset_ret!CG430-asset_ret!CG429)/asset_ret!CG429</f>
        <v>-1.4630351253467988</v>
      </c>
      <c r="CG427">
        <f>100*(asset_ret!CH430-asset_ret!CH429)/asset_ret!CH429</f>
        <v>0.13386218263677871</v>
      </c>
      <c r="CH427">
        <f>100*(asset_ret!CI430-asset_ret!CI429)/asset_ret!CI429</f>
        <v>-1.1079223119535513</v>
      </c>
      <c r="CI427">
        <f>100*(asset_ret!CJ430-asset_ret!CJ429)/asset_ret!CJ429</f>
        <v>-0.52401263702639445</v>
      </c>
      <c r="CJ427">
        <f>100*(asset_ret!CK430-asset_ret!CK429)/asset_ret!CK429</f>
        <v>-0.7848108432863371</v>
      </c>
      <c r="CK427">
        <f>100*(asset_ret!CL430-asset_ret!CL429)/asset_ret!CL429</f>
        <v>-1.2754653101928306</v>
      </c>
      <c r="CL427">
        <f>100*(asset_ret!CM430-asset_ret!CM429)/asset_ret!CM429</f>
        <v>-2.9130502076954654</v>
      </c>
      <c r="CM427">
        <f>100*(asset_ret!CN430-asset_ret!CN429)/asset_ret!CN429</f>
        <v>-1.0629294878304874</v>
      </c>
      <c r="CN427">
        <f>100*(asset_ret!CO430-asset_ret!CO429)/asset_ret!CO429</f>
        <v>-0.70354578631847919</v>
      </c>
      <c r="CO427">
        <f>100*(asset_ret!CP430-asset_ret!CP429)/asset_ret!CP429</f>
        <v>-0.32935214785343186</v>
      </c>
      <c r="CP427">
        <f>100*(asset_ret!CQ430-asset_ret!CQ429)/asset_ret!CQ429</f>
        <v>0.43560786425716469</v>
      </c>
      <c r="CQ427">
        <f>100*(asset_ret!CR430-asset_ret!CR429)/asset_ret!CR429</f>
        <v>0.58460680078113292</v>
      </c>
      <c r="CR427">
        <f>100*(asset_ret!CS430-asset_ret!CS429)/asset_ret!CS429</f>
        <v>0.4905614936465012</v>
      </c>
      <c r="CS427">
        <f>100*(asset_ret!CT430-asset_ret!CT429)/asset_ret!CT429</f>
        <v>-0.78279906114572706</v>
      </c>
      <c r="CT427">
        <f>100*(asset_ret!CU430-asset_ret!CU429)/asset_ret!CU429</f>
        <v>-1.2098215635465335</v>
      </c>
      <c r="CU427">
        <f>100*(asset_ret!CV430-asset_ret!CV429)/asset_ret!CV429</f>
        <v>-3.5417703172104131</v>
      </c>
    </row>
    <row r="428" spans="1:99" x14ac:dyDescent="0.3">
      <c r="A428">
        <f>100*(asset_ret!B431-asset_ret!B430)/asset_ret!B430</f>
        <v>1.5933099261989865</v>
      </c>
      <c r="B428">
        <f>100*(asset_ret!C431-asset_ret!C430)/asset_ret!C430</f>
        <v>6.8633656419922903E-2</v>
      </c>
      <c r="C428">
        <f>100*(asset_ret!D431-asset_ret!D430)/asset_ret!D430</f>
        <v>1.8657211219694947</v>
      </c>
      <c r="D428">
        <f>100*(asset_ret!E431-asset_ret!E430)/asset_ret!E430</f>
        <v>1.5221738640466358</v>
      </c>
      <c r="E428">
        <f>100*(asset_ret!F431-asset_ret!F430)/asset_ret!F430</f>
        <v>1.0899610227748409</v>
      </c>
      <c r="F428">
        <f>100*(asset_ret!G431-asset_ret!G430)/asset_ret!G430</f>
        <v>1.6769584616003486</v>
      </c>
      <c r="G428">
        <f>100*(asset_ret!H431-asset_ret!H430)/asset_ret!H430</f>
        <v>-0.99745273355231012</v>
      </c>
      <c r="H428">
        <f>100*(asset_ret!I431-asset_ret!I430)/asset_ret!I430</f>
        <v>0.77929306985804914</v>
      </c>
      <c r="I428">
        <f>100*(asset_ret!J431-asset_ret!J430)/asset_ret!J430</f>
        <v>-1.6658629608522253</v>
      </c>
      <c r="J428">
        <f>100*(asset_ret!K431-asset_ret!K430)/asset_ret!K430</f>
        <v>0.26528648339357852</v>
      </c>
      <c r="K428">
        <f>100*(asset_ret!L431-asset_ret!L430)/asset_ret!L430</f>
        <v>0.54897022827695641</v>
      </c>
      <c r="L428">
        <f>100*(asset_ret!M431-asset_ret!M430)/asset_ret!M430</f>
        <v>0.86624100207409627</v>
      </c>
      <c r="M428">
        <f>100*(asset_ret!N431-asset_ret!N430)/asset_ret!N430</f>
        <v>1.1528031204643396</v>
      </c>
      <c r="N428">
        <f>100*(asset_ret!O431-asset_ret!O430)/asset_ret!O430</f>
        <v>-0.3677732334820461</v>
      </c>
      <c r="O428">
        <f>100*(asset_ret!P431-asset_ret!P430)/asset_ret!P430</f>
        <v>1.0932146865036048</v>
      </c>
      <c r="P428">
        <f>100*(asset_ret!Q431-asset_ret!Q430)/asset_ret!Q430</f>
        <v>0.22441320207113899</v>
      </c>
      <c r="Q428">
        <f>100*(asset_ret!R431-asset_ret!R430)/asset_ret!R430</f>
        <v>2.7711904092910089</v>
      </c>
      <c r="R428">
        <f>100*(asset_ret!S431-asset_ret!S430)/asset_ret!S430</f>
        <v>0.5311018929399165</v>
      </c>
      <c r="S428">
        <f>100*(asset_ret!T431-asset_ret!T430)/asset_ret!T430</f>
        <v>0.27376038860857294</v>
      </c>
      <c r="T428">
        <f>100*(asset_ret!U431-asset_ret!U430)/asset_ret!U430</f>
        <v>2.2263785849056382E-2</v>
      </c>
      <c r="U428">
        <f>100*(asset_ret!V431-asset_ret!V430)/asset_ret!V430</f>
        <v>0</v>
      </c>
      <c r="V428">
        <f>100*(asset_ret!W431-asset_ret!W430)/asset_ret!W430</f>
        <v>-0.41155683593150816</v>
      </c>
      <c r="W428">
        <f>100*(asset_ret!X431-asset_ret!X430)/asset_ret!X430</f>
        <v>3.8554194626226432</v>
      </c>
      <c r="X428">
        <f>100*(asset_ret!Y431-asset_ret!Y430)/asset_ret!Y430</f>
        <v>-0.3888686353141419</v>
      </c>
      <c r="Y428">
        <f>100*(asset_ret!Z431-asset_ret!Z430)/asset_ret!Z430</f>
        <v>1.323166189673423</v>
      </c>
      <c r="Z428">
        <f>100*(asset_ret!AA431-asset_ret!AA430)/asset_ret!AA430</f>
        <v>0.51908227731184564</v>
      </c>
      <c r="AA428">
        <f>100*(asset_ret!AB431-asset_ret!AB430)/asset_ret!AB430</f>
        <v>3.1779481129214721E-2</v>
      </c>
      <c r="AB428">
        <f>100*(asset_ret!AC431-asset_ret!AC430)/asset_ret!AC430</f>
        <v>1.7289308734198636</v>
      </c>
      <c r="AC428">
        <f>100*(asset_ret!AD431-asset_ret!AD430)/asset_ret!AD430</f>
        <v>0.30753857153932962</v>
      </c>
      <c r="AD428">
        <f>100*(asset_ret!AE431-asset_ret!AE430)/asset_ret!AE430</f>
        <v>2.0080422533435791</v>
      </c>
      <c r="AE428">
        <f>100*(asset_ret!AF431-asset_ret!AF430)/asset_ret!AF430</f>
        <v>3.0198414203877153</v>
      </c>
      <c r="AF428">
        <f>100*(asset_ret!AG431-asset_ret!AG430)/asset_ret!AG430</f>
        <v>-1.2330494620977521</v>
      </c>
      <c r="AG428">
        <f>100*(asset_ret!AH431-asset_ret!AH430)/asset_ret!AH430</f>
        <v>-0.11077665568176318</v>
      </c>
      <c r="AH428">
        <f>100*(asset_ret!AI431-asset_ret!AI430)/asset_ret!AI430</f>
        <v>0.55732850255804578</v>
      </c>
      <c r="AI428">
        <f>100*(asset_ret!AJ431-asset_ret!AJ430)/asset_ret!AJ430</f>
        <v>1.3015537297649022</v>
      </c>
      <c r="AJ428">
        <f>100*(asset_ret!AK431-asset_ret!AK430)/asset_ret!AK430</f>
        <v>-2.1695868510800049</v>
      </c>
      <c r="AK428">
        <f>100*(asset_ret!AL431-asset_ret!AL430)/asset_ret!AL430</f>
        <v>2.3890281669370363</v>
      </c>
      <c r="AL428">
        <f>100*(asset_ret!AM431-asset_ret!AM430)/asset_ret!AM430</f>
        <v>1.0803992784219649</v>
      </c>
      <c r="AM428">
        <f>100*(asset_ret!AN431-asset_ret!AN430)/asset_ret!AN430</f>
        <v>2.0630064216790394</v>
      </c>
      <c r="AN428">
        <f>100*(asset_ret!AO431-asset_ret!AO430)/asset_ret!AO430</f>
        <v>1.7223432349596275</v>
      </c>
      <c r="AO428">
        <f>100*(asset_ret!AP431-asset_ret!AP430)/asset_ret!AP430</f>
        <v>-0.83891017941238444</v>
      </c>
      <c r="AP428">
        <f>100*(asset_ret!AQ431-asset_ret!AQ430)/asset_ret!AQ430</f>
        <v>1.8396811847693517</v>
      </c>
      <c r="AQ428">
        <f>100*(asset_ret!AR431-asset_ret!AR430)/asset_ret!AR430</f>
        <v>3.6335132560723928</v>
      </c>
      <c r="AR428">
        <f>100*(asset_ret!AS431-asset_ret!AS430)/asset_ret!AS430</f>
        <v>-0.65871043504384152</v>
      </c>
      <c r="AS428">
        <f>100*(asset_ret!AT431-asset_ret!AT430)/asset_ret!AT430</f>
        <v>1.3537762092774572</v>
      </c>
      <c r="AT428">
        <f>100*(asset_ret!AU431-asset_ret!AU430)/asset_ret!AU430</f>
        <v>1.3780260707634913</v>
      </c>
      <c r="AU428">
        <f>100*(asset_ret!AV431-asset_ret!AV430)/asset_ret!AV430</f>
        <v>1.0912017167382053</v>
      </c>
      <c r="AV428">
        <f>100*(asset_ret!AW431-asset_ret!AW430)/asset_ret!AW430</f>
        <v>1.3668708443913191</v>
      </c>
      <c r="AW428">
        <f>100*(asset_ret!AX431-asset_ret!AX430)/asset_ret!AX430</f>
        <v>6.5400366869335755</v>
      </c>
      <c r="AX428">
        <f>100*(asset_ret!AY431-asset_ret!AY430)/asset_ret!AY430</f>
        <v>1.1433490030901787</v>
      </c>
      <c r="AY428">
        <f>100*(asset_ret!AZ431-asset_ret!AZ430)/asset_ret!AZ430</f>
        <v>-0.16799466542368258</v>
      </c>
      <c r="AZ428">
        <f>100*(asset_ret!BA431-asset_ret!BA430)/asset_ret!BA430</f>
        <v>-0.22396691146337305</v>
      </c>
      <c r="BA428">
        <f>100*(asset_ret!BB431-asset_ret!BB430)/asset_ret!BB430</f>
        <v>-0.59827555868378723</v>
      </c>
      <c r="BB428">
        <f>100*(asset_ret!BC431-asset_ret!BC430)/asset_ret!BC430</f>
        <v>-6.5717158045846963E-2</v>
      </c>
      <c r="BC428">
        <f>100*(asset_ret!BD431-asset_ret!BD430)/asset_ret!BD430</f>
        <v>0.54497498863119664</v>
      </c>
      <c r="BD428">
        <f>100*(asset_ret!BE431-asset_ret!BE430)/asset_ret!BE430</f>
        <v>1.2238993471267774</v>
      </c>
      <c r="BE428">
        <f>100*(asset_ret!BF431-asset_ret!BF430)/asset_ret!BF430</f>
        <v>-0.59139818521317356</v>
      </c>
      <c r="BF428">
        <f>100*(asset_ret!BG431-asset_ret!BG430)/asset_ret!BG430</f>
        <v>-0.5087788119776907</v>
      </c>
      <c r="BG428">
        <f>100*(asset_ret!BH431-asset_ret!BH430)/asset_ret!BH430</f>
        <v>1.6032024354047412</v>
      </c>
      <c r="BH428">
        <f>100*(asset_ret!BI431-asset_ret!BI430)/asset_ret!BI430</f>
        <v>-0.30976816225152809</v>
      </c>
      <c r="BI428">
        <f>100*(asset_ret!BJ431-asset_ret!BJ430)/asset_ret!BJ430</f>
        <v>8.5713562225881059</v>
      </c>
      <c r="BJ428">
        <f>100*(asset_ret!BK431-asset_ret!BK430)/asset_ret!BK430</f>
        <v>1.1503067484662628</v>
      </c>
      <c r="BK428">
        <f>100*(asset_ret!BL431-asset_ret!BL430)/asset_ret!BL430</f>
        <v>0.66300156988986603</v>
      </c>
      <c r="BL428">
        <f>100*(asset_ret!BM431-asset_ret!BM430)/asset_ret!BM430</f>
        <v>0.46372971182510953</v>
      </c>
      <c r="BM428">
        <f>100*(asset_ret!BN431-asset_ret!BN430)/asset_ret!BN430</f>
        <v>3.2985578398281548</v>
      </c>
      <c r="BN428">
        <f>100*(asset_ret!BO431-asset_ret!BO430)/asset_ret!BO430</f>
        <v>-0.97598715491235799</v>
      </c>
      <c r="BO428">
        <f>100*(asset_ret!BP431-asset_ret!BP430)/asset_ret!BP430</f>
        <v>0.22491601759709906</v>
      </c>
      <c r="BP428">
        <f>100*(asset_ret!BQ431-asset_ret!BQ430)/asset_ret!BQ430</f>
        <v>0.4388803374950152</v>
      </c>
      <c r="BQ428">
        <f>100*(asset_ret!BR431-asset_ret!BR430)/asset_ret!BR430</f>
        <v>5.5650987426185958</v>
      </c>
      <c r="BR428">
        <f>100*(asset_ret!BS431-asset_ret!BS430)/asset_ret!BS430</f>
        <v>-0.23056699277810327</v>
      </c>
      <c r="BS428">
        <f>100*(asset_ret!BT431-asset_ret!BT430)/asset_ret!BT430</f>
        <v>1.3524452246041454</v>
      </c>
      <c r="BT428">
        <f>100*(asset_ret!BU431-asset_ret!BU430)/asset_ret!BU430</f>
        <v>1.9773401390421677</v>
      </c>
      <c r="BU428">
        <f>100*(asset_ret!BV431-asset_ret!BV430)/asset_ret!BV430</f>
        <v>2.6288440241928526</v>
      </c>
      <c r="BV428">
        <f>100*(asset_ret!BW431-asset_ret!BW430)/asset_ret!BW430</f>
        <v>0.37997085155110855</v>
      </c>
      <c r="BW428">
        <f>100*(asset_ret!BX431-asset_ret!BX430)/asset_ret!BX430</f>
        <v>0.41065449080103922</v>
      </c>
      <c r="BX428">
        <f>100*(asset_ret!BY431-asset_ret!BY430)/asset_ret!BY430</f>
        <v>3.0533900307110891</v>
      </c>
      <c r="BY428">
        <f>100*(asset_ret!BZ431-asset_ret!BZ430)/asset_ret!BZ430</f>
        <v>2.2848966037563629</v>
      </c>
      <c r="BZ428">
        <f>100*(asset_ret!CA431-asset_ret!CA430)/asset_ret!CA430</f>
        <v>0.83970405316622687</v>
      </c>
      <c r="CA428">
        <f>100*(asset_ret!CB431-asset_ret!CB430)/asset_ret!CB430</f>
        <v>1.7773670742707472</v>
      </c>
      <c r="CB428">
        <f>100*(asset_ret!CC431-asset_ret!CC430)/asset_ret!CC430</f>
        <v>2.0950838603266675</v>
      </c>
      <c r="CC428">
        <f>100*(asset_ret!CD431-asset_ret!CD430)/asset_ret!CD430</f>
        <v>0.87389431258322925</v>
      </c>
      <c r="CD428">
        <f>100*(asset_ret!CE431-asset_ret!CE430)/asset_ret!CE430</f>
        <v>0.55802675009656233</v>
      </c>
      <c r="CE428">
        <f>100*(asset_ret!CF431-asset_ret!CF430)/asset_ret!CF430</f>
        <v>2.7400879530839939</v>
      </c>
      <c r="CF428">
        <f>100*(asset_ret!CG431-asset_ret!CG430)/asset_ret!CG430</f>
        <v>-0.52095744801948318</v>
      </c>
      <c r="CG428">
        <f>100*(asset_ret!CH431-asset_ret!CH430)/asset_ret!CH430</f>
        <v>1.4700685755932728</v>
      </c>
      <c r="CH428">
        <f>100*(asset_ret!CI431-asset_ret!CI430)/asset_ret!CI430</f>
        <v>0.50392567096353491</v>
      </c>
      <c r="CI428">
        <f>100*(asset_ret!CJ431-asset_ret!CJ430)/asset_ret!CJ430</f>
        <v>1.580335286469998</v>
      </c>
      <c r="CJ428">
        <f>100*(asset_ret!CK431-asset_ret!CK430)/asset_ret!CK430</f>
        <v>0.23080630025110332</v>
      </c>
      <c r="CK428">
        <f>100*(asset_ret!CL431-asset_ret!CL430)/asset_ret!CL430</f>
        <v>1.5937083534934335</v>
      </c>
      <c r="CL428">
        <f>100*(asset_ret!CM431-asset_ret!CM430)/asset_ret!CM430</f>
        <v>-1.5526427540765393</v>
      </c>
      <c r="CM428">
        <f>100*(asset_ret!CN431-asset_ret!CN430)/asset_ret!CN430</f>
        <v>3.6199404660074732</v>
      </c>
      <c r="CN428">
        <f>100*(asset_ret!CO431-asset_ret!CO430)/asset_ret!CO430</f>
        <v>1.8176543528236897</v>
      </c>
      <c r="CO428">
        <f>100*(asset_ret!CP431-asset_ret!CP430)/asset_ret!CP430</f>
        <v>8.2641179371740314E-2</v>
      </c>
      <c r="CP428">
        <f>100*(asset_ret!CQ431-asset_ret!CQ430)/asset_ret!CQ430</f>
        <v>-0.63916131398356468</v>
      </c>
      <c r="CQ428">
        <f>100*(asset_ret!CR431-asset_ret!CR430)/asset_ret!CR430</f>
        <v>0.81788373354370969</v>
      </c>
      <c r="CR428">
        <f>100*(asset_ret!CS431-asset_ret!CS430)/asset_ret!CS430</f>
        <v>0.1104152698326621</v>
      </c>
      <c r="CS428">
        <f>100*(asset_ret!CT431-asset_ret!CT430)/asset_ret!CT430</f>
        <v>-0.30540263121195438</v>
      </c>
      <c r="CT428">
        <f>100*(asset_ret!CU431-asset_ret!CU430)/asset_ret!CU430</f>
        <v>1.5791117620107664</v>
      </c>
      <c r="CU428">
        <f>100*(asset_ret!CV431-asset_ret!CV430)/asset_ret!CV430</f>
        <v>2.6589130051805103</v>
      </c>
    </row>
    <row r="429" spans="1:99" x14ac:dyDescent="0.3">
      <c r="A429">
        <f>100*(asset_ret!B432-asset_ret!B431)/asset_ret!B431</f>
        <v>0.13119325891551903</v>
      </c>
      <c r="B429">
        <f>100*(asset_ret!C432-asset_ret!C431)/asset_ret!C431</f>
        <v>0.78760259409698419</v>
      </c>
      <c r="C429">
        <f>100*(asset_ret!D432-asset_ret!D431)/asset_ret!D431</f>
        <v>-0.26148821888034884</v>
      </c>
      <c r="D429">
        <f>100*(asset_ret!E432-asset_ret!E431)/asset_ret!E431</f>
        <v>0.35853741607157147</v>
      </c>
      <c r="E429">
        <f>100*(asset_ret!F432-asset_ret!F431)/asset_ret!F431</f>
        <v>1.347668049858501</v>
      </c>
      <c r="F429">
        <f>100*(asset_ret!G432-asset_ret!G431)/asset_ret!G431</f>
        <v>0.65109491655776697</v>
      </c>
      <c r="G429">
        <f>100*(asset_ret!H432-asset_ret!H431)/asset_ret!H431</f>
        <v>6.562040275667011E-2</v>
      </c>
      <c r="H429">
        <f>100*(asset_ret!I432-asset_ret!I431)/asset_ret!I431</f>
        <v>2.9313133704185814</v>
      </c>
      <c r="I429">
        <f>100*(asset_ret!J432-asset_ret!J431)/asset_ret!J431</f>
        <v>0</v>
      </c>
      <c r="J429">
        <f>100*(asset_ret!K432-asset_ret!K431)/asset_ret!K431</f>
        <v>2.9893800353710653</v>
      </c>
      <c r="K429">
        <f>100*(asset_ret!L432-asset_ret!L431)/asset_ret!L431</f>
        <v>0.43101744882985021</v>
      </c>
      <c r="L429">
        <f>100*(asset_ret!M432-asset_ret!M431)/asset_ret!M431</f>
        <v>2.6772034513345644</v>
      </c>
      <c r="M429">
        <f>100*(asset_ret!N432-asset_ret!N431)/asset_ret!N431</f>
        <v>-2.3402162666958133</v>
      </c>
      <c r="N429">
        <f>100*(asset_ret!O432-asset_ret!O431)/asset_ret!O431</f>
        <v>-1.0388008513774729</v>
      </c>
      <c r="O429">
        <f>100*(asset_ret!P432-asset_ret!P431)/asset_ret!P431</f>
        <v>0.39838037445600472</v>
      </c>
      <c r="P429">
        <f>100*(asset_ret!Q432-asset_ret!Q431)/asset_ret!Q431</f>
        <v>-0.44780781219287702</v>
      </c>
      <c r="Q429">
        <f>100*(asset_ret!R432-asset_ret!R431)/asset_ret!R431</f>
        <v>-1.4978747603181715</v>
      </c>
      <c r="R429">
        <f>100*(asset_ret!S432-asset_ret!S431)/asset_ret!S431</f>
        <v>-3.1368509798308852</v>
      </c>
      <c r="S429">
        <f>100*(asset_ret!T432-asset_ret!T431)/asset_ret!T431</f>
        <v>1.8158472491935255E-2</v>
      </c>
      <c r="T429">
        <f>100*(asset_ret!U432-asset_ret!U431)/asset_ret!U431</f>
        <v>-2.5663302882159549</v>
      </c>
      <c r="U429">
        <f>100*(asset_ret!V432-asset_ret!V431)/asset_ret!V431</f>
        <v>-1.5206718191917645</v>
      </c>
      <c r="V429">
        <f>100*(asset_ret!W432-asset_ret!W431)/asset_ret!W431</f>
        <v>1.0744281000581024</v>
      </c>
      <c r="W429">
        <f>100*(asset_ret!X432-asset_ret!X431)/asset_ret!X431</f>
        <v>-1.524200572352876</v>
      </c>
      <c r="X429">
        <f>100*(asset_ret!Y432-asset_ret!Y431)/asset_ret!Y431</f>
        <v>0.52458216420642534</v>
      </c>
      <c r="Y429">
        <f>100*(asset_ret!Z432-asset_ret!Z431)/asset_ret!Z431</f>
        <v>-0.49526978660835874</v>
      </c>
      <c r="Z429">
        <f>100*(asset_ret!AA432-asset_ret!AA431)/asset_ret!AA431</f>
        <v>-1.306625011485806</v>
      </c>
      <c r="AA429">
        <f>100*(asset_ret!AB432-asset_ret!AB431)/asset_ret!AB431</f>
        <v>1.046611265601759</v>
      </c>
      <c r="AB429">
        <f>100*(asset_ret!AC432-asset_ret!AC431)/asset_ret!AC431</f>
        <v>-1.6995468826573557</v>
      </c>
      <c r="AC429">
        <f>100*(asset_ret!AD432-asset_ret!AD431)/asset_ret!AD431</f>
        <v>-0.90278254895224763</v>
      </c>
      <c r="AD429">
        <f>100*(asset_ret!AE432-asset_ret!AE431)/asset_ret!AE431</f>
        <v>0.63022094805002504</v>
      </c>
      <c r="AE429">
        <f>100*(asset_ret!AF432-asset_ret!AF431)/asset_ret!AF431</f>
        <v>0.11415945498066737</v>
      </c>
      <c r="AF429">
        <f>100*(asset_ret!AG432-asset_ret!AG431)/asset_ret!AG431</f>
        <v>-0.11191853591637994</v>
      </c>
      <c r="AG429">
        <f>100*(asset_ret!AH432-asset_ret!AH431)/asset_ret!AH431</f>
        <v>2.0842906885619237</v>
      </c>
      <c r="AH429">
        <f>100*(asset_ret!AI432-asset_ret!AI431)/asset_ret!AI431</f>
        <v>0.13987398371208612</v>
      </c>
      <c r="AI429">
        <f>100*(asset_ret!AJ432-asset_ret!AJ431)/asset_ret!AJ431</f>
        <v>-9.2347225568132088E-2</v>
      </c>
      <c r="AJ429">
        <f>100*(asset_ret!AK432-asset_ret!AK431)/asset_ret!AK431</f>
        <v>-1.0871192928544848</v>
      </c>
      <c r="AK429">
        <f>100*(asset_ret!AL432-asset_ret!AL431)/asset_ret!AL431</f>
        <v>-1.3538816073743509</v>
      </c>
      <c r="AL429">
        <f>100*(asset_ret!AM432-asset_ret!AM431)/asset_ret!AM431</f>
        <v>1.3856085157702147</v>
      </c>
      <c r="AM429">
        <f>100*(asset_ret!AN432-asset_ret!AN431)/asset_ret!AN431</f>
        <v>1.8065264225901501</v>
      </c>
      <c r="AN429">
        <f>100*(asset_ret!AO432-asset_ret!AO431)/asset_ret!AO431</f>
        <v>-0.15728484664728226</v>
      </c>
      <c r="AO429">
        <f>100*(asset_ret!AP432-asset_ret!AP431)/asset_ret!AP431</f>
        <v>1.3728393162721884</v>
      </c>
      <c r="AP429">
        <f>100*(asset_ret!AQ432-asset_ret!AQ431)/asset_ret!AQ431</f>
        <v>0.42885792153030894</v>
      </c>
      <c r="AQ429">
        <f>100*(asset_ret!AR432-asset_ret!AR431)/asset_ret!AR431</f>
        <v>-2.1772016161461432</v>
      </c>
      <c r="AR429">
        <f>100*(asset_ret!AS432-asset_ret!AS431)/asset_ret!AS431</f>
        <v>-2.0893011287717755E-2</v>
      </c>
      <c r="AS429">
        <f>100*(asset_ret!AT432-asset_ret!AT431)/asset_ret!AT431</f>
        <v>2.5551253353583592</v>
      </c>
      <c r="AT429">
        <f>100*(asset_ret!AU432-asset_ret!AU431)/asset_ret!AU431</f>
        <v>-3.0308596620132229</v>
      </c>
      <c r="AU429">
        <f>100*(asset_ret!AV432-asset_ret!AV431)/asset_ret!AV431</f>
        <v>-7.1643121729631401E-2</v>
      </c>
      <c r="AV429">
        <f>100*(asset_ret!AW432-asset_ret!AW431)/asset_ret!AW431</f>
        <v>0.19263420273101586</v>
      </c>
      <c r="AW429">
        <f>100*(asset_ret!AX432-asset_ret!AX431)/asset_ret!AX431</f>
        <v>1.337437320578756</v>
      </c>
      <c r="AX429">
        <f>100*(asset_ret!AY432-asset_ret!AY431)/asset_ret!AY431</f>
        <v>2.7882026628954644</v>
      </c>
      <c r="AY429">
        <f>100*(asset_ret!AZ432-asset_ret!AZ431)/asset_ret!AZ431</f>
        <v>-2.3404884550487273</v>
      </c>
      <c r="AZ429">
        <f>100*(asset_ret!BA432-asset_ret!BA431)/asset_ret!BA431</f>
        <v>0.59856232701373213</v>
      </c>
      <c r="BA429">
        <f>100*(asset_ret!BB432-asset_ret!BB431)/asset_ret!BB431</f>
        <v>-1.309966365728451</v>
      </c>
      <c r="BB429">
        <f>100*(asset_ret!BC432-asset_ret!BC431)/asset_ret!BC431</f>
        <v>0.46012690186438915</v>
      </c>
      <c r="BC429">
        <f>100*(asset_ret!BD432-asset_ret!BD431)/asset_ret!BD431</f>
        <v>-2.1409471981705908</v>
      </c>
      <c r="BD429">
        <f>100*(asset_ret!BE432-asset_ret!BE431)/asset_ret!BE431</f>
        <v>1.2937194433997949</v>
      </c>
      <c r="BE429">
        <f>100*(asset_ret!BF432-asset_ret!BF431)/asset_ret!BF431</f>
        <v>-0.54968526592202638</v>
      </c>
      <c r="BF429">
        <f>100*(asset_ret!BG432-asset_ret!BG431)/asset_ret!BG431</f>
        <v>0.5113806081605744</v>
      </c>
      <c r="BG429">
        <f>100*(asset_ret!BH432-asset_ret!BH431)/asset_ret!BH431</f>
        <v>0.56708029939598048</v>
      </c>
      <c r="BH429">
        <f>100*(asset_ret!BI432-asset_ret!BI431)/asset_ret!BI431</f>
        <v>4.0045069949401304</v>
      </c>
      <c r="BI429">
        <f>100*(asset_ret!BJ432-asset_ret!BJ431)/asset_ret!BJ431</f>
        <v>-2.3331478094935192</v>
      </c>
      <c r="BJ429">
        <f>100*(asset_ret!BK432-asset_ret!BK431)/asset_ret!BK431</f>
        <v>1.3334522588413595</v>
      </c>
      <c r="BK429">
        <f>100*(asset_ret!BL432-asset_ret!BL431)/asset_ret!BL431</f>
        <v>-0.14637545578109362</v>
      </c>
      <c r="BL429">
        <f>100*(asset_ret!BM432-asset_ret!BM431)/asset_ret!BM431</f>
        <v>1.277612924497195</v>
      </c>
      <c r="BM429">
        <f>100*(asset_ret!BN432-asset_ret!BN431)/asset_ret!BN431</f>
        <v>-1.0656468141987245</v>
      </c>
      <c r="BN429">
        <f>100*(asset_ret!BO432-asset_ret!BO431)/asset_ret!BO431</f>
        <v>0.38722530434221986</v>
      </c>
      <c r="BO429">
        <f>100*(asset_ret!BP432-asset_ret!BP431)/asset_ret!BP431</f>
        <v>0.35267570991513147</v>
      </c>
      <c r="BP429">
        <f>100*(asset_ret!BQ432-asset_ret!BQ431)/asset_ret!BQ431</f>
        <v>-0.62805521146271492</v>
      </c>
      <c r="BQ429">
        <f>100*(asset_ret!BR432-asset_ret!BR431)/asset_ret!BR431</f>
        <v>-8.1104076860132601E-2</v>
      </c>
      <c r="BR429">
        <f>100*(asset_ret!BS432-asset_ret!BS431)/asset_ret!BS431</f>
        <v>1.1940467642772417</v>
      </c>
      <c r="BS429">
        <f>100*(asset_ret!BT432-asset_ret!BT431)/asset_ret!BT431</f>
        <v>2.6355935245342517</v>
      </c>
      <c r="BT429">
        <f>100*(asset_ret!BU432-asset_ret!BU431)/asset_ret!BU431</f>
        <v>-1.8230051823472657</v>
      </c>
      <c r="BU429">
        <f>100*(asset_ret!BV432-asset_ret!BV431)/asset_ret!BV431</f>
        <v>-3.8181878548424582</v>
      </c>
      <c r="BV429">
        <f>100*(asset_ret!BW432-asset_ret!BW431)/asset_ret!BW431</f>
        <v>-2.7223230490018149</v>
      </c>
      <c r="BW429">
        <f>100*(asset_ret!BX432-asset_ret!BX431)/asset_ret!BX431</f>
        <v>-2.9055044090974724</v>
      </c>
      <c r="BX429">
        <f>100*(asset_ret!BY432-asset_ret!BY431)/asset_ret!BY431</f>
        <v>2.9342655739583954</v>
      </c>
      <c r="BY429">
        <f>100*(asset_ret!BZ432-asset_ret!BZ431)/asset_ret!BZ431</f>
        <v>4.9214603212535657</v>
      </c>
      <c r="BZ429">
        <f>100*(asset_ret!CA432-asset_ret!CA431)/asset_ret!CA431</f>
        <v>1.9982810638100021</v>
      </c>
      <c r="CA429">
        <f>100*(asset_ret!CB432-asset_ret!CB431)/asset_ret!CB431</f>
        <v>0.91614496640745746</v>
      </c>
      <c r="CB429">
        <f>100*(asset_ret!CC432-asset_ret!CC431)/asset_ret!CC431</f>
        <v>0.55249056095997218</v>
      </c>
      <c r="CC429">
        <f>100*(asset_ret!CD432-asset_ret!CD431)/asset_ret!CD431</f>
        <v>-1.0107218409714598</v>
      </c>
      <c r="CD429">
        <f>100*(asset_ret!CE432-asset_ret!CE431)/asset_ret!CE431</f>
        <v>-0.59752924888555969</v>
      </c>
      <c r="CE429">
        <f>100*(asset_ret!CF432-asset_ret!CF431)/asset_ret!CF431</f>
        <v>-2.6371247241626383</v>
      </c>
      <c r="CF429">
        <f>100*(asset_ret!CG432-asset_ret!CG431)/asset_ret!CG431</f>
        <v>1.2830551110794222</v>
      </c>
      <c r="CG429">
        <f>100*(asset_ret!CH432-asset_ret!CH431)/asset_ret!CH431</f>
        <v>-1.6133986766793553</v>
      </c>
      <c r="CH429">
        <f>100*(asset_ret!CI432-asset_ret!CI431)/asset_ret!CI431</f>
        <v>1.8959149412423117</v>
      </c>
      <c r="CI429">
        <f>100*(asset_ret!CJ432-asset_ret!CJ431)/asset_ret!CJ431</f>
        <v>0.99396338223941827</v>
      </c>
      <c r="CJ429">
        <f>100*(asset_ret!CK432-asset_ret!CK431)/asset_ret!CK431</f>
        <v>-0.78919732779998408</v>
      </c>
      <c r="CK429">
        <f>100*(asset_ret!CL432-asset_ret!CL431)/asset_ret!CL431</f>
        <v>8.4806303238940714E-2</v>
      </c>
      <c r="CL429">
        <f>100*(asset_ret!CM432-asset_ret!CM431)/asset_ret!CM431</f>
        <v>0.49019635793857047</v>
      </c>
      <c r="CM429">
        <f>100*(asset_ret!CN432-asset_ret!CN431)/asset_ret!CN431</f>
        <v>0.42265147762918032</v>
      </c>
      <c r="CN429">
        <f>100*(asset_ret!CO432-asset_ret!CO431)/asset_ret!CO431</f>
        <v>-1.8457608863316592</v>
      </c>
      <c r="CO429">
        <f>100*(asset_ret!CP432-asset_ret!CP431)/asset_ret!CP431</f>
        <v>-8.2572940120183069E-2</v>
      </c>
      <c r="CP429">
        <f>100*(asset_ret!CQ432-asset_ret!CQ431)/asset_ret!CQ431</f>
        <v>0</v>
      </c>
      <c r="CQ429">
        <f>100*(asset_ret!CR432-asset_ret!CR431)/asset_ret!CR431</f>
        <v>-1.110194100565481</v>
      </c>
      <c r="CR429">
        <f>100*(asset_ret!CS432-asset_ret!CS431)/asset_ret!CS431</f>
        <v>0.61331159763111187</v>
      </c>
      <c r="CS429">
        <f>100*(asset_ret!CT432-asset_ret!CT431)/asset_ret!CT431</f>
        <v>1.557348034674686</v>
      </c>
      <c r="CT429">
        <f>100*(asset_ret!CU432-asset_ret!CU431)/asset_ret!CU431</f>
        <v>0.92008393561626778</v>
      </c>
      <c r="CU429">
        <f>100*(asset_ret!CV432-asset_ret!CV431)/asset_ret!CV431</f>
        <v>-1.9980256047359826</v>
      </c>
    </row>
    <row r="430" spans="1:99" x14ac:dyDescent="0.3">
      <c r="A430">
        <f>100*(asset_ret!B433-asset_ret!B432)/asset_ret!B432</f>
        <v>-0.43573963433809226</v>
      </c>
      <c r="B430">
        <f>100*(asset_ret!C433-asset_ret!C432)/asset_ret!C432</f>
        <v>0.40792562823949141</v>
      </c>
      <c r="C430">
        <f>100*(asset_ret!D433-asset_ret!D432)/asset_ret!D432</f>
        <v>-1.5179974917574155</v>
      </c>
      <c r="D430">
        <f>100*(asset_ret!E433-asset_ret!E432)/asset_ret!E432</f>
        <v>-2.2734633693973731</v>
      </c>
      <c r="E430">
        <f>100*(asset_ret!F433-asset_ret!F432)/asset_ret!F432</f>
        <v>1.9148853769938274</v>
      </c>
      <c r="F430">
        <f>100*(asset_ret!G433-asset_ret!G432)/asset_ret!G432</f>
        <v>-2.8030278998947598</v>
      </c>
      <c r="G430">
        <f>100*(asset_ret!H433-asset_ret!H432)/asset_ret!H432</f>
        <v>1.6601750153267989</v>
      </c>
      <c r="H430">
        <f>100*(asset_ret!I433-asset_ret!I432)/asset_ret!I432</f>
        <v>-1.6136450747412725</v>
      </c>
      <c r="I430">
        <f>100*(asset_ret!J433-asset_ret!J432)/asset_ret!J432</f>
        <v>-1.4132227720565234</v>
      </c>
      <c r="J430">
        <f>100*(asset_ret!K433-asset_ret!K432)/asset_ret!K432</f>
        <v>-1.6182801462639023</v>
      </c>
      <c r="K430">
        <f>100*(asset_ret!L433-asset_ret!L432)/asset_ret!L432</f>
        <v>-0.11437475570758823</v>
      </c>
      <c r="L430">
        <f>100*(asset_ret!M433-asset_ret!M432)/asset_ret!M432</f>
        <v>1.0091887222178677</v>
      </c>
      <c r="M430">
        <f>100*(asset_ret!N433-asset_ret!N432)/asset_ret!N432</f>
        <v>-0.16683524583492559</v>
      </c>
      <c r="N430">
        <f>100*(asset_ret!O433-asset_ret!O432)/asset_ret!O432</f>
        <v>-1.2016535466183607</v>
      </c>
      <c r="O430">
        <f>100*(asset_ret!P433-asset_ret!P432)/asset_ret!P432</f>
        <v>-1.7573389563673114</v>
      </c>
      <c r="P430">
        <f>100*(asset_ret!Q433-asset_ret!Q432)/asset_ret!Q432</f>
        <v>0.13493980387616755</v>
      </c>
      <c r="Q430">
        <f>100*(asset_ret!R433-asset_ret!R432)/asset_ret!R432</f>
        <v>-1.1231880035379462</v>
      </c>
      <c r="R430">
        <f>100*(asset_ret!S433-asset_ret!S432)/asset_ret!S432</f>
        <v>-1.1419989826649375</v>
      </c>
      <c r="S430">
        <f>100*(asset_ret!T433-asset_ret!T432)/asset_ret!T432</f>
        <v>-0.3457052261474875</v>
      </c>
      <c r="T430">
        <f>100*(asset_ret!U433-asset_ret!U432)/asset_ret!U432</f>
        <v>0.77862876694302874</v>
      </c>
      <c r="U430">
        <f>100*(asset_ret!V433-asset_ret!V432)/asset_ret!V432</f>
        <v>-0.77268316351285837</v>
      </c>
      <c r="V430">
        <f>100*(asset_ret!W433-asset_ret!W432)/asset_ret!W432</f>
        <v>-1.5536134956819732</v>
      </c>
      <c r="W430">
        <f>100*(asset_ret!X433-asset_ret!X432)/asset_ret!X432</f>
        <v>-1.0126079618782911</v>
      </c>
      <c r="X430">
        <f>100*(asset_ret!Y433-asset_ret!Y432)/asset_ret!Y432</f>
        <v>-1.7779126213592273</v>
      </c>
      <c r="Y430">
        <f>100*(asset_ret!Z433-asset_ret!Z432)/asset_ret!Z432</f>
        <v>-1.0985165166332964</v>
      </c>
      <c r="Z430">
        <f>100*(asset_ret!AA433-asset_ret!AA432)/asset_ret!AA432</f>
        <v>-0.98316698942350167</v>
      </c>
      <c r="AA430">
        <f>100*(asset_ret!AB433-asset_ret!AB432)/asset_ret!AB432</f>
        <v>0.81608848732026817</v>
      </c>
      <c r="AB430">
        <f>100*(asset_ret!AC433-asset_ret!AC432)/asset_ret!AC432</f>
        <v>0.72603480126814079</v>
      </c>
      <c r="AC430">
        <f>100*(asset_ret!AD433-asset_ret!AD432)/asset_ret!AD432</f>
        <v>-1.7072714162897171E-2</v>
      </c>
      <c r="AD430">
        <f>100*(asset_ret!AE433-asset_ret!AE432)/asset_ret!AE432</f>
        <v>0.15656850946778708</v>
      </c>
      <c r="AE430">
        <f>100*(asset_ret!AF433-asset_ret!AF432)/asset_ret!AF432</f>
        <v>-0.8864856911645792</v>
      </c>
      <c r="AF430">
        <f>100*(asset_ret!AG433-asset_ret!AG432)/asset_ret!AG432</f>
        <v>-0.2651180406514429</v>
      </c>
      <c r="AG430">
        <f>100*(asset_ret!AH433-asset_ret!AH432)/asset_ret!AH432</f>
        <v>-0.8688512112482486</v>
      </c>
      <c r="AH430">
        <f>100*(asset_ret!AI433-asset_ret!AI432)/asset_ret!AI432</f>
        <v>-0.99820101585681797</v>
      </c>
      <c r="AI430">
        <f>100*(asset_ret!AJ433-asset_ret!AJ432)/asset_ret!AJ432</f>
        <v>0.13663947273238894</v>
      </c>
      <c r="AJ430">
        <f>100*(asset_ret!AK433-asset_ret!AK432)/asset_ret!AK432</f>
        <v>1.1283614157739297</v>
      </c>
      <c r="AK430">
        <f>100*(asset_ret!AL433-asset_ret!AL432)/asset_ret!AL432</f>
        <v>-2.058694699956193</v>
      </c>
      <c r="AL430">
        <f>100*(asset_ret!AM433-asset_ret!AM432)/asset_ret!AM432</f>
        <v>0.66379864242478093</v>
      </c>
      <c r="AM430">
        <f>100*(asset_ret!AN433-asset_ret!AN432)/asset_ret!AN432</f>
        <v>-0.75198187995469279</v>
      </c>
      <c r="AN430">
        <f>100*(asset_ret!AO433-asset_ret!AO432)/asset_ret!AO432</f>
        <v>-0.67093712930011262</v>
      </c>
      <c r="AO430">
        <f>100*(asset_ret!AP433-asset_ret!AP432)/asset_ret!AP432</f>
        <v>-1.5110419867357126</v>
      </c>
      <c r="AP430">
        <f>100*(asset_ret!AQ433-asset_ret!AQ432)/asset_ret!AQ432</f>
        <v>0.57909720231025341</v>
      </c>
      <c r="AQ430">
        <f>100*(asset_ret!AR433-asset_ret!AR432)/asset_ret!AR432</f>
        <v>-2.6797948557334683</v>
      </c>
      <c r="AR430">
        <f>100*(asset_ret!AS433-asset_ret!AS432)/asset_ret!AS432</f>
        <v>-1.6167970919649632</v>
      </c>
      <c r="AS430">
        <f>100*(asset_ret!AT433-asset_ret!AT432)/asset_ret!AT432</f>
        <v>-1.3589549679346871</v>
      </c>
      <c r="AT430">
        <f>100*(asset_ret!AU433-asset_ret!AU432)/asset_ret!AU432</f>
        <v>-3.4097366925554029</v>
      </c>
      <c r="AU430">
        <f>100*(asset_ret!AV433-asset_ret!AV432)/asset_ret!AV432</f>
        <v>0.75624405865140065</v>
      </c>
      <c r="AV430">
        <f>100*(asset_ret!AW433-asset_ret!AW432)/asset_ret!AW432</f>
        <v>-0.3845276736436446</v>
      </c>
      <c r="AW430">
        <f>100*(asset_ret!AX433-asset_ret!AX432)/asset_ret!AX432</f>
        <v>1.3536173542252612</v>
      </c>
      <c r="AX430">
        <f>100*(asset_ret!AY433-asset_ret!AY432)/asset_ret!AY432</f>
        <v>7.335796862348351E-2</v>
      </c>
      <c r="AY430">
        <f>100*(asset_ret!AZ433-asset_ret!AZ432)/asset_ret!AZ432</f>
        <v>-0.64220963672245734</v>
      </c>
      <c r="AZ430">
        <f>100*(asset_ret!BA433-asset_ret!BA432)/asset_ret!BA432</f>
        <v>-1.4131358046750049</v>
      </c>
      <c r="BA430">
        <f>100*(asset_ret!BB433-asset_ret!BB432)/asset_ret!BB432</f>
        <v>-1.5426008968609854</v>
      </c>
      <c r="BB430">
        <f>100*(asset_ret!BC433-asset_ret!BC432)/asset_ret!BC432</f>
        <v>-0.56692324326852417</v>
      </c>
      <c r="BC430">
        <f>100*(asset_ret!BD433-asset_ret!BD432)/asset_ret!BD432</f>
        <v>-2.8244890111515319</v>
      </c>
      <c r="BD430">
        <f>100*(asset_ret!BE433-asset_ret!BE432)/asset_ret!BE432</f>
        <v>-0.569911635850607</v>
      </c>
      <c r="BE430">
        <f>100*(asset_ret!BF433-asset_ret!BF432)/asset_ret!BF432</f>
        <v>0.80602879215701084</v>
      </c>
      <c r="BF430">
        <f>100*(asset_ret!BG433-asset_ret!BG432)/asset_ret!BG432</f>
        <v>-1.1442768327330028</v>
      </c>
      <c r="BG430">
        <f>100*(asset_ret!BH433-asset_ret!BH432)/asset_ret!BH432</f>
        <v>-2.9909430368350027</v>
      </c>
      <c r="BH430">
        <f>100*(asset_ret!BI433-asset_ret!BI432)/asset_ret!BI432</f>
        <v>0.56052378356917898</v>
      </c>
      <c r="BI430">
        <f>100*(asset_ret!BJ433-asset_ret!BJ432)/asset_ret!BJ432</f>
        <v>-0.69442409203846833</v>
      </c>
      <c r="BJ430">
        <f>100*(asset_ret!BK433-asset_ret!BK432)/asset_ret!BK432</f>
        <v>-0.37848780917172131</v>
      </c>
      <c r="BK430">
        <f>100*(asset_ret!BL433-asset_ret!BL432)/asset_ret!BL432</f>
        <v>-0.47633535895095164</v>
      </c>
      <c r="BL430">
        <f>100*(asset_ret!BM433-asset_ret!BM432)/asset_ret!BM432</f>
        <v>-0.48832098966387932</v>
      </c>
      <c r="BM430">
        <f>100*(asset_ret!BN433-asset_ret!BN432)/asset_ret!BN432</f>
        <v>0.89697879527117408</v>
      </c>
      <c r="BN430">
        <f>100*(asset_ret!BO433-asset_ret!BO432)/asset_ret!BO432</f>
        <v>-2.1739509478045709</v>
      </c>
      <c r="BO430">
        <f>100*(asset_ret!BP433-asset_ret!BP432)/asset_ret!BP432</f>
        <v>0.22369100414762227</v>
      </c>
      <c r="BP430">
        <f>100*(asset_ret!BQ433-asset_ret!BQ432)/asset_ret!BQ432</f>
        <v>2.7480903240546852</v>
      </c>
      <c r="BQ430">
        <f>100*(asset_ret!BR433-asset_ret!BR432)/asset_ret!BR432</f>
        <v>-1.4610155276536676</v>
      </c>
      <c r="BR430">
        <f>100*(asset_ret!BS433-asset_ret!BS432)/asset_ret!BS432</f>
        <v>0.11427826620135371</v>
      </c>
      <c r="BS430">
        <f>100*(asset_ret!BT433-asset_ret!BT432)/asset_ret!BT432</f>
        <v>-0.41181047974609708</v>
      </c>
      <c r="BT430">
        <f>100*(asset_ret!BU433-asset_ret!BU432)/asset_ret!BU432</f>
        <v>-0.81026433122781183</v>
      </c>
      <c r="BU430">
        <f>100*(asset_ret!BV433-asset_ret!BV432)/asset_ret!BV432</f>
        <v>-0.33829265766854849</v>
      </c>
      <c r="BV430">
        <f>100*(asset_ret!BW433-asset_ret!BW432)/asset_ret!BW432</f>
        <v>-1.167377398720681</v>
      </c>
      <c r="BW430">
        <f>100*(asset_ret!BX433-asset_ret!BX432)/asset_ret!BX432</f>
        <v>-1.2492425548685835</v>
      </c>
      <c r="BX430">
        <f>100*(asset_ret!BY433-asset_ret!BY432)/asset_ret!BY432</f>
        <v>0.62914091643004033</v>
      </c>
      <c r="BY430">
        <f>100*(asset_ret!BZ433-asset_ret!BZ432)/asset_ret!BZ432</f>
        <v>0.96472340917681065</v>
      </c>
      <c r="BZ430">
        <f>100*(asset_ret!CA433-asset_ret!CA432)/asset_ret!CA432</f>
        <v>0.40816411732248137</v>
      </c>
      <c r="CA430">
        <f>100*(asset_ret!CB433-asset_ret!CB432)/asset_ret!CB432</f>
        <v>-1.2765914772194682</v>
      </c>
      <c r="CB430">
        <f>100*(asset_ret!CC433-asset_ret!CC432)/asset_ret!CC432</f>
        <v>0.39245089935844679</v>
      </c>
      <c r="CC430">
        <f>100*(asset_ret!CD433-asset_ret!CD432)/asset_ret!CD432</f>
        <v>1.5003089460763872</v>
      </c>
      <c r="CD430">
        <f>100*(asset_ret!CE433-asset_ret!CE432)/asset_ret!CE432</f>
        <v>0.47236411639785719</v>
      </c>
      <c r="CE430">
        <f>100*(asset_ret!CF433-asset_ret!CF432)/asset_ret!CF432</f>
        <v>1.785222875023339</v>
      </c>
      <c r="CF430">
        <f>100*(asset_ret!CG433-asset_ret!CG432)/asset_ret!CG432</f>
        <v>-0.87902656434168591</v>
      </c>
      <c r="CG430">
        <f>100*(asset_ret!CH433-asset_ret!CH432)/asset_ret!CH432</f>
        <v>6.6920539825697123E-2</v>
      </c>
      <c r="CH430">
        <f>100*(asset_ret!CI433-asset_ret!CI432)/asset_ret!CI432</f>
        <v>0.32731426562980737</v>
      </c>
      <c r="CI430">
        <f>100*(asset_ret!CJ433-asset_ret!CJ432)/asset_ret!CJ432</f>
        <v>-0.17117918476371646</v>
      </c>
      <c r="CJ430">
        <f>100*(asset_ret!CK433-asset_ret!CK432)/asset_ret!CK432</f>
        <v>2.5522160121664577</v>
      </c>
      <c r="CK430">
        <f>100*(asset_ret!CL433-asset_ret!CL432)/asset_ret!CL432</f>
        <v>0.63529961765147003</v>
      </c>
      <c r="CL430">
        <f>100*(asset_ret!CM433-asset_ret!CM432)/asset_ret!CM432</f>
        <v>-2.0360488974025985</v>
      </c>
      <c r="CM430">
        <f>100*(asset_ret!CN433-asset_ret!CN432)/asset_ret!CN432</f>
        <v>-0.80557656265412447</v>
      </c>
      <c r="CN430">
        <f>100*(asset_ret!CO433-asset_ret!CO432)/asset_ret!CO432</f>
        <v>-1.9112139880276342</v>
      </c>
      <c r="CO430">
        <f>100*(asset_ret!CP433-asset_ret!CP432)/asset_ret!CP432</f>
        <v>-8.2651534111678748E-2</v>
      </c>
      <c r="CP430">
        <f>100*(asset_ret!CQ433-asset_ret!CQ432)/asset_ret!CQ432</f>
        <v>0.57433314393647594</v>
      </c>
      <c r="CQ430">
        <f>100*(asset_ret!CR433-asset_ret!CR432)/asset_ret!CR432</f>
        <v>0.69084254971902359</v>
      </c>
      <c r="CR430">
        <f>100*(asset_ret!CS433-asset_ret!CS432)/asset_ret!CS432</f>
        <v>-0.45321413801503535</v>
      </c>
      <c r="CS430">
        <f>100*(asset_ret!CT433-asset_ret!CT432)/asset_ret!CT432</f>
        <v>-1.3575211403529623</v>
      </c>
      <c r="CT430">
        <f>100*(asset_ret!CU433-asset_ret!CU432)/asset_ret!CU432</f>
        <v>-1.8861728366876829</v>
      </c>
      <c r="CU430">
        <f>100*(asset_ret!CV433-asset_ret!CV432)/asset_ret!CV432</f>
        <v>-7.5520054835132328E-2</v>
      </c>
    </row>
    <row r="431" spans="1:99" x14ac:dyDescent="0.3">
      <c r="A431">
        <f>100*(asset_ret!B434-asset_ret!B433)/asset_ret!B433</f>
        <v>-0.83017505865366992</v>
      </c>
      <c r="B431">
        <f>100*(asset_ret!C434-asset_ret!C433)/asset_ret!C433</f>
        <v>-0.33849420907572014</v>
      </c>
      <c r="C431">
        <f>100*(asset_ret!D434-asset_ret!D433)/asset_ret!D433</f>
        <v>-4.2819112155994992</v>
      </c>
      <c r="D431">
        <f>100*(asset_ret!E434-asset_ret!E433)/asset_ret!E433</f>
        <v>-1.9940179853424498</v>
      </c>
      <c r="E431">
        <f>100*(asset_ret!F434-asset_ret!F433)/asset_ret!F433</f>
        <v>-2.1920976352167187</v>
      </c>
      <c r="F431">
        <f>100*(asset_ret!G434-asset_ret!G433)/asset_ret!G433</f>
        <v>-2.3956643780537878</v>
      </c>
      <c r="G431">
        <f>100*(asset_ret!H434-asset_ret!H433)/asset_ret!H433</f>
        <v>1.5430543054305519</v>
      </c>
      <c r="H431">
        <f>100*(asset_ret!I434-asset_ret!I433)/asset_ret!I433</f>
        <v>0.97783318399625652</v>
      </c>
      <c r="I431">
        <f>100*(asset_ret!J434-asset_ret!J433)/asset_ret!J433</f>
        <v>-0.47933435832504395</v>
      </c>
      <c r="J431">
        <f>100*(asset_ret!K434-asset_ret!K433)/asset_ret!K433</f>
        <v>-0.39169581245864493</v>
      </c>
      <c r="K431">
        <f>100*(asset_ret!L434-asset_ret!L433)/asset_ret!L433</f>
        <v>-2.2343497904667822</v>
      </c>
      <c r="L431">
        <f>100*(asset_ret!M434-asset_ret!M433)/asset_ret!M433</f>
        <v>1.4267387163238965</v>
      </c>
      <c r="M431">
        <f>100*(asset_ret!N434-asset_ret!N433)/asset_ret!N433</f>
        <v>-1.6488683409126703</v>
      </c>
      <c r="N431">
        <f>100*(asset_ret!O434-asset_ret!O433)/asset_ret!O433</f>
        <v>-4.1521451502066684</v>
      </c>
      <c r="O431">
        <f>100*(asset_ret!P434-asset_ret!P433)/asset_ret!P433</f>
        <v>-0.89440342834797593</v>
      </c>
      <c r="P431">
        <f>100*(asset_ret!Q434-asset_ret!Q433)/asset_ret!Q433</f>
        <v>-0.65144857293477487</v>
      </c>
      <c r="Q431">
        <f>100*(asset_ret!R434-asset_ret!R433)/asset_ret!R433</f>
        <v>-0.99371954277673236</v>
      </c>
      <c r="R431">
        <f>100*(asset_ret!S434-asset_ret!S433)/asset_ret!S433</f>
        <v>-3.2241057967013753</v>
      </c>
      <c r="S431">
        <f>100*(asset_ret!T434-asset_ret!T433)/asset_ret!T433</f>
        <v>5.4775992621193099E-2</v>
      </c>
      <c r="T431">
        <f>100*(asset_ret!U434-asset_ret!U433)/asset_ret!U433</f>
        <v>-2.3181523309491232</v>
      </c>
      <c r="U431">
        <f>100*(asset_ret!V434-asset_ret!V433)/asset_ret!V433</f>
        <v>-2.4815715805043772</v>
      </c>
      <c r="V431">
        <f>100*(asset_ret!W434-asset_ret!W433)/asset_ret!W433</f>
        <v>1.9103118468899012</v>
      </c>
      <c r="W431">
        <f>100*(asset_ret!X434-asset_ret!X433)/asset_ret!X433</f>
        <v>-4.1201301957494758</v>
      </c>
      <c r="X431">
        <f>100*(asset_ret!Y434-asset_ret!Y433)/asset_ret!Y433</f>
        <v>-1.5444492493976647</v>
      </c>
      <c r="Y431">
        <f>100*(asset_ret!Z434-asset_ret!Z433)/asset_ret!Z433</f>
        <v>-5.2351183455217418</v>
      </c>
      <c r="Z431">
        <f>100*(asset_ret!AA434-asset_ret!AA433)/asset_ret!AA433</f>
        <v>-3.1047841131337428</v>
      </c>
      <c r="AA431">
        <f>100*(asset_ret!AB434-asset_ret!AB433)/asset_ret!AB433</f>
        <v>0.77829657162264676</v>
      </c>
      <c r="AB431">
        <f>100*(asset_ret!AC434-asset_ret!AC433)/asset_ret!AC433</f>
        <v>-1.5790358879073518</v>
      </c>
      <c r="AC431">
        <f>100*(asset_ret!AD434-asset_ret!AD433)/asset_ret!AD433</f>
        <v>-0.46424909269466935</v>
      </c>
      <c r="AD431">
        <f>100*(asset_ret!AE434-asset_ret!AE433)/asset_ret!AE433</f>
        <v>-0.70315038345297887</v>
      </c>
      <c r="AE431">
        <f>100*(asset_ret!AF434-asset_ret!AF433)/asset_ret!AF433</f>
        <v>-0.19298571163480491</v>
      </c>
      <c r="AF431">
        <f>100*(asset_ret!AG434-asset_ret!AG433)/asset_ret!AG433</f>
        <v>-1.0632911392405107</v>
      </c>
      <c r="AG431">
        <f>100*(asset_ret!AH434-asset_ret!AH433)/asset_ret!AH433</f>
        <v>-1.5118095335594792</v>
      </c>
      <c r="AH431">
        <f>100*(asset_ret!AI434-asset_ret!AI433)/asset_ret!AI433</f>
        <v>-1.6353415557159146</v>
      </c>
      <c r="AI431">
        <f>100*(asset_ret!AJ434-asset_ret!AJ433)/asset_ret!AJ433</f>
        <v>-0.82273146847534262</v>
      </c>
      <c r="AJ431">
        <f>100*(asset_ret!AK434-asset_ret!AK433)/asset_ret!AK433</f>
        <v>1.7968570958359673</v>
      </c>
      <c r="AK431">
        <f>100*(asset_ret!AL434-asset_ret!AL433)/asset_ret!AL433</f>
        <v>-4.0846750149075657</v>
      </c>
      <c r="AL431">
        <f>100*(asset_ret!AM434-asset_ret!AM433)/asset_ret!AM433</f>
        <v>0.73701933605791226</v>
      </c>
      <c r="AM431">
        <f>100*(asset_ret!AN434-asset_ret!AN433)/asset_ret!AN433</f>
        <v>0.48447148269138163</v>
      </c>
      <c r="AN431">
        <f>100*(asset_ret!AO434-asset_ret!AO433)/asset_ret!AO433</f>
        <v>-0.95349103833072357</v>
      </c>
      <c r="AO431">
        <f>100*(asset_ret!AP434-asset_ret!AP433)/asset_ret!AP433</f>
        <v>-2.2711662034035323</v>
      </c>
      <c r="AP431">
        <f>100*(asset_ret!AQ434-asset_ret!AQ433)/asset_ret!AQ433</f>
        <v>-0.81808231730598735</v>
      </c>
      <c r="AQ431">
        <f>100*(asset_ret!AR434-asset_ret!AR433)/asset_ret!AR433</f>
        <v>-4.459239294406343</v>
      </c>
      <c r="AR431">
        <f>100*(asset_ret!AS434-asset_ret!AS433)/asset_ret!AS433</f>
        <v>-3.897127461556952</v>
      </c>
      <c r="AS431">
        <f>100*(asset_ret!AT434-asset_ret!AT433)/asset_ret!AT433</f>
        <v>-2.2387614582136215</v>
      </c>
      <c r="AT431">
        <f>100*(asset_ret!AU434-asset_ret!AU433)/asset_ret!AU433</f>
        <v>-7.6485585408903685</v>
      </c>
      <c r="AU431">
        <f>100*(asset_ret!AV434-asset_ret!AV433)/asset_ret!AV433</f>
        <v>0.64356983602410023</v>
      </c>
      <c r="AV431">
        <f>100*(asset_ret!AW434-asset_ret!AW433)/asset_ret!AW433</f>
        <v>-1.3268823061547417</v>
      </c>
      <c r="AW431">
        <f>100*(asset_ret!AX434-asset_ret!AX433)/asset_ret!AX433</f>
        <v>-3.4056789296171202</v>
      </c>
      <c r="AX431">
        <f>100*(asset_ret!AY434-asset_ret!AY433)/asset_ret!AY433</f>
        <v>-0.80588988554203711</v>
      </c>
      <c r="AY431">
        <f>100*(asset_ret!AZ434-asset_ret!AZ433)/asset_ret!AZ433</f>
        <v>-3.3422872241877273</v>
      </c>
      <c r="AZ431">
        <f>100*(asset_ret!BA434-asset_ret!BA433)/asset_ret!BA433</f>
        <v>-3.3572526909277172</v>
      </c>
      <c r="BA431">
        <f>100*(asset_ret!BB434-asset_ret!BB433)/asset_ret!BB433</f>
        <v>-2.6963016942976807</v>
      </c>
      <c r="BB431">
        <f>100*(asset_ret!BC434-asset_ret!BC433)/asset_ret!BC433</f>
        <v>-0.96495404467590284</v>
      </c>
      <c r="BC431">
        <f>100*(asset_ret!BD434-asset_ret!BD433)/asset_ret!BD433</f>
        <v>-5.5574791585019208</v>
      </c>
      <c r="BD431">
        <f>100*(asset_ret!BE434-asset_ret!BE433)/asset_ret!BE433</f>
        <v>-2.6511827635779848</v>
      </c>
      <c r="BE431">
        <f>100*(asset_ret!BF434-asset_ret!BF433)/asset_ret!BF433</f>
        <v>1.3930055206381644</v>
      </c>
      <c r="BF431">
        <f>100*(asset_ret!BG434-asset_ret!BG433)/asset_ret!BG433</f>
        <v>-2.5401513220234713</v>
      </c>
      <c r="BG431">
        <f>100*(asset_ret!BH434-asset_ret!BH433)/asset_ret!BH433</f>
        <v>-0.40432368310200439</v>
      </c>
      <c r="BH431">
        <f>100*(asset_ret!BI434-asset_ret!BI433)/asset_ret!BI433</f>
        <v>2.3794866304435067</v>
      </c>
      <c r="BI431">
        <f>100*(asset_ret!BJ434-asset_ret!BJ433)/asset_ret!BJ433</f>
        <v>0.4195680367527852</v>
      </c>
      <c r="BJ431">
        <f>100*(asset_ret!BK434-asset_ret!BK433)/asset_ret!BK433</f>
        <v>-0.18554514931967481</v>
      </c>
      <c r="BK431">
        <f>100*(asset_ret!BL434-asset_ret!BL433)/asset_ret!BL433</f>
        <v>-1.1413724230850244</v>
      </c>
      <c r="BL431">
        <f>100*(asset_ret!BM434-asset_ret!BM433)/asset_ret!BM433</f>
        <v>-0.63384313404759263</v>
      </c>
      <c r="BM431">
        <f>100*(asset_ret!BN434-asset_ret!BN433)/asset_ret!BN433</f>
        <v>-0.53191489361702371</v>
      </c>
      <c r="BN431">
        <f>100*(asset_ret!BO434-asset_ret!BO433)/asset_ret!BO433</f>
        <v>-2.7239923261888275</v>
      </c>
      <c r="BO431">
        <f>100*(asset_ret!BP434-asset_ret!BP433)/asset_ret!BP433</f>
        <v>4.4628113835295276</v>
      </c>
      <c r="BP431">
        <f>100*(asset_ret!BQ434-asset_ret!BQ433)/asset_ret!BQ433</f>
        <v>-0.13378954704122006</v>
      </c>
      <c r="BQ431">
        <f>100*(asset_ret!BR434-asset_ret!BR433)/asset_ret!BR433</f>
        <v>0.90610736796348934</v>
      </c>
      <c r="BR431">
        <f>100*(asset_ret!BS434-asset_ret!BS433)/asset_ret!BS433</f>
        <v>-0.19015468175680253</v>
      </c>
      <c r="BS431">
        <f>100*(asset_ret!BT434-asset_ret!BT433)/asset_ret!BT433</f>
        <v>-0.76425348106266155</v>
      </c>
      <c r="BT431">
        <f>100*(asset_ret!BU434-asset_ret!BU433)/asset_ret!BU433</f>
        <v>1.7033886284252824E-2</v>
      </c>
      <c r="BU431">
        <f>100*(asset_ret!BV434-asset_ret!BV433)/asset_ret!BV433</f>
        <v>-4.8093242353919132</v>
      </c>
      <c r="BV431">
        <f>100*(asset_ret!BW434-asset_ret!BW433)/asset_ret!BW433</f>
        <v>-2.7452672455638871</v>
      </c>
      <c r="BW431">
        <f>100*(asset_ret!BX434-asset_ret!BX433)/asset_ret!BX433</f>
        <v>-2.8832114466893048</v>
      </c>
      <c r="BX431">
        <f>100*(asset_ret!BY434-asset_ret!BY433)/asset_ret!BY433</f>
        <v>0.57541219431226731</v>
      </c>
      <c r="BY431">
        <f>100*(asset_ret!BZ434-asset_ret!BZ433)/asset_ret!BZ433</f>
        <v>0.62603138934728164</v>
      </c>
      <c r="BZ431">
        <f>100*(asset_ret!CA434-asset_ret!CA433)/asset_ret!CA433</f>
        <v>1.2601929408405792</v>
      </c>
      <c r="CA431">
        <f>100*(asset_ret!CB434-asset_ret!CB433)/asset_ret!CB433</f>
        <v>-0.57470609076092971</v>
      </c>
      <c r="CB431">
        <f>100*(asset_ret!CC434-asset_ret!CC433)/asset_ret!CC433</f>
        <v>2.1110523466178139</v>
      </c>
      <c r="CC431">
        <f>100*(asset_ret!CD434-asset_ret!CD433)/asset_ret!CD433</f>
        <v>1.4370823009111591</v>
      </c>
      <c r="CD431">
        <f>100*(asset_ret!CE434-asset_ret!CE433)/asset_ret!CE433</f>
        <v>2.1793399713229671</v>
      </c>
      <c r="CE431">
        <f>100*(asset_ret!CF434-asset_ret!CF433)/asset_ret!CF433</f>
        <v>-2.5702956650632323</v>
      </c>
      <c r="CF431">
        <f>100*(asset_ret!CG434-asset_ret!CG433)/asset_ret!CG433</f>
        <v>-3.390686547552999</v>
      </c>
      <c r="CG431">
        <f>100*(asset_ret!CH434-asset_ret!CH433)/asset_ret!CH433</f>
        <v>-1.3043410175568049</v>
      </c>
      <c r="CH431">
        <f>100*(asset_ret!CI434-asset_ret!CI433)/asset_ret!CI433</f>
        <v>-1.9071183026428227</v>
      </c>
      <c r="CI431">
        <f>100*(asset_ret!CJ434-asset_ret!CJ433)/asset_ret!CJ433</f>
        <v>8.572839525040811E-2</v>
      </c>
      <c r="CJ431">
        <f>100*(asset_ret!CK434-asset_ret!CK433)/asset_ret!CK433</f>
        <v>-1.4223358018243206</v>
      </c>
      <c r="CK431">
        <f>100*(asset_ret!CL434-asset_ret!CL433)/asset_ret!CL433</f>
        <v>-0.67359619069739529</v>
      </c>
      <c r="CL431">
        <f>100*(asset_ret!CM434-asset_ret!CM433)/asset_ret!CM433</f>
        <v>-1.5154928957469553</v>
      </c>
      <c r="CM431">
        <f>100*(asset_ret!CN434-asset_ret!CN433)/asset_ret!CN433</f>
        <v>-1.6242376027578815</v>
      </c>
      <c r="CN431">
        <f>100*(asset_ret!CO434-asset_ret!CO433)/asset_ret!CO433</f>
        <v>-1.8542137309623459</v>
      </c>
      <c r="CO431">
        <f>100*(asset_ret!CP434-asset_ret!CP433)/asset_ret!CP433</f>
        <v>0.78547636643031316</v>
      </c>
      <c r="CP431">
        <f>100*(asset_ret!CQ434-asset_ret!CQ433)/asset_ret!CQ433</f>
        <v>1.9871807455976789</v>
      </c>
      <c r="CQ431">
        <f>100*(asset_ret!CR434-asset_ret!CR433)/asset_ret!CR433</f>
        <v>2.1224670225600337</v>
      </c>
      <c r="CR431">
        <f>100*(asset_ret!CS434-asset_ret!CS433)/asset_ret!CS433</f>
        <v>0.83230421643893304</v>
      </c>
      <c r="CS431">
        <f>100*(asset_ret!CT434-asset_ret!CT433)/asset_ret!CT433</f>
        <v>-3.7207140407709667</v>
      </c>
      <c r="CT431">
        <f>100*(asset_ret!CU434-asset_ret!CU433)/asset_ret!CU433</f>
        <v>-2.755538372594609</v>
      </c>
      <c r="CU431">
        <f>100*(asset_ret!CV434-asset_ret!CV433)/asset_ret!CV433</f>
        <v>-3.1737943678872704</v>
      </c>
    </row>
    <row r="432" spans="1:99" x14ac:dyDescent="0.3">
      <c r="A432">
        <f>100*(asset_ret!B435-asset_ret!B434)/asset_ret!B434</f>
        <v>1.8949044585987269</v>
      </c>
      <c r="B432">
        <f>100*(asset_ret!C435-asset_ret!C434)/asset_ret!C434</f>
        <v>-0.20363520962336451</v>
      </c>
      <c r="C432">
        <f>100*(asset_ret!D435-asset_ret!D434)/asset_ret!D434</f>
        <v>-0.17879395351357372</v>
      </c>
      <c r="D432">
        <f>100*(asset_ret!E435-asset_ret!E434)/asset_ret!E434</f>
        <v>-6.7819155690276203E-2</v>
      </c>
      <c r="E432">
        <f>100*(asset_ret!F435-asset_ret!F434)/asset_ret!F434</f>
        <v>-0.48019278530503562</v>
      </c>
      <c r="F432">
        <f>100*(asset_ret!G435-asset_ret!G434)/asset_ret!G434</f>
        <v>9.0895188529457868E-2</v>
      </c>
      <c r="G432">
        <f>100*(asset_ret!H435-asset_ret!H434)/asset_ret!H434</f>
        <v>0.69642450870603634</v>
      </c>
      <c r="H432">
        <f>100*(asset_ret!I435-asset_ret!I434)/asset_ret!I434</f>
        <v>0.8603395061728466</v>
      </c>
      <c r="I432">
        <f>100*(asset_ret!J435-asset_ret!J434)/asset_ret!J434</f>
        <v>-1.6312250090876059</v>
      </c>
      <c r="J432">
        <f>100*(asset_ret!K435-asset_ret!K434)/asset_ret!K434</f>
        <v>2.2019112843010737</v>
      </c>
      <c r="K432">
        <f>100*(asset_ret!L435-asset_ret!L434)/asset_ret!L434</f>
        <v>1.8165651543995223</v>
      </c>
      <c r="L432">
        <f>100*(asset_ret!M435-asset_ret!M434)/asset_ret!M434</f>
        <v>0.7589114603296353</v>
      </c>
      <c r="M432">
        <f>100*(asset_ret!N435-asset_ret!N434)/asset_ret!N434</f>
        <v>-0.2334121241095265</v>
      </c>
      <c r="N432">
        <f>100*(asset_ret!O435-asset_ret!O434)/asset_ret!O434</f>
        <v>1.6920151480941374</v>
      </c>
      <c r="O432">
        <f>100*(asset_ret!P435-asset_ret!P434)/asset_ret!P434</f>
        <v>-0.52404046918296321</v>
      </c>
      <c r="P432">
        <f>100*(asset_ret!Q435-asset_ret!Q434)/asset_ret!Q434</f>
        <v>0.27139322570490371</v>
      </c>
      <c r="Q432">
        <f>100*(asset_ret!R435-asset_ret!R434)/asset_ret!R434</f>
        <v>0.78858927201037821</v>
      </c>
      <c r="R432">
        <f>100*(asset_ret!S435-asset_ret!S434)/asset_ret!S434</f>
        <v>0.6056997553823722</v>
      </c>
      <c r="S432">
        <f>100*(asset_ret!T435-asset_ret!T434)/asset_ret!T434</f>
        <v>-0.23718208173075747</v>
      </c>
      <c r="T432">
        <f>100*(asset_ret!U435-asset_ret!U434)/asset_ret!U434</f>
        <v>2.6523933781066709</v>
      </c>
      <c r="U432">
        <f>100*(asset_ret!V435-asset_ret!V434)/asset_ret!V434</f>
        <v>1.139483283817837</v>
      </c>
      <c r="V432">
        <f>100*(asset_ret!W435-asset_ret!W434)/asset_ret!W434</f>
        <v>-2.0782432558938564</v>
      </c>
      <c r="W432">
        <f>100*(asset_ret!X435-asset_ret!X434)/asset_ret!X434</f>
        <v>1.9265514159106891</v>
      </c>
      <c r="X432">
        <f>100*(asset_ret!Y435-asset_ret!Y434)/asset_ret!Y434</f>
        <v>0.85336010541506258</v>
      </c>
      <c r="Y432">
        <f>100*(asset_ret!Z435-asset_ret!Z434)/asset_ret!Z434</f>
        <v>4.4642671921999755</v>
      </c>
      <c r="Z432">
        <f>100*(asset_ret!AA435-asset_ret!AA434)/asset_ret!AA434</f>
        <v>0.35128578360020557</v>
      </c>
      <c r="AA432">
        <f>100*(asset_ret!AB435-asset_ret!AB434)/asset_ret!AB434</f>
        <v>1.6373279915842254</v>
      </c>
      <c r="AB432">
        <f>100*(asset_ret!AC435-asset_ret!AC434)/asset_ret!AC434</f>
        <v>-3.4828064910404431E-2</v>
      </c>
      <c r="AC432">
        <f>100*(asset_ret!AD435-asset_ret!AD434)/asset_ret!AD434</f>
        <v>0.60452742448849606</v>
      </c>
      <c r="AD432">
        <f>100*(asset_ret!AE435-asset_ret!AE434)/asset_ret!AE434</f>
        <v>0.19632538153800957</v>
      </c>
      <c r="AE432">
        <f>100*(asset_ret!AF435-asset_ret!AF434)/asset_ret!AF434</f>
        <v>0.42762057040864804</v>
      </c>
      <c r="AF432">
        <f>100*(asset_ret!AG435-asset_ret!AG434)/asset_ret!AG434</f>
        <v>0.23029682702150311</v>
      </c>
      <c r="AG432">
        <f>100*(asset_ret!AH435-asset_ret!AH434)/asset_ret!AH434</f>
        <v>-1.6462856202392537</v>
      </c>
      <c r="AH432">
        <f>100*(asset_ret!AI435-asset_ret!AI434)/asset_ret!AI434</f>
        <v>-0.13986248955232369</v>
      </c>
      <c r="AI432">
        <f>100*(asset_ret!AJ435-asset_ret!AJ434)/asset_ret!AJ434</f>
        <v>-1.80479119456135</v>
      </c>
      <c r="AJ432">
        <f>100*(asset_ret!AK435-asset_ret!AK434)/asset_ret!AK434</f>
        <v>0.34162051415323641</v>
      </c>
      <c r="AK432">
        <f>100*(asset_ret!AL435-asset_ret!AL434)/asset_ret!AL434</f>
        <v>-1.8340068386695674</v>
      </c>
      <c r="AL432">
        <f>100*(asset_ret!AM435-asset_ret!AM434)/asset_ret!AM434</f>
        <v>-0.92417300823569482</v>
      </c>
      <c r="AM432">
        <f>100*(asset_ret!AN435-asset_ret!AN434)/asset_ret!AN434</f>
        <v>1.4477048265479717</v>
      </c>
      <c r="AN432">
        <f>100*(asset_ret!AO435-asset_ret!AO434)/asset_ret!AO434</f>
        <v>-0.92215684383138274</v>
      </c>
      <c r="AO432">
        <f>100*(asset_ret!AP435-asset_ret!AP434)/asset_ret!AP434</f>
        <v>0.52811003606124263</v>
      </c>
      <c r="AP432">
        <f>100*(asset_ret!AQ435-asset_ret!AQ434)/asset_ret!AQ434</f>
        <v>-0.64210483092779225</v>
      </c>
      <c r="AQ432">
        <f>100*(asset_ret!AR435-asset_ret!AR434)/asset_ret!AR434</f>
        <v>2.8400000000000021</v>
      </c>
      <c r="AR432">
        <f>100*(asset_ret!AS435-asset_ret!AS434)/asset_ret!AS434</f>
        <v>0.43855312367314203</v>
      </c>
      <c r="AS432">
        <f>100*(asset_ret!AT435-asset_ret!AT434)/asset_ret!AT434</f>
        <v>3.1120535714285729</v>
      </c>
      <c r="AT432">
        <f>100*(asset_ret!AU435-asset_ret!AU434)/asset_ret!AU434</f>
        <v>-3.1853896793375594E-2</v>
      </c>
      <c r="AU432">
        <f>100*(asset_ret!AV435-asset_ret!AV434)/asset_ret!AV434</f>
        <v>-3.5612535612538944E-2</v>
      </c>
      <c r="AV432">
        <f>100*(asset_ret!AW435-asset_ret!AW434)/asset_ret!AW434</f>
        <v>-3.0317758277754039</v>
      </c>
      <c r="AW432">
        <f>100*(asset_ret!AX435-asset_ret!AX434)/asset_ret!AX434</f>
        <v>3.8022988078879978</v>
      </c>
      <c r="AX432">
        <f>100*(asset_ret!AY435-asset_ret!AY434)/asset_ret!AY434</f>
        <v>1.0339831502449208</v>
      </c>
      <c r="AY432">
        <f>100*(asset_ret!AZ435-asset_ret!AZ434)/asset_ret!AZ434</f>
        <v>1.4516182155003896</v>
      </c>
      <c r="AZ432">
        <f>100*(asset_ret!BA435-asset_ret!BA434)/asset_ret!BA434</f>
        <v>0.62449545894739</v>
      </c>
      <c r="BA432">
        <f>100*(asset_ret!BB435-asset_ret!BB434)/asset_ret!BB434</f>
        <v>1.7038007863695872</v>
      </c>
      <c r="BB432">
        <f>100*(asset_ret!BC435-asset_ret!BC434)/asset_ret!BC434</f>
        <v>0.17706573392262559</v>
      </c>
      <c r="BC432">
        <f>100*(asset_ret!BD435-asset_ret!BD434)/asset_ret!BD434</f>
        <v>0.84524859897426052</v>
      </c>
      <c r="BD432">
        <f>100*(asset_ret!BE435-asset_ret!BE434)/asset_ret!BE434</f>
        <v>1.6014269001361736</v>
      </c>
      <c r="BE432">
        <f>100*(asset_ret!BF435-asset_ret!BF434)/asset_ret!BF434</f>
        <v>-0.65325142454543939</v>
      </c>
      <c r="BF432">
        <f>100*(asset_ret!BG435-asset_ret!BG434)/asset_ret!BG434</f>
        <v>1.2535781265422892</v>
      </c>
      <c r="BG432">
        <f>100*(asset_ret!BH435-asset_ret!BH434)/asset_ret!BH434</f>
        <v>-2.53894139293869E-2</v>
      </c>
      <c r="BH432">
        <f>100*(asset_ret!BI435-asset_ret!BI434)/asset_ret!BI434</f>
        <v>1.1980392156862698</v>
      </c>
      <c r="BI432">
        <f>100*(asset_ret!BJ435-asset_ret!BJ434)/asset_ret!BJ434</f>
        <v>6.0445756431858619</v>
      </c>
      <c r="BJ432">
        <f>100*(asset_ret!BK435-asset_ret!BK434)/asset_ret!BK434</f>
        <v>-1.8854563158360587</v>
      </c>
      <c r="BK432">
        <f>100*(asset_ret!BL435-asset_ret!BL434)/asset_ret!BL434</f>
        <v>-0.33524170369648087</v>
      </c>
      <c r="BL432">
        <f>100*(asset_ret!BM435-asset_ret!BM434)/asset_ret!BM434</f>
        <v>0.37861640396723628</v>
      </c>
      <c r="BM432">
        <f>100*(asset_ret!BN435-asset_ret!BN434)/asset_ret!BN434</f>
        <v>-1.7875172955386969</v>
      </c>
      <c r="BN432">
        <f>100*(asset_ret!BO435-asset_ret!BO434)/asset_ret!BO434</f>
        <v>1.142162312974468</v>
      </c>
      <c r="BO432">
        <f>100*(asset_ret!BP435-asset_ret!BP434)/asset_ret!BP434</f>
        <v>-2.7158758453023912</v>
      </c>
      <c r="BP432">
        <f>100*(asset_ret!BQ435-asset_ret!BQ434)/asset_ret!BQ434</f>
        <v>0.24102505639305763</v>
      </c>
      <c r="BQ432">
        <f>100*(asset_ret!BR435-asset_ret!BR434)/asset_ret!BR434</f>
        <v>0.81629400196867741</v>
      </c>
      <c r="BR432">
        <f>100*(asset_ret!BS435-asset_ret!BS434)/asset_ret!BS434</f>
        <v>-1.1809479366939808</v>
      </c>
      <c r="BS432">
        <f>100*(asset_ret!BT435-asset_ret!BT434)/asset_ret!BT434</f>
        <v>0.19242423572189649</v>
      </c>
      <c r="BT432">
        <f>100*(asset_ret!BU435-asset_ret!BU434)/asset_ret!BU434</f>
        <v>0.544465115587763</v>
      </c>
      <c r="BU432">
        <f>100*(asset_ret!BV435-asset_ret!BV434)/asset_ret!BV434</f>
        <v>-1.7138178841080614</v>
      </c>
      <c r="BV432">
        <f>100*(asset_ret!BW435-asset_ret!BW434)/asset_ret!BW434</f>
        <v>0.89840283939663079</v>
      </c>
      <c r="BW432">
        <f>100*(asset_ret!BX435-asset_ret!BX434)/asset_ret!BX434</f>
        <v>0.78762838724126727</v>
      </c>
      <c r="BX432">
        <f>100*(asset_ret!BY435-asset_ret!BY434)/asset_ret!BY434</f>
        <v>-1.1222356694905886</v>
      </c>
      <c r="BY432">
        <f>100*(asset_ret!BZ435-asset_ret!BZ434)/asset_ret!BZ434</f>
        <v>-6.5467404995928027E-2</v>
      </c>
      <c r="BZ432">
        <f>100*(asset_ret!CA435-asset_ret!CA434)/asset_ret!CA434</f>
        <v>0.88309889421017862</v>
      </c>
      <c r="CA432">
        <f>100*(asset_ret!CB435-asset_ret!CB434)/asset_ret!CB434</f>
        <v>0.28899317571598265</v>
      </c>
      <c r="CB432">
        <f>100*(asset_ret!CC435-asset_ret!CC434)/asset_ret!CC434</f>
        <v>-0.7657081908085136</v>
      </c>
      <c r="CC432">
        <f>100*(asset_ret!CD435-asset_ret!CD434)/asset_ret!CD434</f>
        <v>-0.12143801949138661</v>
      </c>
      <c r="CD432">
        <f>100*(asset_ret!CE435-asset_ret!CE434)/asset_ret!CE434</f>
        <v>-1.0037196890071576</v>
      </c>
      <c r="CE432">
        <f>100*(asset_ret!CF435-asset_ret!CF434)/asset_ret!CF434</f>
        <v>1.4897937798235252</v>
      </c>
      <c r="CF432">
        <f>100*(asset_ret!CG435-asset_ret!CG434)/asset_ret!CG434</f>
        <v>1.4848528453812766</v>
      </c>
      <c r="CG432">
        <f>100*(asset_ret!CH435-asset_ret!CH434)/asset_ret!CH434</f>
        <v>-0.67774269057621217</v>
      </c>
      <c r="CH432">
        <f>100*(asset_ret!CI435-asset_ret!CI434)/asset_ret!CI434</f>
        <v>1.000000000000004</v>
      </c>
      <c r="CI432">
        <f>100*(asset_ret!CJ435-asset_ret!CJ434)/asset_ret!CJ434</f>
        <v>-0.68520790456142988</v>
      </c>
      <c r="CJ432">
        <f>100*(asset_ret!CK435-asset_ret!CK434)/asset_ret!CK434</f>
        <v>-0.39327738513114396</v>
      </c>
      <c r="CK432">
        <f>100*(asset_ret!CL435-asset_ret!CL434)/asset_ret!CL434</f>
        <v>0.12736459681796161</v>
      </c>
      <c r="CL432">
        <f>100*(asset_ret!CM435-asset_ret!CM434)/asset_ret!CM434</f>
        <v>1.1211313528620286</v>
      </c>
      <c r="CM432">
        <f>100*(asset_ret!CN435-asset_ret!CN434)/asset_ret!CN434</f>
        <v>1.6847496462025742</v>
      </c>
      <c r="CN432">
        <f>100*(asset_ret!CO435-asset_ret!CO434)/asset_ret!CO434</f>
        <v>-1.0245673763718608</v>
      </c>
      <c r="CO432">
        <f>100*(asset_ret!CP435-asset_ret!CP434)/asset_ret!CP434</f>
        <v>-0.16406818351246133</v>
      </c>
      <c r="CP432">
        <f>100*(asset_ret!CQ435-asset_ret!CQ434)/asset_ret!CQ434</f>
        <v>-0.9406254260805309</v>
      </c>
      <c r="CQ432">
        <f>100*(asset_ret!CR435-asset_ret!CR434)/asset_ret!CR434</f>
        <v>-0.92374656939221556</v>
      </c>
      <c r="CR432">
        <f>100*(asset_ret!CS435-asset_ret!CS434)/asset_ret!CS434</f>
        <v>0.59177275023351461</v>
      </c>
      <c r="CS432">
        <f>100*(asset_ret!CT435-asset_ret!CT434)/asset_ret!CT434</f>
        <v>1.5351558498131368</v>
      </c>
      <c r="CT432">
        <f>100*(asset_ret!CU435-asset_ret!CU434)/asset_ret!CU434</f>
        <v>-3.2948768447518644</v>
      </c>
      <c r="CU432">
        <f>100*(asset_ret!CV435-asset_ret!CV434)/asset_ret!CV434</f>
        <v>0.67638290119511546</v>
      </c>
    </row>
    <row r="433" spans="1:99" x14ac:dyDescent="0.3">
      <c r="A433">
        <f>100*(asset_ret!B436-asset_ret!B435)/asset_ret!B435</f>
        <v>-2.6380610065560872</v>
      </c>
      <c r="B433">
        <f>100*(asset_ret!C436-asset_ret!C435)/asset_ret!C435</f>
        <v>1.0206322165436319</v>
      </c>
      <c r="C433">
        <f>100*(asset_ret!D436-asset_ret!D435)/asset_ret!D435</f>
        <v>-6.2141168524147226</v>
      </c>
      <c r="D433">
        <f>100*(asset_ret!E436-asset_ret!E435)/asset_ret!E435</f>
        <v>-2.9521487609053754</v>
      </c>
      <c r="E433">
        <f>100*(asset_ret!F436-asset_ret!F435)/asset_ret!F435</f>
        <v>-2.1447815907008616</v>
      </c>
      <c r="F433">
        <f>100*(asset_ret!G436-asset_ret!G435)/asset_ret!G435</f>
        <v>-0.77200573124321814</v>
      </c>
      <c r="G433">
        <f>100*(asset_ret!H436-asset_ret!H435)/asset_ret!H435</f>
        <v>-2.1757629107981247</v>
      </c>
      <c r="H433">
        <f>100*(asset_ret!I436-asset_ret!I435)/asset_ret!I435</f>
        <v>0.27540833110200452</v>
      </c>
      <c r="I433">
        <f>100*(asset_ret!J436-asset_ret!J435)/asset_ret!J435</f>
        <v>-4.6237701510462337</v>
      </c>
      <c r="J433">
        <f>100*(asset_ret!K436-asset_ret!K435)/asset_ret!K435</f>
        <v>-4.5909876123679094</v>
      </c>
      <c r="K433">
        <f>100*(asset_ret!L436-asset_ret!L435)/asset_ret!L435</f>
        <v>-1.064758830849597</v>
      </c>
      <c r="L433">
        <f>100*(asset_ret!M436-asset_ret!M435)/asset_ret!M435</f>
        <v>0.44887401095557167</v>
      </c>
      <c r="M433">
        <f>100*(asset_ret!N436-asset_ret!N435)/asset_ret!N435</f>
        <v>1.36146766124868</v>
      </c>
      <c r="N433">
        <f>100*(asset_ret!O436-asset_ret!O435)/asset_ret!O435</f>
        <v>-3.6718722870951721</v>
      </c>
      <c r="O433">
        <f>100*(asset_ret!P436-asset_ret!P435)/asset_ret!P435</f>
        <v>-1.2291355012077008</v>
      </c>
      <c r="P433">
        <f>100*(asset_ret!Q436-asset_ret!Q435)/asset_ret!Q435</f>
        <v>-3.0440048046990285</v>
      </c>
      <c r="Q433">
        <f>100*(asset_ret!R436-asset_ret!R435)/asset_ret!R435</f>
        <v>-2.3948928955886677</v>
      </c>
      <c r="R433">
        <f>100*(asset_ret!S436-asset_ret!S435)/asset_ret!S435</f>
        <v>0</v>
      </c>
      <c r="S433">
        <f>100*(asset_ret!T436-asset_ret!T435)/asset_ret!T435</f>
        <v>1.8291140710938958</v>
      </c>
      <c r="T433">
        <f>100*(asset_ret!U436-asset_ret!U435)/asset_ret!U435</f>
        <v>5.1677185320695758</v>
      </c>
      <c r="U433">
        <f>100*(asset_ret!V436-asset_ret!V435)/asset_ret!V435</f>
        <v>-1.2022508118291619</v>
      </c>
      <c r="V433">
        <f>100*(asset_ret!W436-asset_ret!W435)/asset_ret!W435</f>
        <v>8.3257254937391584E-2</v>
      </c>
      <c r="W433">
        <f>100*(asset_ret!X436-asset_ret!X435)/asset_ret!X435</f>
        <v>0.78460275403961766</v>
      </c>
      <c r="X433">
        <f>100*(asset_ret!Y436-asset_ret!Y435)/asset_ret!Y435</f>
        <v>-4.087600323523918</v>
      </c>
      <c r="Y433">
        <f>100*(asset_ret!Z436-asset_ret!Z435)/asset_ret!Z435</f>
        <v>-0.72283893003951516</v>
      </c>
      <c r="Z433">
        <f>100*(asset_ret!AA436-asset_ret!AA435)/asset_ret!AA435</f>
        <v>-2.5548292267821981</v>
      </c>
      <c r="AA433">
        <f>100*(asset_ret!AB436-asset_ret!AB435)/asset_ret!AB435</f>
        <v>-2.6747960551290295</v>
      </c>
      <c r="AB433">
        <f>100*(asset_ret!AC436-asset_ret!AC435)/asset_ret!AC435</f>
        <v>-1.3957244237935695</v>
      </c>
      <c r="AC433">
        <f>100*(asset_ret!AD436-asset_ret!AD435)/asset_ret!AD435</f>
        <v>-2.0429732436463266</v>
      </c>
      <c r="AD433">
        <f>100*(asset_ret!AE436-asset_ret!AE435)/asset_ret!AE435</f>
        <v>-3.8473387802383363</v>
      </c>
      <c r="AE433">
        <f>100*(asset_ret!AF436-asset_ret!AF435)/asset_ret!AF435</f>
        <v>-4.8615225118483396</v>
      </c>
      <c r="AF433">
        <f>100*(asset_ret!AG436-asset_ret!AG435)/asset_ret!AG435</f>
        <v>-1.1855374010722592</v>
      </c>
      <c r="AG433">
        <f>100*(asset_ret!AH436-asset_ret!AH435)/asset_ret!AH435</f>
        <v>-2.7369067473296318</v>
      </c>
      <c r="AH433">
        <f>100*(asset_ret!AI436-asset_ret!AI435)/asset_ret!AI435</f>
        <v>-2.2676418879701195</v>
      </c>
      <c r="AI433">
        <f>100*(asset_ret!AJ436-asset_ret!AJ435)/asset_ret!AJ435</f>
        <v>-13.034698755460314</v>
      </c>
      <c r="AJ433">
        <f>100*(asset_ret!AK436-asset_ret!AK435)/asset_ret!AK435</f>
        <v>-0.6383765254518694</v>
      </c>
      <c r="AK433">
        <f>100*(asset_ret!AL436-asset_ret!AL435)/asset_ret!AL435</f>
        <v>-6.7447751741608686</v>
      </c>
      <c r="AL433">
        <f>100*(asset_ret!AM436-asset_ret!AM435)/asset_ret!AM435</f>
        <v>-0.6607029445494641</v>
      </c>
      <c r="AM433">
        <f>100*(asset_ret!AN436-asset_ret!AN435)/asset_ret!AN435</f>
        <v>6.3017711738104207</v>
      </c>
      <c r="AN433">
        <f>100*(asset_ret!AO436-asset_ret!AO435)/asset_ret!AO435</f>
        <v>-1.6589754074420309</v>
      </c>
      <c r="AO433">
        <f>100*(asset_ret!AP436-asset_ret!AP435)/asset_ret!AP435</f>
        <v>-1.3068051880168935E-2</v>
      </c>
      <c r="AP433">
        <f>100*(asset_ret!AQ436-asset_ret!AQ435)/asset_ret!AQ435</f>
        <v>-2.9528301399443042</v>
      </c>
      <c r="AQ433">
        <f>100*(asset_ret!AR436-asset_ret!AR435)/asset_ret!AR435</f>
        <v>-1.4391287436794966</v>
      </c>
      <c r="AR433">
        <f>100*(asset_ret!AS436-asset_ret!AS435)/asset_ret!AS435</f>
        <v>6.5437825379458844E-2</v>
      </c>
      <c r="AS433">
        <f>100*(asset_ret!AT436-asset_ret!AT435)/asset_ret!AT435</f>
        <v>-3.644613393023366</v>
      </c>
      <c r="AT433">
        <f>100*(asset_ret!AU436-asset_ret!AU435)/asset_ret!AU435</f>
        <v>-0.67976633032395173</v>
      </c>
      <c r="AU433">
        <f>100*(asset_ret!AV436-asset_ret!AV435)/asset_ret!AV435</f>
        <v>0.42645487122530334</v>
      </c>
      <c r="AV433">
        <f>100*(asset_ret!AW436-asset_ret!AW435)/asset_ret!AW435</f>
        <v>-3.9082788139456022</v>
      </c>
      <c r="AW433">
        <f>100*(asset_ret!AX436-asset_ret!AX435)/asset_ret!AX435</f>
        <v>0.23312354241884226</v>
      </c>
      <c r="AX433">
        <f>100*(asset_ret!AY436-asset_ret!AY435)/asset_ret!AY435</f>
        <v>0.2192786113062756</v>
      </c>
      <c r="AY433">
        <f>100*(asset_ret!AZ436-asset_ret!AZ435)/asset_ret!AZ435</f>
        <v>2.7170407396447835</v>
      </c>
      <c r="AZ433">
        <f>100*(asset_ret!BA436-asset_ret!BA435)/asset_ret!BA435</f>
        <v>-3.0255666203416207</v>
      </c>
      <c r="BA433">
        <f>100*(asset_ret!BB436-asset_ret!BB435)/asset_ret!BB435</f>
        <v>-3.3689248895434432</v>
      </c>
      <c r="BB433">
        <f>100*(asset_ret!BC436-asset_ret!BC435)/asset_ret!BC435</f>
        <v>-4.1776849140033612</v>
      </c>
      <c r="BC433">
        <f>100*(asset_ret!BD436-asset_ret!BD435)/asset_ret!BD435</f>
        <v>-1.5261137234378417</v>
      </c>
      <c r="BD433">
        <f>100*(asset_ret!BE436-asset_ret!BE435)/asset_ret!BE435</f>
        <v>-3.5374509211718426</v>
      </c>
      <c r="BE433">
        <f>100*(asset_ret!BF436-asset_ret!BF435)/asset_ret!BF435</f>
        <v>-0.65754685876739116</v>
      </c>
      <c r="BF433">
        <f>100*(asset_ret!BG436-asset_ret!BG435)/asset_ret!BG435</f>
        <v>-3.7144180152076394</v>
      </c>
      <c r="BG433">
        <f>100*(asset_ret!BH436-asset_ret!BH435)/asset_ret!BH435</f>
        <v>1.97968836950473</v>
      </c>
      <c r="BH433">
        <f>100*(asset_ret!BI436-asset_ret!BI435)/asset_ret!BI435</f>
        <v>3.4450020344500301</v>
      </c>
      <c r="BI433">
        <f>100*(asset_ret!BJ436-asset_ret!BJ435)/asset_ret!BJ435</f>
        <v>13.974277385449174</v>
      </c>
      <c r="BJ433">
        <f>100*(asset_ret!BK436-asset_ret!BK435)/asset_ret!BK435</f>
        <v>-4.0418621436304614</v>
      </c>
      <c r="BK433">
        <f>100*(asset_ret!BL436-asset_ret!BL435)/asset_ret!BL435</f>
        <v>-1.3078897714831499</v>
      </c>
      <c r="BL433">
        <f>100*(asset_ret!BM436-asset_ret!BM435)/asset_ret!BM435</f>
        <v>-0.52068385880036971</v>
      </c>
      <c r="BM433">
        <f>100*(asset_ret!BN436-asset_ret!BN435)/asset_ret!BN435</f>
        <v>-4.2112477630126044</v>
      </c>
      <c r="BN433">
        <f>100*(asset_ret!BO436-asset_ret!BO435)/asset_ret!BO435</f>
        <v>-2.2950069127706381</v>
      </c>
      <c r="BO433">
        <f>100*(asset_ret!BP436-asset_ret!BP435)/asset_ret!BP435</f>
        <v>0.90963903149090575</v>
      </c>
      <c r="BP433">
        <f>100*(asset_ret!BQ436-asset_ret!BQ435)/asset_ret!BQ435</f>
        <v>-0.7747508063595272</v>
      </c>
      <c r="BQ433">
        <f>100*(asset_ret!BR436-asset_ret!BR435)/asset_ret!BR435</f>
        <v>-2.9149756398127704</v>
      </c>
      <c r="BR433">
        <f>100*(asset_ret!BS436-asset_ret!BS435)/asset_ret!BS435</f>
        <v>-2.5057610380000814</v>
      </c>
      <c r="BS433">
        <f>100*(asset_ret!BT436-asset_ret!BT435)/asset_ret!BT435</f>
        <v>-2.113484445778766</v>
      </c>
      <c r="BT433">
        <f>100*(asset_ret!BU436-asset_ret!BU435)/asset_ret!BU435</f>
        <v>-2.9615727299521342</v>
      </c>
      <c r="BU433">
        <f>100*(asset_ret!BV436-asset_ret!BV435)/asset_ret!BV435</f>
        <v>-1.2050422967995096</v>
      </c>
      <c r="BV433">
        <f>100*(asset_ret!BW436-asset_ret!BW435)/asset_ret!BW435</f>
        <v>0.22534901615917149</v>
      </c>
      <c r="BW433">
        <f>100*(asset_ret!BX436-asset_ret!BX435)/asset_ret!BX435</f>
        <v>-0.24042685354782489</v>
      </c>
      <c r="BX433">
        <f>100*(asset_ret!BY436-asset_ret!BY435)/asset_ret!BY435</f>
        <v>-4.3729831979526059</v>
      </c>
      <c r="BY433">
        <f>100*(asset_ret!BZ436-asset_ret!BZ435)/asset_ret!BZ435</f>
        <v>1.3433756262430447</v>
      </c>
      <c r="BZ433">
        <f>100*(asset_ret!CA436-asset_ret!CA435)/asset_ret!CA435</f>
        <v>0.63671799213361413</v>
      </c>
      <c r="CA433">
        <f>100*(asset_ret!CB436-asset_ret!CB435)/asset_ret!CB435</f>
        <v>-0.83572756657680425</v>
      </c>
      <c r="CB433">
        <f>100*(asset_ret!CC436-asset_ret!CC435)/asset_ret!CC435</f>
        <v>-1.9290219587444517</v>
      </c>
      <c r="CC433">
        <f>100*(asset_ret!CD436-asset_ret!CD435)/asset_ret!CD435</f>
        <v>-2.2492455907127855</v>
      </c>
      <c r="CD433">
        <f>100*(asset_ret!CE436-asset_ret!CE435)/asset_ret!CE435</f>
        <v>4.2355492472017135E-2</v>
      </c>
      <c r="CE433">
        <f>100*(asset_ret!CF436-asset_ret!CF435)/asset_ret!CF435</f>
        <v>-1.3456016512420406</v>
      </c>
      <c r="CF433">
        <f>100*(asset_ret!CG436-asset_ret!CG435)/asset_ret!CG435</f>
        <v>-3.2189492284904775</v>
      </c>
      <c r="CG433">
        <f>100*(asset_ret!CH436-asset_ret!CH435)/asset_ret!CH435</f>
        <v>-3.4459210657555399</v>
      </c>
      <c r="CH433">
        <f>100*(asset_ret!CI436-asset_ret!CI435)/asset_ret!CI435</f>
        <v>-3.080799151343705</v>
      </c>
      <c r="CI433">
        <f>100*(asset_ret!CJ436-asset_ret!CJ435)/asset_ret!CJ435</f>
        <v>-1.7680175112067618</v>
      </c>
      <c r="CJ433">
        <f>100*(asset_ret!CK436-asset_ret!CK435)/asset_ret!CK435</f>
        <v>-3.4891967881658688</v>
      </c>
      <c r="CK433">
        <f>100*(asset_ret!CL436-asset_ret!CL435)/asset_ret!CL435</f>
        <v>0.97299551663017114</v>
      </c>
      <c r="CL433">
        <f>100*(asset_ret!CM436-asset_ret!CM435)/asset_ret!CM435</f>
        <v>-2.5651986537156373</v>
      </c>
      <c r="CM433">
        <f>100*(asset_ret!CN436-asset_ret!CN435)/asset_ret!CN435</f>
        <v>0.55006958711643184</v>
      </c>
      <c r="CN433">
        <f>100*(asset_ret!CO436-asset_ret!CO435)/asset_ret!CO435</f>
        <v>-1.9088013148351857</v>
      </c>
      <c r="CO433">
        <f>100*(asset_ret!CP436-asset_ret!CP435)/asset_ret!CP435</f>
        <v>0.61628738476603684</v>
      </c>
      <c r="CP433">
        <f>100*(asset_ret!CQ436-asset_ret!CQ435)/asset_ret!CQ435</f>
        <v>-1.040022065653966</v>
      </c>
      <c r="CQ433">
        <f>100*(asset_ret!CR436-asset_ret!CR435)/asset_ret!CR435</f>
        <v>0.1271261005964931</v>
      </c>
      <c r="CR433">
        <f>100*(asset_ret!CS436-asset_ret!CS435)/asset_ret!CS435</f>
        <v>-0.75857889893843744</v>
      </c>
      <c r="CS433">
        <f>100*(asset_ret!CT436-asset_ret!CT435)/asset_ret!CT435</f>
        <v>-2.8414417137716175</v>
      </c>
      <c r="CT433">
        <f>100*(asset_ret!CU436-asset_ret!CU435)/asset_ret!CU435</f>
        <v>-1.5332215448508515</v>
      </c>
      <c r="CU433">
        <f>100*(asset_ret!CV436-asset_ret!CV435)/asset_ret!CV435</f>
        <v>0.15503600243116936</v>
      </c>
    </row>
    <row r="434" spans="1:99" x14ac:dyDescent="0.3">
      <c r="A434">
        <f>100*(asset_ret!B437-asset_ret!B436)/asset_ret!B436</f>
        <v>0.13299295290215152</v>
      </c>
      <c r="B434">
        <f>100*(asset_ret!C437-asset_ret!C436)/asset_ret!C436</f>
        <v>-0.74087676037864469</v>
      </c>
      <c r="C434">
        <f>100*(asset_ret!D437-asset_ret!D436)/asset_ret!D436</f>
        <v>3.886516796131477</v>
      </c>
      <c r="D434">
        <f>100*(asset_ret!E437-asset_ret!E436)/asset_ret!E436</f>
        <v>1.7482539649287965</v>
      </c>
      <c r="E434">
        <f>100*(asset_ret!F437-asset_ret!F436)/asset_ret!F436</f>
        <v>1.6712457854306</v>
      </c>
      <c r="F434">
        <f>100*(asset_ret!G437-asset_ret!G436)/asset_ret!G436</f>
        <v>0.18303835500158327</v>
      </c>
      <c r="G434">
        <f>100*(asset_ret!H437-asset_ret!H436)/asset_ret!H436</f>
        <v>-1.671040988646761</v>
      </c>
      <c r="H434">
        <f>100*(asset_ret!I437-asset_ret!I436)/asset_ret!I436</f>
        <v>-0.51115773412167653</v>
      </c>
      <c r="I434">
        <f>100*(asset_ret!J437-asset_ret!J436)/asset_ret!J436</f>
        <v>-1.3899651297946554</v>
      </c>
      <c r="J434">
        <f>100*(asset_ret!K437-asset_ret!K436)/asset_ret!K436</f>
        <v>-0.37631207408913264</v>
      </c>
      <c r="K434">
        <f>100*(asset_ret!L437-asset_ret!L436)/asset_ret!L436</f>
        <v>-0.69807050574331519</v>
      </c>
      <c r="L434">
        <f>100*(asset_ret!M437-asset_ret!M436)/asset_ret!M436</f>
        <v>2.8137544497462725</v>
      </c>
      <c r="M434">
        <f>100*(asset_ret!N437-asset_ret!N436)/asset_ret!N436</f>
        <v>-0.96541569517687387</v>
      </c>
      <c r="N434">
        <f>100*(asset_ret!O437-asset_ret!O436)/asset_ret!O436</f>
        <v>1.682607358662553</v>
      </c>
      <c r="O434">
        <f>100*(asset_ret!P437-asset_ret!P436)/asset_ret!P436</f>
        <v>-1.6296277170229299</v>
      </c>
      <c r="P434">
        <f>100*(asset_ret!Q437-asset_ret!Q436)/asset_ret!Q436</f>
        <v>-2.3258301261214389E-2</v>
      </c>
      <c r="Q434">
        <f>100*(asset_ret!R437-asset_ret!R436)/asset_ret!R436</f>
        <v>0.21865777176584786</v>
      </c>
      <c r="R434">
        <f>100*(asset_ret!S437-asset_ret!S436)/asset_ret!S436</f>
        <v>-2.0718697243281268</v>
      </c>
      <c r="S434">
        <f>100*(asset_ret!T437-asset_ret!T436)/asset_ret!T436</f>
        <v>-1.6346070500935015</v>
      </c>
      <c r="T434">
        <f>100*(asset_ret!U437-asset_ret!U436)/asset_ret!U436</f>
        <v>8.6281533374401684E-2</v>
      </c>
      <c r="U434">
        <f>100*(asset_ret!V437-asset_ret!V436)/asset_ret!V436</f>
        <v>-1.9005921316740235</v>
      </c>
      <c r="V434">
        <f>100*(asset_ret!W437-asset_ret!W436)/asset_ret!W436</f>
        <v>0.16627102071406702</v>
      </c>
      <c r="W434">
        <f>100*(asset_ret!X437-asset_ret!X436)/asset_ret!X436</f>
        <v>0.77942034083441236</v>
      </c>
      <c r="X434">
        <f>100*(asset_ret!Y437-asset_ret!Y436)/asset_ret!Y436</f>
        <v>1.6216917488323819</v>
      </c>
      <c r="Y434">
        <f>100*(asset_ret!Z437-asset_ret!Z436)/asset_ret!Z436</f>
        <v>-2.116296281479404</v>
      </c>
      <c r="Z434">
        <f>100*(asset_ret!AA437-asset_ret!AA436)/asset_ret!AA436</f>
        <v>1.0816711322814307</v>
      </c>
      <c r="AA434">
        <f>100*(asset_ret!AB437-asset_ret!AB436)/asset_ret!AB436</f>
        <v>-0.53093935669572634</v>
      </c>
      <c r="AB434">
        <f>100*(asset_ret!AC437-asset_ret!AC436)/asset_ret!AC436</f>
        <v>-0.35382888089027326</v>
      </c>
      <c r="AC434">
        <f>100*(asset_ret!AD437-asset_ret!AD436)/asset_ret!AD436</f>
        <v>3.1545275807983817</v>
      </c>
      <c r="AD434">
        <f>100*(asset_ret!AE437-asset_ret!AE436)/asset_ret!AE436</f>
        <v>1.4290291573213685</v>
      </c>
      <c r="AE434">
        <f>100*(asset_ret!AF437-asset_ret!AF436)/asset_ret!AF436</f>
        <v>2.2611402996691972</v>
      </c>
      <c r="AF434">
        <f>100*(asset_ret!AG437-asset_ret!AG436)/asset_ret!AG436</f>
        <v>-0.69757302717627223</v>
      </c>
      <c r="AG434">
        <f>100*(asset_ret!AH437-asset_ret!AH436)/asset_ret!AH436</f>
        <v>-0.46513848581596251</v>
      </c>
      <c r="AH434">
        <f>100*(asset_ret!AI437-asset_ret!AI436)/asset_ret!AI436</f>
        <v>0.50982678943249804</v>
      </c>
      <c r="AI434">
        <f>100*(asset_ret!AJ437-asset_ret!AJ436)/asset_ret!AJ436</f>
        <v>6.36402407240677</v>
      </c>
      <c r="AJ434">
        <f>100*(asset_ret!AK437-asset_ret!AK436)/asset_ret!AK436</f>
        <v>-0.97087746470122593</v>
      </c>
      <c r="AK434">
        <f>100*(asset_ret!AL437-asset_ret!AL436)/asset_ret!AL436</f>
        <v>4.5840407470288671</v>
      </c>
      <c r="AL434">
        <f>100*(asset_ret!AM437-asset_ret!AM436)/asset_ret!AM436</f>
        <v>-1.2128258330880386</v>
      </c>
      <c r="AM434">
        <f>100*(asset_ret!AN437-asset_ret!AN436)/asset_ret!AN436</f>
        <v>-2.6842931842661142</v>
      </c>
      <c r="AN434">
        <f>100*(asset_ret!AO437-asset_ret!AO436)/asset_ret!AO436</f>
        <v>0.82269082269081728</v>
      </c>
      <c r="AO434">
        <f>100*(asset_ret!AP437-asset_ret!AP436)/asset_ret!AP436</f>
        <v>-1.1991504656101886</v>
      </c>
      <c r="AP434">
        <f>100*(asset_ret!AQ437-asset_ret!AQ436)/asset_ret!AQ436</f>
        <v>-3.7085930555038069</v>
      </c>
      <c r="AQ434">
        <f>100*(asset_ret!AR437-asset_ret!AR436)/asset_ret!AR436</f>
        <v>1.6221492958916515</v>
      </c>
      <c r="AR434">
        <f>100*(asset_ret!AS437-asset_ret!AS436)/asset_ret!AS436</f>
        <v>0.65452904002407142</v>
      </c>
      <c r="AS434">
        <f>100*(asset_ret!AT437-asset_ret!AT436)/asset_ret!AT436</f>
        <v>1.8320729593999288</v>
      </c>
      <c r="AT434">
        <f>100*(asset_ret!AU437-asset_ret!AU436)/asset_ret!AU436</f>
        <v>4.7481552775104241</v>
      </c>
      <c r="AU434">
        <f>100*(asset_ret!AV437-asset_ret!AV436)/asset_ret!AV436</f>
        <v>3.5473942302667656E-2</v>
      </c>
      <c r="AV434">
        <f>100*(asset_ret!AW437-asset_ret!AW436)/asset_ret!AW436</f>
        <v>2.1779459597773756</v>
      </c>
      <c r="AW434">
        <f>100*(asset_ret!AX437-asset_ret!AX436)/asset_ret!AX436</f>
        <v>-1.6943886182201948</v>
      </c>
      <c r="AX434">
        <f>100*(asset_ret!AY437-asset_ret!AY436)/asset_ret!AY436</f>
        <v>3.1364699041827726</v>
      </c>
      <c r="AY434">
        <f>100*(asset_ret!AZ437-asset_ret!AZ436)/asset_ret!AZ436</f>
        <v>-1.3929994072563541</v>
      </c>
      <c r="AZ434">
        <f>100*(asset_ret!BA437-asset_ret!BA436)/asset_ret!BA436</f>
        <v>0.43999288324084046</v>
      </c>
      <c r="BA434">
        <f>100*(asset_ret!BB437-asset_ret!BB436)/asset_ret!BB436</f>
        <v>0.6477424271289699</v>
      </c>
      <c r="BB434">
        <f>100*(asset_ret!BC437-asset_ret!BC436)/asset_ret!BC436</f>
        <v>-0.57666584913942343</v>
      </c>
      <c r="BC434">
        <f>100*(asset_ret!BD437-asset_ret!BD436)/asset_ret!BD436</f>
        <v>3.1295514201445229</v>
      </c>
      <c r="BD434">
        <f>100*(asset_ret!BE437-asset_ret!BE436)/asset_ret!BE436</f>
        <v>0.5733630777660379</v>
      </c>
      <c r="BE434">
        <f>100*(asset_ret!BF437-asset_ret!BF436)/asset_ret!BF436</f>
        <v>-1.6431630889462219</v>
      </c>
      <c r="BF434">
        <f>100*(asset_ret!BG437-asset_ret!BG436)/asset_ret!BG436</f>
        <v>1.4212347403936958</v>
      </c>
      <c r="BG434">
        <f>100*(asset_ret!BH437-asset_ret!BH436)/asset_ret!BH436</f>
        <v>-1.8168300193592415</v>
      </c>
      <c r="BH434">
        <f>100*(asset_ret!BI437-asset_ret!BI436)/asset_ret!BI436</f>
        <v>-3.5032185156742726</v>
      </c>
      <c r="BI434">
        <f>100*(asset_ret!BJ437-asset_ret!BJ436)/asset_ret!BJ436</f>
        <v>-7.8128447571693709</v>
      </c>
      <c r="BJ434">
        <f>100*(asset_ret!BK437-asset_ret!BK436)/asset_ret!BK436</f>
        <v>-0.79917262128619249</v>
      </c>
      <c r="BK434">
        <f>100*(asset_ret!BL437-asset_ret!BL436)/asset_ret!BL436</f>
        <v>-1.0601891032794428</v>
      </c>
      <c r="BL434">
        <f>100*(asset_ret!BM437-asset_ret!BM436)/asset_ret!BM436</f>
        <v>-0.84075173095945444</v>
      </c>
      <c r="BM434">
        <f>100*(asset_ret!BN437-asset_ret!BN436)/asset_ret!BN436</f>
        <v>1.5502643399451468</v>
      </c>
      <c r="BN434">
        <f>100*(asset_ret!BO437-asset_ret!BO436)/asset_ret!BO436</f>
        <v>-7.8300245754912545</v>
      </c>
      <c r="BO434">
        <f>100*(asset_ret!BP437-asset_ret!BP436)/asset_ret!BP436</f>
        <v>-2.0826651939877476</v>
      </c>
      <c r="BP434">
        <f>100*(asset_ret!BQ437-asset_ret!BQ436)/asset_ret!BQ436</f>
        <v>-2.696788314654602E-2</v>
      </c>
      <c r="BQ434">
        <f>100*(asset_ret!BR437-asset_ret!BR436)/asset_ret!BR436</f>
        <v>1.1676551170185812</v>
      </c>
      <c r="BR434">
        <f>100*(asset_ret!BS437-asset_ret!BS436)/asset_ret!BS436</f>
        <v>-0.79080477305122898</v>
      </c>
      <c r="BS434">
        <f>100*(asset_ret!BT437-asset_ret!BT436)/asset_ret!BT436</f>
        <v>0.39285376007505429</v>
      </c>
      <c r="BT434">
        <f>100*(asset_ret!BU437-asset_ret!BU436)/asset_ret!BU436</f>
        <v>-0.85453701232278867</v>
      </c>
      <c r="BU434">
        <f>100*(asset_ret!BV437-asset_ret!BV436)/asset_ret!BV436</f>
        <v>1.8717679682230399</v>
      </c>
      <c r="BV434">
        <f>100*(asset_ret!BW437-asset_ret!BW436)/asset_ret!BW436</f>
        <v>-2.1332602138744101</v>
      </c>
      <c r="BW434">
        <f>100*(asset_ret!BX437-asset_ret!BX436)/asset_ret!BX436</f>
        <v>-2.1542532266156522</v>
      </c>
      <c r="BX434">
        <f>100*(asset_ret!BY437-asset_ret!BY436)/asset_ret!BY436</f>
        <v>2.5773795671398689</v>
      </c>
      <c r="BY434">
        <f>100*(asset_ret!BZ437-asset_ret!BZ436)/asset_ret!BZ436</f>
        <v>-2.9744537414142722</v>
      </c>
      <c r="BZ434">
        <f>100*(asset_ret!CA437-asset_ret!CA436)/asset_ret!CA436</f>
        <v>-0.75125985164892206</v>
      </c>
      <c r="CA434">
        <f>100*(asset_ret!CB437-asset_ret!CB436)/asset_ret!CB436</f>
        <v>1.3658938314634419</v>
      </c>
      <c r="CB434">
        <f>100*(asset_ret!CC437-asset_ret!CC436)/asset_ret!CC436</f>
        <v>-0.86546150911522335</v>
      </c>
      <c r="CC434">
        <f>100*(asset_ret!CD437-asset_ret!CD436)/asset_ret!CD436</f>
        <v>-0.95356697978201954</v>
      </c>
      <c r="CD434">
        <f>100*(asset_ret!CE437-asset_ret!CE436)/asset_ret!CE436</f>
        <v>-1.351414921261558</v>
      </c>
      <c r="CE434">
        <f>100*(asset_ret!CF437-asset_ret!CF436)/asset_ret!CF436</f>
        <v>-2.4798786346495003</v>
      </c>
      <c r="CF434">
        <f>100*(asset_ret!CG437-asset_ret!CG436)/asset_ret!CG436</f>
        <v>0.96209021518195126</v>
      </c>
      <c r="CG434">
        <f>100*(asset_ret!CH437-asset_ret!CH436)/asset_ret!CH436</f>
        <v>-0.38868162878679591</v>
      </c>
      <c r="CH434">
        <f>100*(asset_ret!CI437-asset_ret!CI436)/asset_ret!CI436</f>
        <v>-0.33976376157249261</v>
      </c>
      <c r="CI434">
        <f>100*(asset_ret!CJ437-asset_ret!CJ436)/asset_ret!CJ436</f>
        <v>-8.7781912165265957E-2</v>
      </c>
      <c r="CJ434">
        <f>100*(asset_ret!CK437-asset_ret!CK436)/asset_ret!CK436</f>
        <v>1.8076716139784643</v>
      </c>
      <c r="CK434">
        <f>100*(asset_ret!CL437-asset_ret!CL436)/asset_ret!CL436</f>
        <v>0.67077502602145478</v>
      </c>
      <c r="CL434">
        <f>100*(asset_ret!CM437-asset_ret!CM436)/asset_ret!CM436</f>
        <v>1.4278994778823773</v>
      </c>
      <c r="CM434">
        <f>100*(asset_ret!CN437-asset_ret!CN436)/asset_ret!CN436</f>
        <v>0.45148958607962186</v>
      </c>
      <c r="CN434">
        <f>100*(asset_ret!CO437-asset_ret!CO436)/asset_ret!CO436</f>
        <v>-0.52769538018738282</v>
      </c>
      <c r="CO434">
        <f>100*(asset_ret!CP437-asset_ret!CP436)/asset_ret!CP436</f>
        <v>-0.57162856048444255</v>
      </c>
      <c r="CP434">
        <f>100*(asset_ret!CQ437-asset_ret!CQ436)/asset_ret!CQ436</f>
        <v>-1.2337288676409996</v>
      </c>
      <c r="CQ434">
        <f>100*(asset_ret!CR437-asset_ret!CR436)/asset_ret!CR436</f>
        <v>-1.0369288482575005</v>
      </c>
      <c r="CR434">
        <f>100*(asset_ret!CS437-asset_ret!CS436)/asset_ret!CS436</f>
        <v>-1.248332164906484</v>
      </c>
      <c r="CS434">
        <f>100*(asset_ret!CT437-asset_ret!CT436)/asset_ret!CT436</f>
        <v>3.756446676603459</v>
      </c>
      <c r="CT434">
        <f>100*(asset_ret!CU437-asset_ret!CU436)/asset_ret!CU436</f>
        <v>-0.83049591034162429</v>
      </c>
      <c r="CU434">
        <f>100*(asset_ret!CV437-asset_ret!CV436)/asset_ret!CV436</f>
        <v>1.2899827711149738</v>
      </c>
    </row>
    <row r="435" spans="1:99" x14ac:dyDescent="0.3">
      <c r="A435">
        <f>100*(asset_ret!B438-asset_ret!B437)/asset_ret!B437</f>
        <v>-1.3754885197850499</v>
      </c>
      <c r="B435">
        <f>100*(asset_ret!C438-asset_ret!C437)/asset_ret!C437</f>
        <v>-2.2056186265663431</v>
      </c>
      <c r="C435">
        <f>100*(asset_ret!D438-asset_ret!D437)/asset_ret!D437</f>
        <v>-1.3085245982817024</v>
      </c>
      <c r="D435">
        <f>100*(asset_ret!E438-asset_ret!E437)/asset_ret!E437</f>
        <v>-1.7182151995761963</v>
      </c>
      <c r="E435">
        <f>100*(asset_ret!F438-asset_ret!F437)/asset_ret!F437</f>
        <v>-0.48514158437861521</v>
      </c>
      <c r="F435">
        <f>100*(asset_ret!G438-asset_ret!G437)/asset_ret!G437</f>
        <v>-3.2891774109834122</v>
      </c>
      <c r="G435">
        <f>100*(asset_ret!H438-asset_ret!H437)/asset_ret!H437</f>
        <v>-2.0655005582433814</v>
      </c>
      <c r="H435">
        <f>100*(asset_ret!I438-asset_ret!I437)/asset_ret!I437</f>
        <v>-3.3280932479582863</v>
      </c>
      <c r="I435">
        <f>100*(asset_ret!J438-asset_ret!J437)/asset_ret!J437</f>
        <v>-2.0332989538824293</v>
      </c>
      <c r="J435">
        <f>100*(asset_ret!K438-asset_ret!K437)/asset_ret!K437</f>
        <v>-1.8888033350180289</v>
      </c>
      <c r="K435">
        <f>100*(asset_ret!L438-asset_ret!L437)/asset_ret!L437</f>
        <v>-1.8160334077817284</v>
      </c>
      <c r="L435">
        <f>100*(asset_ret!M438-asset_ret!M437)/asset_ret!M437</f>
        <v>-2.3684113595344236</v>
      </c>
      <c r="M435">
        <f>100*(asset_ret!N438-asset_ret!N437)/asset_ret!N437</f>
        <v>-2.0767535724683768</v>
      </c>
      <c r="N435">
        <f>100*(asset_ret!O438-asset_ret!O437)/asset_ret!O437</f>
        <v>-2.2258152020648239</v>
      </c>
      <c r="O435">
        <f>100*(asset_ret!P438-asset_ret!P437)/asset_ret!P437</f>
        <v>-3.7951749390253746</v>
      </c>
      <c r="P435">
        <f>100*(asset_ret!Q438-asset_ret!Q437)/asset_ret!Q437</f>
        <v>-2.558711156393279</v>
      </c>
      <c r="Q435">
        <f>100*(asset_ret!R438-asset_ret!R437)/asset_ret!R437</f>
        <v>-2.4728424459245373</v>
      </c>
      <c r="R435">
        <f>100*(asset_ret!S438-asset_ret!S437)/asset_ret!S437</f>
        <v>-1.8083303851586665</v>
      </c>
      <c r="S435">
        <f>100*(asset_ret!T438-asset_ret!T437)/asset_ret!T437</f>
        <v>-2.940130238497785</v>
      </c>
      <c r="T435">
        <f>100*(asset_ret!U438-asset_ret!U437)/asset_ret!U437</f>
        <v>-3.3806862326880469</v>
      </c>
      <c r="U435">
        <f>100*(asset_ret!V438-asset_ret!V437)/asset_ret!V437</f>
        <v>-2.6356509840530982</v>
      </c>
      <c r="V435">
        <f>100*(asset_ret!W438-asset_ret!W437)/asset_ret!W437</f>
        <v>-2.4491076981762059</v>
      </c>
      <c r="W435">
        <f>100*(asset_ret!X438-asset_ret!X437)/asset_ret!X437</f>
        <v>-1.6037328581532304</v>
      </c>
      <c r="X435">
        <f>100*(asset_ret!Y438-asset_ret!Y437)/asset_ret!Y437</f>
        <v>-1.4553810800459601</v>
      </c>
      <c r="Y435">
        <f>100*(asset_ret!Z438-asset_ret!Z437)/asset_ret!Z437</f>
        <v>-2.3112291815673855</v>
      </c>
      <c r="Z435">
        <f>100*(asset_ret!AA438-asset_ret!AA437)/asset_ret!AA437</f>
        <v>-2.010602788140587</v>
      </c>
      <c r="AA435">
        <f>100*(asset_ret!AB438-asset_ret!AB437)/asset_ret!AB437</f>
        <v>-1.3186683034649653</v>
      </c>
      <c r="AB435">
        <f>100*(asset_ret!AC438-asset_ret!AC437)/asset_ret!AC437</f>
        <v>-2.0595940130932546</v>
      </c>
      <c r="AC435">
        <f>100*(asset_ret!AD438-asset_ret!AD437)/asset_ret!AD437</f>
        <v>0.2039620550055006</v>
      </c>
      <c r="AD435">
        <f>100*(asset_ret!AE438-asset_ret!AE437)/asset_ret!AE437</f>
        <v>-8.0869345463733436E-2</v>
      </c>
      <c r="AE435">
        <f>100*(asset_ret!AF438-asset_ret!AF437)/asset_ret!AF437</f>
        <v>-0.15984168062108353</v>
      </c>
      <c r="AF435">
        <f>100*(asset_ret!AG438-asset_ret!AG437)/asset_ret!AG437</f>
        <v>-0.34961055010813163</v>
      </c>
      <c r="AG435">
        <f>100*(asset_ret!AH438-asset_ret!AH437)/asset_ret!AH437</f>
        <v>-0.6775426353575944</v>
      </c>
      <c r="AH435">
        <f>100*(asset_ret!AI438-asset_ret!AI437)/asset_ret!AI437</f>
        <v>-1.6226993799360128</v>
      </c>
      <c r="AI435">
        <f>100*(asset_ret!AJ438-asset_ret!AJ437)/asset_ret!AJ437</f>
        <v>0.49006504499687886</v>
      </c>
      <c r="AJ435">
        <f>100*(asset_ret!AK438-asset_ret!AK437)/asset_ret!AK437</f>
        <v>-2.1770507424192571</v>
      </c>
      <c r="AK435">
        <f>100*(asset_ret!AL438-asset_ret!AL437)/asset_ret!AL437</f>
        <v>-0.92532467532467577</v>
      </c>
      <c r="AL435">
        <f>100*(asset_ret!AM438-asset_ret!AM437)/asset_ret!AM437</f>
        <v>-2.2178003162982791</v>
      </c>
      <c r="AM435">
        <f>100*(asset_ret!AN438-asset_ret!AN437)/asset_ret!AN437</f>
        <v>-1.8104471705579723</v>
      </c>
      <c r="AN435">
        <f>100*(asset_ret!AO438-asset_ret!AO437)/asset_ret!AO437</f>
        <v>-2.0816763386062522</v>
      </c>
      <c r="AO435">
        <f>100*(asset_ret!AP438-asset_ret!AP437)/asset_ret!AP437</f>
        <v>-3.1873801177326575</v>
      </c>
      <c r="AP435">
        <f>100*(asset_ret!AQ438-asset_ret!AQ437)/asset_ret!AQ437</f>
        <v>-3.2256459584065755</v>
      </c>
      <c r="AQ435">
        <f>100*(asset_ret!AR438-asset_ret!AR437)/asset_ret!AR437</f>
        <v>-1.5778608948024548</v>
      </c>
      <c r="AR435">
        <f>100*(asset_ret!AS438-asset_ret!AS437)/asset_ret!AS437</f>
        <v>-2.0370615258125442</v>
      </c>
      <c r="AS435">
        <f>100*(asset_ret!AT438-asset_ret!AT437)/asset_ret!AT437</f>
        <v>-1.3347727797544018</v>
      </c>
      <c r="AT435">
        <f>100*(asset_ret!AU438-asset_ret!AU437)/asset_ret!AU437</f>
        <v>-1.7866258295048494</v>
      </c>
      <c r="AU435">
        <f>100*(asset_ret!AV438-asset_ret!AV437)/asset_ret!AV437</f>
        <v>-2.4051147800873962</v>
      </c>
      <c r="AV435">
        <f>100*(asset_ret!AW438-asset_ret!AW437)/asset_ret!AW437</f>
        <v>-4.0832189554287392</v>
      </c>
      <c r="AW435">
        <f>100*(asset_ret!AX438-asset_ret!AX437)/asset_ret!AX437</f>
        <v>-0.23653563257078936</v>
      </c>
      <c r="AX435">
        <f>100*(asset_ret!AY438-asset_ret!AY437)/asset_ret!AY437</f>
        <v>-1.8034524575049424</v>
      </c>
      <c r="AY435">
        <f>100*(asset_ret!AZ438-asset_ret!AZ437)/asset_ret!AZ437</f>
        <v>-2.4285871170701983</v>
      </c>
      <c r="AZ435">
        <f>100*(asset_ret!BA438-asset_ret!BA437)/asset_ret!BA437</f>
        <v>-2.8275811553386965</v>
      </c>
      <c r="BA435">
        <f>100*(asset_ret!BB438-asset_ret!BB437)/asset_ret!BB437</f>
        <v>-1.4007192882831627</v>
      </c>
      <c r="BB435">
        <f>100*(asset_ret!BC438-asset_ret!BC437)/asset_ret!BC437</f>
        <v>0.76574662368755708</v>
      </c>
      <c r="BC435">
        <f>100*(asset_ret!BD438-asset_ret!BD437)/asset_ret!BD437</f>
        <v>-0.70691533931543893</v>
      </c>
      <c r="BD435">
        <f>100*(asset_ret!BE438-asset_ret!BE437)/asset_ret!BE437</f>
        <v>-1.6227259461037127</v>
      </c>
      <c r="BE435">
        <f>100*(asset_ret!BF438-asset_ret!BF437)/asset_ret!BF437</f>
        <v>-1.3917538900348974</v>
      </c>
      <c r="BF435">
        <f>100*(asset_ret!BG438-asset_ret!BG437)/asset_ret!BG437</f>
        <v>-1.501644646538258</v>
      </c>
      <c r="BG435">
        <f>100*(asset_ret!BH438-asset_ret!BH437)/asset_ret!BH437</f>
        <v>-2.0278689723529655</v>
      </c>
      <c r="BH435">
        <f>100*(asset_ret!BI438-asset_ret!BI437)/asset_ret!BI437</f>
        <v>-0.17987007945340025</v>
      </c>
      <c r="BI435">
        <f>100*(asset_ret!BJ438-asset_ret!BJ437)/asset_ret!BJ437</f>
        <v>1.5749823788955033</v>
      </c>
      <c r="BJ435">
        <f>100*(asset_ret!BK438-asset_ret!BK437)/asset_ret!BK437</f>
        <v>-2.8291157236280915</v>
      </c>
      <c r="BK435">
        <f>100*(asset_ret!BL438-asset_ret!BL437)/asset_ret!BL437</f>
        <v>-2.3728027527794557</v>
      </c>
      <c r="BL435">
        <f>100*(asset_ret!BM438-asset_ret!BM437)/asset_ret!BM437</f>
        <v>-1.371571072319195</v>
      </c>
      <c r="BM435">
        <f>100*(asset_ret!BN438-asset_ret!BN437)/asset_ret!BN437</f>
        <v>-1.4639683720201906</v>
      </c>
      <c r="BN435">
        <f>100*(asset_ret!BO438-asset_ret!BO437)/asset_ret!BO437</f>
        <v>-5.1375177046215397</v>
      </c>
      <c r="BO435">
        <f>100*(asset_ret!BP438-asset_ret!BP437)/asset_ret!BP437</f>
        <v>-1.6190221856187781</v>
      </c>
      <c r="BP435">
        <f>100*(asset_ret!BQ438-asset_ret!BQ437)/asset_ret!BQ437</f>
        <v>-2.370007207308332</v>
      </c>
      <c r="BQ435">
        <f>100*(asset_ret!BR438-asset_ret!BR437)/asset_ret!BR437</f>
        <v>-1.0717369883037693</v>
      </c>
      <c r="BR435">
        <f>100*(asset_ret!BS438-asset_ret!BS437)/asset_ret!BS437</f>
        <v>-0.83699259306245555</v>
      </c>
      <c r="BS435">
        <f>100*(asset_ret!BT438-asset_ret!BT437)/asset_ret!BT437</f>
        <v>-2.3788985632261488</v>
      </c>
      <c r="BT435">
        <f>100*(asset_ret!BU438-asset_ret!BU437)/asset_ret!BU437</f>
        <v>-1.6886562455184317</v>
      </c>
      <c r="BU435">
        <f>100*(asset_ret!BV438-asset_ret!BV437)/asset_ret!BV437</f>
        <v>-5.4054551139394134</v>
      </c>
      <c r="BV435">
        <f>100*(asset_ret!BW438-asset_ret!BW437)/asset_ret!BW437</f>
        <v>-2.1069147147820186</v>
      </c>
      <c r="BW435">
        <f>100*(asset_ret!BX438-asset_ret!BX437)/asset_ret!BX437</f>
        <v>-2.0631559380382254</v>
      </c>
      <c r="BX435">
        <f>100*(asset_ret!BY438-asset_ret!BY437)/asset_ret!BY437</f>
        <v>-0.39702796211218233</v>
      </c>
      <c r="BY435">
        <f>100*(asset_ret!BZ438-asset_ret!BZ437)/asset_ret!BZ437</f>
        <v>-1.7327683569426844</v>
      </c>
      <c r="BZ435">
        <f>100*(asset_ret!CA438-asset_ret!CA437)/asset_ret!CA437</f>
        <v>-2.629514596604233</v>
      </c>
      <c r="CA435">
        <f>100*(asset_ret!CB438-asset_ret!CB437)/asset_ret!CB437</f>
        <v>-2.035587200389176</v>
      </c>
      <c r="CB435">
        <f>100*(asset_ret!CC438-asset_ret!CC437)/asset_ret!CC437</f>
        <v>-0.31745715900316884</v>
      </c>
      <c r="CC435">
        <f>100*(asset_ret!CD438-asset_ret!CD437)/asset_ret!CD437</f>
        <v>-0.14649702041095067</v>
      </c>
      <c r="CD435">
        <f>100*(asset_ret!CE438-asset_ret!CE437)/asset_ret!CE437</f>
        <v>-1.0273508805728382</v>
      </c>
      <c r="CE435">
        <f>100*(asset_ret!CF438-asset_ret!CF437)/asset_ret!CF437</f>
        <v>-2.0025140733453544</v>
      </c>
      <c r="CF435">
        <f>100*(asset_ret!CG438-asset_ret!CG437)/asset_ret!CG437</f>
        <v>-0.89844669597904814</v>
      </c>
      <c r="CG435">
        <f>100*(asset_ret!CH438-asset_ret!CH437)/asset_ret!CH437</f>
        <v>0.63846182942350149</v>
      </c>
      <c r="CH435">
        <f>100*(asset_ret!CI438-asset_ret!CI437)/asset_ret!CI437</f>
        <v>-0.45532547763414005</v>
      </c>
      <c r="CI435">
        <f>100*(asset_ret!CJ438-asset_ret!CJ437)/asset_ret!CJ437</f>
        <v>-2.6362116958915567</v>
      </c>
      <c r="CJ435">
        <f>100*(asset_ret!CK438-asset_ret!CK437)/asset_ret!CK437</f>
        <v>-0.56940854982888967</v>
      </c>
      <c r="CK435">
        <f>100*(asset_ret!CL438-asset_ret!CL437)/asset_ret!CL437</f>
        <v>-2.2898101193113725</v>
      </c>
      <c r="CL435">
        <f>100*(asset_ret!CM438-asset_ret!CM437)/asset_ret!CM437</f>
        <v>-2.3317244526809247</v>
      </c>
      <c r="CM435">
        <f>100*(asset_ret!CN438-asset_ret!CN437)/asset_ret!CN437</f>
        <v>-2.8903251205669114</v>
      </c>
      <c r="CN435">
        <f>100*(asset_ret!CO438-asset_ret!CO437)/asset_ret!CO437</f>
        <v>-2.8846160943567614</v>
      </c>
      <c r="CO435">
        <f>100*(asset_ret!CP438-asset_ret!CP437)/asset_ret!CP437</f>
        <v>-1.6838522749770153</v>
      </c>
      <c r="CP435">
        <f>100*(asset_ret!CQ438-asset_ret!CQ437)/asset_ret!CQ437</f>
        <v>-1.9199609447051722</v>
      </c>
      <c r="CQ435">
        <f>100*(asset_ret!CR438-asset_ret!CR437)/asset_ret!CR437</f>
        <v>-1.3901179150680709</v>
      </c>
      <c r="CR435">
        <f>100*(asset_ret!CS438-asset_ret!CS437)/asset_ret!CS437</f>
        <v>-1.3746078274211642</v>
      </c>
      <c r="CS435">
        <f>100*(asset_ret!CT438-asset_ret!CT437)/asset_ret!CT437</f>
        <v>-1.991310692336199</v>
      </c>
      <c r="CT435">
        <f>100*(asset_ret!CU438-asset_ret!CU437)/asset_ret!CU437</f>
        <v>-2.7564541122123747</v>
      </c>
      <c r="CU435">
        <f>100*(asset_ret!CV438-asset_ret!CV437)/asset_ret!CV437</f>
        <v>-2.4707078283105273</v>
      </c>
    </row>
    <row r="436" spans="1:99" x14ac:dyDescent="0.3">
      <c r="A436">
        <f>100*(asset_ret!B439-asset_ret!B438)/asset_ret!B438</f>
        <v>2.8342337043171462</v>
      </c>
      <c r="B436">
        <f>100*(asset_ret!C439-asset_ret!C438)/asset_ret!C438</f>
        <v>1.283649966991858</v>
      </c>
      <c r="C436">
        <f>100*(asset_ret!D439-asset_ret!D438)/asset_ret!D438</f>
        <v>3.2105718693945167</v>
      </c>
      <c r="D436">
        <f>100*(asset_ret!E439-asset_ret!E438)/asset_ret!E438</f>
        <v>0.9440634807579189</v>
      </c>
      <c r="E436">
        <f>100*(asset_ret!F439-asset_ret!F438)/asset_ret!F438</f>
        <v>1.9767672850311306</v>
      </c>
      <c r="F436">
        <f>100*(asset_ret!G439-asset_ret!G438)/asset_ret!G438</f>
        <v>3.9678609826790479</v>
      </c>
      <c r="G436">
        <f>100*(asset_ret!H439-asset_ret!H438)/asset_ret!H438</f>
        <v>-1.3752051905819496</v>
      </c>
      <c r="H436">
        <f>100*(asset_ret!I439-asset_ret!I438)/asset_ret!I438</f>
        <v>1.7015031927973745</v>
      </c>
      <c r="I436">
        <f>100*(asset_ret!J439-asset_ret!J438)/asset_ret!J438</f>
        <v>3.4290870807640266</v>
      </c>
      <c r="J436">
        <f>100*(asset_ret!K439-asset_ret!K438)/asset_ret!K438</f>
        <v>0.44004583004024589</v>
      </c>
      <c r="K436">
        <f>100*(asset_ret!L439-asset_ret!L438)/asset_ret!L438</f>
        <v>1.3723334226827097</v>
      </c>
      <c r="L436">
        <f>100*(asset_ret!M439-asset_ret!M438)/asset_ret!M438</f>
        <v>2.8748207952916336</v>
      </c>
      <c r="M436">
        <f>100*(asset_ret!N439-asset_ret!N438)/asset_ret!N438</f>
        <v>1.6013136507083578</v>
      </c>
      <c r="N436">
        <f>100*(asset_ret!O439-asset_ret!O438)/asset_ret!O438</f>
        <v>0.97350976641259857</v>
      </c>
      <c r="O436">
        <f>100*(asset_ret!P439-asset_ret!P438)/asset_ret!P438</f>
        <v>3.788334054907101</v>
      </c>
      <c r="P436">
        <f>100*(asset_ret!Q439-asset_ret!Q438)/asset_ret!Q438</f>
        <v>3.8195429235137373</v>
      </c>
      <c r="Q436">
        <f>100*(asset_ret!R439-asset_ret!R438)/asset_ret!R438</f>
        <v>1.8144717390620613</v>
      </c>
      <c r="R436">
        <f>100*(asset_ret!S439-asset_ret!S438)/asset_ret!S438</f>
        <v>-1.620635469339377</v>
      </c>
      <c r="S436">
        <f>100*(asset_ret!T439-asset_ret!T438)/asset_ret!T438</f>
        <v>-0.47035872823130492</v>
      </c>
      <c r="T436">
        <f>100*(asset_ret!U439-asset_ret!U438)/asset_ret!U438</f>
        <v>-1.9390493751280378</v>
      </c>
      <c r="U436">
        <f>100*(asset_ret!V439-asset_ret!V438)/asset_ret!V438</f>
        <v>1.5918882000630457</v>
      </c>
      <c r="V436">
        <f>100*(asset_ret!W439-asset_ret!W438)/asset_ret!W438</f>
        <v>2.2978380555928561</v>
      </c>
      <c r="W436">
        <f>100*(asset_ret!X439-asset_ret!X438)/asset_ret!X438</f>
        <v>0.37899649941656433</v>
      </c>
      <c r="X436">
        <f>100*(asset_ret!Y439-asset_ret!Y438)/asset_ret!Y438</f>
        <v>1.243684415079684</v>
      </c>
      <c r="Y436">
        <f>100*(asset_ret!Z439-asset_ret!Z438)/asset_ret!Z438</f>
        <v>2.326165174462389</v>
      </c>
      <c r="Z436">
        <f>100*(asset_ret!AA439-asset_ret!AA438)/asset_ret!AA438</f>
        <v>2.0197972187712869</v>
      </c>
      <c r="AA436">
        <f>100*(asset_ret!AB439-asset_ret!AB438)/asset_ret!AB438</f>
        <v>2.2272032801455826</v>
      </c>
      <c r="AB436">
        <f>100*(asset_ret!AC439-asset_ret!AC438)/asset_ret!AC438</f>
        <v>3.5894885186106289</v>
      </c>
      <c r="AC436">
        <f>100*(asset_ret!AD439-asset_ret!AD438)/asset_ret!AD438</f>
        <v>-0.22038802997209067</v>
      </c>
      <c r="AD436">
        <f>100*(asset_ret!AE439-asset_ret!AE438)/asset_ret!AE438</f>
        <v>3.425185897111644</v>
      </c>
      <c r="AE436">
        <f>100*(asset_ret!AF439-asset_ret!AF438)/asset_ret!AF438</f>
        <v>0.27826484714491168</v>
      </c>
      <c r="AF436">
        <f>100*(asset_ret!AG439-asset_ret!AG438)/asset_ret!AG438</f>
        <v>3.2864462648085873</v>
      </c>
      <c r="AG436">
        <f>100*(asset_ret!AH439-asset_ret!AH438)/asset_ret!AH438</f>
        <v>0.47045833883242227</v>
      </c>
      <c r="AH436">
        <f>100*(asset_ret!AI439-asset_ret!AI438)/asset_ret!AI438</f>
        <v>2.2403682662008717</v>
      </c>
      <c r="AI436">
        <f>100*(asset_ret!AJ439-asset_ret!AJ438)/asset_ret!AJ438</f>
        <v>8.9510551516226275</v>
      </c>
      <c r="AJ436">
        <f>100*(asset_ret!AK439-asset_ret!AK438)/asset_ret!AK438</f>
        <v>0</v>
      </c>
      <c r="AK436">
        <f>100*(asset_ret!AL439-asset_ret!AL438)/asset_ret!AL438</f>
        <v>1.4255284286416474</v>
      </c>
      <c r="AL436">
        <f>100*(asset_ret!AM439-asset_ret!AM438)/asset_ret!AM438</f>
        <v>1.6605929004901561</v>
      </c>
      <c r="AM436">
        <f>100*(asset_ret!AN439-asset_ret!AN438)/asset_ret!AN438</f>
        <v>-4.506926952141054</v>
      </c>
      <c r="AN436">
        <f>100*(asset_ret!AO439-asset_ret!AO438)/asset_ret!AO438</f>
        <v>1.5011883153999686</v>
      </c>
      <c r="AO436">
        <f>100*(asset_ret!AP439-asset_ret!AP438)/asset_ret!AP438</f>
        <v>0.24868314078609149</v>
      </c>
      <c r="AP436">
        <f>100*(asset_ret!AQ439-asset_ret!AQ438)/asset_ret!AQ438</f>
        <v>-0.33988541006175316</v>
      </c>
      <c r="AQ436">
        <f>100*(asset_ret!AR439-asset_ret!AR438)/asset_ret!AR438</f>
        <v>0.84103416052331248</v>
      </c>
      <c r="AR436">
        <f>100*(asset_ret!AS439-asset_ret!AS438)/asset_ret!AS438</f>
        <v>1.9021739130434696</v>
      </c>
      <c r="AS436">
        <f>100*(asset_ret!AT439-asset_ret!AT438)/asset_ret!AT438</f>
        <v>0.88220913037256554</v>
      </c>
      <c r="AT436">
        <f>100*(asset_ret!AU439-asset_ret!AU438)/asset_ret!AU438</f>
        <v>-0.20790020790021085</v>
      </c>
      <c r="AU436">
        <f>100*(asset_ret!AV439-asset_ret!AV438)/asset_ret!AV438</f>
        <v>1.8482895707094951</v>
      </c>
      <c r="AV436">
        <f>100*(asset_ret!AW439-asset_ret!AW438)/asset_ret!AW438</f>
        <v>7.041549176969621</v>
      </c>
      <c r="AW436">
        <f>100*(asset_ret!AX439-asset_ret!AX438)/asset_ret!AX438</f>
        <v>0.27101676507925471</v>
      </c>
      <c r="AX436">
        <f>100*(asset_ret!AY439-asset_ret!AY438)/asset_ret!AY438</f>
        <v>3.6369671109091106</v>
      </c>
      <c r="AY436">
        <f>100*(asset_ret!AZ439-asset_ret!AZ438)/asset_ret!AZ438</f>
        <v>1.0248779689203174</v>
      </c>
      <c r="AZ436">
        <f>100*(asset_ret!BA439-asset_ret!BA438)/asset_ret!BA438</f>
        <v>1.2295236432358621</v>
      </c>
      <c r="BA436">
        <f>100*(asset_ret!BB439-asset_ret!BB438)/asset_ret!BB438</f>
        <v>1.5933960453061975</v>
      </c>
      <c r="BB436">
        <f>100*(asset_ret!BC439-asset_ret!BC438)/asset_ret!BC438</f>
        <v>4.7663130349990537</v>
      </c>
      <c r="BC436">
        <f>100*(asset_ret!BD439-asset_ret!BD438)/asset_ret!BD438</f>
        <v>1.6021806137730503</v>
      </c>
      <c r="BD436">
        <f>100*(asset_ret!BE439-asset_ret!BE438)/asset_ret!BE438</f>
        <v>1.7661834220050927</v>
      </c>
      <c r="BE436">
        <f>100*(asset_ret!BF439-asset_ret!BF438)/asset_ret!BF438</f>
        <v>1.6231711883885862</v>
      </c>
      <c r="BF436">
        <f>100*(asset_ret!BG439-asset_ret!BG438)/asset_ret!BG438</f>
        <v>2.3036559009012452</v>
      </c>
      <c r="BG436">
        <f>100*(asset_ret!BH439-asset_ret!BH438)/asset_ret!BH438</f>
        <v>2.3544503880076748</v>
      </c>
      <c r="BH436">
        <f>100*(asset_ret!BI439-asset_ret!BI438)/asset_ret!BI438</f>
        <v>1.8362955184796377</v>
      </c>
      <c r="BI436">
        <f>100*(asset_ret!BJ439-asset_ret!BJ438)/asset_ret!BJ438</f>
        <v>-5.5870026761176321</v>
      </c>
      <c r="BJ436">
        <f>100*(asset_ret!BK439-asset_ret!BK438)/asset_ret!BK438</f>
        <v>0</v>
      </c>
      <c r="BK436">
        <f>100*(asset_ret!BL439-asset_ret!BL438)/asset_ret!BL438</f>
        <v>3.3712282265639599</v>
      </c>
      <c r="BL436">
        <f>100*(asset_ret!BM439-asset_ret!BM438)/asset_ret!BM438</f>
        <v>1.1251580278128896</v>
      </c>
      <c r="BM436">
        <f>100*(asset_ret!BN439-asset_ret!BN438)/asset_ret!BN438</f>
        <v>5.1205656854566346</v>
      </c>
      <c r="BN436">
        <f>100*(asset_ret!BO439-asset_ret!BO438)/asset_ret!BO438</f>
        <v>0.17051341985918303</v>
      </c>
      <c r="BO436">
        <f>100*(asset_ret!BP439-asset_ret!BP438)/asset_ret!BP438</f>
        <v>1.5810852719603263</v>
      </c>
      <c r="BP436">
        <f>100*(asset_ret!BQ439-asset_ret!BQ438)/asset_ret!BQ438</f>
        <v>1.793090055879248</v>
      </c>
      <c r="BQ436">
        <f>100*(asset_ret!BR439-asset_ret!BR438)/asset_ret!BR438</f>
        <v>0.33333773092872498</v>
      </c>
      <c r="BR436">
        <f>100*(asset_ret!BS439-asset_ret!BS438)/asset_ret!BS438</f>
        <v>3.1350007075000939</v>
      </c>
      <c r="BS436">
        <f>100*(asset_ret!BT439-asset_ret!BT438)/asset_ret!BT438</f>
        <v>1.9361489642730658</v>
      </c>
      <c r="BT436">
        <f>100*(asset_ret!BU439-asset_ret!BU438)/asset_ret!BU438</f>
        <v>1.4850779121320024</v>
      </c>
      <c r="BU436">
        <f>100*(asset_ret!BV439-asset_ret!BV438)/asset_ret!BV438</f>
        <v>2.617047752372049</v>
      </c>
      <c r="BV436">
        <f>100*(asset_ret!BW439-asset_ret!BW438)/asset_ret!BW438</f>
        <v>-1.6141957641671558</v>
      </c>
      <c r="BW436">
        <f>100*(asset_ret!BX439-asset_ret!BX438)/asset_ret!BX438</f>
        <v>-1.4305947422634211</v>
      </c>
      <c r="BX436">
        <f>100*(asset_ret!BY439-asset_ret!BY438)/asset_ret!BY438</f>
        <v>0.42138830362734503</v>
      </c>
      <c r="BY436">
        <f>100*(asset_ret!BZ439-asset_ret!BZ438)/asset_ret!BZ438</f>
        <v>2.3058678351537116</v>
      </c>
      <c r="BZ436">
        <f>100*(asset_ret!CA439-asset_ret!CA438)/asset_ret!CA438</f>
        <v>-0.85920732230458596</v>
      </c>
      <c r="CA436">
        <f>100*(asset_ret!CB439-asset_ret!CB438)/asset_ret!CB438</f>
        <v>0.46827138838380494</v>
      </c>
      <c r="CB436">
        <f>100*(asset_ret!CC439-asset_ret!CC438)/asset_ret!CC438</f>
        <v>1.9108488771372392</v>
      </c>
      <c r="CC436">
        <f>100*(asset_ret!CD439-asset_ret!CD438)/asset_ret!CD438</f>
        <v>2.0121575727319283</v>
      </c>
      <c r="CD436">
        <f>100*(asset_ret!CE439-asset_ret!CE438)/asset_ret!CE438</f>
        <v>2.5085039749457936</v>
      </c>
      <c r="CE436">
        <f>100*(asset_ret!CF439-asset_ret!CF438)/asset_ret!CF438</f>
        <v>1.4920151736543767</v>
      </c>
      <c r="CF436">
        <f>100*(asset_ret!CG439-asset_ret!CG438)/asset_ret!CG438</f>
        <v>1.4835248209656056</v>
      </c>
      <c r="CG436">
        <f>100*(asset_ret!CH439-asset_ret!CH438)/asset_ret!CH438</f>
        <v>2.608419115638088</v>
      </c>
      <c r="CH436">
        <f>100*(asset_ret!CI439-asset_ret!CI438)/asset_ret!CI438</f>
        <v>2.1721141911460462</v>
      </c>
      <c r="CI436">
        <f>100*(asset_ret!CJ439-asset_ret!CJ438)/asset_ret!CJ438</f>
        <v>2.0306879248652172</v>
      </c>
      <c r="CJ436">
        <f>100*(asset_ret!CK439-asset_ret!CK438)/asset_ret!CK438</f>
        <v>1.8865356257393344</v>
      </c>
      <c r="CK436">
        <f>100*(asset_ret!CL439-asset_ret!CL438)/asset_ret!CL438</f>
        <v>0.46861025147909746</v>
      </c>
      <c r="CL436">
        <f>100*(asset_ret!CM439-asset_ret!CM438)/asset_ret!CM438</f>
        <v>0.40543060695284627</v>
      </c>
      <c r="CM436">
        <f>100*(asset_ret!CN439-asset_ret!CN438)/asset_ret!CN438</f>
        <v>0.66216216216215529</v>
      </c>
      <c r="CN436">
        <f>100*(asset_ret!CO439-asset_ret!CO438)/asset_ret!CO438</f>
        <v>3.7897138618203532</v>
      </c>
      <c r="CO436">
        <f>100*(asset_ret!CP439-asset_ret!CP438)/asset_ret!CP438</f>
        <v>1.6708681921726225</v>
      </c>
      <c r="CP436">
        <f>100*(asset_ret!CQ439-asset_ret!CQ438)/asset_ret!CQ438</f>
        <v>0.82550675675676</v>
      </c>
      <c r="CQ436">
        <f>100*(asset_ret!CR439-asset_ret!CR438)/asset_ret!CR438</f>
        <v>2.6675899158828833</v>
      </c>
      <c r="CR436">
        <f>100*(asset_ret!CS439-asset_ret!CS438)/asset_ret!CS438</f>
        <v>1.2495138360800306</v>
      </c>
      <c r="CS436">
        <f>100*(asset_ret!CT439-asset_ret!CT438)/asset_ret!CT438</f>
        <v>0.71247735173050519</v>
      </c>
      <c r="CT436">
        <f>100*(asset_ret!CU439-asset_ret!CU438)/asset_ret!CU438</f>
        <v>2.2605289222968348</v>
      </c>
      <c r="CU436">
        <f>100*(asset_ret!CV439-asset_ret!CV438)/asset_ret!CV438</f>
        <v>1.5408733688520901</v>
      </c>
    </row>
    <row r="437" spans="1:99" x14ac:dyDescent="0.3">
      <c r="A437">
        <f>100*(asset_ret!B440-asset_ret!B439)/asset_ret!B439</f>
        <v>2.5807568413764006</v>
      </c>
      <c r="B437">
        <f>100*(asset_ret!C440-asset_ret!C439)/asset_ret!C439</f>
        <v>1.0280081722266365</v>
      </c>
      <c r="C437">
        <f>100*(asset_ret!D440-asset_ret!D439)/asset_ret!D439</f>
        <v>-2.508492291612241</v>
      </c>
      <c r="D437">
        <f>100*(asset_ret!E440-asset_ret!E439)/asset_ret!E439</f>
        <v>3.4624147776296424E-2</v>
      </c>
      <c r="E437">
        <f>100*(asset_ret!F440-asset_ret!F439)/asset_ret!F439</f>
        <v>2.4429599742452184</v>
      </c>
      <c r="F437">
        <f>100*(asset_ret!G440-asset_ret!G439)/asset_ret!G439</f>
        <v>1.6810803385162858</v>
      </c>
      <c r="G437">
        <f>100*(asset_ret!H440-asset_ret!H439)/asset_ret!H439</f>
        <v>-0.10832901701682388</v>
      </c>
      <c r="H437">
        <f>100*(asset_ret!I440-asset_ret!I439)/asset_ret!I439</f>
        <v>1.8134310896185855</v>
      </c>
      <c r="I437">
        <f>100*(asset_ret!J440-asset_ret!J439)/asset_ret!J439</f>
        <v>1.9679123648877912</v>
      </c>
      <c r="J437">
        <f>100*(asset_ret!K440-asset_ret!K439)/asset_ret!K439</f>
        <v>1.2048242537228677</v>
      </c>
      <c r="K437">
        <f>100*(asset_ret!L440-asset_ret!L439)/asset_ret!L439</f>
        <v>1.3242555334706374</v>
      </c>
      <c r="L437">
        <f>100*(asset_ret!M440-asset_ret!M439)/asset_ret!M439</f>
        <v>1.3458999559923779</v>
      </c>
      <c r="M437">
        <f>100*(asset_ret!N440-asset_ret!N439)/asset_ret!N439</f>
        <v>1.4058417299102384</v>
      </c>
      <c r="N437">
        <f>100*(asset_ret!O440-asset_ret!O439)/asset_ret!O439</f>
        <v>3.9602532838430835</v>
      </c>
      <c r="O437">
        <f>100*(asset_ret!P440-asset_ret!P439)/asset_ret!P439</f>
        <v>1.9909688510102659</v>
      </c>
      <c r="P437">
        <f>100*(asset_ret!Q440-asset_ret!Q439)/asset_ret!Q439</f>
        <v>0.78174635480180199</v>
      </c>
      <c r="Q437">
        <f>100*(asset_ret!R440-asset_ret!R439)/asset_ret!R439</f>
        <v>-0.61013519514672909</v>
      </c>
      <c r="R437">
        <f>100*(asset_ret!S440-asset_ret!S439)/asset_ret!S439</f>
        <v>-4.5301206635531006</v>
      </c>
      <c r="S437">
        <f>100*(asset_ret!T440-asset_ret!T439)/asset_ret!T439</f>
        <v>1.8336453785658924</v>
      </c>
      <c r="T437">
        <f>100*(asset_ret!U440-asset_ret!U439)/asset_ret!U439</f>
        <v>0.22731285080189828</v>
      </c>
      <c r="U437">
        <f>100*(asset_ret!V440-asset_ret!V439)/asset_ret!V439</f>
        <v>-0.90112220096189</v>
      </c>
      <c r="V437">
        <f>100*(asset_ret!W440-asset_ret!W439)/asset_ret!W439</f>
        <v>2.4958388683822226</v>
      </c>
      <c r="W437">
        <f>100*(asset_ret!X440-asset_ret!X439)/asset_ret!X439</f>
        <v>-0.17390333950208692</v>
      </c>
      <c r="X437">
        <f>100*(asset_ret!Y440-asset_ret!Y439)/asset_ret!Y439</f>
        <v>2.1497120921305086</v>
      </c>
      <c r="Y437">
        <f>100*(asset_ret!Z440-asset_ret!Z439)/asset_ret!Z439</f>
        <v>1.4187586883637251</v>
      </c>
      <c r="Z437">
        <f>100*(asset_ret!AA440-asset_ret!AA439)/asset_ret!AA439</f>
        <v>2.366736064736628</v>
      </c>
      <c r="AA437">
        <f>100*(asset_ret!AB440-asset_ret!AB439)/asset_ret!AB439</f>
        <v>1.680654936616478</v>
      </c>
      <c r="AB437">
        <f>100*(asset_ret!AC440-asset_ret!AC439)/asset_ret!AC439</f>
        <v>1.0501319605947401</v>
      </c>
      <c r="AC437">
        <f>100*(asset_ret!AD440-asset_ret!AD439)/asset_ret!AD439</f>
        <v>3.4494339761664308</v>
      </c>
      <c r="AD437">
        <f>100*(asset_ret!AE440-asset_ret!AE439)/asset_ret!AE439</f>
        <v>0</v>
      </c>
      <c r="AE437">
        <f>100*(asset_ret!AF440-asset_ret!AF439)/asset_ret!AF439</f>
        <v>0</v>
      </c>
      <c r="AF437">
        <f>100*(asset_ret!AG440-asset_ret!AG439)/asset_ret!AG439</f>
        <v>2.7647876643073812</v>
      </c>
      <c r="AG437">
        <f>100*(asset_ret!AH440-asset_ret!AH439)/asset_ret!AH439</f>
        <v>2.3179470689077104</v>
      </c>
      <c r="AH437">
        <f>100*(asset_ret!AI440-asset_ret!AI439)/asset_ret!AI439</f>
        <v>1.2581476643775984</v>
      </c>
      <c r="AI437">
        <f>100*(asset_ret!AJ440-asset_ret!AJ439)/asset_ret!AJ439</f>
        <v>-4.8341810783316363</v>
      </c>
      <c r="AJ437">
        <f>100*(asset_ret!AK440-asset_ret!AK439)/asset_ret!AK439</f>
        <v>0.81060518756032596</v>
      </c>
      <c r="AK437">
        <f>100*(asset_ret!AL440-asset_ret!AL439)/asset_ret!AL439</f>
        <v>-1.2439418416801229</v>
      </c>
      <c r="AL437">
        <f>100*(asset_ret!AM440-asset_ret!AM439)/asset_ret!AM439</f>
        <v>0.99602552217443974</v>
      </c>
      <c r="AM437">
        <f>100*(asset_ret!AN440-asset_ret!AN439)/asset_ret!AN439</f>
        <v>0.3679695073297104</v>
      </c>
      <c r="AN437">
        <f>100*(asset_ret!AO440-asset_ret!AO439)/asset_ret!AO439</f>
        <v>-0.90398940899840841</v>
      </c>
      <c r="AO437">
        <f>100*(asset_ret!AP440-asset_ret!AP439)/asset_ret!AP439</f>
        <v>2.0192864688042986</v>
      </c>
      <c r="AP437">
        <f>100*(asset_ret!AQ440-asset_ret!AQ439)/asset_ret!AQ439</f>
        <v>-0.5806355465884141</v>
      </c>
      <c r="AQ437">
        <f>100*(asset_ret!AR440-asset_ret!AR439)/asset_ret!AR439</f>
        <v>4.5263591433278343</v>
      </c>
      <c r="AR437">
        <f>100*(asset_ret!AS440-asset_ret!AS439)/asset_ret!AS439</f>
        <v>5.8390208783297401</v>
      </c>
      <c r="AS437">
        <f>100*(asset_ret!AT440-asset_ret!AT439)/asset_ret!AT439</f>
        <v>2.8572526280636064</v>
      </c>
      <c r="AT437">
        <f>100*(asset_ret!AU440-asset_ret!AU439)/asset_ret!AU439</f>
        <v>5.0729166666666714</v>
      </c>
      <c r="AU437">
        <f>100*(asset_ret!AV440-asset_ret!AV439)/asset_ret!AV439</f>
        <v>2.8472495474935067</v>
      </c>
      <c r="AV437">
        <f>100*(asset_ret!AW440-asset_ret!AW439)/asset_ret!AW439</f>
        <v>1.9259742915735505</v>
      </c>
      <c r="AW437">
        <f>100*(asset_ret!AX440-asset_ret!AX439)/asset_ret!AX439</f>
        <v>1.1823869694426208</v>
      </c>
      <c r="AX437">
        <f>100*(asset_ret!AY440-asset_ret!AY439)/asset_ret!AY439</f>
        <v>-2.1195071987074074</v>
      </c>
      <c r="AY437">
        <f>100*(asset_ret!AZ440-asset_ret!AZ439)/asset_ret!AZ439</f>
        <v>0.24158619568375078</v>
      </c>
      <c r="AZ437">
        <f>100*(asset_ret!BA440-asset_ret!BA439)/asset_ret!BA439</f>
        <v>2.2671839596620789</v>
      </c>
      <c r="BA437">
        <f>100*(asset_ret!BB440-asset_ret!BB439)/asset_ret!BB439</f>
        <v>1.3983371126228306</v>
      </c>
      <c r="BB437">
        <f>100*(asset_ret!BC440-asset_ret!BC439)/asset_ret!BC439</f>
        <v>3.2966925076776747</v>
      </c>
      <c r="BC437">
        <f>100*(asset_ret!BD440-asset_ret!BD439)/asset_ret!BD439</f>
        <v>4.0596607525833548</v>
      </c>
      <c r="BD437">
        <f>100*(asset_ret!BE440-asset_ret!BE439)/asset_ret!BE439</f>
        <v>1.9337660823259701</v>
      </c>
      <c r="BE437">
        <f>100*(asset_ret!BF440-asset_ret!BF439)/asset_ret!BF439</f>
        <v>0.44029073165773358</v>
      </c>
      <c r="BF437">
        <f>100*(asset_ret!BG440-asset_ret!BG439)/asset_ret!BG439</f>
        <v>2.6158521332742319</v>
      </c>
      <c r="BG437">
        <f>100*(asset_ret!BH440-asset_ret!BH439)/asset_ret!BH439</f>
        <v>-1.3144502997137699</v>
      </c>
      <c r="BH437">
        <f>100*(asset_ret!BI440-asset_ret!BI439)/asset_ret!BI439</f>
        <v>-0.98974610307363464</v>
      </c>
      <c r="BI437">
        <f>100*(asset_ret!BJ440-asset_ret!BJ439)/asset_ret!BJ439</f>
        <v>-2.8415090130355392</v>
      </c>
      <c r="BJ437">
        <f>100*(asset_ret!BK440-asset_ret!BK439)/asset_ret!BK439</f>
        <v>3.1163130943672206</v>
      </c>
      <c r="BK437">
        <f>100*(asset_ret!BL440-asset_ret!BL439)/asset_ret!BL439</f>
        <v>0.83429795350495772</v>
      </c>
      <c r="BL437">
        <f>100*(asset_ret!BM440-asset_ret!BM439)/asset_ret!BM439</f>
        <v>1.6418719006542475</v>
      </c>
      <c r="BM437">
        <f>100*(asset_ret!BN440-asset_ret!BN439)/asset_ret!BN439</f>
        <v>-6.0464061673352359E-2</v>
      </c>
      <c r="BN437">
        <f>100*(asset_ret!BO440-asset_ret!BO439)/asset_ret!BO439</f>
        <v>1.9583843329253336</v>
      </c>
      <c r="BO437">
        <f>100*(asset_ret!BP440-asset_ret!BP439)/asset_ret!BP439</f>
        <v>-0.47644173431045655</v>
      </c>
      <c r="BP437">
        <f>100*(asset_ret!BQ440-asset_ret!BQ439)/asset_ret!BQ439</f>
        <v>1.0569208396904182</v>
      </c>
      <c r="BQ437">
        <f>100*(asset_ret!BR440-asset_ret!BR439)/asset_ret!BR439</f>
        <v>0.49834542306765456</v>
      </c>
      <c r="BR437">
        <f>100*(asset_ret!BS440-asset_ret!BS439)/asset_ret!BS439</f>
        <v>1.0522022761850052</v>
      </c>
      <c r="BS437">
        <f>100*(asset_ret!BT440-asset_ret!BT439)/asset_ret!BT439</f>
        <v>1.8664162460382738</v>
      </c>
      <c r="BT437">
        <f>100*(asset_ret!BU440-asset_ret!BU439)/asset_ret!BU439</f>
        <v>-0.95207813496127003</v>
      </c>
      <c r="BU437">
        <f>100*(asset_ret!BV440-asset_ret!BV439)/asset_ret!BV439</f>
        <v>0.70104967979083055</v>
      </c>
      <c r="BV437">
        <f>100*(asset_ret!BW440-asset_ret!BW439)/asset_ret!BW439</f>
        <v>3.4908075401444194E-2</v>
      </c>
      <c r="BW437">
        <f>100*(asset_ret!BX440-asset_ret!BX439)/asset_ret!BX439</f>
        <v>-0.30299330120715517</v>
      </c>
      <c r="BX437">
        <f>100*(asset_ret!BY440-asset_ret!BY439)/asset_ret!BY439</f>
        <v>1.3042245534448604</v>
      </c>
      <c r="BY437">
        <f>100*(asset_ret!BZ440-asset_ret!BZ439)/asset_ret!BZ439</f>
        <v>0.29830456690979906</v>
      </c>
      <c r="BZ437">
        <f>100*(asset_ret!CA440-asset_ret!CA439)/asset_ret!CA439</f>
        <v>-1.5683209165506355</v>
      </c>
      <c r="CA437">
        <f>100*(asset_ret!CB440-asset_ret!CB439)/asset_ret!CB439</f>
        <v>1.7185961645758621</v>
      </c>
      <c r="CB437">
        <f>100*(asset_ret!CC440-asset_ret!CC439)/asset_ret!CC439</f>
        <v>1.5624840852661492</v>
      </c>
      <c r="CC437">
        <f>100*(asset_ret!CD440-asset_ret!CD439)/asset_ret!CD439</f>
        <v>0.96569228557658959</v>
      </c>
      <c r="CD437">
        <f>100*(asset_ret!CE440-asset_ret!CE439)/asset_ret!CE439</f>
        <v>-0.33747515938415612</v>
      </c>
      <c r="CE437">
        <f>100*(asset_ret!CF440-asset_ret!CF439)/asset_ret!CF439</f>
        <v>0.57528397027866296</v>
      </c>
      <c r="CF437">
        <f>100*(asset_ret!CG440-asset_ret!CG439)/asset_ret!CG439</f>
        <v>1.4076722354905731</v>
      </c>
      <c r="CG437">
        <f>100*(asset_ret!CH440-asset_ret!CH439)/asset_ret!CH439</f>
        <v>2.8856042963994484</v>
      </c>
      <c r="CH437">
        <f>100*(asset_ret!CI440-asset_ret!CI439)/asset_ret!CI439</f>
        <v>1.7929855346336476</v>
      </c>
      <c r="CI437">
        <f>100*(asset_ret!CJ440-asset_ret!CJ439)/asset_ret!CJ439</f>
        <v>0.53073364904558185</v>
      </c>
      <c r="CJ437">
        <f>100*(asset_ret!CK440-asset_ret!CK439)/asset_ret!CK439</f>
        <v>-0.13200753238160962</v>
      </c>
      <c r="CK437">
        <f>100*(asset_ret!CL440-asset_ret!CL439)/asset_ret!CL439</f>
        <v>1.7390613833081923</v>
      </c>
      <c r="CL437">
        <f>100*(asset_ret!CM440-asset_ret!CM439)/asset_ret!CM439</f>
        <v>0.85238627348135498</v>
      </c>
      <c r="CM437">
        <f>100*(asset_ret!CN440-asset_ret!CN439)/asset_ret!CN439</f>
        <v>3.0910189287152763</v>
      </c>
      <c r="CN437">
        <f>100*(asset_ret!CO440-asset_ret!CO439)/asset_ret!CO439</f>
        <v>1.6776341323741144</v>
      </c>
      <c r="CO437">
        <f>100*(asset_ret!CP440-asset_ret!CP439)/asset_ret!CP439</f>
        <v>0.57516173462698617</v>
      </c>
      <c r="CP437">
        <f>100*(asset_ret!CQ440-asset_ret!CQ439)/asset_ret!CQ439</f>
        <v>0.51461443567487086</v>
      </c>
      <c r="CQ437">
        <f>100*(asset_ret!CR440-asset_ret!CR439)/asset_ret!CR439</f>
        <v>-0.97174587620447817</v>
      </c>
      <c r="CR437">
        <f>100*(asset_ret!CS440-asset_ret!CS439)/asset_ret!CS439</f>
        <v>0.77542935279599423</v>
      </c>
      <c r="CS437">
        <f>100*(asset_ret!CT440-asset_ret!CT439)/asset_ret!CT439</f>
        <v>0.47157659219186904</v>
      </c>
      <c r="CT437">
        <f>100*(asset_ret!CU440-asset_ret!CU439)/asset_ret!CU439</f>
        <v>5.8245015004478864</v>
      </c>
      <c r="CU437">
        <f>100*(asset_ret!CV440-asset_ret!CV439)/asset_ret!CV439</f>
        <v>2.3662531259553647</v>
      </c>
    </row>
    <row r="438" spans="1:99" x14ac:dyDescent="0.3">
      <c r="A438">
        <f>100*(asset_ret!B441-asset_ret!B440)/asset_ret!B440</f>
        <v>-0.29787889682090912</v>
      </c>
      <c r="B438">
        <f>100*(asset_ret!C441-asset_ret!C440)/asset_ret!C440</f>
        <v>-0.27127059524842778</v>
      </c>
      <c r="C438">
        <f>100*(asset_ret!D441-asset_ret!D440)/asset_ret!D440</f>
        <v>0.47371800066072045</v>
      </c>
      <c r="D438">
        <f>100*(asset_ret!E441-asset_ret!E440)/asset_ret!E440</f>
        <v>0.17312905969560949</v>
      </c>
      <c r="E438">
        <f>100*(asset_ret!F441-asset_ret!F440)/asset_ret!F440</f>
        <v>-0.88135456365675502</v>
      </c>
      <c r="F438">
        <f>100*(asset_ret!G441-asset_ret!G440)/asset_ret!G440</f>
        <v>0.40218002090596261</v>
      </c>
      <c r="G438">
        <f>100*(asset_ret!H441-asset_ret!H440)/asset_ret!H440</f>
        <v>-1.0838326193148504</v>
      </c>
      <c r="H438">
        <f>100*(asset_ret!I441-asset_ret!I440)/asset_ret!I440</f>
        <v>-0.44432527674568822</v>
      </c>
      <c r="I438">
        <f>100*(asset_ret!J441-asset_ret!J440)/asset_ret!J440</f>
        <v>0.49912059704331002</v>
      </c>
      <c r="J438">
        <f>100*(asset_ret!K441-asset_ret!K440)/asset_ret!K440</f>
        <v>-0.97402994943125809</v>
      </c>
      <c r="K438">
        <f>100*(asset_ret!L441-asset_ret!L440)/asset_ret!L440</f>
        <v>3.6596147325478303</v>
      </c>
      <c r="L438">
        <f>100*(asset_ret!M441-asset_ret!M440)/asset_ret!M440</f>
        <v>0.49936674506965634</v>
      </c>
      <c r="M438">
        <f>100*(asset_ret!N441-asset_ret!N440)/asset_ret!N440</f>
        <v>-0.88214398195282029</v>
      </c>
      <c r="N438">
        <f>100*(asset_ret!O441-asset_ret!O440)/asset_ret!O440</f>
        <v>1.1556346413010836</v>
      </c>
      <c r="O438">
        <f>100*(asset_ret!P441-asset_ret!P440)/asset_ret!P440</f>
        <v>-0.41408555597683827</v>
      </c>
      <c r="P438">
        <f>100*(asset_ret!Q441-asset_ret!Q440)/asset_ret!Q440</f>
        <v>-0.70724277056067641</v>
      </c>
      <c r="Q438">
        <f>100*(asset_ret!R441-asset_ret!R440)/asset_ret!R440</f>
        <v>0.14725366094358761</v>
      </c>
      <c r="R438">
        <f>100*(asset_ret!S441-asset_ret!S440)/asset_ret!S440</f>
        <v>1.2941249684775986</v>
      </c>
      <c r="S438">
        <f>100*(asset_ret!T441-asset_ret!T440)/asset_ret!T440</f>
        <v>9.2859726420566252E-2</v>
      </c>
      <c r="T438">
        <f>100*(asset_ret!U441-asset_ret!U440)/asset_ret!U440</f>
        <v>2.2721421819030037E-2</v>
      </c>
      <c r="U438">
        <f>100*(asset_ret!V441-asset_ret!V440)/asset_ret!V440</f>
        <v>1.7794940705274538</v>
      </c>
      <c r="V438">
        <f>100*(asset_ret!W441-asset_ret!W440)/asset_ret!W440</f>
        <v>-1.8262720894396907</v>
      </c>
      <c r="W438">
        <f>100*(asset_ret!X441-asset_ret!X440)/asset_ret!X440</f>
        <v>-1.6265464301684338</v>
      </c>
      <c r="X438">
        <f>100*(asset_ret!Y441-asset_ret!Y440)/asset_ret!Y440</f>
        <v>-1.6096705499185728</v>
      </c>
      <c r="Y438">
        <f>100*(asset_ret!Z441-asset_ret!Z440)/asset_ret!Z440</f>
        <v>-0.77202176980447168</v>
      </c>
      <c r="Z438">
        <f>100*(asset_ret!AA441-asset_ret!AA440)/asset_ret!AA440</f>
        <v>0.25326656305760592</v>
      </c>
      <c r="AA438">
        <f>100*(asset_ret!AB441-asset_ret!AB440)/asset_ret!AB440</f>
        <v>-0.3978885381575108</v>
      </c>
      <c r="AB438">
        <f>100*(asset_ret!AC441-asset_ret!AC440)/asset_ret!AC440</f>
        <v>0.90038691909609037</v>
      </c>
      <c r="AC438">
        <f>100*(asset_ret!AD441-asset_ret!AD440)/asset_ret!AD440</f>
        <v>-2.1354305562687226</v>
      </c>
      <c r="AD438">
        <f>100*(asset_ret!AE441-asset_ret!AE440)/asset_ret!AE440</f>
        <v>-1.7533884782568863</v>
      </c>
      <c r="AE438">
        <f>100*(asset_ret!AF441-asset_ret!AF440)/asset_ret!AF440</f>
        <v>-1.6307446687193385</v>
      </c>
      <c r="AF438">
        <f>100*(asset_ret!AG441-asset_ret!AG440)/asset_ret!AG440</f>
        <v>-1.1791655136365145</v>
      </c>
      <c r="AG438">
        <f>100*(asset_ret!AH441-asset_ret!AH440)/asset_ret!AH440</f>
        <v>0.70939392098495668</v>
      </c>
      <c r="AH438">
        <f>100*(asset_ret!AI441-asset_ret!AI440)/asset_ret!AI440</f>
        <v>-0.21090453521825719</v>
      </c>
      <c r="AI438">
        <f>100*(asset_ret!AJ441-asset_ret!AJ440)/asset_ret!AJ440</f>
        <v>0.97490058579552785</v>
      </c>
      <c r="AJ438">
        <f>100*(asset_ret!AK441-asset_ret!AK440)/asset_ret!AK440</f>
        <v>-6.2865447164564561</v>
      </c>
      <c r="AK438">
        <f>100*(asset_ret!AL441-asset_ret!AL440)/asset_ret!AL440</f>
        <v>0.88336332406346985</v>
      </c>
      <c r="AL438">
        <f>100*(asset_ret!AM441-asset_ret!AM440)/asset_ret!AM440</f>
        <v>-0.67066729565216154</v>
      </c>
      <c r="AM438">
        <f>100*(asset_ret!AN441-asset_ret!AN440)/asset_ret!AN440</f>
        <v>-0.48882727445943552</v>
      </c>
      <c r="AN438">
        <f>100*(asset_ret!AO441-asset_ret!AO440)/asset_ret!AO440</f>
        <v>-2.0298495558457774</v>
      </c>
      <c r="AO438">
        <f>100*(asset_ret!AP441-asset_ret!AP440)/asset_ret!AP440</f>
        <v>-0.74082486071957665</v>
      </c>
      <c r="AP438">
        <f>100*(asset_ret!AQ441-asset_ret!AQ440)/asset_ret!AQ440</f>
        <v>0.37762826389008736</v>
      </c>
      <c r="AQ438">
        <f>100*(asset_ret!AR441-asset_ret!AR440)/asset_ret!AR440</f>
        <v>-0.30340044919026826</v>
      </c>
      <c r="AR438">
        <f>100*(asset_ret!AS441-asset_ret!AS440)/asset_ret!AS440</f>
        <v>-0.57410904262556561</v>
      </c>
      <c r="AS438">
        <f>100*(asset_ret!AT441-asset_ret!AT440)/asset_ret!AT440</f>
        <v>-0.68024767623945082</v>
      </c>
      <c r="AT438">
        <f>100*(asset_ret!AU441-asset_ret!AU440)/asset_ret!AU440</f>
        <v>-0.76335877862595025</v>
      </c>
      <c r="AU438">
        <f>100*(asset_ret!AV441-asset_ret!AV440)/asset_ret!AV440</f>
        <v>-0.27699559255630901</v>
      </c>
      <c r="AV438">
        <f>100*(asset_ret!AW441-asset_ret!AW440)/asset_ret!AW440</f>
        <v>0</v>
      </c>
      <c r="AW438">
        <f>100*(asset_ret!AX441-asset_ret!AX440)/asset_ret!AX440</f>
        <v>0.43407716496905629</v>
      </c>
      <c r="AX438">
        <f>100*(asset_ret!AY441-asset_ret!AY440)/asset_ret!AY440</f>
        <v>0.95845468158611125</v>
      </c>
      <c r="AY438">
        <f>100*(asset_ret!AZ441-asset_ret!AZ440)/asset_ret!AZ440</f>
        <v>-0.72290553357225795</v>
      </c>
      <c r="AZ438">
        <f>100*(asset_ret!BA441-asset_ret!BA440)/asset_ret!BA440</f>
        <v>-0.23745839277223446</v>
      </c>
      <c r="BA438">
        <f>100*(asset_ret!BB441-asset_ret!BB440)/asset_ret!BB440</f>
        <v>0.54043980618710241</v>
      </c>
      <c r="BB438">
        <f>100*(asset_ret!BC441-asset_ret!BC440)/asset_ret!BC440</f>
        <v>-1.595834671908174</v>
      </c>
      <c r="BC438">
        <f>100*(asset_ret!BD441-asset_ret!BD440)/asset_ret!BD440</f>
        <v>-2.2172591723781321</v>
      </c>
      <c r="BD438">
        <f>100*(asset_ret!BE441-asset_ret!BE440)/asset_ret!BE440</f>
        <v>-0.97618639058895396</v>
      </c>
      <c r="BE438">
        <f>100*(asset_ret!BF441-asset_ret!BF440)/asset_ret!BF440</f>
        <v>0.4377281151756191</v>
      </c>
      <c r="BF438">
        <f>100*(asset_ret!BG441-asset_ret!BG440)/asset_ret!BG440</f>
        <v>0.19356504823437123</v>
      </c>
      <c r="BG438">
        <f>100*(asset_ret!BH441-asset_ret!BH440)/asset_ret!BH440</f>
        <v>0.99897186247336323</v>
      </c>
      <c r="BH438">
        <f>100*(asset_ret!BI441-asset_ret!BI440)/asset_ret!BI440</f>
        <v>1.6424953071562771</v>
      </c>
      <c r="BI438">
        <f>100*(asset_ret!BJ441-asset_ret!BJ440)/asset_ret!BJ440</f>
        <v>0.69760187886460634</v>
      </c>
      <c r="BJ438">
        <f>100*(asset_ret!BK441-asset_ret!BK440)/asset_ret!BK440</f>
        <v>-1.2060158910329091</v>
      </c>
      <c r="BK438">
        <f>100*(asset_ret!BL441-asset_ret!BL440)/asset_ret!BL440</f>
        <v>1.5419438278361179</v>
      </c>
      <c r="BL438">
        <f>100*(asset_ret!BM441-asset_ret!BM440)/asset_ret!BM440</f>
        <v>-0.40588741749004992</v>
      </c>
      <c r="BM438">
        <f>100*(asset_ret!BN441-asset_ret!BN440)/asset_ret!BN440</f>
        <v>-1.4142025259018198</v>
      </c>
      <c r="BN438">
        <f>100*(asset_ret!BO441-asset_ret!BO440)/asset_ret!BO440</f>
        <v>0.87676580065988652</v>
      </c>
      <c r="BO438">
        <f>100*(asset_ret!BP441-asset_ret!BP440)/asset_ret!BP440</f>
        <v>-0.12769123453306216</v>
      </c>
      <c r="BP438">
        <f>100*(asset_ret!BQ441-asset_ret!BQ440)/asset_ret!BQ440</f>
        <v>-0.83136322253395167</v>
      </c>
      <c r="BQ438">
        <f>100*(asset_ret!BR441-asset_ret!BR440)/asset_ret!BR440</f>
        <v>1.1569963191040282</v>
      </c>
      <c r="BR438">
        <f>100*(asset_ret!BS441-asset_ret!BS440)/asset_ret!BS440</f>
        <v>0.26995962229831411</v>
      </c>
      <c r="BS438">
        <f>100*(asset_ret!BT441-asset_ret!BT440)/asset_ret!BT440</f>
        <v>-1.3180988175226582</v>
      </c>
      <c r="BT438">
        <f>100*(asset_ret!BU441-asset_ret!BU440)/asset_ret!BU440</f>
        <v>0.33821528191462591</v>
      </c>
      <c r="BU438">
        <f>100*(asset_ret!BV441-asset_ret!BV440)/asset_ret!BV440</f>
        <v>-3.0386844283886463</v>
      </c>
      <c r="BV438">
        <f>100*(asset_ret!BW441-asset_ret!BW440)/asset_ret!BW440</f>
        <v>1.4539955798534372</v>
      </c>
      <c r="BW438">
        <f>100*(asset_ret!BX441-asset_ret!BX440)/asset_ret!BX440</f>
        <v>1.7757011373959961</v>
      </c>
      <c r="BX438">
        <f>100*(asset_ret!BY441-asset_ret!BY440)/asset_ret!BY440</f>
        <v>0.39182759585781618</v>
      </c>
      <c r="BY438">
        <f>100*(asset_ret!BZ441-asset_ret!BZ440)/asset_ret!BZ440</f>
        <v>-1.3879550042071593</v>
      </c>
      <c r="BZ438">
        <f>100*(asset_ret!CA441-asset_ret!CA440)/asset_ret!CA440</f>
        <v>-0.12580072878649731</v>
      </c>
      <c r="CA438">
        <f>100*(asset_ret!CB441-asset_ret!CB440)/asset_ret!CB440</f>
        <v>1.0023108000202465</v>
      </c>
      <c r="CB438">
        <f>100*(asset_ret!CC441-asset_ret!CC440)/asset_ret!CC440</f>
        <v>1.3846207847020107</v>
      </c>
      <c r="CC438">
        <f>100*(asset_ret!CD441-asset_ret!CD440)/asset_ret!CD440</f>
        <v>-1.4041534054352922</v>
      </c>
      <c r="CD438">
        <f>100*(asset_ret!CE441-asset_ret!CE440)/asset_ret!CE440</f>
        <v>0.1694032778968427</v>
      </c>
      <c r="CE438">
        <f>100*(asset_ret!CF441-asset_ret!CF440)/asset_ret!CF440</f>
        <v>-1.6205651389999467</v>
      </c>
      <c r="CF438">
        <f>100*(asset_ret!CG441-asset_ret!CG440)/asset_ret!CG440</f>
        <v>0.48051528312458236</v>
      </c>
      <c r="CG438">
        <f>100*(asset_ret!CH441-asset_ret!CH440)/asset_ret!CH440</f>
        <v>0.70120754836952659</v>
      </c>
      <c r="CH438">
        <f>100*(asset_ret!CI441-asset_ret!CI440)/asset_ret!CI440</f>
        <v>-0.221004243281471</v>
      </c>
      <c r="CI438">
        <f>100*(asset_ret!CJ441-asset_ret!CJ440)/asset_ret!CJ440</f>
        <v>-8.7975006209235304E-2</v>
      </c>
      <c r="CJ438">
        <f>100*(asset_ret!CK441-asset_ret!CK440)/asset_ret!CK440</f>
        <v>-0.72875293428164989</v>
      </c>
      <c r="CK438">
        <f>100*(asset_ret!CL441-asset_ret!CL440)/asset_ret!CL440</f>
        <v>-1.2508832180357341</v>
      </c>
      <c r="CL438">
        <f>100*(asset_ret!CM441-asset_ret!CM440)/asset_ret!CM440</f>
        <v>-0.75622178895826997</v>
      </c>
      <c r="CM438">
        <f>100*(asset_ret!CN441-asset_ret!CN440)/asset_ret!CN440</f>
        <v>-0.35159683562847416</v>
      </c>
      <c r="CN438">
        <f>100*(asset_ret!CO441-asset_ret!CO440)/asset_ret!CO440</f>
        <v>0.80873599080421332</v>
      </c>
      <c r="CO438">
        <f>100*(asset_ret!CP441-asset_ret!CP440)/asset_ret!CP440</f>
        <v>0.65360226758256657</v>
      </c>
      <c r="CP438">
        <f>100*(asset_ret!CQ441-asset_ret!CQ440)/asset_ret!CQ440</f>
        <v>0.90756252097366708</v>
      </c>
      <c r="CQ438">
        <f>100*(asset_ret!CR441-asset_ret!CR440)/asset_ret!CR440</f>
        <v>-0.21317598624434667</v>
      </c>
      <c r="CR438">
        <f>100*(asset_ret!CS441-asset_ret!CS440)/asset_ret!CS440</f>
        <v>5.8720956693898874</v>
      </c>
      <c r="CS438">
        <f>100*(asset_ret!CT441-asset_ret!CT440)/asset_ret!CT440</f>
        <v>0.96476791435645459</v>
      </c>
      <c r="CT438">
        <f>100*(asset_ret!CU441-asset_ret!CU440)/asset_ret!CU440</f>
        <v>-0.72939906074590755</v>
      </c>
      <c r="CU438">
        <f>100*(asset_ret!CV441-asset_ret!CV440)/asset_ret!CV440</f>
        <v>1.1055470376859151</v>
      </c>
    </row>
    <row r="439" spans="1:99" x14ac:dyDescent="0.3">
      <c r="A439">
        <f>100*(asset_ret!B442-asset_ret!B441)/asset_ret!B441</f>
        <v>1.7962926168767508</v>
      </c>
      <c r="B439">
        <f>100*(asset_ret!C442-asset_ret!C441)/asset_ret!C441</f>
        <v>0.61173533083645715</v>
      </c>
      <c r="C439">
        <f>100*(asset_ret!D442-asset_ret!D441)/asset_ret!D441</f>
        <v>-1.0043860465404859</v>
      </c>
      <c r="D439">
        <f>100*(asset_ret!E442-asset_ret!E441)/asset_ret!E441</f>
        <v>0.24196177742377989</v>
      </c>
      <c r="E439">
        <f>100*(asset_ret!F442-asset_ret!F441)/asset_ret!F441</f>
        <v>2.8765564134930814</v>
      </c>
      <c r="F439">
        <f>100*(asset_ret!G442-asset_ret!G441)/asset_ret!G441</f>
        <v>0.84552667043873875</v>
      </c>
      <c r="G439">
        <f>100*(asset_ret!H442-asset_ret!H441)/asset_ret!H441</f>
        <v>1.1369411584206108</v>
      </c>
      <c r="H439">
        <f>100*(asset_ret!I442-asset_ret!I441)/asset_ret!I441</f>
        <v>-0.13850948405217714</v>
      </c>
      <c r="I439">
        <f>100*(asset_ret!J442-asset_ret!J441)/asset_ret!J441</f>
        <v>-1.6980418125059138</v>
      </c>
      <c r="J439">
        <f>100*(asset_ret!K442-asset_ret!K441)/asset_ret!K441</f>
        <v>-1.0929006793020024</v>
      </c>
      <c r="K439">
        <f>100*(asset_ret!L442-asset_ret!L441)/asset_ret!L441</f>
        <v>-1.9893425630425134</v>
      </c>
      <c r="L439">
        <f>100*(asset_ret!M442-asset_ret!M441)/asset_ret!M441</f>
        <v>0.8209412018867146</v>
      </c>
      <c r="M439">
        <f>100*(asset_ret!N442-asset_ret!N441)/asset_ret!N441</f>
        <v>1.1866107624073903</v>
      </c>
      <c r="N439">
        <f>100*(asset_ret!O442-asset_ret!O441)/asset_ret!O441</f>
        <v>2.8067483234219983</v>
      </c>
      <c r="O439">
        <f>100*(asset_ret!P442-asset_ret!P441)/asset_ret!P441</f>
        <v>2.3759933743260579</v>
      </c>
      <c r="P439">
        <f>100*(asset_ret!Q442-asset_ret!Q441)/asset_ret!Q441</f>
        <v>0.2987031594544286</v>
      </c>
      <c r="Q439">
        <f>100*(asset_ret!R442-asset_ret!R441)/asset_ret!R441</f>
        <v>-0.17186663459523416</v>
      </c>
      <c r="R439">
        <f>100*(asset_ret!S442-asset_ret!S441)/asset_ret!S441</f>
        <v>-1.2969394063949027</v>
      </c>
      <c r="S439">
        <f>100*(asset_ret!T442-asset_ret!T441)/asset_ret!T441</f>
        <v>-0.7233335370052314</v>
      </c>
      <c r="T439">
        <f>100*(asset_ret!U442-asset_ret!U441)/asset_ret!U441</f>
        <v>0.36273074458275867</v>
      </c>
      <c r="U439">
        <f>100*(asset_ret!V442-asset_ret!V441)/asset_ret!V441</f>
        <v>-3.2250208293276894</v>
      </c>
      <c r="V439">
        <f>100*(asset_ret!W442-asset_ret!W441)/asset_ret!W441</f>
        <v>-1.5709027381348708</v>
      </c>
      <c r="W439">
        <f>100*(asset_ret!X442-asset_ret!X441)/asset_ret!X441</f>
        <v>1.4460501145855018</v>
      </c>
      <c r="X439">
        <f>100*(asset_ret!Y442-asset_ret!Y441)/asset_ret!Y441</f>
        <v>0.13368132917436371</v>
      </c>
      <c r="Y439">
        <f>100*(asset_ret!Z442-asset_ret!Z441)/asset_ret!Z441</f>
        <v>4.4447152985150291</v>
      </c>
      <c r="Z439">
        <f>100*(asset_ret!AA442-asset_ret!AA441)/asset_ret!AA441</f>
        <v>6.3156685996448095E-2</v>
      </c>
      <c r="AA439">
        <f>100*(asset_ret!AB442-asset_ret!AB441)/asset_ret!AB441</f>
        <v>-0.21516982515395569</v>
      </c>
      <c r="AB439">
        <f>100*(asset_ret!AC442-asset_ret!AC441)/asset_ret!AC441</f>
        <v>0.68668359215447405</v>
      </c>
      <c r="AC439">
        <f>100*(asset_ret!AD442-asset_ret!AD441)/asset_ret!AD441</f>
        <v>0.43642216757189251</v>
      </c>
      <c r="AD439">
        <f>100*(asset_ret!AE442-asset_ret!AE441)/asset_ret!AE441</f>
        <v>-0.35656280919222771</v>
      </c>
      <c r="AE439">
        <f>100*(asset_ret!AF442-asset_ret!AF441)/asset_ret!AF441</f>
        <v>-0.14297859185408629</v>
      </c>
      <c r="AF439">
        <f>100*(asset_ret!AG442-asset_ret!AG441)/asset_ret!AG441</f>
        <v>1.4545963689540944</v>
      </c>
      <c r="AG439">
        <f>100*(asset_ret!AH442-asset_ret!AH441)/asset_ret!AH441</f>
        <v>0.90888764313341874</v>
      </c>
      <c r="AH439">
        <f>100*(asset_ret!AI442-asset_ret!AI441)/asset_ret!AI441</f>
        <v>0.14387266742312593</v>
      </c>
      <c r="AI439">
        <f>100*(asset_ret!AJ442-asset_ret!AJ441)/asset_ret!AJ441</f>
        <v>-3.2860470040228629</v>
      </c>
      <c r="AJ439">
        <f>100*(asset_ret!AK442-asset_ret!AK441)/asset_ret!AK441</f>
        <v>0.23400499030338495</v>
      </c>
      <c r="AK439">
        <f>100*(asset_ret!AL442-asset_ret!AL441)/asset_ret!AL441</f>
        <v>-0.63239824874331207</v>
      </c>
      <c r="AL439">
        <f>100*(asset_ret!AM442-asset_ret!AM441)/asset_ret!AM441</f>
        <v>-1.0325422607543009</v>
      </c>
      <c r="AM439">
        <f>100*(asset_ret!AN442-asset_ret!AN441)/asset_ret!AN441</f>
        <v>0.70581089021966992</v>
      </c>
      <c r="AN439">
        <f>100*(asset_ret!AO442-asset_ret!AO441)/asset_ret!AO441</f>
        <v>-1.9039962551009022</v>
      </c>
      <c r="AO439">
        <f>100*(asset_ret!AP442-asset_ret!AP441)/asset_ret!AP441</f>
        <v>1.9173693880435299</v>
      </c>
      <c r="AP439">
        <f>100*(asset_ret!AQ442-asset_ret!AQ441)/asset_ret!AQ441</f>
        <v>-2.2227838213502014</v>
      </c>
      <c r="AQ439">
        <f>100*(asset_ret!AR442-asset_ret!AR441)/asset_ret!AR441</f>
        <v>7.5092878033356139E-2</v>
      </c>
      <c r="AR439">
        <f>100*(asset_ret!AS442-asset_ret!AS441)/asset_ret!AS441</f>
        <v>2.8258204347921336</v>
      </c>
      <c r="AS439">
        <f>100*(asset_ret!AT442-asset_ret!AT441)/asset_ret!AT441</f>
        <v>2.225983061757316</v>
      </c>
      <c r="AT439">
        <f>100*(asset_ret!AU442-asset_ret!AU441)/asset_ret!AU441</f>
        <v>3.2967032967032934</v>
      </c>
      <c r="AU439">
        <f>100*(asset_ret!AV442-asset_ret!AV441)/asset_ret!AV441</f>
        <v>0.2081958575674302</v>
      </c>
      <c r="AV439">
        <f>100*(asset_ret!AW442-asset_ret!AW441)/asset_ret!AW441</f>
        <v>2.2085000791544167</v>
      </c>
      <c r="AW439">
        <f>100*(asset_ret!AX442-asset_ret!AX441)/asset_ret!AX441</f>
        <v>3.3235246791799629E-2</v>
      </c>
      <c r="AX439">
        <f>100*(asset_ret!AY442-asset_ret!AY441)/asset_ret!AY441</f>
        <v>0.84395269426898167</v>
      </c>
      <c r="AY439">
        <f>100*(asset_ret!AZ442-asset_ret!AZ441)/asset_ret!AZ441</f>
        <v>-0.45311062937864627</v>
      </c>
      <c r="AZ439">
        <f>100*(asset_ret!BA442-asset_ret!BA441)/asset_ret!BA441</f>
        <v>1.9047101265785076</v>
      </c>
      <c r="BA439">
        <f>100*(asset_ret!BB442-asset_ret!BB441)/asset_ret!BB441</f>
        <v>5.6533827618164914</v>
      </c>
      <c r="BB439">
        <f>100*(asset_ret!BC442-asset_ret!BC441)/asset_ret!BC441</f>
        <v>1.600078815906903</v>
      </c>
      <c r="BC439">
        <f>100*(asset_ret!BD442-asset_ret!BD441)/asset_ret!BD441</f>
        <v>1.406432031393702</v>
      </c>
      <c r="BD439">
        <f>100*(asset_ret!BE442-asset_ret!BE441)/asset_ret!BE441</f>
        <v>0.22527292681517205</v>
      </c>
      <c r="BE439">
        <f>100*(asset_ret!BF442-asset_ret!BF441)/asset_ret!BF441</f>
        <v>9.1950548239401214E-2</v>
      </c>
      <c r="BF439">
        <f>100*(asset_ret!BG442-asset_ret!BG441)/asset_ret!BG441</f>
        <v>5.5394295322222042</v>
      </c>
      <c r="BG439">
        <f>100*(asset_ret!BH442-asset_ret!BH441)/asset_ret!BH441</f>
        <v>-0.88763550794785595</v>
      </c>
      <c r="BH439">
        <f>100*(asset_ret!BI442-asset_ret!BI441)/asset_ret!BI441</f>
        <v>-0.87849675228163115</v>
      </c>
      <c r="BI439">
        <f>100*(asset_ret!BJ442-asset_ret!BJ441)/asset_ret!BJ441</f>
        <v>-1.8118616731620947</v>
      </c>
      <c r="BJ439">
        <f>100*(asset_ret!BK442-asset_ret!BK441)/asset_ret!BK441</f>
        <v>1.4265881564459713</v>
      </c>
      <c r="BK439">
        <f>100*(asset_ret!BL442-asset_ret!BL441)/asset_ret!BL441</f>
        <v>1.3333325945425925</v>
      </c>
      <c r="BL439">
        <f>100*(asset_ret!BM442-asset_ret!BM441)/asset_ret!BM441</f>
        <v>1.4778527910423198</v>
      </c>
      <c r="BM439">
        <f>100*(asset_ret!BN442-asset_ret!BN441)/asset_ret!BN441</f>
        <v>-2.2591285670451113</v>
      </c>
      <c r="BN439">
        <f>100*(asset_ret!BO442-asset_ret!BO441)/asset_ret!BO441</f>
        <v>1.6556799449135784</v>
      </c>
      <c r="BO439">
        <f>100*(asset_ret!BP442-asset_ret!BP441)/asset_ret!BP441</f>
        <v>-0.57524260886103684</v>
      </c>
      <c r="BP439">
        <f>100*(asset_ret!BQ442-asset_ret!BQ441)/asset_ret!BQ441</f>
        <v>0.48675793584058258</v>
      </c>
      <c r="BQ439">
        <f>100*(asset_ret!BR442-asset_ret!BR441)/asset_ret!BR441</f>
        <v>-0.65356039300713287</v>
      </c>
      <c r="BR439">
        <f>100*(asset_ret!BS442-asset_ret!BS441)/asset_ret!BS441</f>
        <v>0</v>
      </c>
      <c r="BS439">
        <f>100*(asset_ret!BT442-asset_ret!BT441)/asset_ret!BT441</f>
        <v>0.16303322644102999</v>
      </c>
      <c r="BT439">
        <f>100*(asset_ret!BU442-asset_ret!BU441)/asset_ret!BU441</f>
        <v>0.19512333706104459</v>
      </c>
      <c r="BU439">
        <f>100*(asset_ret!BV442-asset_ret!BV441)/asset_ret!BV441</f>
        <v>2.1985911939921849</v>
      </c>
      <c r="BV439">
        <f>100*(asset_ret!BW442-asset_ret!BW441)/asset_ret!BW441</f>
        <v>-2.0064205457463884</v>
      </c>
      <c r="BW439">
        <f>100*(asset_ret!BX442-asset_ret!BX441)/asset_ret!BX441</f>
        <v>-2.0747961845616616</v>
      </c>
      <c r="BX439">
        <f>100*(asset_ret!BY442-asset_ret!BY441)/asset_ret!BY441</f>
        <v>1.6225257875662096</v>
      </c>
      <c r="BY439">
        <f>100*(asset_ret!BZ442-asset_ret!BZ441)/asset_ret!BZ441</f>
        <v>0.10052705280304168</v>
      </c>
      <c r="BZ439">
        <f>100*(asset_ret!CA442-asset_ret!CA441)/asset_ret!CA441</f>
        <v>-1.4273465981715914</v>
      </c>
      <c r="CA439">
        <f>100*(asset_ret!CB442-asset_ret!CB441)/asset_ret!CB441</f>
        <v>0.93564308842811295</v>
      </c>
      <c r="CB439">
        <f>100*(asset_ret!CC442-asset_ret!CC441)/asset_ret!CC441</f>
        <v>0.37934933466442361</v>
      </c>
      <c r="CC439">
        <f>100*(asset_ret!CD442-asset_ret!CD441)/asset_ret!CD441</f>
        <v>-0.61920457173255827</v>
      </c>
      <c r="CD439">
        <f>100*(asset_ret!CE442-asset_ret!CE441)/asset_ret!CE441</f>
        <v>-1.7751613012576453</v>
      </c>
      <c r="CE439">
        <f>100*(asset_ret!CF442-asset_ret!CF441)/asset_ret!CF441</f>
        <v>1.5180622037953515</v>
      </c>
      <c r="CF439">
        <f>100*(asset_ret!CG442-asset_ret!CG441)/asset_ret!CG441</f>
        <v>1.0361439912784263</v>
      </c>
      <c r="CG439">
        <f>100*(asset_ret!CH442-asset_ret!CH441)/asset_ret!CH441</f>
        <v>0.33152238858931998</v>
      </c>
      <c r="CH439">
        <f>100*(asset_ret!CI442-asset_ret!CI441)/asset_ret!CI441</f>
        <v>0.22149375387614068</v>
      </c>
      <c r="CI439">
        <f>100*(asset_ret!CJ442-asset_ret!CJ441)/asset_ret!CJ441</f>
        <v>0.26419012006798609</v>
      </c>
      <c r="CJ439">
        <f>100*(asset_ret!CK442-asset_ret!CK441)/asset_ret!CK441</f>
        <v>-1.1005123960047782</v>
      </c>
      <c r="CK439">
        <f>100*(asset_ret!CL442-asset_ret!CL441)/asset_ret!CL441</f>
        <v>0.21132942013370029</v>
      </c>
      <c r="CL439">
        <f>100*(asset_ret!CM442-asset_ret!CM441)/asset_ret!CM441</f>
        <v>1.3446918936549799</v>
      </c>
      <c r="CM439">
        <f>100*(asset_ret!CN442-asset_ret!CN441)/asset_ret!CN441</f>
        <v>1.2479989545558472</v>
      </c>
      <c r="CN439">
        <f>100*(asset_ret!CO442-asset_ret!CO441)/asset_ret!CO441</f>
        <v>1.6687957064839973</v>
      </c>
      <c r="CO439">
        <f>100*(asset_ret!CP442-asset_ret!CP441)/asset_ret!CP441</f>
        <v>-0.73049601086099025</v>
      </c>
      <c r="CP439">
        <f>100*(asset_ret!CQ442-asset_ret!CQ441)/asset_ret!CQ441</f>
        <v>-6.2038496628420372</v>
      </c>
      <c r="CQ439">
        <f>100*(asset_ret!CR442-asset_ret!CR441)/asset_ret!CR441</f>
        <v>-2.4157487351980631</v>
      </c>
      <c r="CR439">
        <f>100*(asset_ret!CS442-asset_ret!CS441)/asset_ret!CS441</f>
        <v>0.71200767356194605</v>
      </c>
      <c r="CS439">
        <f>100*(asset_ret!CT442-asset_ret!CT441)/asset_ret!CT441</f>
        <v>-0.56818106783013633</v>
      </c>
      <c r="CT439">
        <f>100*(asset_ret!CU442-asset_ret!CU441)/asset_ret!CU441</f>
        <v>4.2084415117961615</v>
      </c>
      <c r="CU439">
        <f>100*(asset_ret!CV442-asset_ret!CV441)/asset_ret!CV441</f>
        <v>1.4164872318531969</v>
      </c>
    </row>
    <row r="440" spans="1:99" x14ac:dyDescent="0.3">
      <c r="A440">
        <f>100*(asset_ret!B443-asset_ret!B442)/asset_ret!B442</f>
        <v>-1.3445912731688916</v>
      </c>
      <c r="B440">
        <f>100*(asset_ret!C443-asset_ret!C442)/asset_ret!C442</f>
        <v>-0.30419594881687495</v>
      </c>
      <c r="C440">
        <f>100*(asset_ret!D443-asset_ret!D442)/asset_ret!D442</f>
        <v>2.8149949239851151</v>
      </c>
      <c r="D440">
        <f>100*(asset_ret!E443-asset_ret!E442)/asset_ret!E442</f>
        <v>2.1724132119345114</v>
      </c>
      <c r="E440">
        <f>100*(asset_ret!F443-asset_ret!F442)/asset_ret!F442</f>
        <v>-2.1860644526182464</v>
      </c>
      <c r="F440">
        <f>100*(asset_ret!G443-asset_ret!G442)/asset_ret!G442</f>
        <v>1.0591643243131017</v>
      </c>
      <c r="G440">
        <f>100*(asset_ret!H443-asset_ret!H442)/asset_ret!H442</f>
        <v>-1.4629567591825887</v>
      </c>
      <c r="H440">
        <f>100*(asset_ret!I443-asset_ret!I442)/asset_ret!I442</f>
        <v>-0.62030437295319341</v>
      </c>
      <c r="I440">
        <f>100*(asset_ret!J443-asset_ret!J442)/asset_ret!J442</f>
        <v>1.3857479670884836</v>
      </c>
      <c r="J440">
        <f>100*(asset_ret!K443-asset_ret!K442)/asset_ret!K442</f>
        <v>0.13813948545994223</v>
      </c>
      <c r="K440">
        <f>100*(asset_ret!L443-asset_ret!L442)/asset_ret!L442</f>
        <v>-2.287017808107878</v>
      </c>
      <c r="L440">
        <f>100*(asset_ret!M443-asset_ret!M442)/asset_ret!M442</f>
        <v>-0.31784579122173723</v>
      </c>
      <c r="M440">
        <f>100*(asset_ret!N443-asset_ret!N442)/asset_ret!N442</f>
        <v>-0.73291638794031777</v>
      </c>
      <c r="N440">
        <f>100*(asset_ret!O443-asset_ret!O442)/asset_ret!O442</f>
        <v>0.98784381911925379</v>
      </c>
      <c r="O440">
        <f>100*(asset_ret!P443-asset_ret!P442)/asset_ret!P442</f>
        <v>2.9881319634651549</v>
      </c>
      <c r="P440">
        <f>100*(asset_ret!Q443-asset_ret!Q442)/asset_ret!Q442</f>
        <v>-0.27498524799122886</v>
      </c>
      <c r="Q440">
        <f>100*(asset_ret!R443-asset_ret!R442)/asset_ret!R442</f>
        <v>0.46713172570584621</v>
      </c>
      <c r="R440">
        <f>100*(asset_ret!S443-asset_ret!S442)/asset_ret!S442</f>
        <v>-1.137490599491181</v>
      </c>
      <c r="S440">
        <f>100*(asset_ret!T443-asset_ret!T442)/asset_ret!T442</f>
        <v>-0.1307713166001423</v>
      </c>
      <c r="T440">
        <f>100*(asset_ret!U443-asset_ret!U442)/asset_ret!U442</f>
        <v>3.6593621320132033</v>
      </c>
      <c r="U440">
        <f>100*(asset_ret!V443-asset_ret!V442)/asset_ret!V442</f>
        <v>-3.9735625637419635E-2</v>
      </c>
      <c r="V440">
        <f>100*(asset_ret!W443-asset_ret!W442)/asset_ret!W442</f>
        <v>-1.6379606946687857</v>
      </c>
      <c r="W440">
        <f>100*(asset_ret!X443-asset_ret!X442)/asset_ret!X442</f>
        <v>2.6772462077012893</v>
      </c>
      <c r="X440">
        <f>100*(asset_ret!Y443-asset_ret!Y442)/asset_ret!Y442</f>
        <v>2.5874125874125831</v>
      </c>
      <c r="Y440">
        <f>100*(asset_ret!Z443-asset_ret!Z442)/asset_ret!Z442</f>
        <v>2.590683652630565</v>
      </c>
      <c r="Z440">
        <f>100*(asset_ret!AA443-asset_ret!AA442)/asset_ret!AA442</f>
        <v>-1.706066865580306</v>
      </c>
      <c r="AA440">
        <f>100*(asset_ret!AB443-asset_ret!AB442)/asset_ret!AB442</f>
        <v>-1.1394759007440818</v>
      </c>
      <c r="AB440">
        <f>100*(asset_ret!AC443-asset_ret!AC442)/asset_ret!AC442</f>
        <v>-2.829816478733425</v>
      </c>
      <c r="AC440">
        <f>100*(asset_ret!AD443-asset_ret!AD442)/asset_ret!AD442</f>
        <v>0.35094046145510954</v>
      </c>
      <c r="AD440">
        <f>100*(asset_ret!AE443-asset_ret!AE442)/asset_ret!AE442</f>
        <v>2.4274330535571615</v>
      </c>
      <c r="AE440">
        <f>100*(asset_ret!AF443-asset_ret!AF442)/asset_ret!AF442</f>
        <v>1.8846019890871113</v>
      </c>
      <c r="AF440">
        <f>100*(asset_ret!AG443-asset_ret!AG442)/asset_ret!AG442</f>
        <v>-3.0514920109178978</v>
      </c>
      <c r="AG440">
        <f>100*(asset_ret!AH443-asset_ret!AH442)/asset_ret!AH442</f>
        <v>-1.9815746989061018</v>
      </c>
      <c r="AH440">
        <f>100*(asset_ret!AI443-asset_ret!AI442)/asset_ret!AI442</f>
        <v>0.10825781345860933</v>
      </c>
      <c r="AI440">
        <f>100*(asset_ret!AJ443-asset_ret!AJ442)/asset_ret!AJ442</f>
        <v>2.9992556591794712</v>
      </c>
      <c r="AJ440">
        <f>100*(asset_ret!AK443-asset_ret!AK442)/asset_ret!AK442</f>
        <v>-1.494174133361384</v>
      </c>
      <c r="AK440">
        <f>100*(asset_ret!AL443-asset_ret!AL442)/asset_ret!AL442</f>
        <v>4.7813315926893063</v>
      </c>
      <c r="AL440">
        <f>100*(asset_ret!AM443-asset_ret!AM442)/asset_ret!AM442</f>
        <v>-1.3643567262641045</v>
      </c>
      <c r="AM440">
        <f>100*(asset_ret!AN443-asset_ret!AN442)/asset_ret!AN442</f>
        <v>-0.76183732609521593</v>
      </c>
      <c r="AN440">
        <f>100*(asset_ret!AO443-asset_ret!AO442)/asset_ret!AO442</f>
        <v>4.3570272625415893E-2</v>
      </c>
      <c r="AO440">
        <f>100*(asset_ret!AP443-asset_ret!AP442)/asset_ret!AP442</f>
        <v>-0.88352989342173749</v>
      </c>
      <c r="AP440">
        <f>100*(asset_ret!AQ443-asset_ret!AQ442)/asset_ret!AQ442</f>
        <v>-0.13980591649240517</v>
      </c>
      <c r="AQ440">
        <f>100*(asset_ret!AR443-asset_ret!AR442)/asset_ret!AR442</f>
        <v>-0.30409541487303432</v>
      </c>
      <c r="AR440">
        <f>100*(asset_ret!AS443-asset_ret!AS442)/asset_ret!AS442</f>
        <v>1.8251885602354787</v>
      </c>
      <c r="AS440">
        <f>100*(asset_ret!AT443-asset_ret!AT442)/asset_ret!AT442</f>
        <v>-0.558350926245607</v>
      </c>
      <c r="AT440">
        <f>100*(asset_ret!AU443-asset_ret!AU442)/asset_ret!AU442</f>
        <v>2.5628626692456398</v>
      </c>
      <c r="AU440">
        <f>100*(asset_ret!AV443-asset_ret!AV442)/asset_ret!AV442</f>
        <v>-2.0082084371299014</v>
      </c>
      <c r="AV440">
        <f>100*(asset_ret!AW443-asset_ret!AW442)/asset_ret!AW442</f>
        <v>2.3769922709029085</v>
      </c>
      <c r="AW440">
        <f>100*(asset_ret!AX443-asset_ret!AX442)/asset_ret!AX442</f>
        <v>-4.2206344269886991</v>
      </c>
      <c r="AX440">
        <f>100*(asset_ret!AY443-asset_ret!AY442)/asset_ret!AY442</f>
        <v>-1.9874864644195185</v>
      </c>
      <c r="AY440">
        <f>100*(asset_ret!AZ443-asset_ret!AZ442)/asset_ret!AZ442</f>
        <v>2.178201412602355</v>
      </c>
      <c r="AZ440">
        <f>100*(asset_ret!BA443-asset_ret!BA442)/asset_ret!BA442</f>
        <v>0.66198981362992848</v>
      </c>
      <c r="BA440">
        <f>100*(asset_ret!BB443-asset_ret!BB442)/asset_ret!BB442</f>
        <v>2.4736842105263221</v>
      </c>
      <c r="BB440">
        <f>100*(asset_ret!BC443-asset_ret!BC442)/asset_ret!BC442</f>
        <v>0.55328979265893519</v>
      </c>
      <c r="BC440">
        <f>100*(asset_ret!BD443-asset_ret!BD442)/asset_ret!BD442</f>
        <v>-0.93381302576583392</v>
      </c>
      <c r="BD440">
        <f>100*(asset_ret!BE443-asset_ret!BE442)/asset_ret!BE442</f>
        <v>-1.4062319898566751</v>
      </c>
      <c r="BE440">
        <f>100*(asset_ret!BF443-asset_ret!BF442)/asset_ret!BF442</f>
        <v>-2.3847426806017773</v>
      </c>
      <c r="BF440">
        <f>100*(asset_ret!BG443-asset_ret!BG442)/asset_ret!BG442</f>
        <v>3.9670964487628164</v>
      </c>
      <c r="BG440">
        <f>100*(asset_ret!BH443-asset_ret!BH442)/asset_ret!BH442</f>
        <v>1.3561858382627254</v>
      </c>
      <c r="BH440">
        <f>100*(asset_ret!BI443-asset_ret!BI442)/asset_ret!BI442</f>
        <v>-0.46068835262439395</v>
      </c>
      <c r="BI440">
        <f>100*(asset_ret!BJ443-asset_ret!BJ442)/asset_ret!BJ442</f>
        <v>-1.8182020626296607</v>
      </c>
      <c r="BJ440">
        <f>100*(asset_ret!BK443-asset_ret!BK442)/asset_ret!BK442</f>
        <v>3.4219096615849343</v>
      </c>
      <c r="BK440">
        <f>100*(asset_ret!BL443-asset_ret!BL442)/asset_ret!BL442</f>
        <v>1.0599217015468931</v>
      </c>
      <c r="BL440">
        <f>100*(asset_ret!BM443-asset_ret!BM442)/asset_ret!BM442</f>
        <v>-8.5189241815751063E-2</v>
      </c>
      <c r="BM440">
        <f>100*(asset_ret!BN443-asset_ret!BN442)/asset_ret!BN442</f>
        <v>2.0601969940744698</v>
      </c>
      <c r="BN440">
        <f>100*(asset_ret!BO443-asset_ret!BO442)/asset_ret!BO442</f>
        <v>-0.65150387046125646</v>
      </c>
      <c r="BO440">
        <f>100*(asset_ret!BP443-asset_ret!BP442)/asset_ret!BP442</f>
        <v>-1.3179359698474415</v>
      </c>
      <c r="BP440">
        <f>100*(asset_ret!BQ443-asset_ret!BQ442)/asset_ret!BQ442</f>
        <v>-1.8568744314172341</v>
      </c>
      <c r="BQ440">
        <f>100*(asset_ret!BR443-asset_ret!BR442)/asset_ret!BR442</f>
        <v>1.2335252941252965</v>
      </c>
      <c r="BR440">
        <f>100*(asset_ret!BS443-asset_ret!BS442)/asset_ret!BS442</f>
        <v>-1.8845368741357513</v>
      </c>
      <c r="BS440">
        <f>100*(asset_ret!BT443-asset_ret!BT442)/asset_ret!BT442</f>
        <v>-1.0079949062179123</v>
      </c>
      <c r="BT440">
        <f>100*(asset_ret!BU443-asset_ret!BU442)/asset_ret!BU442</f>
        <v>-0.49575134715739694</v>
      </c>
      <c r="BU440">
        <f>100*(asset_ret!BV443-asset_ret!BV442)/asset_ret!BV442</f>
        <v>0</v>
      </c>
      <c r="BV440">
        <f>100*(asset_ret!BW443-asset_ret!BW442)/asset_ret!BW442</f>
        <v>2.7963027963027969</v>
      </c>
      <c r="BW440">
        <f>100*(asset_ret!BX443-asset_ret!BX442)/asset_ret!BX442</f>
        <v>2.7447735028044158</v>
      </c>
      <c r="BX440">
        <f>100*(asset_ret!BY443-asset_ret!BY442)/asset_ret!BY442</f>
        <v>1.020520136069359</v>
      </c>
      <c r="BY440">
        <f>100*(asset_ret!BZ443-asset_ret!BZ442)/asset_ret!BZ442</f>
        <v>-0.97085993190468045</v>
      </c>
      <c r="BZ440">
        <f>100*(asset_ret!CA443-asset_ret!CA442)/asset_ret!CA442</f>
        <v>0.46844120598199446</v>
      </c>
      <c r="CA440">
        <f>100*(asset_ret!CB443-asset_ret!CB442)/asset_ret!CB442</f>
        <v>-1.3202360812649989</v>
      </c>
      <c r="CB440">
        <f>100*(asset_ret!CC443-asset_ret!CC442)/asset_ret!CC442</f>
        <v>2.872250389342994</v>
      </c>
      <c r="CC440">
        <f>100*(asset_ret!CD443-asset_ret!CD442)/asset_ret!CD442</f>
        <v>-0.24921505496611876</v>
      </c>
      <c r="CD440">
        <f>100*(asset_ret!CE443-asset_ret!CE442)/asset_ret!CE442</f>
        <v>-1.6782087858150756</v>
      </c>
      <c r="CE440">
        <f>100*(asset_ret!CF443-asset_ret!CF442)/asset_ret!CF442</f>
        <v>-1.3044877262276631</v>
      </c>
      <c r="CF440">
        <f>100*(asset_ret!CG443-asset_ret!CG442)/asset_ret!CG442</f>
        <v>-2.1299092631188681</v>
      </c>
      <c r="CG440">
        <f>100*(asset_ret!CH443-asset_ret!CH442)/asset_ret!CH442</f>
        <v>-1.7845421768962142</v>
      </c>
      <c r="CH440">
        <f>100*(asset_ret!CI443-asset_ret!CI442)/asset_ret!CI442</f>
        <v>-0.38454738330976151</v>
      </c>
      <c r="CI440">
        <f>100*(asset_ret!CJ443-asset_ret!CJ442)/asset_ret!CJ442</f>
        <v>-1.0979351427000839</v>
      </c>
      <c r="CJ440">
        <f>100*(asset_ret!CK443-asset_ret!CK442)/asset_ret!CK442</f>
        <v>-0.84316594375217713</v>
      </c>
      <c r="CK440">
        <f>100*(asset_ret!CL443-asset_ret!CL442)/asset_ret!CL442</f>
        <v>-1.3059848645237715</v>
      </c>
      <c r="CL440">
        <f>100*(asset_ret!CM443-asset_ret!CM442)/asset_ret!CM442</f>
        <v>-0.86247902669673049</v>
      </c>
      <c r="CM440">
        <f>100*(asset_ret!CN443-asset_ret!CN442)/asset_ret!CN442</f>
        <v>-0.82281952825014071</v>
      </c>
      <c r="CN440">
        <f>100*(asset_ret!CO443-asset_ret!CO442)/asset_ret!CO442</f>
        <v>2.0202382207230931</v>
      </c>
      <c r="CO440">
        <f>100*(asset_ret!CP443-asset_ret!CP442)/asset_ret!CP442</f>
        <v>0.73587152298143166</v>
      </c>
      <c r="CP440">
        <f>100*(asset_ret!CQ443-asset_ret!CQ442)/asset_ret!CQ442</f>
        <v>-2.1391975279653681</v>
      </c>
      <c r="CQ440">
        <f>100*(asset_ret!CR443-asset_ret!CR442)/asset_ret!CR442</f>
        <v>-1.5989311186245057</v>
      </c>
      <c r="CR440">
        <f>100*(asset_ret!CS443-asset_ret!CS442)/asset_ret!CS442</f>
        <v>-1.281090180531804</v>
      </c>
      <c r="CS440">
        <f>100*(asset_ret!CT443-asset_ret!CT442)/asset_ret!CT442</f>
        <v>0.12981283698364013</v>
      </c>
      <c r="CT440">
        <f>100*(asset_ret!CU443-asset_ret!CU442)/asset_ret!CU442</f>
        <v>5.12816151430403</v>
      </c>
      <c r="CU440">
        <f>100*(asset_ret!CV443-asset_ret!CV442)/asset_ret!CV442</f>
        <v>-0.19604210096419822</v>
      </c>
    </row>
    <row r="441" spans="1:99" x14ac:dyDescent="0.3">
      <c r="A441">
        <f>100*(asset_ret!B444-asset_ret!B443)/asset_ret!B443</f>
        <v>-1.1929186939445433</v>
      </c>
      <c r="B441">
        <f>100*(asset_ret!C444-asset_ret!C443)/asset_ret!C443</f>
        <v>-1.1186627341233566</v>
      </c>
      <c r="C441">
        <f>100*(asset_ret!D444-asset_ret!D443)/asset_ret!D443</f>
        <v>3.9045262272500056</v>
      </c>
      <c r="D441">
        <f>100*(asset_ret!E444-asset_ret!E443)/asset_ret!E443</f>
        <v>3.4087117775548839</v>
      </c>
      <c r="E441">
        <f>100*(asset_ret!F444-asset_ret!F443)/asset_ret!F443</f>
        <v>1.741160848945551</v>
      </c>
      <c r="F441">
        <f>100*(asset_ret!G444-asset_ret!G443)/asset_ret!G443</f>
        <v>-1.0917604820828084</v>
      </c>
      <c r="G441">
        <f>100*(asset_ret!H444-asset_ret!H443)/asset_ret!H443</f>
        <v>0.19244030341421173</v>
      </c>
      <c r="H441">
        <f>100*(asset_ret!I444-asset_ret!I443)/asset_ret!I443</f>
        <v>-0.20547414127315372</v>
      </c>
      <c r="I441">
        <f>100*(asset_ret!J444-asset_ret!J443)/asset_ret!J443</f>
        <v>0.54102795311090424</v>
      </c>
      <c r="J441">
        <f>100*(asset_ret!K444-asset_ret!K443)/asset_ret!K443</f>
        <v>3.3930996408750467</v>
      </c>
      <c r="K441">
        <f>100*(asset_ret!L444-asset_ret!L443)/asset_ret!L443</f>
        <v>0.38036004556453046</v>
      </c>
      <c r="L441">
        <f>100*(asset_ret!M444-asset_ret!M443)/asset_ret!M443</f>
        <v>0</v>
      </c>
      <c r="M441">
        <f>100*(asset_ret!N444-asset_ret!N443)/asset_ret!N443</f>
        <v>-0.29544879378027211</v>
      </c>
      <c r="N441">
        <f>100*(asset_ret!O444-asset_ret!O443)/asset_ret!O443</f>
        <v>0.17655993669157821</v>
      </c>
      <c r="O441">
        <f>100*(asset_ret!P444-asset_ret!P443)/asset_ret!P443</f>
        <v>-2.1126878841984769</v>
      </c>
      <c r="P441">
        <f>100*(asset_ret!Q444-asset_ret!Q443)/asset_ret!Q443</f>
        <v>-1.0796774481616707</v>
      </c>
      <c r="Q441">
        <f>100*(asset_ret!R444-asset_ret!R443)/asset_ret!R443</f>
        <v>2.3719910102623873</v>
      </c>
      <c r="R441">
        <f>100*(asset_ret!S444-asset_ret!S443)/asset_ret!S443</f>
        <v>3.9277909676219087</v>
      </c>
      <c r="S441">
        <f>100*(asset_ret!T444-asset_ret!T443)/asset_ret!T443</f>
        <v>0.84177354792377046</v>
      </c>
      <c r="T441">
        <f>100*(asset_ret!U444-asset_ret!U443)/asset_ret!U443</f>
        <v>8.7140208595637661E-2</v>
      </c>
      <c r="U441">
        <f>100*(asset_ret!V444-asset_ret!V443)/asset_ret!V443</f>
        <v>-1.526454570750917</v>
      </c>
      <c r="V441">
        <f>100*(asset_ret!W444-asset_ret!W443)/asset_ret!W443</f>
        <v>0.93936009899687734</v>
      </c>
      <c r="W441">
        <f>100*(asset_ret!X444-asset_ret!X443)/asset_ret!X443</f>
        <v>-0.25547080268743877</v>
      </c>
      <c r="X441">
        <f>100*(asset_ret!Y444-asset_ret!Y443)/asset_ret!Y443</f>
        <v>2.0325958976265732</v>
      </c>
      <c r="Y441">
        <f>100*(asset_ret!Z444-asset_ret!Z443)/asset_ret!Z443</f>
        <v>0.89862930593209256</v>
      </c>
      <c r="Z441">
        <f>100*(asset_ret!AA444-asset_ret!AA443)/asset_ret!AA443</f>
        <v>0.61099003735991986</v>
      </c>
      <c r="AA441">
        <f>100*(asset_ret!AB444-asset_ret!AB443)/asset_ret!AB443</f>
        <v>0.77878169259561869</v>
      </c>
      <c r="AB441">
        <f>100*(asset_ret!AC444-asset_ret!AC443)/asset_ret!AC443</f>
        <v>0.31564953733112006</v>
      </c>
      <c r="AC441">
        <f>100*(asset_ret!AD444-asset_ret!AD443)/asset_ret!AD443</f>
        <v>-1.0657645494115775</v>
      </c>
      <c r="AD441">
        <f>100*(asset_ret!AE444-asset_ret!AE443)/asset_ret!AE443</f>
        <v>2.4083163125323903</v>
      </c>
      <c r="AE441">
        <f>100*(asset_ret!AF444-asset_ret!AF443)/asset_ret!AF443</f>
        <v>4.0527195381342898</v>
      </c>
      <c r="AF441">
        <f>100*(asset_ret!AG444-asset_ret!AG443)/asset_ret!AG443</f>
        <v>-0.64532456029356589</v>
      </c>
      <c r="AG441">
        <f>100*(asset_ret!AH444-asset_ret!AH443)/asset_ret!AH443</f>
        <v>1.217583421967654</v>
      </c>
      <c r="AH441">
        <f>100*(asset_ret!AI444-asset_ret!AI443)/asset_ret!AI443</f>
        <v>1.100318048647928</v>
      </c>
      <c r="AI441">
        <f>100*(asset_ret!AJ444-asset_ret!AJ443)/asset_ret!AJ443</f>
        <v>-0.53562319333446307</v>
      </c>
      <c r="AJ441">
        <f>100*(asset_ret!AK444-asset_ret!AK443)/asset_ret!AK443</f>
        <v>0.33183895859811779</v>
      </c>
      <c r="AK441">
        <f>100*(asset_ret!AL444-asset_ret!AL443)/asset_ret!AL443</f>
        <v>2.1024762498053171</v>
      </c>
      <c r="AL441">
        <f>100*(asset_ret!AM444-asset_ret!AM443)/asset_ret!AM443</f>
        <v>1.0170969923217608</v>
      </c>
      <c r="AM441">
        <f>100*(asset_ret!AN444-asset_ret!AN443)/asset_ret!AN443</f>
        <v>-9.1831611215355033E-2</v>
      </c>
      <c r="AN441">
        <f>100*(asset_ret!AO444-asset_ret!AO443)/asset_ret!AO443</f>
        <v>-0.43136522947385553</v>
      </c>
      <c r="AO441">
        <f>100*(asset_ret!AP444-asset_ret!AP443)/asset_ret!AP443</f>
        <v>-0.5349766822118569</v>
      </c>
      <c r="AP441">
        <f>100*(asset_ret!AQ444-asset_ret!AQ443)/asset_ret!AQ443</f>
        <v>1.0858951281779807</v>
      </c>
      <c r="AQ441">
        <f>100*(asset_ret!AR444-asset_ret!AR443)/asset_ret!AR443</f>
        <v>-1.6796070353351216</v>
      </c>
      <c r="AR441">
        <f>100*(asset_ret!AS444-asset_ret!AS443)/asset_ret!AS443</f>
        <v>-0.98484056455828117</v>
      </c>
      <c r="AS441">
        <f>100*(asset_ret!AT444-asset_ret!AT443)/asset_ret!AT443</f>
        <v>-0.16847425502789268</v>
      </c>
      <c r="AT441">
        <f>100*(asset_ret!AU444-asset_ret!AU443)/asset_ret!AU443</f>
        <v>0.99009900990100086</v>
      </c>
      <c r="AU441">
        <f>100*(asset_ret!AV444-asset_ret!AV443)/asset_ret!AV443</f>
        <v>1.4133005490669965</v>
      </c>
      <c r="AV441">
        <f>100*(asset_ret!AW444-asset_ret!AW443)/asset_ret!AW443</f>
        <v>-2.8611764705882412</v>
      </c>
      <c r="AW441">
        <f>100*(asset_ret!AX444-asset_ret!AX443)/asset_ret!AX443</f>
        <v>0.7633096896397118</v>
      </c>
      <c r="AX441">
        <f>100*(asset_ret!AY444-asset_ret!AY443)/asset_ret!AY443</f>
        <v>-1.4585484230691403</v>
      </c>
      <c r="AY441">
        <f>100*(asset_ret!AZ444-asset_ret!AZ443)/asset_ret!AZ443</f>
        <v>-1.495396794133844</v>
      </c>
      <c r="AZ441">
        <f>100*(asset_ret!BA444-asset_ret!BA443)/asset_ret!BA443</f>
        <v>1.0831614461610128</v>
      </c>
      <c r="BA441">
        <f>100*(asset_ret!BB444-asset_ret!BB443)/asset_ret!BB443</f>
        <v>1.8832391713747547</v>
      </c>
      <c r="BB441">
        <f>100*(asset_ret!BC444-asset_ret!BC443)/asset_ret!BC443</f>
        <v>1.9893921774399417</v>
      </c>
      <c r="BC441">
        <f>100*(asset_ret!BD444-asset_ret!BD443)/asset_ret!BD443</f>
        <v>1.1138958507379664</v>
      </c>
      <c r="BD441">
        <f>100*(asset_ret!BE444-asset_ret!BE443)/asset_ret!BE443</f>
        <v>2.4804177545691939</v>
      </c>
      <c r="BE441">
        <f>100*(asset_ret!BF444-asset_ret!BF443)/asset_ret!BF443</f>
        <v>-0.42285205979232371</v>
      </c>
      <c r="BF441">
        <f>100*(asset_ret!BG444-asset_ret!BG443)/asset_ret!BG443</f>
        <v>1.3209369717459565</v>
      </c>
      <c r="BG441">
        <f>100*(asset_ret!BH444-asset_ret!BH443)/asset_ret!BH443</f>
        <v>-0.5554197583251006</v>
      </c>
      <c r="BH441">
        <f>100*(asset_ret!BI444-asset_ret!BI443)/asset_ret!BI443</f>
        <v>-2.2076923076923114</v>
      </c>
      <c r="BI441">
        <f>100*(asset_ret!BJ444-asset_ret!BJ443)/asset_ret!BJ443</f>
        <v>-0.13819382453434592</v>
      </c>
      <c r="BJ441">
        <f>100*(asset_ret!BK444-asset_ret!BK443)/asset_ret!BK443</f>
        <v>-0.58415480102227146</v>
      </c>
      <c r="BK441">
        <f>100*(asset_ret!BL444-asset_ret!BL443)/asset_ret!BL443</f>
        <v>3.6197413877839063E-2</v>
      </c>
      <c r="BL441">
        <f>100*(asset_ret!BM444-asset_ret!BM443)/asset_ret!BM443</f>
        <v>-0.45879009338205251</v>
      </c>
      <c r="BM441">
        <f>100*(asset_ret!BN444-asset_ret!BN443)/asset_ret!BN443</f>
        <v>0.21531836358043768</v>
      </c>
      <c r="BN441">
        <f>100*(asset_ret!BO444-asset_ret!BO443)/asset_ret!BO443</f>
        <v>1.7212853548547187</v>
      </c>
      <c r="BO441">
        <f>100*(asset_ret!BP444-asset_ret!BP443)/asset_ret!BP443</f>
        <v>0.32574425450444039</v>
      </c>
      <c r="BP441">
        <f>100*(asset_ret!BQ444-asset_ret!BQ443)/asset_ret!BQ443</f>
        <v>0.32904330772266926</v>
      </c>
      <c r="BQ441">
        <f>100*(asset_ret!BR444-asset_ret!BR443)/asset_ret!BR443</f>
        <v>2.8432546810281929</v>
      </c>
      <c r="BR441">
        <f>100*(asset_ret!BS444-asset_ret!BS443)/asset_ret!BS443</f>
        <v>3.9133060914290259E-2</v>
      </c>
      <c r="BS441">
        <f>100*(asset_ret!BT444-asset_ret!BT443)/asset_ret!BT443</f>
        <v>0.29533131916165684</v>
      </c>
      <c r="BT441">
        <f>100*(asset_ret!BU444-asset_ret!BU443)/asset_ret!BU443</f>
        <v>2.4911388109394887</v>
      </c>
      <c r="BU441">
        <f>100*(asset_ret!BV444-asset_ret!BV443)/asset_ret!BV443</f>
        <v>-0.95887289712527146</v>
      </c>
      <c r="BV441">
        <f>100*(asset_ret!BW444-asset_ret!BW443)/asset_ret!BW443</f>
        <v>1.473935806965629</v>
      </c>
      <c r="BW441">
        <f>100*(asset_ret!BX444-asset_ret!BX443)/asset_ret!BX443</f>
        <v>1.9527996052836332</v>
      </c>
      <c r="BX441">
        <f>100*(asset_ret!BY444-asset_ret!BY443)/asset_ret!BY443</f>
        <v>-1.79230936345862</v>
      </c>
      <c r="BY441">
        <f>100*(asset_ret!BZ444-asset_ret!BZ443)/asset_ret!BZ443</f>
        <v>0.13520669850683989</v>
      </c>
      <c r="BZ441">
        <f>100*(asset_ret!CA444-asset_ret!CA443)/asset_ret!CA443</f>
        <v>-0.84781895466495327</v>
      </c>
      <c r="CA441">
        <f>100*(asset_ret!CB444-asset_ret!CB443)/asset_ret!CB443</f>
        <v>0.17080048892846703</v>
      </c>
      <c r="CB441">
        <f>100*(asset_ret!CC444-asset_ret!CC443)/asset_ret!CC443</f>
        <v>0.73476503766671908</v>
      </c>
      <c r="CC441">
        <f>100*(asset_ret!CD444-asset_ret!CD443)/asset_ret!CD443</f>
        <v>8.3279229365941898E-2</v>
      </c>
      <c r="CD441">
        <f>100*(asset_ret!CE444-asset_ret!CE443)/asset_ret!CE443</f>
        <v>-0.70025252771468771</v>
      </c>
      <c r="CE441">
        <f>100*(asset_ret!CF444-asset_ret!CF443)/asset_ret!CF443</f>
        <v>-0.61249036921252031</v>
      </c>
      <c r="CF441">
        <f>100*(asset_ret!CG444-asset_ret!CG443)/asset_ret!CG443</f>
        <v>-1.7195175257517705</v>
      </c>
      <c r="CG441">
        <f>100*(asset_ret!CH444-asset_ret!CH443)/asset_ret!CH443</f>
        <v>0.70663420628529117</v>
      </c>
      <c r="CH441">
        <f>100*(asset_ret!CI444-asset_ret!CI443)/asset_ret!CI443</f>
        <v>-2.1542352575764254</v>
      </c>
      <c r="CI441">
        <f>100*(asset_ret!CJ444-asset_ret!CJ443)/asset_ret!CJ443</f>
        <v>2.7531018595406911</v>
      </c>
      <c r="CJ441">
        <f>100*(asset_ret!CK444-asset_ret!CK443)/asset_ret!CK443</f>
        <v>-1.7006713693054671</v>
      </c>
      <c r="CK441">
        <f>100*(asset_ret!CL444-asset_ret!CL443)/asset_ret!CL443</f>
        <v>-8.5385602220875295E-2</v>
      </c>
      <c r="CL441">
        <f>100*(asset_ret!CM444-asset_ret!CM443)/asset_ret!CM443</f>
        <v>2.0745184302838333</v>
      </c>
      <c r="CM441">
        <f>100*(asset_ret!CN444-asset_ret!CN443)/asset_ret!CN443</f>
        <v>0.7320406038521603</v>
      </c>
      <c r="CN441">
        <f>100*(asset_ret!CO444-asset_ret!CO443)/asset_ret!CO443</f>
        <v>9.2850318811360133E-2</v>
      </c>
      <c r="CO441">
        <f>100*(asset_ret!CP444-asset_ret!CP443)/asset_ret!CP443</f>
        <v>-1.0551801222064934</v>
      </c>
      <c r="CP441">
        <f>100*(asset_ret!CQ444-asset_ret!CQ443)/asset_ret!CQ443</f>
        <v>-0.62809895542781435</v>
      </c>
      <c r="CQ441">
        <f>100*(asset_ret!CR444-asset_ret!CR443)/asset_ret!CR443</f>
        <v>-2.2311468094594826E-2</v>
      </c>
      <c r="CR441">
        <f>100*(asset_ret!CS444-asset_ret!CS443)/asset_ret!CS443</f>
        <v>-1.2531247044198492</v>
      </c>
      <c r="CS441">
        <f>100*(asset_ret!CT444-asset_ret!CT443)/asset_ret!CT443</f>
        <v>5.1102356130882836</v>
      </c>
      <c r="CT441">
        <f>100*(asset_ret!CU444-asset_ret!CU443)/asset_ret!CU443</f>
        <v>-2.4085612755053889</v>
      </c>
      <c r="CU441">
        <f>100*(asset_ret!CV444-asset_ret!CV443)/asset_ret!CV443</f>
        <v>-7.3643066556662584E-2</v>
      </c>
    </row>
    <row r="442" spans="1:99" x14ac:dyDescent="0.3">
      <c r="A442">
        <f>100*(asset_ret!B445-asset_ret!B444)/asset_ret!B444</f>
        <v>-1.1205541218000152</v>
      </c>
      <c r="B442">
        <f>100*(asset_ret!C445-asset_ret!C444)/asset_ret!C444</f>
        <v>1.1656469798452902</v>
      </c>
      <c r="C442">
        <f>100*(asset_ret!D445-asset_ret!D444)/asset_ret!D444</f>
        <v>0.34903092589985718</v>
      </c>
      <c r="D442">
        <f>100*(asset_ret!E445-asset_ret!E444)/asset_ret!E444</f>
        <v>-0.55483951141704824</v>
      </c>
      <c r="E442">
        <f>100*(asset_ret!F445-asset_ret!F444)/asset_ret!F444</f>
        <v>-0.66408107535488392</v>
      </c>
      <c r="F442">
        <f>100*(asset_ret!G445-asset_ret!G444)/asset_ret!G444</f>
        <v>0.30911114902828396</v>
      </c>
      <c r="G442">
        <f>100*(asset_ret!H445-asset_ret!H444)/asset_ret!H444</f>
        <v>0.31563615410471463</v>
      </c>
      <c r="H442">
        <f>100*(asset_ret!I445-asset_ret!I444)/asset_ret!I444</f>
        <v>0.17481838312419432</v>
      </c>
      <c r="I442">
        <f>100*(asset_ret!J445-asset_ret!J444)/asset_ret!J444</f>
        <v>-1.2980882700023602</v>
      </c>
      <c r="J442">
        <f>100*(asset_ret!K445-asset_ret!K444)/asset_ret!K444</f>
        <v>5.3328467809386673E-2</v>
      </c>
      <c r="K442">
        <f>100*(asset_ret!L445-asset_ret!L444)/asset_ret!L444</f>
        <v>-0.40804583367477731</v>
      </c>
      <c r="L442">
        <f>100*(asset_ret!M445-asset_ret!M444)/asset_ret!M444</f>
        <v>7.1653768988244701E-2</v>
      </c>
      <c r="M442">
        <f>100*(asset_ret!N445-asset_ret!N444)/asset_ret!N444</f>
        <v>1.5235318076371351</v>
      </c>
      <c r="N442">
        <f>100*(asset_ret!O445-asset_ret!O444)/asset_ret!O444</f>
        <v>0.14918713160255831</v>
      </c>
      <c r="O442">
        <f>100*(asset_ret!P445-asset_ret!P444)/asset_ret!P444</f>
        <v>0.37407866177704469</v>
      </c>
      <c r="P442">
        <f>100*(asset_ret!Q445-asset_ret!Q444)/asset_ret!Q444</f>
        <v>1.9972151528911046</v>
      </c>
      <c r="Q442">
        <f>100*(asset_ret!R445-asset_ret!R444)/asset_ret!R444</f>
        <v>-0.54940695033799347</v>
      </c>
      <c r="R442">
        <f>100*(asset_ret!S445-asset_ret!S444)/asset_ret!S444</f>
        <v>-0.85893819704808805</v>
      </c>
      <c r="S442">
        <f>100*(asset_ret!T445-asset_ret!T444)/asset_ret!T444</f>
        <v>1.3169936190502671</v>
      </c>
      <c r="T442">
        <f>100*(asset_ret!U445-asset_ret!U444)/asset_ret!U444</f>
        <v>0.23947697348340713</v>
      </c>
      <c r="U442">
        <f>100*(asset_ret!V445-asset_ret!V444)/asset_ret!V444</f>
        <v>-0.36734529111776643</v>
      </c>
      <c r="V442">
        <f>100*(asset_ret!W445-asset_ret!W444)/asset_ret!W444</f>
        <v>-2.1573107380711916</v>
      </c>
      <c r="W442">
        <f>100*(asset_ret!X445-asset_ret!X444)/asset_ret!X444</f>
        <v>-0.45391570657722197</v>
      </c>
      <c r="X442">
        <f>100*(asset_ret!Y445-asset_ret!Y444)/asset_ret!Y444</f>
        <v>-1.0810810810810818</v>
      </c>
      <c r="Y442">
        <f>100*(asset_ret!Z445-asset_ret!Z444)/asset_ret!Z444</f>
        <v>0.68581950733732489</v>
      </c>
      <c r="Z442">
        <f>100*(asset_ret!AA445-asset_ret!AA444)/asset_ret!AA444</f>
        <v>0.95926971724749976</v>
      </c>
      <c r="AA442">
        <f>100*(asset_ret!AB445-asset_ret!AB444)/asset_ret!AB444</f>
        <v>-6.1770659094508323E-2</v>
      </c>
      <c r="AB442">
        <f>100*(asset_ret!AC445-asset_ret!AC444)/asset_ret!AC444</f>
        <v>0.27989398301378982</v>
      </c>
      <c r="AC442">
        <f>100*(asset_ret!AD445-asset_ret!AD444)/asset_ret!AD444</f>
        <v>1.3634245762690287</v>
      </c>
      <c r="AD442">
        <f>100*(asset_ret!AE445-asset_ret!AE444)/asset_ret!AE444</f>
        <v>-0.45485666656744556</v>
      </c>
      <c r="AE442">
        <f>100*(asset_ret!AF445-asset_ret!AF444)/asset_ret!AF444</f>
        <v>-3.3619273590071108</v>
      </c>
      <c r="AF442">
        <f>100*(asset_ret!AG445-asset_ret!AG444)/asset_ret!AG444</f>
        <v>-3.3208099847172536</v>
      </c>
      <c r="AG442">
        <f>100*(asset_ret!AH445-asset_ret!AH444)/asset_ret!AH444</f>
        <v>-0.6127758646245357</v>
      </c>
      <c r="AH442">
        <f>100*(asset_ret!AI445-asset_ret!AI444)/asset_ret!AI444</f>
        <v>-0.45390338203742786</v>
      </c>
      <c r="AI442">
        <f>100*(asset_ret!AJ445-asset_ret!AJ444)/asset_ret!AJ444</f>
        <v>0.39319599965808505</v>
      </c>
      <c r="AJ442">
        <f>100*(asset_ret!AK445-asset_ret!AK444)/asset_ret!AK444</f>
        <v>0.55116142560921666</v>
      </c>
      <c r="AK442">
        <f>100*(asset_ret!AL445-asset_ret!AL444)/asset_ret!AL444</f>
        <v>-0.47284929835265749</v>
      </c>
      <c r="AL442">
        <f>100*(asset_ret!AM445-asset_ret!AM444)/asset_ret!AM444</f>
        <v>0.40269795499645789</v>
      </c>
      <c r="AM442">
        <f>100*(asset_ret!AN445-asset_ret!AN444)/asset_ret!AN444</f>
        <v>1.3827078856009312</v>
      </c>
      <c r="AN442">
        <f>100*(asset_ret!AO445-asset_ret!AO444)/asset_ret!AO444</f>
        <v>0.8227281248047299</v>
      </c>
      <c r="AO442">
        <f>100*(asset_ret!AP445-asset_ret!AP444)/asset_ret!AP444</f>
        <v>1.1781884431703193</v>
      </c>
      <c r="AP442">
        <f>100*(asset_ret!AQ445-asset_ret!AQ444)/asset_ret!AQ444</f>
        <v>1.8365494285514736</v>
      </c>
      <c r="AQ442">
        <f>100*(asset_ret!AR445-asset_ret!AR444)/asset_ret!AR444</f>
        <v>-0.38879935535858312</v>
      </c>
      <c r="AR442">
        <f>100*(asset_ret!AS445-asset_ret!AS444)/asset_ret!AS444</f>
        <v>-0.89538370570596126</v>
      </c>
      <c r="AS442">
        <f>100*(asset_ret!AT445-asset_ret!AT444)/asset_ret!AT444</f>
        <v>1.6873006325595599</v>
      </c>
      <c r="AT442">
        <f>100*(asset_ret!AU445-asset_ret!AU444)/asset_ret!AU444</f>
        <v>-3.3333333333333401</v>
      </c>
      <c r="AU442">
        <f>100*(asset_ret!AV445-asset_ret!AV444)/asset_ret!AV444</f>
        <v>-1.5682547836137137</v>
      </c>
      <c r="AV442">
        <f>100*(asset_ret!AW445-asset_ret!AW444)/asset_ret!AW444</f>
        <v>-2.31765921399704</v>
      </c>
      <c r="AW442">
        <f>100*(asset_ret!AX445-asset_ret!AX444)/asset_ret!AX444</f>
        <v>-0.41321694888730293</v>
      </c>
      <c r="AX442">
        <f>100*(asset_ret!AY445-asset_ret!AY444)/asset_ret!AY444</f>
        <v>-2.3827581658592774</v>
      </c>
      <c r="AY442">
        <f>100*(asset_ret!AZ445-asset_ret!AZ444)/asset_ret!AZ444</f>
        <v>0.61368683633984578</v>
      </c>
      <c r="AZ442">
        <f>100*(asset_ret!BA445-asset_ret!BA444)/asset_ret!BA444</f>
        <v>-1.1098374172937058</v>
      </c>
      <c r="BA442">
        <f>100*(asset_ret!BB445-asset_ret!BB444)/asset_ret!BB444</f>
        <v>-0.40329356410686423</v>
      </c>
      <c r="BB442">
        <f>100*(asset_ret!BC445-asset_ret!BC444)/asset_ret!BC444</f>
        <v>0.18669722049182219</v>
      </c>
      <c r="BC442">
        <f>100*(asset_ret!BD445-asset_ret!BD444)/asset_ret!BD444</f>
        <v>-2.2319222222641355</v>
      </c>
      <c r="BD442">
        <f>100*(asset_ret!BE445-asset_ret!BE444)/asset_ret!BE444</f>
        <v>-1.0286148873467214</v>
      </c>
      <c r="BE442">
        <f>100*(asset_ret!BF445-asset_ret!BF444)/asset_ret!BF444</f>
        <v>0.84929538260369353</v>
      </c>
      <c r="BF442">
        <f>100*(asset_ret!BG445-asset_ret!BG444)/asset_ret!BG444</f>
        <v>0.6372324912735301</v>
      </c>
      <c r="BG442">
        <f>100*(asset_ret!BH445-asset_ret!BH444)/asset_ret!BH444</f>
        <v>-0.38080693574140012</v>
      </c>
      <c r="BH442">
        <f>100*(asset_ret!BI445-asset_ret!BI444)/asset_ret!BI444</f>
        <v>-1.6754503264375014</v>
      </c>
      <c r="BI442">
        <f>100*(asset_ret!BJ445-asset_ret!BJ444)/asset_ret!BJ444</f>
        <v>1.4392262982454969</v>
      </c>
      <c r="BJ442">
        <f>100*(asset_ret!BK445-asset_ret!BK444)/asset_ret!BK444</f>
        <v>0.58758721997796604</v>
      </c>
      <c r="BK442">
        <f>100*(asset_ret!BL445-asset_ret!BL444)/asset_ret!BL444</f>
        <v>0.61459250185969605</v>
      </c>
      <c r="BL442">
        <f>100*(asset_ret!BM445-asset_ret!BM444)/asset_ret!BM444</f>
        <v>0.17538850593464878</v>
      </c>
      <c r="BM442">
        <f>100*(asset_ret!BN445-asset_ret!BN444)/asset_ret!BN444</f>
        <v>-0.45656844689993775</v>
      </c>
      <c r="BN442">
        <f>100*(asset_ret!BO445-asset_ret!BO444)/asset_ret!BO444</f>
        <v>2.4174343048908762</v>
      </c>
      <c r="BO442">
        <f>100*(asset_ret!BP445-asset_ret!BP444)/asset_ret!BP444</f>
        <v>1.3636559489508226</v>
      </c>
      <c r="BP442">
        <f>100*(asset_ret!BQ445-asset_ret!BQ444)/asset_ret!BQ444</f>
        <v>-1.7490109191615972</v>
      </c>
      <c r="BQ442">
        <f>100*(asset_ret!BR445-asset_ret!BR444)/asset_ret!BR444</f>
        <v>-0.63191969784567303</v>
      </c>
      <c r="BR442">
        <f>100*(asset_ret!BS445-asset_ret!BS444)/asset_ret!BS444</f>
        <v>0.78377236869332534</v>
      </c>
      <c r="BS442">
        <f>100*(asset_ret!BT445-asset_ret!BT444)/asset_ret!BT444</f>
        <v>-6.5486110170210513E-2</v>
      </c>
      <c r="BT442">
        <f>100*(asset_ret!BU445-asset_ret!BU444)/asset_ret!BU444</f>
        <v>0.17357968125665599</v>
      </c>
      <c r="BU442">
        <f>100*(asset_ret!BV445-asset_ret!BV444)/asset_ret!BV444</f>
        <v>-1.5260443626464286</v>
      </c>
      <c r="BV442">
        <f>100*(asset_ret!BW445-asset_ret!BW444)/asset_ret!BW444</f>
        <v>-0.32527620436319471</v>
      </c>
      <c r="BW442">
        <f>100*(asset_ret!BX445-asset_ret!BX444)/asset_ret!BX444</f>
        <v>6.130835856776494E-2</v>
      </c>
      <c r="BX442">
        <f>100*(asset_ret!BY445-asset_ret!BY444)/asset_ret!BY444</f>
        <v>2.1844928658334348</v>
      </c>
      <c r="BY442">
        <f>100*(asset_ret!BZ445-asset_ret!BZ444)/asset_ret!BZ444</f>
        <v>-0.40513986634296917</v>
      </c>
      <c r="BZ442">
        <f>100*(asset_ret!CA445-asset_ret!CA444)/asset_ret!CA444</f>
        <v>-0.12820195123515651</v>
      </c>
      <c r="CA442">
        <f>100*(asset_ret!CB445-asset_ret!CB444)/asset_ret!CB444</f>
        <v>0.68197552924601768</v>
      </c>
      <c r="CB442">
        <f>100*(asset_ret!CC445-asset_ret!CC444)/asset_ret!CC444</f>
        <v>-0.14585917932634365</v>
      </c>
      <c r="CC442">
        <f>100*(asset_ret!CD445-asset_ret!CD444)/asset_ret!CD444</f>
        <v>0.7281160877760644</v>
      </c>
      <c r="CD442">
        <f>100*(asset_ret!CE445-asset_ret!CE444)/asset_ret!CE444</f>
        <v>1.0136992757607632</v>
      </c>
      <c r="CE442">
        <f>100*(asset_ret!CF445-asset_ret!CF444)/asset_ret!CF444</f>
        <v>0.35677962406572189</v>
      </c>
      <c r="CF442">
        <f>100*(asset_ret!CG445-asset_ret!CG444)/asset_ret!CG444</f>
        <v>-0.79277229809177596</v>
      </c>
      <c r="CG442">
        <f>100*(asset_ret!CH445-asset_ret!CH444)/asset_ret!CH444</f>
        <v>-1.3364773673198262</v>
      </c>
      <c r="CH442">
        <f>100*(asset_ret!CI445-asset_ret!CI444)/asset_ret!CI444</f>
        <v>-0.11337097249620207</v>
      </c>
      <c r="CI442">
        <f>100*(asset_ret!CJ445-asset_ret!CJ444)/asset_ret!CJ444</f>
        <v>-0.64823419701426632</v>
      </c>
      <c r="CJ442">
        <f>100*(asset_ret!CK445-asset_ret!CK444)/asset_ret!CK444</f>
        <v>-0.48461287552505095</v>
      </c>
      <c r="CK442">
        <f>100*(asset_ret!CL445-asset_ret!CL444)/asset_ret!CL444</f>
        <v>0.59821000075776221</v>
      </c>
      <c r="CL442">
        <f>100*(asset_ret!CM445-asset_ret!CM444)/asset_ret!CM444</f>
        <v>-0.34964932753673522</v>
      </c>
      <c r="CM442">
        <f>100*(asset_ret!CN445-asset_ret!CN444)/asset_ret!CN444</f>
        <v>0.88821420496753978</v>
      </c>
      <c r="CN442">
        <f>100*(asset_ret!CO445-asset_ret!CO444)/asset_ret!CO444</f>
        <v>2.565672984219765</v>
      </c>
      <c r="CO442">
        <f>100*(asset_ret!CP445-asset_ret!CP444)/asset_ret!CP444</f>
        <v>0.94342290281201724</v>
      </c>
      <c r="CP442">
        <f>100*(asset_ret!CQ445-asset_ret!CQ444)/asset_ret!CQ444</f>
        <v>-0.12646208582157797</v>
      </c>
      <c r="CQ442">
        <f>100*(asset_ret!CR445-asset_ret!CR444)/asset_ret!CR444</f>
        <v>1.5363279880128669</v>
      </c>
      <c r="CR442">
        <f>100*(asset_ret!CS445-asset_ret!CS444)/asset_ret!CS444</f>
        <v>-0.15106815034564999</v>
      </c>
      <c r="CS442">
        <f>100*(asset_ret!CT445-asset_ret!CT444)/asset_ret!CT444</f>
        <v>-1.1844899956122781</v>
      </c>
      <c r="CT442">
        <f>100*(asset_ret!CU445-asset_ret!CU444)/asset_ret!CU444</f>
        <v>-3.123835651340532E-2</v>
      </c>
      <c r="CU442">
        <f>100*(asset_ret!CV445-asset_ret!CV444)/asset_ret!CV444</f>
        <v>0.4914070044693743</v>
      </c>
    </row>
    <row r="443" spans="1:99" x14ac:dyDescent="0.3">
      <c r="A443">
        <f>100*(asset_ret!B446-asset_ret!B445)/asset_ret!B445</f>
        <v>-1.8307545768864315</v>
      </c>
      <c r="B443">
        <f>100*(asset_ret!C446-asset_ret!C445)/asset_ret!C445</f>
        <v>-0.37250968977634746</v>
      </c>
      <c r="C443">
        <f>100*(asset_ret!D446-asset_ret!D445)/asset_ret!D445</f>
        <v>4.7490164672321376</v>
      </c>
      <c r="D443">
        <f>100*(asset_ret!E446-asset_ret!E445)/asset_ret!E445</f>
        <v>0.7548488808115652</v>
      </c>
      <c r="E443">
        <f>100*(asset_ret!F446-asset_ret!F445)/asset_ret!F445</f>
        <v>-1.3628013713327973</v>
      </c>
      <c r="F443">
        <f>100*(asset_ret!G446-asset_ret!G445)/asset_ret!G445</f>
        <v>-1.4084852412292108</v>
      </c>
      <c r="G443">
        <f>100*(asset_ret!H446-asset_ret!H445)/asset_ret!H445</f>
        <v>-0.88904206196489555</v>
      </c>
      <c r="H443">
        <f>100*(asset_ret!I446-asset_ret!I445)/asset_ret!I445</f>
        <v>-0.52353990537501849</v>
      </c>
      <c r="I443">
        <f>100*(asset_ret!J446-asset_ret!J445)/asset_ret!J445</f>
        <v>-0.76518412242945688</v>
      </c>
      <c r="J443">
        <f>100*(asset_ret!K446-asset_ret!K445)/asset_ret!K445</f>
        <v>0.34668493841331433</v>
      </c>
      <c r="K443">
        <f>100*(asset_ret!L446-asset_ret!L445)/asset_ret!L445</f>
        <v>1.9022669971120196</v>
      </c>
      <c r="L443">
        <f>100*(asset_ret!M446-asset_ret!M445)/asset_ret!M445</f>
        <v>-0.17900615781182874</v>
      </c>
      <c r="M443">
        <f>100*(asset_ret!N446-asset_ret!N445)/asset_ret!N445</f>
        <v>4.1717541717540128E-2</v>
      </c>
      <c r="N443">
        <f>100*(asset_ret!O446-asset_ret!O445)/asset_ret!O445</f>
        <v>-1.3560325567041162E-2</v>
      </c>
      <c r="O443">
        <f>100*(asset_ret!P446-asset_ret!P445)/asset_ret!P445</f>
        <v>-2.522926656723576</v>
      </c>
      <c r="P443">
        <f>100*(asset_ret!Q446-asset_ret!Q445)/asset_ret!Q445</f>
        <v>-4.5310211332227555</v>
      </c>
      <c r="Q443">
        <f>100*(asset_ret!R446-asset_ret!R445)/asset_ret!R445</f>
        <v>1.2492638537966014</v>
      </c>
      <c r="R443">
        <f>100*(asset_ret!S446-asset_ret!S445)/asset_ret!S445</f>
        <v>-0.23106199137404251</v>
      </c>
      <c r="S443">
        <f>100*(asset_ret!T446-asset_ret!T445)/asset_ret!T445</f>
        <v>-0.84217454982731543</v>
      </c>
      <c r="T443">
        <f>100*(asset_ret!U446-asset_ret!U445)/asset_ret!U445</f>
        <v>1.6724337945038765</v>
      </c>
      <c r="U443">
        <f>100*(asset_ret!V446-asset_ret!V445)/asset_ret!V445</f>
        <v>0.94133218086541959</v>
      </c>
      <c r="V443">
        <f>100*(asset_ret!W446-asset_ret!W445)/asset_ret!W445</f>
        <v>-1.2538486977458476</v>
      </c>
      <c r="W443">
        <f>100*(asset_ret!X446-asset_ret!X445)/asset_ret!X445</f>
        <v>-1.7983042467083066</v>
      </c>
      <c r="X443">
        <f>100*(asset_ret!Y446-asset_ret!Y445)/asset_ret!Y445</f>
        <v>-0.96395898569410765</v>
      </c>
      <c r="Y443">
        <f>100*(asset_ret!Z446-asset_ret!Z445)/asset_ret!Z445</f>
        <v>-4.8333519949240431</v>
      </c>
      <c r="Z443">
        <f>100*(asset_ret!AA446-asset_ret!AA445)/asset_ret!AA445</f>
        <v>-0.22221370828703271</v>
      </c>
      <c r="AA443">
        <f>100*(asset_ret!AB446-asset_ret!AB445)/asset_ret!AB445</f>
        <v>-0.58773583343779345</v>
      </c>
      <c r="AB443">
        <f>100*(asset_ret!AC446-asset_ret!AC445)/asset_ret!AC445</f>
        <v>-0.97665054919301775</v>
      </c>
      <c r="AC443">
        <f>100*(asset_ret!AD446-asset_ret!AD445)/asset_ret!AD445</f>
        <v>-1.0130213304664923</v>
      </c>
      <c r="AD443">
        <f>100*(asset_ret!AE446-asset_ret!AE445)/asset_ret!AE445</f>
        <v>0.60944611575289953</v>
      </c>
      <c r="AE443">
        <f>100*(asset_ret!AF446-asset_ret!AF445)/asset_ret!AF445</f>
        <v>1.5449119891213927</v>
      </c>
      <c r="AF443">
        <f>100*(asset_ret!AG446-asset_ret!AG445)/asset_ret!AG445</f>
        <v>0</v>
      </c>
      <c r="AG443">
        <f>100*(asset_ret!AH446-asset_ret!AH445)/asset_ret!AH445</f>
        <v>0.34252997693025239</v>
      </c>
      <c r="AH443">
        <f>100*(asset_ret!AI446-asset_ret!AI445)/asset_ret!AI445</f>
        <v>-1.512254971894879</v>
      </c>
      <c r="AI443">
        <f>100*(asset_ret!AJ446-asset_ret!AJ445)/asset_ret!AJ445</f>
        <v>0.48531289910599673</v>
      </c>
      <c r="AJ443">
        <f>100*(asset_ret!AK446-asset_ret!AK445)/asset_ret!AK445</f>
        <v>-0.15659567865746957</v>
      </c>
      <c r="AK443">
        <f>100*(asset_ret!AL446-asset_ret!AL445)/asset_ret!AL445</f>
        <v>2.6819923371647509</v>
      </c>
      <c r="AL443">
        <f>100*(asset_ret!AM446-asset_ret!AM445)/asset_ret!AM445</f>
        <v>-1.1231403350928866</v>
      </c>
      <c r="AM443">
        <f>100*(asset_ret!AN446-asset_ret!AN445)/asset_ret!AN445</f>
        <v>-0.2726395157713522</v>
      </c>
      <c r="AN443">
        <f>100*(asset_ret!AO446-asset_ret!AO445)/asset_ret!AO445</f>
        <v>-1.5462959137297057</v>
      </c>
      <c r="AO443">
        <f>100*(asset_ret!AP446-asset_ret!AP445)/asset_ret!AP445</f>
        <v>0.9367386929350765</v>
      </c>
      <c r="AP443">
        <f>100*(asset_ret!AQ446-asset_ret!AQ445)/asset_ret!AQ445</f>
        <v>1.4628571428571506</v>
      </c>
      <c r="AQ443">
        <f>100*(asset_ret!AR446-asset_ret!AR445)/asset_ret!AR445</f>
        <v>-1.5592452524925751</v>
      </c>
      <c r="AR443">
        <f>100*(asset_ret!AS446-asset_ret!AS445)/asset_ret!AS445</f>
        <v>-1.7867036011080313</v>
      </c>
      <c r="AS443">
        <f>100*(asset_ret!AT446-asset_ret!AT445)/asset_ret!AT445</f>
        <v>0.16595835342401444</v>
      </c>
      <c r="AT443">
        <f>100*(asset_ret!AU446-asset_ret!AU445)/asset_ret!AU445</f>
        <v>-2.5982806915869774</v>
      </c>
      <c r="AU443">
        <f>100*(asset_ret!AV446-asset_ret!AV445)/asset_ret!AV445</f>
        <v>-1.0614647587437724</v>
      </c>
      <c r="AV443">
        <f>100*(asset_ret!AW446-asset_ret!AW445)/asset_ret!AW445</f>
        <v>-1.3840994037554459</v>
      </c>
      <c r="AW443">
        <f>100*(asset_ret!AX446-asset_ret!AX445)/asset_ret!AX445</f>
        <v>0.24207124718516893</v>
      </c>
      <c r="AX443">
        <f>100*(asset_ret!AY446-asset_ret!AY445)/asset_ret!AY445</f>
        <v>1.2575410236291888</v>
      </c>
      <c r="AY443">
        <f>100*(asset_ret!AZ446-asset_ret!AZ445)/asset_ret!AZ445</f>
        <v>0.16052268438986836</v>
      </c>
      <c r="AZ443">
        <f>100*(asset_ret!BA446-asset_ret!BA445)/asset_ret!BA445</f>
        <v>0.19348878288001531</v>
      </c>
      <c r="BA443">
        <f>100*(asset_ret!BB446-asset_ret!BB445)/asset_ret!BB445</f>
        <v>-0.13497553568416634</v>
      </c>
      <c r="BB443">
        <f>100*(asset_ret!BC446-asset_ret!BC445)/asset_ret!BC445</f>
        <v>-0.80776042177491958</v>
      </c>
      <c r="BC443">
        <f>100*(asset_ret!BD446-asset_ret!BD445)/asset_ret!BD445</f>
        <v>-0.92495764951939452</v>
      </c>
      <c r="BD443">
        <f>100*(asset_ret!BE446-asset_ret!BE445)/asset_ret!BE445</f>
        <v>0.3361893418373228</v>
      </c>
      <c r="BE443">
        <f>100*(asset_ret!BF446-asset_ret!BF445)/asset_ret!BF445</f>
        <v>0</v>
      </c>
      <c r="BF443">
        <f>100*(asset_ret!BG446-asset_ret!BG445)/asset_ret!BG445</f>
        <v>0.86356864197317507</v>
      </c>
      <c r="BG443">
        <f>100*(asset_ret!BH446-asset_ret!BH445)/asset_ret!BH445</f>
        <v>-2.0897073929630929</v>
      </c>
      <c r="BH443">
        <f>100*(asset_ret!BI446-asset_ret!BI445)/asset_ret!BI445</f>
        <v>-7</v>
      </c>
      <c r="BI443">
        <f>100*(asset_ret!BJ446-asset_ret!BJ445)/asset_ret!BJ445</f>
        <v>0.95500484592723223</v>
      </c>
      <c r="BJ443">
        <f>100*(asset_ret!BK446-asset_ret!BK445)/asset_ret!BK445</f>
        <v>-0.97207009857612059</v>
      </c>
      <c r="BK443">
        <f>100*(asset_ret!BL446-asset_ret!BL445)/asset_ret!BL445</f>
        <v>-2.8386807296802496</v>
      </c>
      <c r="BL443">
        <f>100*(asset_ret!BM446-asset_ret!BM445)/asset_ret!BM445</f>
        <v>1.4006514657980447</v>
      </c>
      <c r="BM443">
        <f>100*(asset_ret!BN446-asset_ret!BN445)/asset_ret!BN445</f>
        <v>-1.4106764309115425</v>
      </c>
      <c r="BN443">
        <f>100*(asset_ret!BO446-asset_ret!BO445)/asset_ret!BO445</f>
        <v>1.9276015685437644</v>
      </c>
      <c r="BO443">
        <f>100*(asset_ret!BP446-asset_ret!BP445)/asset_ret!BP445</f>
        <v>-0.64063712678638152</v>
      </c>
      <c r="BP443">
        <f>100*(asset_ret!BQ446-asset_ret!BQ445)/asset_ret!BQ445</f>
        <v>-1.363070168040601</v>
      </c>
      <c r="BQ443">
        <f>100*(asset_ret!BR446-asset_ret!BR445)/asset_ret!BR445</f>
        <v>-1.6693380830151225</v>
      </c>
      <c r="BR443">
        <f>100*(asset_ret!BS446-asset_ret!BS445)/asset_ret!BS445</f>
        <v>-1.0109334188356338</v>
      </c>
      <c r="BS443">
        <f>100*(asset_ret!BT446-asset_ret!BT445)/asset_ret!BT445</f>
        <v>-1.3110323758564062</v>
      </c>
      <c r="BT443">
        <f>100*(asset_ret!BU446-asset_ret!BU445)/asset_ret!BU445</f>
        <v>2.6343502876890286</v>
      </c>
      <c r="BU443">
        <f>100*(asset_ret!BV446-asset_ret!BV445)/asset_ret!BV445</f>
        <v>1.3316460624939224</v>
      </c>
      <c r="BV443">
        <f>100*(asset_ret!BW446-asset_ret!BW445)/asset_ret!BW445</f>
        <v>0.14628931525348526</v>
      </c>
      <c r="BW443">
        <f>100*(asset_ret!BX446-asset_ret!BX445)/asset_ret!BX445</f>
        <v>0</v>
      </c>
      <c r="BX443">
        <f>100*(asset_ret!BY446-asset_ret!BY445)/asset_ret!BY445</f>
        <v>0.94171131677219277</v>
      </c>
      <c r="BY443">
        <f>100*(asset_ret!BZ446-asset_ret!BZ445)/asset_ret!BZ445</f>
        <v>-0.33896736191775834</v>
      </c>
      <c r="BZ443">
        <f>100*(asset_ret!CA446-asset_ret!CA445)/asset_ret!CA445</f>
        <v>-0.29964350741994467</v>
      </c>
      <c r="CA443">
        <f>100*(asset_ret!CB446-asset_ret!CB445)/asset_ret!CB445</f>
        <v>-0.33866788189629815</v>
      </c>
      <c r="CB443">
        <f>100*(asset_ret!CC446-asset_ret!CC445)/asset_ret!CC445</f>
        <v>0.2921811061345988</v>
      </c>
      <c r="CC443">
        <f>100*(asset_ret!CD446-asset_ret!CD445)/asset_ret!CD445</f>
        <v>-0.78480507733266824</v>
      </c>
      <c r="CD443">
        <f>100*(asset_ret!CE446-asset_ret!CE445)/asset_ret!CE445</f>
        <v>0.21812413246084178</v>
      </c>
      <c r="CE443">
        <f>100*(asset_ret!CF446-asset_ret!CF445)/asset_ret!CF445</f>
        <v>0.25856280908940138</v>
      </c>
      <c r="CF443">
        <f>100*(asset_ret!CG446-asset_ret!CG445)/asset_ret!CG445</f>
        <v>2.094241767890876</v>
      </c>
      <c r="CG443">
        <f>100*(asset_ret!CH446-asset_ret!CH445)/asset_ret!CH445</f>
        <v>-1.0158924734764609</v>
      </c>
      <c r="CH443">
        <f>100*(asset_ret!CI446-asset_ret!CI445)/asset_ret!CI445</f>
        <v>1.6389349193017433</v>
      </c>
      <c r="CI443">
        <f>100*(asset_ret!CJ446-asset_ret!CJ445)/asset_ret!CJ445</f>
        <v>-0.60895749430162915</v>
      </c>
      <c r="CJ443">
        <f>100*(asset_ret!CK446-asset_ret!CK445)/asset_ret!CK445</f>
        <v>0.13913508813003292</v>
      </c>
      <c r="CK443">
        <f>100*(asset_ret!CL446-asset_ret!CL445)/asset_ret!CL445</f>
        <v>-0.42475194904650887</v>
      </c>
      <c r="CL443">
        <f>100*(asset_ret!CM446-asset_ret!CM445)/asset_ret!CM445</f>
        <v>1.6008999983865835</v>
      </c>
      <c r="CM443">
        <f>100*(asset_ret!CN446-asset_ret!CN445)/asset_ret!CN445</f>
        <v>-0.31374055576899029</v>
      </c>
      <c r="CN443">
        <f>100*(asset_ret!CO446-asset_ret!CO445)/asset_ret!CO445</f>
        <v>-4.1892608173480204</v>
      </c>
      <c r="CO443">
        <f>100*(asset_ret!CP446-asset_ret!CP445)/asset_ret!CP445</f>
        <v>0.28445626071167546</v>
      </c>
      <c r="CP443">
        <f>100*(asset_ret!CQ446-asset_ret!CQ445)/asset_ret!CQ445</f>
        <v>-0.30371199520346587</v>
      </c>
      <c r="CQ443">
        <f>100*(asset_ret!CR446-asset_ret!CR445)/asset_ret!CR445</f>
        <v>0.96486848839363426</v>
      </c>
      <c r="CR443">
        <f>100*(asset_ret!CS446-asset_ret!CS445)/asset_ret!CS445</f>
        <v>0.57503713895725916</v>
      </c>
      <c r="CS443">
        <f>100*(asset_ret!CT446-asset_ret!CT445)/asset_ret!CT445</f>
        <v>-2.6973827688305745</v>
      </c>
      <c r="CT443">
        <f>100*(asset_ret!CU446-asset_ret!CU445)/asset_ret!CU445</f>
        <v>-0.49996988659028296</v>
      </c>
      <c r="CU443">
        <f>100*(asset_ret!CV446-asset_ret!CV445)/asset_ret!CV445</f>
        <v>-0.83128861560291545</v>
      </c>
    </row>
    <row r="444" spans="1:99" x14ac:dyDescent="0.3">
      <c r="A444">
        <f>100*(asset_ret!B447-asset_ret!B446)/asset_ret!B446</f>
        <v>1.7319622284020295</v>
      </c>
      <c r="B444">
        <f>100*(asset_ret!C447-asset_ret!C446)/asset_ret!C446</f>
        <v>1.4286254919769905</v>
      </c>
      <c r="C444">
        <f>100*(asset_ret!D447-asset_ret!D446)/asset_ret!D446</f>
        <v>-1.8248684364728163</v>
      </c>
      <c r="D444">
        <f>100*(asset_ret!E447-asset_ret!E446)/asset_ret!E446</f>
        <v>0.32573076612466795</v>
      </c>
      <c r="E444">
        <f>100*(asset_ret!F447-asset_ret!F446)/asset_ret!F446</f>
        <v>1.7466068599313682</v>
      </c>
      <c r="F444">
        <f>100*(asset_ret!G447-asset_ret!G446)/asset_ret!G446</f>
        <v>-0.4464208098381367</v>
      </c>
      <c r="G444">
        <f>100*(asset_ret!H447-asset_ret!H446)/asset_ret!H446</f>
        <v>-1.3522868135924723E-2</v>
      </c>
      <c r="H444">
        <f>100*(asset_ret!I447-asset_ret!I446)/asset_ret!I446</f>
        <v>1.2903980351643221</v>
      </c>
      <c r="I444">
        <f>100*(asset_ret!J447-asset_ret!J446)/asset_ret!J446</f>
        <v>3.2144578313253089</v>
      </c>
      <c r="J444">
        <f>100*(asset_ret!K447-asset_ret!K446)/asset_ret!K446</f>
        <v>1.488180543278766</v>
      </c>
      <c r="K444">
        <f>100*(asset_ret!L447-asset_ret!L446)/asset_ret!L446</f>
        <v>0.54565912673475259</v>
      </c>
      <c r="L444">
        <f>100*(asset_ret!M447-asset_ret!M446)/asset_ret!M446</f>
        <v>-0.71013557133633221</v>
      </c>
      <c r="M444">
        <f>100*(asset_ret!N447-asset_ret!N446)/asset_ret!N446</f>
        <v>-0.14587786070988995</v>
      </c>
      <c r="N444">
        <f>100*(asset_ret!O447-asset_ret!O446)/asset_ret!O446</f>
        <v>-1.1646570983028353</v>
      </c>
      <c r="O444">
        <f>100*(asset_ret!P447-asset_ret!P446)/asset_ret!P446</f>
        <v>-0.11762976032937902</v>
      </c>
      <c r="P444">
        <f>100*(asset_ret!Q447-asset_ret!Q446)/asset_ret!Q446</f>
        <v>1.0255710876236004</v>
      </c>
      <c r="Q444">
        <f>100*(asset_ret!R447-asset_ret!R446)/asset_ret!R446</f>
        <v>-9.4940390193736388E-2</v>
      </c>
      <c r="R444">
        <f>100*(asset_ret!S447-asset_ret!S446)/asset_ret!S446</f>
        <v>-0.50172520889219796</v>
      </c>
      <c r="S444">
        <f>100*(asset_ret!T447-asset_ret!T446)/asset_ret!T446</f>
        <v>-0.5354648837158289</v>
      </c>
      <c r="T444">
        <f>100*(asset_ret!U447-asset_ret!U446)/asset_ret!U446</f>
        <v>-1.3458286773644255</v>
      </c>
      <c r="U444">
        <f>100*(asset_ret!V447-asset_ret!V446)/asset_ret!V446</f>
        <v>-0.40539998126864407</v>
      </c>
      <c r="V444">
        <f>100*(asset_ret!W447-asset_ret!W446)/asset_ret!W446</f>
        <v>1.4010794368712813</v>
      </c>
      <c r="W444">
        <f>100*(asset_ret!X447-asset_ret!X446)/asset_ret!X446</f>
        <v>3.0228438228438295</v>
      </c>
      <c r="X444">
        <f>100*(asset_ret!Y447-asset_ret!Y446)/asset_ret!Y446</f>
        <v>4.6435213887166649</v>
      </c>
      <c r="Y444">
        <f>100*(asset_ret!Z447-asset_ret!Z446)/asset_ret!Z446</f>
        <v>0.35689073652835379</v>
      </c>
      <c r="Z444">
        <f>100*(asset_ret!AA447-asset_ret!AA446)/asset_ret!AA446</f>
        <v>1.6165572322696999</v>
      </c>
      <c r="AA444">
        <f>100*(asset_ret!AB447-asset_ret!AB446)/asset_ret!AB446</f>
        <v>0.96457336086764811</v>
      </c>
      <c r="AB444">
        <f>100*(asset_ret!AC447-asset_ret!AC446)/asset_ret!AC446</f>
        <v>0.52839528898208943</v>
      </c>
      <c r="AC444">
        <f>100*(asset_ret!AD447-asset_ret!AD446)/asset_ret!AD446</f>
        <v>1.5601620301645422</v>
      </c>
      <c r="AD444">
        <f>100*(asset_ret!AE447-asset_ret!AE446)/asset_ret!AE446</f>
        <v>1.6668648198787279</v>
      </c>
      <c r="AE444">
        <f>100*(asset_ret!AF447-asset_ret!AF446)/asset_ret!AF446</f>
        <v>-1.168024402038458</v>
      </c>
      <c r="AF444">
        <f>100*(asset_ret!AG447-asset_ret!AG446)/asset_ret!AG446</f>
        <v>1.8557549810637215</v>
      </c>
      <c r="AG444">
        <f>100*(asset_ret!AH447-asset_ret!AH446)/asset_ret!AH446</f>
        <v>1.3427257542259272</v>
      </c>
      <c r="AH444">
        <f>100*(asset_ret!AI447-asset_ret!AI446)/asset_ret!AI446</f>
        <v>0.28780445407953492</v>
      </c>
      <c r="AI444">
        <f>100*(asset_ret!AJ447-asset_ret!AJ446)/asset_ret!AJ446</f>
        <v>-0.29232333502796043</v>
      </c>
      <c r="AJ444">
        <f>100*(asset_ret!AK447-asset_ret!AK446)/asset_ret!AK446</f>
        <v>-1.5529562723055499</v>
      </c>
      <c r="AK444">
        <f>100*(asset_ret!AL447-asset_ret!AL446)/asset_ret!AL446</f>
        <v>-0.35820895522387297</v>
      </c>
      <c r="AL444">
        <f>100*(asset_ret!AM447-asset_ret!AM446)/asset_ret!AM446</f>
        <v>2.3529388295252671</v>
      </c>
      <c r="AM444">
        <f>100*(asset_ret!AN447-asset_ret!AN446)/asset_ret!AN446</f>
        <v>0.87509319938783425</v>
      </c>
      <c r="AN444">
        <f>100*(asset_ret!AO447-asset_ret!AO446)/asset_ret!AO446</f>
        <v>8.7079683155855944E-2</v>
      </c>
      <c r="AO444">
        <f>100*(asset_ret!AP447-asset_ret!AP446)/asset_ret!AP446</f>
        <v>-0.33842501196949465</v>
      </c>
      <c r="AP444">
        <f>100*(asset_ret!AQ447-asset_ret!AQ446)/asset_ret!AQ446</f>
        <v>-0.10081099346700782</v>
      </c>
      <c r="AQ444">
        <f>100*(asset_ret!AR447-asset_ret!AR446)/asset_ret!AR446</f>
        <v>0.67384337250390947</v>
      </c>
      <c r="AR444">
        <f>100*(asset_ret!AS447-asset_ret!AS446)/asset_ret!AS446</f>
        <v>0.6747448011021584</v>
      </c>
      <c r="AS444">
        <f>100*(asset_ret!AT447-asset_ret!AT446)/asset_ret!AT446</f>
        <v>1.9877808501349001</v>
      </c>
      <c r="AT444">
        <f>100*(asset_ret!AU447-asset_ret!AU446)/asset_ret!AU446</f>
        <v>-0.66441888139627303</v>
      </c>
      <c r="AU444">
        <f>100*(asset_ret!AV447-asset_ret!AV446)/asset_ret!AV446</f>
        <v>3.6489651243749517</v>
      </c>
      <c r="AV444">
        <f>100*(asset_ret!AW447-asset_ret!AW446)/asset_ret!AW446</f>
        <v>1.7794346981305995</v>
      </c>
      <c r="AW444">
        <f>100*(asset_ret!AX447-asset_ret!AX446)/asset_ret!AX446</f>
        <v>2.0696475595336401</v>
      </c>
      <c r="AX444">
        <f>100*(asset_ret!AY447-asset_ret!AY446)/asset_ret!AY446</f>
        <v>1.1686816961124267</v>
      </c>
      <c r="AY444">
        <f>100*(asset_ret!AZ447-asset_ret!AZ446)/asset_ret!AZ446</f>
        <v>-2.1474293341425343</v>
      </c>
      <c r="AZ444">
        <f>100*(asset_ret!BA447-asset_ret!BA446)/asset_ret!BA446</f>
        <v>0.30902769723260914</v>
      </c>
      <c r="BA444">
        <f>100*(asset_ret!BB447-asset_ret!BB446)/asset_ret!BB446</f>
        <v>-1.13194796418313</v>
      </c>
      <c r="BB444">
        <f>100*(asset_ret!BC447-asset_ret!BC446)/asset_ret!BC446</f>
        <v>0.75184042326937117</v>
      </c>
      <c r="BC444">
        <f>100*(asset_ret!BD447-asset_ret!BD446)/asset_ret!BD446</f>
        <v>-0.14605647517039921</v>
      </c>
      <c r="BD444">
        <f>100*(asset_ret!BE447-asset_ret!BE446)/asset_ret!BE446</f>
        <v>1.681058415822644</v>
      </c>
      <c r="BE444">
        <f>100*(asset_ret!BF447-asset_ret!BF446)/asset_ret!BF446</f>
        <v>-0.14057114247752175</v>
      </c>
      <c r="BF444">
        <f>100*(asset_ret!BG447-asset_ret!BG446)/asset_ret!BG446</f>
        <v>-1.7123499665940256</v>
      </c>
      <c r="BG444">
        <f>100*(asset_ret!BH447-asset_ret!BH446)/asset_ret!BH446</f>
        <v>-0.65070213445085834</v>
      </c>
      <c r="BH444">
        <f>100*(asset_ret!BI447-asset_ret!BI446)/asset_ret!BI446</f>
        <v>1.9118279569892525</v>
      </c>
      <c r="BI444">
        <f>100*(asset_ret!BJ447-asset_ret!BJ446)/asset_ret!BJ446</f>
        <v>1.1621594790348804</v>
      </c>
      <c r="BJ444">
        <f>100*(asset_ret!BK447-asset_ret!BK446)/asset_ret!BK446</f>
        <v>2.7466703534725139</v>
      </c>
      <c r="BK444">
        <f>100*(asset_ret!BL447-asset_ret!BL446)/asset_ret!BL446</f>
        <v>0.96157091315763588</v>
      </c>
      <c r="BL444">
        <f>100*(asset_ret!BM447-asset_ret!BM446)/asset_ret!BM446</f>
        <v>0.39752650176678811</v>
      </c>
      <c r="BM444">
        <f>100*(asset_ret!BN447-asset_ret!BN446)/asset_ret!BN446</f>
        <v>-3.1275655811401577E-2</v>
      </c>
      <c r="BN444">
        <f>100*(asset_ret!BO447-asset_ret!BO446)/asset_ret!BO446</f>
        <v>-0.42458788716273493</v>
      </c>
      <c r="BO444">
        <f>100*(asset_ret!BP447-asset_ret!BP446)/asset_ret!BP446</f>
        <v>0.16119193709098639</v>
      </c>
      <c r="BP444">
        <f>100*(asset_ret!BQ447-asset_ret!BQ446)/asset_ret!BQ446</f>
        <v>2.9328487247919703</v>
      </c>
      <c r="BQ444">
        <f>100*(asset_ret!BR447-asset_ret!BR446)/asset_ret!BR446</f>
        <v>0.323367251344232</v>
      </c>
      <c r="BR444">
        <f>100*(asset_ret!BS447-asset_ret!BS446)/asset_ret!BS446</f>
        <v>0.66770531938571109</v>
      </c>
      <c r="BS444">
        <f>100*(asset_ret!BT447-asset_ret!BT446)/asset_ret!BT446</f>
        <v>1.5940469376073243</v>
      </c>
      <c r="BT444">
        <f>100*(asset_ret!BU447-asset_ret!BU446)/asset_ret!BU446</f>
        <v>-0.16889275678706572</v>
      </c>
      <c r="BU444">
        <f>100*(asset_ret!BV447-asset_ret!BV446)/asset_ret!BV446</f>
        <v>-0.21518184787411948</v>
      </c>
      <c r="BV444">
        <f>100*(asset_ret!BW447-asset_ret!BW446)/asset_ret!BW446</f>
        <v>-2.2866453171526451</v>
      </c>
      <c r="BW444">
        <f>100*(asset_ret!BX447-asset_ret!BX446)/asset_ret!BX446</f>
        <v>-2.0980215856528384</v>
      </c>
      <c r="BX444">
        <f>100*(asset_ret!BY447-asset_ret!BY446)/asset_ret!BY446</f>
        <v>4.9112648115382687</v>
      </c>
      <c r="BY444">
        <f>100*(asset_ret!BZ447-asset_ret!BZ446)/asset_ret!BZ446</f>
        <v>0.34012025858563394</v>
      </c>
      <c r="BZ444">
        <f>100*(asset_ret!CA447-asset_ret!CA446)/asset_ret!CA446</f>
        <v>-1.1163901919866037</v>
      </c>
      <c r="CA444">
        <f>100*(asset_ret!CB447-asset_ret!CB446)/asset_ret!CB446</f>
        <v>-0.11327291294045434</v>
      </c>
      <c r="CB444">
        <f>100*(asset_ret!CC447-asset_ret!CC446)/asset_ret!CC446</f>
        <v>1.6751560278481683</v>
      </c>
      <c r="CC444">
        <f>100*(asset_ret!CD447-asset_ret!CD446)/asset_ret!CD446</f>
        <v>0.12488449518787741</v>
      </c>
      <c r="CD444">
        <f>100*(asset_ret!CE447-asset_ret!CE446)/asset_ret!CE446</f>
        <v>0.13074481870310029</v>
      </c>
      <c r="CE444">
        <f>100*(asset_ret!CF447-asset_ret!CF446)/asset_ret!CF446</f>
        <v>0.61249036921252031</v>
      </c>
      <c r="CF444">
        <f>100*(asset_ret!CG447-asset_ret!CG446)/asset_ret!CG446</f>
        <v>3.0769340834872079</v>
      </c>
      <c r="CG444">
        <f>100*(asset_ret!CH447-asset_ret!CH446)/asset_ret!CH446</f>
        <v>0.30791986033966623</v>
      </c>
      <c r="CH444">
        <f>100*(asset_ret!CI447-asset_ret!CI446)/asset_ret!CI446</f>
        <v>1.3891680625349028</v>
      </c>
      <c r="CI444">
        <f>100*(asset_ret!CJ447-asset_ret!CJ446)/asset_ret!CJ446</f>
        <v>1.0941075177793209</v>
      </c>
      <c r="CJ444">
        <f>100*(asset_ret!CK447-asset_ret!CK446)/asset_ret!CK446</f>
        <v>0.62490397654021757</v>
      </c>
      <c r="CK444">
        <f>100*(asset_ret!CL447-asset_ret!CL446)/asset_ret!CL446</f>
        <v>0.55432279321532663</v>
      </c>
      <c r="CL444">
        <f>100*(asset_ret!CM447-asset_ret!CM446)/asset_ret!CM446</f>
        <v>-0.6043942083484003</v>
      </c>
      <c r="CM444">
        <f>100*(asset_ret!CN447-asset_ret!CN446)/asset_ret!CN446</f>
        <v>-0.18947909306955327</v>
      </c>
      <c r="CN444">
        <f>100*(asset_ret!CO447-asset_ret!CO446)/asset_ret!CO446</f>
        <v>0.50329413610160845</v>
      </c>
      <c r="CO444">
        <f>100*(asset_ret!CP447-asset_ret!CP446)/asset_ret!CP446</f>
        <v>-0.93195461609564345</v>
      </c>
      <c r="CP444">
        <f>100*(asset_ret!CQ447-asset_ret!CQ446)/asset_ret!CQ446</f>
        <v>-0.88881317584751629</v>
      </c>
      <c r="CQ444">
        <f>100*(asset_ret!CR447-asset_ret!CR446)/asset_ret!CR446</f>
        <v>0.99918522711017188</v>
      </c>
      <c r="CR444">
        <f>100*(asset_ret!CS447-asset_ret!CS446)/asset_ret!CS446</f>
        <v>0.42104517310542799</v>
      </c>
      <c r="CS444">
        <f>100*(asset_ret!CT447-asset_ret!CT446)/asset_ret!CT446</f>
        <v>2.8234463392341724</v>
      </c>
      <c r="CT444">
        <f>100*(asset_ret!CU447-asset_ret!CU446)/asset_ret!CU446</f>
        <v>1.9158009054854541</v>
      </c>
      <c r="CU444">
        <f>100*(asset_ret!CV447-asset_ret!CV446)/asset_ret!CV446</f>
        <v>1.6272127612444494</v>
      </c>
    </row>
    <row r="445" spans="1:99" x14ac:dyDescent="0.3">
      <c r="A445">
        <f>100*(asset_ret!B448-asset_ret!B447)/asset_ret!B447</f>
        <v>0.13067085213917265</v>
      </c>
      <c r="B445">
        <f>100*(asset_ret!C448-asset_ret!C447)/asset_ret!C447</f>
        <v>0.50295692405275894</v>
      </c>
      <c r="C445">
        <f>100*(asset_ret!D448-asset_ret!D447)/asset_ret!D447</f>
        <v>-1.8758419972597203E-2</v>
      </c>
      <c r="D445">
        <f>100*(asset_ret!E448-asset_ret!E447)/asset_ret!E447</f>
        <v>-0.45454248784650164</v>
      </c>
      <c r="E445">
        <f>100*(asset_ret!F448-asset_ret!F447)/asset_ret!F447</f>
        <v>0.38430827403316953</v>
      </c>
      <c r="F445">
        <f>100*(asset_ret!G448-asset_ret!G447)/asset_ret!G447</f>
        <v>-0.13447222380893867</v>
      </c>
      <c r="G445">
        <f>100*(asset_ret!H448-asset_ret!H447)/asset_ret!H447</f>
        <v>3.1048840257226731</v>
      </c>
      <c r="H445">
        <f>100*(asset_ret!I448-asset_ret!I447)/asset_ret!I447</f>
        <v>1.9282580247863872</v>
      </c>
      <c r="I445">
        <f>100*(asset_ret!J448-asset_ret!J447)/asset_ret!J447</f>
        <v>-0.78909277676611922</v>
      </c>
      <c r="J445">
        <f>100*(asset_ret!K448-asset_ret!K447)/asset_ret!K447</f>
        <v>-0.10480572428852958</v>
      </c>
      <c r="K445">
        <f>100*(asset_ret!L448-asset_ret!L447)/asset_ret!L447</f>
        <v>-0.42851917773900178</v>
      </c>
      <c r="L445">
        <f>100*(asset_ret!M448-asset_ret!M447)/asset_ret!M447</f>
        <v>-0.17699754370755999</v>
      </c>
      <c r="M445">
        <f>100*(asset_ret!N448-asset_ret!N447)/asset_ret!N447</f>
        <v>0.14609097509905467</v>
      </c>
      <c r="N445">
        <f>100*(asset_ret!O448-asset_ret!O447)/asset_ret!O447</f>
        <v>-4.1115672258835174E-2</v>
      </c>
      <c r="O445">
        <f>100*(asset_ret!P448-asset_ret!P447)/asset_ret!P447</f>
        <v>0.11776829088769422</v>
      </c>
      <c r="P445">
        <f>100*(asset_ret!Q448-asset_ret!Q447)/asset_ret!Q447</f>
        <v>1.5816923103877754</v>
      </c>
      <c r="Q445">
        <f>100*(asset_ret!R448-asset_ret!R447)/asset_ret!R447</f>
        <v>0.56980806069939793</v>
      </c>
      <c r="R445">
        <f>100*(asset_ret!S448-asset_ret!S447)/asset_ret!S447</f>
        <v>1.5516056510390559</v>
      </c>
      <c r="S445">
        <f>100*(asset_ret!T448-asset_ret!T447)/asset_ret!T447</f>
        <v>0.77968605196252305</v>
      </c>
      <c r="T445">
        <f>100*(asset_ret!U448-asset_ret!U447)/asset_ret!U447</f>
        <v>-0.38976808997710616</v>
      </c>
      <c r="U445">
        <f>100*(asset_ret!V448-asset_ret!V447)/asset_ret!V447</f>
        <v>1.0182971063166717</v>
      </c>
      <c r="V445">
        <f>100*(asset_ret!W448-asset_ret!W447)/asset_ret!W447</f>
        <v>1.1657857417700106</v>
      </c>
      <c r="W445">
        <f>100*(asset_ret!X448-asset_ret!X447)/asset_ret!X447</f>
        <v>0.87427144046626493</v>
      </c>
      <c r="X445">
        <f>100*(asset_ret!Y448-asset_ret!Y447)/asset_ret!Y447</f>
        <v>0.4265655548314467</v>
      </c>
      <c r="Y445">
        <f>100*(asset_ret!Z448-asset_ret!Z447)/asset_ret!Z447</f>
        <v>0.46308960881627803</v>
      </c>
      <c r="Z445">
        <f>100*(asset_ret!AA448-asset_ret!AA447)/asset_ret!AA447</f>
        <v>0.84265417170496459</v>
      </c>
      <c r="AA445">
        <f>100*(asset_ret!AB448-asset_ret!AB447)/asset_ret!AB447</f>
        <v>1.6948713215801938</v>
      </c>
      <c r="AB445">
        <f>100*(asset_ret!AC448-asset_ret!AC447)/asset_ret!AC447</f>
        <v>3.0484206120710664</v>
      </c>
      <c r="AC445">
        <f>100*(asset_ret!AD448-asset_ret!AD447)/asset_ret!AD447</f>
        <v>-0.59465609056095892</v>
      </c>
      <c r="AD445">
        <f>100*(asset_ret!AE448-asset_ret!AE447)/asset_ret!AE447</f>
        <v>0.8197679857797725</v>
      </c>
      <c r="AE445">
        <f>100*(asset_ret!AF448-asset_ret!AF447)/asset_ret!AF447</f>
        <v>1.0613873311001518</v>
      </c>
      <c r="AF445">
        <f>100*(asset_ret!AG448-asset_ret!AG447)/asset_ret!AG447</f>
        <v>2.2487349855311392</v>
      </c>
      <c r="AG445">
        <f>100*(asset_ret!AH448-asset_ret!AH447)/asset_ret!AH447</f>
        <v>0.15719102226627721</v>
      </c>
      <c r="AH445">
        <f>100*(asset_ret!AI448-asset_ret!AI447)/asset_ret!AI447</f>
        <v>-0.17642872744439658</v>
      </c>
      <c r="AI445">
        <f>100*(asset_ret!AJ448-asset_ret!AJ447)/asset_ret!AJ447</f>
        <v>-0.96876991714467864</v>
      </c>
      <c r="AJ445">
        <f>100*(asset_ret!AK448-asset_ret!AK447)/asset_ret!AK447</f>
        <v>1.8164265097190375</v>
      </c>
      <c r="AK445">
        <f>100*(asset_ret!AL448-asset_ret!AL447)/asset_ret!AL447</f>
        <v>-0.26962252846016599</v>
      </c>
      <c r="AL445">
        <f>100*(asset_ret!AM448-asset_ret!AM447)/asset_ret!AM447</f>
        <v>1.4268827214107567</v>
      </c>
      <c r="AM445">
        <f>100*(asset_ret!AN448-asset_ret!AN447)/asset_ret!AN447</f>
        <v>-9.0769988848264399E-2</v>
      </c>
      <c r="AN445">
        <f>100*(asset_ret!AO448-asset_ret!AO447)/asset_ret!AO447</f>
        <v>2.8323444935952518</v>
      </c>
      <c r="AO445">
        <f>100*(asset_ret!AP448-asset_ret!AP447)/asset_ret!AP447</f>
        <v>1.1194103517488725</v>
      </c>
      <c r="AP445">
        <f>100*(asset_ret!AQ448-asset_ret!AQ447)/asset_ret!AQ447</f>
        <v>0.26891267948652797</v>
      </c>
      <c r="AQ445">
        <f>100*(asset_ret!AR448-asset_ret!AR447)/asset_ret!AR447</f>
        <v>-7.9585339972244373E-2</v>
      </c>
      <c r="AR445">
        <f>100*(asset_ret!AS448-asset_ret!AS447)/asset_ret!AS447</f>
        <v>-0.60934216906417604</v>
      </c>
      <c r="AS445">
        <f>100*(asset_ret!AT448-asset_ret!AT447)/asset_ret!AT447</f>
        <v>0.37910543192361512</v>
      </c>
      <c r="AT445">
        <f>100*(asset_ret!AU448-asset_ret!AU447)/asset_ret!AU447</f>
        <v>0.36937206748527956</v>
      </c>
      <c r="AU445">
        <f>100*(asset_ret!AV448-asset_ret!AV447)/asset_ret!AV447</f>
        <v>0.75977323847618206</v>
      </c>
      <c r="AV445">
        <f>100*(asset_ret!AW448-asset_ret!AW447)/asset_ret!AW447</f>
        <v>-0.98499100901314918</v>
      </c>
      <c r="AW445">
        <f>100*(asset_ret!AX448-asset_ret!AX447)/asset_ret!AX447</f>
        <v>1.4870028853026422</v>
      </c>
      <c r="AX445">
        <f>100*(asset_ret!AY448-asset_ret!AY447)/asset_ret!AY447</f>
        <v>-2.2021439877212345</v>
      </c>
      <c r="AY445">
        <f>100*(asset_ret!AZ448-asset_ret!AZ447)/asset_ret!AZ447</f>
        <v>-0.5895846017308578</v>
      </c>
      <c r="AZ445">
        <f>100*(asset_ret!BA448-asset_ret!BA447)/asset_ret!BA447</f>
        <v>7.6964714027306938E-2</v>
      </c>
      <c r="BA445">
        <f>100*(asset_ret!BB448-asset_ret!BB447)/asset_ret!BB447</f>
        <v>6.8352699931645833E-2</v>
      </c>
      <c r="BB445">
        <f>100*(asset_ret!BC448-asset_ret!BC447)/asset_ret!BC447</f>
        <v>1.5543062838858692</v>
      </c>
      <c r="BC445">
        <f>100*(asset_ret!BD448-asset_ret!BD447)/asset_ret!BD447</f>
        <v>-0.20438810336420407</v>
      </c>
      <c r="BD445">
        <f>100*(asset_ret!BE448-asset_ret!BE447)/asset_ret!BE447</f>
        <v>1.4065942342817166</v>
      </c>
      <c r="BE445">
        <f>100*(asset_ret!BF448-asset_ret!BF447)/asset_ret!BF447</f>
        <v>0.30467815958964922</v>
      </c>
      <c r="BF445">
        <f>100*(asset_ret!BG448-asset_ret!BG447)/asset_ret!BG447</f>
        <v>-0.4936400141598361</v>
      </c>
      <c r="BG445">
        <f>100*(asset_ret!BH448-asset_ret!BH447)/asset_ret!BH447</f>
        <v>0.57637354122989881</v>
      </c>
      <c r="BH445">
        <f>100*(asset_ret!BI448-asset_ret!BI447)/asset_ret!BI447</f>
        <v>2.3838162161401639</v>
      </c>
      <c r="BI445">
        <f>100*(asset_ret!BJ448-asset_ret!BJ447)/asset_ret!BJ447</f>
        <v>1.977007126287492</v>
      </c>
      <c r="BJ445">
        <f>100*(asset_ret!BK448-asset_ret!BK447)/asset_ret!BK447</f>
        <v>0.95985647006054553</v>
      </c>
      <c r="BK445">
        <f>100*(asset_ret!BL448-asset_ret!BL447)/asset_ret!BL447</f>
        <v>-0.29305430427961998</v>
      </c>
      <c r="BL445">
        <f>100*(asset_ret!BM448-asset_ret!BM447)/asset_ret!BM447</f>
        <v>-0.28396592408911248</v>
      </c>
      <c r="BM445">
        <f>100*(asset_ret!BN448-asset_ret!BN447)/asset_ret!BN447</f>
        <v>0.27765828477572563</v>
      </c>
      <c r="BN445">
        <f>100*(asset_ret!BO448-asset_ret!BO447)/asset_ret!BO447</f>
        <v>2.9458017681468922</v>
      </c>
      <c r="BO445">
        <f>100*(asset_ret!BP448-asset_ret!BP447)/asset_ret!BP447</f>
        <v>1.4805654683990837</v>
      </c>
      <c r="BP445">
        <f>100*(asset_ret!BQ448-asset_ret!BQ447)/asset_ret!BQ447</f>
        <v>2.2739842438088238</v>
      </c>
      <c r="BQ445">
        <f>100*(asset_ret!BR448-asset_ret!BR447)/asset_ret!BR447</f>
        <v>0.16116247899360392</v>
      </c>
      <c r="BR445">
        <f>100*(asset_ret!BS448-asset_ret!BS447)/asset_ret!BS447</f>
        <v>2.4580748044274863</v>
      </c>
      <c r="BS445">
        <f>100*(asset_ret!BT448-asset_ret!BT447)/asset_ret!BT447</f>
        <v>1.6672977066205212</v>
      </c>
      <c r="BT445">
        <f>100*(asset_ret!BU448-asset_ret!BU447)/asset_ret!BU447</f>
        <v>0.37212495074862811</v>
      </c>
      <c r="BU445">
        <f>100*(asset_ret!BV448-asset_ret!BV447)/asset_ret!BV447</f>
        <v>0.27918439648035998</v>
      </c>
      <c r="BV445">
        <f>100*(asset_ret!BW448-asset_ret!BW447)/asset_ret!BW447</f>
        <v>1.9664213431462667</v>
      </c>
      <c r="BW445">
        <f>100*(asset_ret!BX448-asset_ret!BX447)/asset_ret!BX447</f>
        <v>1.7205841474490036</v>
      </c>
      <c r="BX445">
        <f>100*(asset_ret!BY448-asset_ret!BY447)/asset_ret!BY447</f>
        <v>1.2418868503091829</v>
      </c>
      <c r="BY445">
        <f>100*(asset_ret!BZ448-asset_ret!BZ447)/asset_ret!BZ447</f>
        <v>3.3932858995760845E-2</v>
      </c>
      <c r="BZ445">
        <f>100*(asset_ret!CA448-asset_ret!CA447)/asset_ret!CA447</f>
        <v>-0.52104576305187611</v>
      </c>
      <c r="CA445">
        <f>100*(asset_ret!CB448-asset_ret!CB447)/asset_ret!CB447</f>
        <v>5.668022819366493E-2</v>
      </c>
      <c r="CB445">
        <f>100*(asset_ret!CC448-asset_ret!CC447)/asset_ret!CC447</f>
        <v>-0.21490653200195992</v>
      </c>
      <c r="CC445">
        <f>100*(asset_ret!CD448-asset_ret!CD447)/asset_ret!CD447</f>
        <v>0.62371028812070295</v>
      </c>
      <c r="CD445">
        <f>100*(asset_ret!CE448-asset_ret!CE447)/asset_ret!CE447</f>
        <v>2.08686083590672</v>
      </c>
      <c r="CE445">
        <f>100*(asset_ret!CF448-asset_ret!CF447)/asset_ret!CF447</f>
        <v>0.76902812474332338</v>
      </c>
      <c r="CF445">
        <f>100*(asset_ret!CG448-asset_ret!CG447)/asset_ret!CG447</f>
        <v>2.7494011296467522</v>
      </c>
      <c r="CG445">
        <f>100*(asset_ret!CH448-asset_ret!CH447)/asset_ret!CH447</f>
        <v>2.1146022494563699</v>
      </c>
      <c r="CH445">
        <f>100*(asset_ret!CI448-asset_ret!CI447)/asset_ret!CI447</f>
        <v>0.93177963301538891</v>
      </c>
      <c r="CI445">
        <f>100*(asset_ret!CJ448-asset_ret!CJ447)/asset_ret!CJ447</f>
        <v>1.861455692630698</v>
      </c>
      <c r="CJ445">
        <f>100*(asset_ret!CK448-asset_ret!CK447)/asset_ret!CK447</f>
        <v>-1.8630695340168719</v>
      </c>
      <c r="CK445">
        <f>100*(asset_ret!CL448-asset_ret!CL447)/asset_ret!CL447</f>
        <v>3.9019171051586774</v>
      </c>
      <c r="CL445">
        <f>100*(asset_ret!CM448-asset_ret!CM447)/asset_ret!CM447</f>
        <v>0.52118569600601161</v>
      </c>
      <c r="CM445">
        <f>100*(asset_ret!CN448-asset_ret!CN447)/asset_ret!CN447</f>
        <v>0.82048971974645624</v>
      </c>
      <c r="CN445">
        <f>100*(asset_ret!CO448-asset_ret!CO447)/asset_ret!CO447</f>
        <v>0.87633667995419817</v>
      </c>
      <c r="CO445">
        <f>100*(asset_ret!CP448-asset_ret!CP447)/asset_ret!CP447</f>
        <v>-1.595125677345268</v>
      </c>
      <c r="CP445">
        <f>100*(asset_ret!CQ448-asset_ret!CQ447)/asset_ret!CQ447</f>
        <v>1.4860151623214928</v>
      </c>
      <c r="CQ445">
        <f>100*(asset_ret!CR448-asset_ret!CR447)/asset_ret!CR447</f>
        <v>1.5053498575937148</v>
      </c>
      <c r="CR445">
        <f>100*(asset_ret!CS448-asset_ret!CS447)/asset_ret!CS447</f>
        <v>0.29960188770900675</v>
      </c>
      <c r="CS445">
        <f>100*(asset_ret!CT448-asset_ret!CT447)/asset_ret!CT447</f>
        <v>-0.49928617296412009</v>
      </c>
      <c r="CT445">
        <f>100*(asset_ret!CU448-asset_ret!CU447)/asset_ret!CU447</f>
        <v>-1.170961799996552</v>
      </c>
      <c r="CU445">
        <f>100*(asset_ret!CV448-asset_ret!CV447)/asset_ret!CV447</f>
        <v>9.7023499542861366E-2</v>
      </c>
    </row>
    <row r="446" spans="1:99" x14ac:dyDescent="0.3">
      <c r="A446">
        <f>100*(asset_ret!B449-asset_ret!B448)/asset_ret!B448</f>
        <v>3.3127582818957104</v>
      </c>
      <c r="B446">
        <f>100*(asset_ret!C449-asset_ret!C448)/asset_ret!C448</f>
        <v>2.0017597071609714</v>
      </c>
      <c r="C446">
        <f>100*(asset_ret!D449-asset_ret!D448)/asset_ret!D448</f>
        <v>4.882084053488577</v>
      </c>
      <c r="D446">
        <f>100*(asset_ret!E449-asset_ret!E448)/asset_ret!E448</f>
        <v>3.8160476585888778</v>
      </c>
      <c r="E446">
        <f>100*(asset_ret!F449-asset_ret!F448)/asset_ret!F448</f>
        <v>1.2251019222651476</v>
      </c>
      <c r="F446">
        <f>100*(asset_ret!G449-asset_ret!G448)/asset_ret!G448</f>
        <v>5.4332507416071518</v>
      </c>
      <c r="G446">
        <f>100*(asset_ret!H449-asset_ret!H448)/asset_ret!H448</f>
        <v>-0.65587082467948221</v>
      </c>
      <c r="H446">
        <f>100*(asset_ret!I449-asset_ret!I448)/asset_ret!I448</f>
        <v>3.8817354529320811</v>
      </c>
      <c r="I446">
        <f>100*(asset_ret!J449-asset_ret!J448)/asset_ret!J448</f>
        <v>2.8849774096385516</v>
      </c>
      <c r="J446">
        <f>100*(asset_ret!K449-asset_ret!K448)/asset_ret!K448</f>
        <v>2.0446036632180249</v>
      </c>
      <c r="K446">
        <f>100*(asset_ret!L449-asset_ret!L448)/asset_ret!L448</f>
        <v>3.3562907218953186</v>
      </c>
      <c r="L446">
        <f>100*(asset_ret!M449-asset_ret!M448)/asset_ret!M448</f>
        <v>4.3350823231409299</v>
      </c>
      <c r="M446">
        <f>100*(asset_ret!N449-asset_ret!N448)/asset_ret!N448</f>
        <v>1.1458095712730991</v>
      </c>
      <c r="N446">
        <f>100*(asset_ret!O449-asset_ret!O448)/asset_ret!O448</f>
        <v>5.5243876499667417</v>
      </c>
      <c r="O446">
        <f>100*(asset_ret!P449-asset_ret!P448)/asset_ret!P448</f>
        <v>3.4411763515618872</v>
      </c>
      <c r="P446">
        <f>100*(asset_ret!Q449-asset_ret!Q448)/asset_ret!Q448</f>
        <v>2.1380317033947693</v>
      </c>
      <c r="Q446">
        <f>100*(asset_ret!R449-asset_ret!R448)/asset_ret!R448</f>
        <v>5.2183591226045403</v>
      </c>
      <c r="R446">
        <f>100*(asset_ret!S449-asset_ret!S448)/asset_ret!S448</f>
        <v>6.5316747265114925</v>
      </c>
      <c r="S446">
        <f>100*(asset_ret!T449-asset_ret!T448)/asset_ret!T448</f>
        <v>2.7629521427069648</v>
      </c>
      <c r="T446">
        <f>100*(asset_ret!U449-asset_ret!U448)/asset_ret!U448</f>
        <v>2.9782650402084716</v>
      </c>
      <c r="U446">
        <f>100*(asset_ret!V449-asset_ret!V448)/asset_ret!V448</f>
        <v>4.4736422150114343</v>
      </c>
      <c r="V446">
        <f>100*(asset_ret!W449-asset_ret!W448)/asset_ret!W448</f>
        <v>0.12805704545406196</v>
      </c>
      <c r="W446">
        <f>100*(asset_ret!X449-asset_ret!X448)/asset_ret!X448</f>
        <v>3.91447899657271</v>
      </c>
      <c r="X446">
        <f>100*(asset_ret!Y449-asset_ret!Y448)/asset_ret!Y448</f>
        <v>1.1326765382573394</v>
      </c>
      <c r="Y446">
        <f>100*(asset_ret!Z449-asset_ret!Z448)/asset_ret!Z448</f>
        <v>6.1363415345716366</v>
      </c>
      <c r="Z446">
        <f>100*(asset_ret!AA449-asset_ret!AA448)/asset_ret!AA448</f>
        <v>1.3620864091130478</v>
      </c>
      <c r="AA446">
        <f>100*(asset_ret!AB449-asset_ret!AB448)/asset_ret!AB448</f>
        <v>0.51517208833154526</v>
      </c>
      <c r="AB446">
        <f>100*(asset_ret!AC449-asset_ret!AC448)/asset_ret!AC448</f>
        <v>1.8360893977062047</v>
      </c>
      <c r="AC446">
        <f>100*(asset_ret!AD449-asset_ret!AD448)/asset_ret!AD448</f>
        <v>1.7946402089892872</v>
      </c>
      <c r="AD446">
        <f>100*(asset_ret!AE449-asset_ret!AE448)/asset_ret!AE448</f>
        <v>0.55386078665630212</v>
      </c>
      <c r="AE446">
        <f>100*(asset_ret!AF449-asset_ret!AF448)/asset_ret!AF448</f>
        <v>4.286618747905103</v>
      </c>
      <c r="AF446">
        <f>100*(asset_ret!AG449-asset_ret!AG448)/asset_ret!AG448</f>
        <v>-7.5891727801672498E-2</v>
      </c>
      <c r="AG446">
        <f>100*(asset_ret!AH449-asset_ret!AH448)/asset_ret!AH448</f>
        <v>-0.22420617126494344</v>
      </c>
      <c r="AH446">
        <f>100*(asset_ret!AI449-asset_ret!AI448)/asset_ret!AI448</f>
        <v>0.50184716459881429</v>
      </c>
      <c r="AI446">
        <f>100*(asset_ret!AJ449-asset_ret!AJ448)/asset_ret!AJ448</f>
        <v>0.34324451881409507</v>
      </c>
      <c r="AJ446">
        <f>100*(asset_ret!AK449-asset_ret!AK448)/asset_ret!AK448</f>
        <v>0.71988175368432783</v>
      </c>
      <c r="AK446">
        <f>100*(asset_ret!AL449-asset_ret!AL448)/asset_ret!AL448</f>
        <v>5.0315410033043086</v>
      </c>
      <c r="AL446">
        <f>100*(asset_ret!AM449-asset_ret!AM448)/asset_ret!AM448</f>
        <v>0.66431756092060301</v>
      </c>
      <c r="AM446">
        <f>100*(asset_ret!AN449-asset_ret!AN448)/asset_ret!AN448</f>
        <v>1.4276814453327795</v>
      </c>
      <c r="AN446">
        <f>100*(asset_ret!AO449-asset_ret!AO448)/asset_ret!AO448</f>
        <v>0.33944954128440785</v>
      </c>
      <c r="AO446">
        <f>100*(asset_ret!AP449-asset_ret!AP448)/asset_ret!AP448</f>
        <v>2.152860936117051</v>
      </c>
      <c r="AP446">
        <f>100*(asset_ret!AQ449-asset_ret!AQ448)/asset_ret!AQ448</f>
        <v>2.6448065310528732</v>
      </c>
      <c r="AQ446">
        <f>100*(asset_ret!AR449-asset_ret!AR448)/asset_ret!AR448</f>
        <v>3.9375063821096643</v>
      </c>
      <c r="AR446">
        <f>100*(asset_ret!AS449-asset_ret!AS448)/asset_ret!AS448</f>
        <v>4.6780392348180655</v>
      </c>
      <c r="AS446">
        <f>100*(asset_ret!AT449-asset_ret!AT448)/asset_ret!AT448</f>
        <v>3.8294987315195499</v>
      </c>
      <c r="AT446">
        <f>100*(asset_ret!AU449-asset_ret!AU448)/asset_ret!AU448</f>
        <v>6.753530932961997</v>
      </c>
      <c r="AU446">
        <f>100*(asset_ret!AV449-asset_ret!AV448)/asset_ret!AV448</f>
        <v>0.95909575300885408</v>
      </c>
      <c r="AV446">
        <f>100*(asset_ret!AW449-asset_ret!AW448)/asset_ret!AW448</f>
        <v>5.0981917495424778</v>
      </c>
      <c r="AW446">
        <f>100*(asset_ret!AX449-asset_ret!AX448)/asset_ret!AX448</f>
        <v>2.564108526951506</v>
      </c>
      <c r="AX446">
        <f>100*(asset_ret!AY449-asset_ret!AY448)/asset_ret!AY448</f>
        <v>3.2114591188028365</v>
      </c>
      <c r="AY446">
        <f>100*(asset_ret!AZ449-asset_ret!AZ448)/asset_ret!AZ448</f>
        <v>4.5469022340214442</v>
      </c>
      <c r="AZ446">
        <f>100*(asset_ret!BA449-asset_ret!BA448)/asset_ret!BA448</f>
        <v>4.5402421693567909</v>
      </c>
      <c r="BA446">
        <f>100*(asset_ret!BB449-asset_ret!BB448)/asset_ret!BB448</f>
        <v>5.3620218579234979</v>
      </c>
      <c r="BB446">
        <f>100*(asset_ret!BC449-asset_ret!BC448)/asset_ret!BC448</f>
        <v>0.77546942064976321</v>
      </c>
      <c r="BC446">
        <f>100*(asset_ret!BD449-asset_ret!BD448)/asset_ret!BD448</f>
        <v>2.5174808775420008</v>
      </c>
      <c r="BD446">
        <f>100*(asset_ret!BE449-asset_ret!BE448)/asset_ret!BE448</f>
        <v>1.7658855423924138</v>
      </c>
      <c r="BE446">
        <f>100*(asset_ret!BF449-asset_ret!BF448)/asset_ret!BF448</f>
        <v>1.0509586793807091</v>
      </c>
      <c r="BF446">
        <f>100*(asset_ret!BG449-asset_ret!BG448)/asset_ret!BG448</f>
        <v>4.8731513976917515</v>
      </c>
      <c r="BG446">
        <f>100*(asset_ret!BH449-asset_ret!BH448)/asset_ret!BH448</f>
        <v>3.3081679876710011</v>
      </c>
      <c r="BH446">
        <f>100*(asset_ret!BI449-asset_ret!BI448)/asset_ret!BI448</f>
        <v>1.1830498227486348</v>
      </c>
      <c r="BI446">
        <f>100*(asset_ret!BJ449-asset_ret!BJ448)/asset_ret!BJ448</f>
        <v>1.8338982738516341</v>
      </c>
      <c r="BJ446">
        <f>100*(asset_ret!BK449-asset_ret!BK448)/asset_ret!BK448</f>
        <v>3.2164911813052597</v>
      </c>
      <c r="BK446">
        <f>100*(asset_ret!BL449-asset_ret!BL448)/asset_ret!BL448</f>
        <v>4.2615843670517641</v>
      </c>
      <c r="BL446">
        <f>100*(asset_ret!BM449-asset_ret!BM448)/asset_ret!BM448</f>
        <v>1.5802984116797796</v>
      </c>
      <c r="BM446">
        <f>100*(asset_ret!BN449-asset_ret!BN448)/asset_ret!BN448</f>
        <v>1.5521410186412765</v>
      </c>
      <c r="BN446">
        <f>100*(asset_ret!BO449-asset_ret!BO448)/asset_ret!BO448</f>
        <v>3.5014829219306569</v>
      </c>
      <c r="BO446">
        <f>100*(asset_ret!BP449-asset_ret!BP448)/asset_ret!BP448</f>
        <v>0.63427042608063799</v>
      </c>
      <c r="BP446">
        <f>100*(asset_ret!BQ449-asset_ret!BQ448)/asset_ret!BQ448</f>
        <v>0.24108968916549342</v>
      </c>
      <c r="BQ446">
        <f>100*(asset_ret!BR449-asset_ret!BR448)/asset_ret!BR448</f>
        <v>1.3676768894658855</v>
      </c>
      <c r="BR446">
        <f>100*(asset_ret!BS449-asset_ret!BS448)/asset_ret!BS448</f>
        <v>0.53313401259100357</v>
      </c>
      <c r="BS446">
        <f>100*(asset_ret!BT449-asset_ret!BT448)/asset_ret!BT448</f>
        <v>3.569417658664173</v>
      </c>
      <c r="BT446">
        <f>100*(asset_ret!BU449-asset_ret!BU448)/asset_ret!BU448</f>
        <v>4.2467190619030175</v>
      </c>
      <c r="BU446">
        <f>100*(asset_ret!BV449-asset_ret!BV448)/asset_ret!BV448</f>
        <v>3.4676087707845213</v>
      </c>
      <c r="BV446">
        <f>100*(asset_ret!BW449-asset_ret!BW448)/asset_ret!BW448</f>
        <v>5.729107928273371</v>
      </c>
      <c r="BW446">
        <f>100*(asset_ret!BX449-asset_ret!BX448)/asset_ret!BX448</f>
        <v>6.1049344689228526</v>
      </c>
      <c r="BX446">
        <f>100*(asset_ret!BY449-asset_ret!BY448)/asset_ret!BY448</f>
        <v>2.4533064109035911</v>
      </c>
      <c r="BY446">
        <f>100*(asset_ret!BZ449-asset_ret!BZ448)/asset_ret!BZ448</f>
        <v>2.2704057336332388</v>
      </c>
      <c r="BZ446">
        <f>100*(asset_ret!CA449-asset_ret!CA448)/asset_ret!CA448</f>
        <v>2.3133452092346385</v>
      </c>
      <c r="CA446">
        <f>100*(asset_ret!CB449-asset_ret!CB448)/asset_ret!CB448</f>
        <v>2.0686069857292098</v>
      </c>
      <c r="CB446">
        <f>100*(asset_ret!CC449-asset_ret!CC448)/asset_ret!CC448</f>
        <v>1.5793274197647471</v>
      </c>
      <c r="CC446">
        <f>100*(asset_ret!CD449-asset_ret!CD448)/asset_ret!CD448</f>
        <v>0.24794432562007682</v>
      </c>
      <c r="CD446">
        <f>100*(asset_ret!CE449-asset_ret!CE448)/asset_ret!CE448</f>
        <v>1.1925139575750472</v>
      </c>
      <c r="CE446">
        <f>100*(asset_ret!CF449-asset_ret!CF448)/asset_ret!CF448</f>
        <v>1.7487802126309215</v>
      </c>
      <c r="CF446">
        <f>100*(asset_ret!CG449-asset_ret!CG448)/asset_ret!CG448</f>
        <v>4.4342454326722542</v>
      </c>
      <c r="CG446">
        <f>100*(asset_ret!CH449-asset_ret!CH448)/asset_ret!CH448</f>
        <v>0.53438337746117848</v>
      </c>
      <c r="CH446">
        <f>100*(asset_ret!CI449-asset_ret!CI448)/asset_ret!CI448</f>
        <v>1.0868616324749059</v>
      </c>
      <c r="CI446">
        <f>100*(asset_ret!CJ449-asset_ret!CJ448)/asset_ret!CJ448</f>
        <v>0.97748888571445458</v>
      </c>
      <c r="CJ446">
        <f>100*(asset_ret!CK449-asset_ret!CK448)/asset_ret!CK448</f>
        <v>2.883002326965753</v>
      </c>
      <c r="CK446">
        <f>100*(asset_ret!CL449-asset_ret!CL448)/asset_ret!CL448</f>
        <v>1.1427858875395651</v>
      </c>
      <c r="CL446">
        <f>100*(asset_ret!CM449-asset_ret!CM448)/asset_ret!CM448</f>
        <v>3.9317412021521876</v>
      </c>
      <c r="CM446">
        <f>100*(asset_ret!CN449-asset_ret!CN448)/asset_ret!CN448</f>
        <v>3.5329035552435029</v>
      </c>
      <c r="CN446">
        <f>100*(asset_ret!CO449-asset_ret!CO448)/asset_ret!CO448</f>
        <v>4.5609895590140983</v>
      </c>
      <c r="CO446">
        <f>100*(asset_ret!CP449-asset_ret!CP448)/asset_ret!CP448</f>
        <v>1.7076605288315041</v>
      </c>
      <c r="CP446">
        <f>100*(asset_ret!CQ449-asset_ret!CQ448)/asset_ret!CQ448</f>
        <v>0.55540956256750496</v>
      </c>
      <c r="CQ446">
        <f>100*(asset_ret!CR449-asset_ret!CR448)/asset_ret!CR448</f>
        <v>1.1017278198408127</v>
      </c>
      <c r="CR446">
        <f>100*(asset_ret!CS449-asset_ret!CS448)/asset_ret!CS448</f>
        <v>1.2543527610100751</v>
      </c>
      <c r="CS446">
        <f>100*(asset_ret!CT449-asset_ret!CT448)/asset_ret!CT448</f>
        <v>2.5064907254903374E-2</v>
      </c>
      <c r="CT446">
        <f>100*(asset_ret!CU449-asset_ret!CU448)/asset_ret!CU448</f>
        <v>7.1093630244840531</v>
      </c>
      <c r="CU446">
        <f>100*(asset_ret!CV449-asset_ret!CV448)/asset_ret!CV448</f>
        <v>3.5627661051670989</v>
      </c>
    </row>
    <row r="447" spans="1:99" x14ac:dyDescent="0.3">
      <c r="A447">
        <f>100*(asset_ret!B450-asset_ret!B449)/asset_ret!B449</f>
        <v>-0.80145190562613167</v>
      </c>
      <c r="B447">
        <f>100*(asset_ret!C450-asset_ret!C449)/asset_ret!C449</f>
        <v>1.406707794216669</v>
      </c>
      <c r="C447">
        <f>100*(asset_ret!D450-asset_ret!D449)/asset_ret!D449</f>
        <v>0.91286082124949974</v>
      </c>
      <c r="D447">
        <f>100*(asset_ret!E450-asset_ret!E449)/asset_ret!E449</f>
        <v>2.7961107195203558</v>
      </c>
      <c r="E447">
        <f>100*(asset_ret!F450-asset_ret!F449)/asset_ret!F449</f>
        <v>-0.88247511321417882</v>
      </c>
      <c r="F447">
        <f>100*(asset_ret!G450-asset_ret!G449)/asset_ret!G449</f>
        <v>-1.7460847482244839</v>
      </c>
      <c r="G447">
        <f>100*(asset_ret!H450-asset_ret!H449)/asset_ret!H449</f>
        <v>-1.1855321690743053</v>
      </c>
      <c r="H447">
        <f>100*(asset_ret!I450-asset_ret!I449)/asset_ret!I449</f>
        <v>-0.87601323107121698</v>
      </c>
      <c r="I447">
        <f>100*(asset_ret!J450-asset_ret!J449)/asset_ret!J449</f>
        <v>-1.9349526554137586</v>
      </c>
      <c r="J447">
        <f>100*(asset_ret!K450-asset_ret!K449)/asset_ret!K449</f>
        <v>0.46233807834237783</v>
      </c>
      <c r="K447">
        <f>100*(asset_ret!L450-asset_ret!L449)/asset_ret!L449</f>
        <v>0.52741936031105952</v>
      </c>
      <c r="L447">
        <f>100*(asset_ret!M450-asset_ret!M449)/asset_ret!M449</f>
        <v>1.338743800506369</v>
      </c>
      <c r="M447">
        <f>100*(asset_ret!N450-asset_ret!N449)/asset_ret!N449</f>
        <v>8.2455507783710608E-2</v>
      </c>
      <c r="N447">
        <f>100*(asset_ret!O450-asset_ret!O449)/asset_ret!O449</f>
        <v>1.0391917482228148</v>
      </c>
      <c r="O447">
        <f>100*(asset_ret!P450-asset_ret!P449)/asset_ret!P449</f>
        <v>-1.3363653405710281</v>
      </c>
      <c r="P447">
        <f>100*(asset_ret!Q450-asset_ret!Q449)/asset_ret!Q449</f>
        <v>-0.47778384039211691</v>
      </c>
      <c r="Q447">
        <f>100*(asset_ret!R450-asset_ret!R449)/asset_ret!R449</f>
        <v>1.4589005356401203</v>
      </c>
      <c r="R447">
        <f>100*(asset_ret!S450-asset_ret!S449)/asset_ret!S449</f>
        <v>-0.2509932939653356</v>
      </c>
      <c r="S447">
        <f>100*(asset_ret!T450-asset_ret!T449)/asset_ret!T449</f>
        <v>-1.4698265277616225</v>
      </c>
      <c r="T447">
        <f>100*(asset_ret!U450-asset_ret!U449)/asset_ret!U449</f>
        <v>-1.4354884095517975</v>
      </c>
      <c r="U447">
        <f>100*(asset_ret!V450-asset_ret!V449)/asset_ret!V449</f>
        <v>-1.1570773930753604</v>
      </c>
      <c r="V447">
        <f>100*(asset_ret!W450-asset_ret!W449)/asset_ret!W449</f>
        <v>0</v>
      </c>
      <c r="W447">
        <f>100*(asset_ret!X450-asset_ret!X449)/asset_ret!X449</f>
        <v>0.35054092090380373</v>
      </c>
      <c r="X447">
        <f>100*(asset_ret!Y450-asset_ret!Y449)/asset_ret!Y449</f>
        <v>-1.2483229306422532</v>
      </c>
      <c r="Y447">
        <f>100*(asset_ret!Z450-asset_ret!Z449)/asset_ret!Z449</f>
        <v>-1.7702034084662051</v>
      </c>
      <c r="Z447">
        <f>100*(asset_ret!AA450-asset_ret!AA449)/asset_ret!AA449</f>
        <v>-1.5267739967837917</v>
      </c>
      <c r="AA447">
        <f>100*(asset_ret!AB450-asset_ret!AB449)/asset_ret!AB449</f>
        <v>0.99486469394482635</v>
      </c>
      <c r="AB447">
        <f>100*(asset_ret!AC450-asset_ret!AC449)/asset_ret!AC449</f>
        <v>-0.80139589954508006</v>
      </c>
      <c r="AC447">
        <f>100*(asset_ret!AD450-asset_ret!AD449)/asset_ret!AD449</f>
        <v>-0.66923242801904059</v>
      </c>
      <c r="AD447">
        <f>100*(asset_ret!AE450-asset_ret!AE449)/asset_ret!AE449</f>
        <v>-0.73479793056909404</v>
      </c>
      <c r="AE447">
        <f>100*(asset_ret!AF450-asset_ret!AF449)/asset_ret!AF449</f>
        <v>1.085636740232848</v>
      </c>
      <c r="AF447">
        <f>100*(asset_ret!AG450-asset_ret!AG449)/asset_ret!AG449</f>
        <v>-3.7974683544305235E-2</v>
      </c>
      <c r="AG447">
        <f>100*(asset_ret!AH450-asset_ret!AH449)/asset_ret!AH449</f>
        <v>-1.5055966706332311</v>
      </c>
      <c r="AH447">
        <f>100*(asset_ret!AI450-asset_ret!AI449)/asset_ret!AI449</f>
        <v>-0.63790667164837334</v>
      </c>
      <c r="AI447">
        <f>100*(asset_ret!AJ450-asset_ret!AJ449)/asset_ret!AJ449</f>
        <v>-1.9027664942061779</v>
      </c>
      <c r="AJ447">
        <f>100*(asset_ret!AK450-asset_ret!AK449)/asset_ret!AK449</f>
        <v>-1.10317845131172</v>
      </c>
      <c r="AK447">
        <f>100*(asset_ret!AL450-asset_ret!AL449)/asset_ret!AL449</f>
        <v>2.0163020163020113</v>
      </c>
      <c r="AL447">
        <f>100*(asset_ret!AM450-asset_ret!AM449)/asset_ret!AM449</f>
        <v>-0.85404914239545682</v>
      </c>
      <c r="AM447">
        <f>100*(asset_ret!AN450-asset_ret!AN449)/asset_ret!AN449</f>
        <v>-0.98850898295542078</v>
      </c>
      <c r="AN447">
        <f>100*(asset_ret!AO450-asset_ret!AO449)/asset_ret!AO449</f>
        <v>-1.3511728790141586</v>
      </c>
      <c r="AO447">
        <f>100*(asset_ret!AP450-asset_ret!AP449)/asset_ret!AP449</f>
        <v>4.2149792309064402</v>
      </c>
      <c r="AP447">
        <f>100*(asset_ret!AQ450-asset_ret!AQ449)/asset_ret!AQ449</f>
        <v>-1.3047622177671236</v>
      </c>
      <c r="AQ447">
        <f>100*(asset_ret!AR450-asset_ret!AR449)/asset_ret!AR449</f>
        <v>-2.0081347140078143</v>
      </c>
      <c r="AR447">
        <f>100*(asset_ret!AS450-asset_ret!AS449)/asset_ret!AS449</f>
        <v>0.42980907156061882</v>
      </c>
      <c r="AS447">
        <f>100*(asset_ret!AT450-asset_ret!AT449)/asset_ret!AT449</f>
        <v>-5.1869404949968403E-2</v>
      </c>
      <c r="AT447">
        <f>100*(asset_ret!AU450-asset_ret!AU449)/asset_ret!AU449</f>
        <v>1.5373148234417271</v>
      </c>
      <c r="AU447">
        <f>100*(asset_ret!AV450-asset_ret!AV449)/asset_ret!AV449</f>
        <v>-0.33917297821889025</v>
      </c>
      <c r="AV447">
        <f>100*(asset_ret!AW450-asset_ret!AW449)/asset_ret!AW449</f>
        <v>-0.23661118817689442</v>
      </c>
      <c r="AW447">
        <f>100*(asset_ret!AX450-asset_ret!AX449)/asset_ret!AX449</f>
        <v>0.12985071789395977</v>
      </c>
      <c r="AX447">
        <f>100*(asset_ret!AY450-asset_ret!AY449)/asset_ret!AY449</f>
        <v>-1.1802266011315277</v>
      </c>
      <c r="AY447">
        <f>100*(asset_ret!AZ450-asset_ret!AZ449)/asset_ret!AZ449</f>
        <v>0.17339430302689698</v>
      </c>
      <c r="AZ447">
        <f>100*(asset_ret!BA450-asset_ret!BA449)/asset_ret!BA449</f>
        <v>0.44166914187429229</v>
      </c>
      <c r="BA447">
        <f>100*(asset_ret!BB450-asset_ret!BB449)/asset_ret!BB449</f>
        <v>1.0048622366288451</v>
      </c>
      <c r="BB447">
        <f>100*(asset_ret!BC450-asset_ret!BC449)/asset_ret!BC449</f>
        <v>0.34431286695194735</v>
      </c>
      <c r="BC447">
        <f>100*(asset_ret!BD450-asset_ret!BD449)/asset_ret!BD449</f>
        <v>-0.51393103868970524</v>
      </c>
      <c r="BD447">
        <f>100*(asset_ret!BE450-asset_ret!BE449)/asset_ret!BE449</f>
        <v>-0.66782227898915814</v>
      </c>
      <c r="BE447">
        <f>100*(asset_ret!BF450-asset_ret!BF449)/asset_ret!BF449</f>
        <v>-1.9418091421034014</v>
      </c>
      <c r="BF447">
        <f>100*(asset_ret!BG450-asset_ret!BG449)/asset_ret!BG449</f>
        <v>0.91818726691528807</v>
      </c>
      <c r="BG447">
        <f>100*(asset_ret!BH450-asset_ret!BH449)/asset_ret!BH449</f>
        <v>-0.78165814756619123</v>
      </c>
      <c r="BH447">
        <f>100*(asset_ret!BI450-asset_ret!BI449)/asset_ret!BI449</f>
        <v>0.3768383601080918</v>
      </c>
      <c r="BI447">
        <f>100*(asset_ret!BJ450-asset_ret!BJ449)/asset_ret!BJ449</f>
        <v>5.1472159040936959E-2</v>
      </c>
      <c r="BJ447">
        <f>100*(asset_ret!BK450-asset_ret!BK449)/asset_ret!BK449</f>
        <v>-0.18077734257307101</v>
      </c>
      <c r="BK447">
        <f>100*(asset_ret!BL450-asset_ret!BL449)/asset_ret!BL449</f>
        <v>-0.7047641338524735</v>
      </c>
      <c r="BL447">
        <f>100*(asset_ret!BM450-asset_ret!BM449)/asset_ret!BM449</f>
        <v>-0.22111663902708767</v>
      </c>
      <c r="BM447">
        <f>100*(asset_ret!BN450-asset_ret!BN449)/asset_ret!BN449</f>
        <v>-1.6205837173578996</v>
      </c>
      <c r="BN447">
        <f>100*(asset_ret!BO450-asset_ret!BO449)/asset_ret!BO449</f>
        <v>1.5642305595594057</v>
      </c>
      <c r="BO447">
        <f>100*(asset_ret!BP450-asset_ret!BP449)/asset_ret!BP449</f>
        <v>-0.75642179369038343</v>
      </c>
      <c r="BP447">
        <f>100*(asset_ret!BQ450-asset_ret!BQ449)/asset_ret!BQ449</f>
        <v>-0.34735208837111126</v>
      </c>
      <c r="BQ447">
        <f>100*(asset_ret!BR450-asset_ret!BR449)/asset_ret!BR449</f>
        <v>0.3967886671058744</v>
      </c>
      <c r="BR447">
        <f>100*(asset_ret!BS450-asset_ret!BS449)/asset_ret!BS449</f>
        <v>-1.4772961844583345</v>
      </c>
      <c r="BS447">
        <f>100*(asset_ret!BT450-asset_ret!BT449)/asset_ret!BT449</f>
        <v>0.49656258828968047</v>
      </c>
      <c r="BT447">
        <f>100*(asset_ret!BU450-asset_ret!BU449)/asset_ret!BU449</f>
        <v>1.1962510035440799</v>
      </c>
      <c r="BU447">
        <f>100*(asset_ret!BV450-asset_ret!BV449)/asset_ret!BV449</f>
        <v>4.0175920427553402</v>
      </c>
      <c r="BV447">
        <f>100*(asset_ret!BW450-asset_ret!BW449)/asset_ret!BW449</f>
        <v>-0.43200000000000122</v>
      </c>
      <c r="BW447">
        <f>100*(asset_ret!BX450-asset_ret!BX449)/asset_ret!BX449</f>
        <v>-0.78264742835552048</v>
      </c>
      <c r="BX447">
        <f>100*(asset_ret!BY450-asset_ret!BY449)/asset_ret!BY449</f>
        <v>2.4389042175798128</v>
      </c>
      <c r="BY447">
        <f>100*(asset_ret!BZ450-asset_ret!BZ449)/asset_ret!BZ449</f>
        <v>-0.59643344846974955</v>
      </c>
      <c r="BZ447">
        <f>100*(asset_ret!CA450-asset_ret!CA449)/asset_ret!CA449</f>
        <v>-1.6211789638738392</v>
      </c>
      <c r="CA447">
        <f>100*(asset_ret!CB450-asset_ret!CB449)/asset_ret!CB449</f>
        <v>0.13880017761615801</v>
      </c>
      <c r="CB447">
        <f>100*(asset_ret!CC450-asset_ret!CC449)/asset_ret!CC449</f>
        <v>-0.98937166978751245</v>
      </c>
      <c r="CC447">
        <f>100*(asset_ret!CD450-asset_ret!CD449)/asset_ret!CD449</f>
        <v>-0.45343481164336435</v>
      </c>
      <c r="CD447">
        <f>100*(asset_ret!CE450-asset_ret!CE449)/asset_ret!CE449</f>
        <v>-2.0623061372220333</v>
      </c>
      <c r="CE447">
        <f>100*(asset_ret!CF450-asset_ret!CF449)/asset_ret!CF449</f>
        <v>-0.65620791542860091</v>
      </c>
      <c r="CF447">
        <f>100*(asset_ret!CG450-asset_ret!CG449)/asset_ret!CG449</f>
        <v>-3.367486434325361</v>
      </c>
      <c r="CG447">
        <f>100*(asset_ret!CH450-asset_ret!CH449)/asset_ret!CH449</f>
        <v>-0.43194805120108892</v>
      </c>
      <c r="CH447">
        <f>100*(asset_ret!CI450-asset_ret!CI449)/asset_ret!CI449</f>
        <v>0.16192408998661428</v>
      </c>
      <c r="CI447">
        <f>100*(asset_ret!CJ450-asset_ret!CJ449)/asset_ret!CJ449</f>
        <v>0.33669196819502945</v>
      </c>
      <c r="CJ447">
        <f>100*(asset_ret!CK450-asset_ret!CK449)/asset_ret!CK449</f>
        <v>-3.0415401002011908</v>
      </c>
      <c r="CK447">
        <f>100*(asset_ret!CL450-asset_ret!CL449)/asset_ret!CL449</f>
        <v>0.52457008319944221</v>
      </c>
      <c r="CL447">
        <f>100*(asset_ret!CM450-asset_ret!CM449)/asset_ret!CM449</f>
        <v>1.5173497595184526</v>
      </c>
      <c r="CM447">
        <f>100*(asset_ret!CN450-asset_ret!CN449)/asset_ret!CN449</f>
        <v>-0.27126167504084198</v>
      </c>
      <c r="CN447">
        <f>100*(asset_ret!CO450-asset_ret!CO449)/asset_ret!CO449</f>
        <v>-1.721046804440256</v>
      </c>
      <c r="CO447">
        <f>100*(asset_ret!CP450-asset_ret!CP449)/asset_ret!CP449</f>
        <v>-0.85937884963831224</v>
      </c>
      <c r="CP447">
        <f>100*(asset_ret!CQ450-asset_ret!CQ449)/asset_ret!CQ449</f>
        <v>0.57745642253937823</v>
      </c>
      <c r="CQ447">
        <f>100*(asset_ret!CR450-asset_ret!CR449)/asset_ret!CR449</f>
        <v>-2.32616052997935</v>
      </c>
      <c r="CR447">
        <f>100*(asset_ret!CS450-asset_ret!CS449)/asset_ret!CS449</f>
        <v>-1.4453716841826714</v>
      </c>
      <c r="CS447">
        <f>100*(asset_ret!CT450-asset_ret!CT449)/asset_ret!CT449</f>
        <v>1.1287234011067289</v>
      </c>
      <c r="CT447">
        <f>100*(asset_ret!CU450-asset_ret!CU449)/asset_ret!CU449</f>
        <v>-0.17466197865676392</v>
      </c>
      <c r="CU447">
        <f>100*(asset_ret!CV450-asset_ret!CV449)/asset_ret!CV449</f>
        <v>-2.0360370792474365</v>
      </c>
    </row>
    <row r="448" spans="1:99" x14ac:dyDescent="0.3">
      <c r="A448">
        <f>100*(asset_ret!B451-asset_ret!B450)/asset_ret!B450</f>
        <v>-1.6165859227492878</v>
      </c>
      <c r="B448">
        <f>100*(asset_ret!C451-asset_ret!C450)/asset_ret!C450</f>
        <v>-1.2902878472471564</v>
      </c>
      <c r="C448">
        <f>100*(asset_ret!D451-asset_ret!D450)/asset_ret!D450</f>
        <v>-1.383763342089301</v>
      </c>
      <c r="D448">
        <f>100*(asset_ret!E451-asset_ret!E450)/asset_ret!E450</f>
        <v>4.7983169497991804</v>
      </c>
      <c r="E448">
        <f>100*(asset_ret!F451-asset_ret!F450)/asset_ret!F450</f>
        <v>-1.5009275513523439</v>
      </c>
      <c r="F448">
        <f>100*(asset_ret!G451-asset_ret!G450)/asset_ret!G450</f>
        <v>4.3292793865802669E-2</v>
      </c>
      <c r="G448">
        <f>100*(asset_ret!H451-asset_ret!H450)/asset_ret!H450</f>
        <v>1.1863932246097986</v>
      </c>
      <c r="H448">
        <f>100*(asset_ret!I451-asset_ret!I450)/asset_ret!I450</f>
        <v>-2.7539420608727507</v>
      </c>
      <c r="I448">
        <f>100*(asset_ret!J451-asset_ret!J450)/asset_ret!J450</f>
        <v>-3.4891314488291769</v>
      </c>
      <c r="J448">
        <f>100*(asset_ret!K451-asset_ret!K450)/asset_ret!K450</f>
        <v>-1.8664907851861017</v>
      </c>
      <c r="K448">
        <f>100*(asset_ret!L451-asset_ret!L450)/asset_ret!L450</f>
        <v>-0.16571518251451203</v>
      </c>
      <c r="L448">
        <f>100*(asset_ret!M451-asset_ret!M450)/asset_ret!M450</f>
        <v>1.8652246825695571</v>
      </c>
      <c r="M448">
        <f>100*(asset_ret!N451-asset_ret!N450)/asset_ret!N450</f>
        <v>-0.82330161746616115</v>
      </c>
      <c r="N448">
        <f>100*(asset_ret!O451-asset_ret!O450)/asset_ret!O450</f>
        <v>-0.77142487933664028</v>
      </c>
      <c r="O448">
        <f>100*(asset_ret!P451-asset_ret!P450)/asset_ret!P450</f>
        <v>-2.0172918280994567</v>
      </c>
      <c r="P448">
        <f>100*(asset_ret!Q451-asset_ret!Q450)/asset_ret!Q450</f>
        <v>-0.86882107701602862</v>
      </c>
      <c r="Q448">
        <f>100*(asset_ret!R451-asset_ret!R450)/asset_ret!R450</f>
        <v>-0.70776583201844523</v>
      </c>
      <c r="R448">
        <f>100*(asset_ret!S451-asset_ret!S450)/asset_ret!S450</f>
        <v>0.86270162766502634</v>
      </c>
      <c r="S448">
        <f>100*(asset_ret!T451-asset_ret!T450)/asset_ret!T450</f>
        <v>-3.9476330174329513</v>
      </c>
      <c r="T448">
        <f>100*(asset_ret!U451-asset_ret!U450)/asset_ret!U450</f>
        <v>0.62108927383057366</v>
      </c>
      <c r="U448">
        <f>100*(asset_ret!V451-asset_ret!V450)/asset_ret!V450</f>
        <v>1.3663700403085619</v>
      </c>
      <c r="V448">
        <f>100*(asset_ret!W451-asset_ret!W450)/asset_ret!W450</f>
        <v>-1.4918908565190263</v>
      </c>
      <c r="W448">
        <f>100*(asset_ret!X451-asset_ret!X450)/asset_ret!X450</f>
        <v>-0.24176826382853772</v>
      </c>
      <c r="X448">
        <f>100*(asset_ret!Y451-asset_ret!Y450)/asset_ret!Y450</f>
        <v>-1.1754976667257255</v>
      </c>
      <c r="Y448">
        <f>100*(asset_ret!Z451-asset_ret!Z450)/asset_ret!Z450</f>
        <v>-1.4625774195955374</v>
      </c>
      <c r="Z448">
        <f>100*(asset_ret!AA451-asset_ret!AA450)/asset_ret!AA450</f>
        <v>-2.1079305490380138</v>
      </c>
      <c r="AA448">
        <f>100*(asset_ret!AB451-asset_ret!AB450)/asset_ret!AB450</f>
        <v>-2.089505679699923</v>
      </c>
      <c r="AB448">
        <f>100*(asset_ret!AC451-asset_ret!AC450)/asset_ret!AC450</f>
        <v>0.20196753442556525</v>
      </c>
      <c r="AC448">
        <f>100*(asset_ret!AD451-asset_ret!AD450)/asset_ret!AD450</f>
        <v>0.11501081747998945</v>
      </c>
      <c r="AD448">
        <f>100*(asset_ret!AE451-asset_ret!AE450)/asset_ret!AE450</f>
        <v>-0.22195494663203336</v>
      </c>
      <c r="AE448">
        <f>100*(asset_ret!AF451-asset_ret!AF450)/asset_ret!AF450</f>
        <v>-2.1832826962481477</v>
      </c>
      <c r="AF448">
        <f>100*(asset_ret!AG451-asset_ret!AG450)/asset_ret!AG450</f>
        <v>-0.94972774471318222</v>
      </c>
      <c r="AG448">
        <f>100*(asset_ret!AH451-asset_ret!AH450)/asset_ret!AH450</f>
        <v>-0.93547496139707542</v>
      </c>
      <c r="AH448">
        <f>100*(asset_ret!AI451-asset_ret!AI450)/asset_ret!AI450</f>
        <v>-0.74922621189106819</v>
      </c>
      <c r="AI448">
        <f>100*(asset_ret!AJ451-asset_ret!AJ450)/asset_ret!AJ450</f>
        <v>-3.1383488797838099</v>
      </c>
      <c r="AJ448">
        <f>100*(asset_ret!AK451-asset_ret!AK450)/asset_ret!AK450</f>
        <v>0.26709364592276408</v>
      </c>
      <c r="AK448">
        <f>100*(asset_ret!AL451-asset_ret!AL450)/asset_ret!AL450</f>
        <v>7.0086907765625386E-2</v>
      </c>
      <c r="AL448">
        <f>100*(asset_ret!AM451-asset_ret!AM450)/asset_ret!AM450</f>
        <v>-1.3703578776414294</v>
      </c>
      <c r="AM448">
        <f>100*(asset_ret!AN451-asset_ret!AN450)/asset_ret!AN450</f>
        <v>-6.865868395034604</v>
      </c>
      <c r="AN448">
        <f>100*(asset_ret!AO451-asset_ret!AO450)/asset_ret!AO450</f>
        <v>2.3964244153115861</v>
      </c>
      <c r="AO448">
        <f>100*(asset_ret!AP451-asset_ret!AP450)/asset_ret!AP450</f>
        <v>1.0520846069201637</v>
      </c>
      <c r="AP448">
        <f>100*(asset_ret!AQ451-asset_ret!AQ450)/asset_ret!AQ450</f>
        <v>-0.5289155289155274</v>
      </c>
      <c r="AQ448">
        <f>100*(asset_ret!AR451-asset_ret!AR450)/asset_ret!AR450</f>
        <v>-1.313388542439496</v>
      </c>
      <c r="AR448">
        <f>100*(asset_ret!AS451-asset_ret!AS450)/asset_ret!AS450</f>
        <v>-2.7209586519472606</v>
      </c>
      <c r="AS448">
        <f>100*(asset_ret!AT451-asset_ret!AT450)/asset_ret!AT450</f>
        <v>-0.88355466105378411</v>
      </c>
      <c r="AT448">
        <f>100*(asset_ret!AU451-asset_ret!AU450)/asset_ret!AU450</f>
        <v>-1.7617911543402474</v>
      </c>
      <c r="AU448">
        <f>100*(asset_ret!AV451-asset_ret!AV450)/asset_ret!AV450</f>
        <v>0.17016363818894187</v>
      </c>
      <c r="AV448">
        <f>100*(asset_ret!AW451-asset_ret!AW450)/asset_ret!AW450</f>
        <v>-1.4231231490369374</v>
      </c>
      <c r="AW448">
        <f>100*(asset_ret!AX451-asset_ret!AX450)/asset_ret!AX450</f>
        <v>-1.0700490092932406</v>
      </c>
      <c r="AX448">
        <f>100*(asset_ret!AY451-asset_ret!AY450)/asset_ret!AY450</f>
        <v>-0.32577890912149965</v>
      </c>
      <c r="AY448">
        <f>100*(asset_ret!AZ451-asset_ret!AZ450)/asset_ret!AZ450</f>
        <v>7.8631827039134405E-2</v>
      </c>
      <c r="AZ448">
        <f>100*(asset_ret!BA451-asset_ret!BA450)/asset_ret!BA450</f>
        <v>-2.3818431397360773</v>
      </c>
      <c r="BA448">
        <f>100*(asset_ret!BB451-asset_ret!BB450)/asset_ret!BB450</f>
        <v>-1.4120667522464738</v>
      </c>
      <c r="BB448">
        <f>100*(asset_ret!BC451-asset_ret!BC450)/asset_ret!BC450</f>
        <v>-1.0090191453990103</v>
      </c>
      <c r="BC448">
        <f>100*(asset_ret!BD451-asset_ret!BD450)/asset_ret!BD450</f>
        <v>-1.6072414004537392</v>
      </c>
      <c r="BD448">
        <f>100*(asset_ret!BE451-asset_ret!BE450)/asset_ret!BE450</f>
        <v>-1.5319899336872522</v>
      </c>
      <c r="BE448">
        <f>100*(asset_ret!BF451-asset_ret!BF450)/asset_ret!BF450</f>
        <v>1.8858406736253981</v>
      </c>
      <c r="BF448">
        <f>100*(asset_ret!BG451-asset_ret!BG450)/asset_ret!BG450</f>
        <v>-1.7646064125512393</v>
      </c>
      <c r="BG448">
        <f>100*(asset_ret!BH451-asset_ret!BH450)/asset_ret!BH450</f>
        <v>-1.5247760918836812</v>
      </c>
      <c r="BH448">
        <f>100*(asset_ret!BI451-asset_ret!BI450)/asset_ret!BI450</f>
        <v>-2.5549099321531719</v>
      </c>
      <c r="BI448">
        <f>100*(asset_ret!BJ451-asset_ret!BJ450)/asset_ret!BJ450</f>
        <v>-2.5199339445522178</v>
      </c>
      <c r="BJ448">
        <f>100*(asset_ret!BK451-asset_ret!BK450)/asset_ret!BK450</f>
        <v>0.36652149540769879</v>
      </c>
      <c r="BK448">
        <f>100*(asset_ret!BL451-asset_ret!BL450)/asset_ret!BL450</f>
        <v>-2.0936584323062211</v>
      </c>
      <c r="BL448">
        <f>100*(asset_ret!BM451-asset_ret!BM450)/asset_ret!BM450</f>
        <v>-0.75187969924812248</v>
      </c>
      <c r="BM448">
        <f>100*(asset_ret!BN451-asset_ret!BN450)/asset_ret!BN450</f>
        <v>-3.6029354360215433</v>
      </c>
      <c r="BN448">
        <f>100*(asset_ret!BO451-asset_ret!BO450)/asset_ret!BO450</f>
        <v>0.21494268599828531</v>
      </c>
      <c r="BO448">
        <f>100*(asset_ret!BP451-asset_ret!BP450)/asset_ret!BP450</f>
        <v>-0.22227342894489455</v>
      </c>
      <c r="BP448">
        <f>100*(asset_ret!BQ451-asset_ret!BQ450)/asset_ret!BQ450</f>
        <v>-1.8503855372438198</v>
      </c>
      <c r="BQ448">
        <f>100*(asset_ret!BR451-asset_ret!BR450)/asset_ret!BR450</f>
        <v>-2.5296363212374038</v>
      </c>
      <c r="BR448">
        <f>100*(asset_ret!BS451-asset_ret!BS450)/asset_ret!BS450</f>
        <v>-1.1148976882513977</v>
      </c>
      <c r="BS448">
        <f>100*(asset_ret!BT451-asset_ret!BT450)/asset_ret!BT450</f>
        <v>-0.6793999131049564</v>
      </c>
      <c r="BT448">
        <f>100*(asset_ret!BU451-asset_ret!BU450)/asset_ret!BU450</f>
        <v>-0.39934695130566467</v>
      </c>
      <c r="BU448">
        <f>100*(asset_ret!BV451-asset_ret!BV450)/asset_ret!BV450</f>
        <v>2.3620502024869339</v>
      </c>
      <c r="BV448">
        <f>100*(asset_ret!BW451-asset_ret!BW450)/asset_ret!BW450</f>
        <v>0.61599442926777315</v>
      </c>
      <c r="BW448">
        <f>100*(asset_ret!BX451-asset_ret!BX450)/asset_ret!BX450</f>
        <v>0.55506285713153702</v>
      </c>
      <c r="BX448">
        <f>100*(asset_ret!BY451-asset_ret!BY450)/asset_ret!BY450</f>
        <v>-0.83690058198257933</v>
      </c>
      <c r="BY448">
        <f>100*(asset_ret!BZ451-asset_ret!BZ450)/asset_ret!BZ450</f>
        <v>-0.63333502796927654</v>
      </c>
      <c r="BZ448">
        <f>100*(asset_ret!CA451-asset_ret!CA450)/asset_ret!CA450</f>
        <v>0.43372642485820961</v>
      </c>
      <c r="CA448">
        <f>100*(asset_ret!CB451-asset_ret!CB450)/asset_ret!CB450</f>
        <v>-1.6079703679346826</v>
      </c>
      <c r="CB448">
        <f>100*(asset_ret!CC451-asset_ret!CC450)/asset_ret!CC450</f>
        <v>-2.1413592758412361</v>
      </c>
      <c r="CC448">
        <f>100*(asset_ret!CD451-asset_ret!CD450)/asset_ret!CD450</f>
        <v>0.165627388816695</v>
      </c>
      <c r="CD448">
        <f>100*(asset_ret!CE451-asset_ret!CE450)/asset_ret!CE450</f>
        <v>0.30081897055191065</v>
      </c>
      <c r="CE448">
        <f>100*(asset_ret!CF451-asset_ret!CF450)/asset_ret!CF450</f>
        <v>-1.384120134743972</v>
      </c>
      <c r="CF448">
        <f>100*(asset_ret!CG451-asset_ret!CG450)/asset_ret!CG450</f>
        <v>-2.373740635553117</v>
      </c>
      <c r="CG448">
        <f>100*(asset_ret!CH451-asset_ret!CH450)/asset_ret!CH450</f>
        <v>-0.90087239643164563</v>
      </c>
      <c r="CH448">
        <f>100*(asset_ret!CI451-asset_ret!CI450)/asset_ret!CI450</f>
        <v>-2.6835945077921215</v>
      </c>
      <c r="CI448">
        <f>100*(asset_ret!CJ451-asset_ret!CJ450)/asset_ret!CJ450</f>
        <v>-2.097314116184982</v>
      </c>
      <c r="CJ448">
        <f>100*(asset_ret!CK451-asset_ret!CK450)/asset_ret!CK450</f>
        <v>0.66963680256055547</v>
      </c>
      <c r="CK448">
        <f>100*(asset_ret!CL451-asset_ret!CL450)/asset_ret!CL450</f>
        <v>-3.2117042446877049</v>
      </c>
      <c r="CL448">
        <f>100*(asset_ret!CM451-asset_ret!CM450)/asset_ret!CM450</f>
        <v>1.8632436308340565</v>
      </c>
      <c r="CM448">
        <f>100*(asset_ret!CN451-asset_ret!CN450)/asset_ret!CN450</f>
        <v>-2.1821778505857266</v>
      </c>
      <c r="CN448">
        <f>100*(asset_ret!CO451-asset_ret!CO450)/asset_ret!CO450</f>
        <v>-3.0495350314404144</v>
      </c>
      <c r="CO448">
        <f>100*(asset_ret!CP451-asset_ret!CP450)/asset_ret!CP450</f>
        <v>-1.8988422830043947</v>
      </c>
      <c r="CP448">
        <f>100*(asset_ret!CQ451-asset_ret!CQ450)/asset_ret!CQ450</f>
        <v>-0.64905228592627817</v>
      </c>
      <c r="CQ448">
        <f>100*(asset_ret!CR451-asset_ret!CR450)/asset_ret!CR450</f>
        <v>0.23622071431422575</v>
      </c>
      <c r="CR448">
        <f>100*(asset_ret!CS451-asset_ret!CS450)/asset_ret!CS450</f>
        <v>-0.7033241147443211</v>
      </c>
      <c r="CS448">
        <f>100*(asset_ret!CT451-asset_ret!CT450)/asset_ret!CT450</f>
        <v>-2.976243434556292</v>
      </c>
      <c r="CT448">
        <f>100*(asset_ret!CU451-asset_ret!CU450)/asset_ret!CU450</f>
        <v>-1.8372410512391093</v>
      </c>
      <c r="CU448">
        <f>100*(asset_ret!CV451-asset_ret!CV450)/asset_ret!CV450</f>
        <v>-0.78833930607211877</v>
      </c>
    </row>
    <row r="449" spans="1:99" x14ac:dyDescent="0.3">
      <c r="A449">
        <f>100*(asset_ret!B452-asset_ret!B451)/asset_ret!B451</f>
        <v>-1.382803841204441</v>
      </c>
      <c r="B449">
        <f>100*(asset_ret!C452-asset_ret!C451)/asset_ret!C451</f>
        <v>-0.26143077902009104</v>
      </c>
      <c r="C449">
        <f>100*(asset_ret!D452-asset_ret!D451)/asset_ret!D451</f>
        <v>-0.52183481041272495</v>
      </c>
      <c r="D449">
        <f>100*(asset_ret!E452-asset_ret!E451)/asset_ret!E451</f>
        <v>2.9093850139425951E-2</v>
      </c>
      <c r="E449">
        <f>100*(asset_ret!F452-asset_ret!F451)/asset_ret!F451</f>
        <v>1.0847144322015014</v>
      </c>
      <c r="F449">
        <f>100*(asset_ret!G452-asset_ret!G451)/asset_ret!G451</f>
        <v>0.51990975841169829</v>
      </c>
      <c r="G449">
        <f>100*(asset_ret!H452-asset_ret!H451)/asset_ret!H451</f>
        <v>0.44459396999776357</v>
      </c>
      <c r="H449">
        <f>100*(asset_ret!I452-asset_ret!I451)/asset_ret!I451</f>
        <v>1.787397714845963</v>
      </c>
      <c r="I449">
        <f>100*(asset_ret!J452-asset_ret!J451)/asset_ret!J451</f>
        <v>-0.65248912518124424</v>
      </c>
      <c r="J449">
        <f>100*(asset_ret!K452-asset_ret!K451)/asset_ret!K451</f>
        <v>-0.57325041040039237</v>
      </c>
      <c r="K449">
        <f>100*(asset_ret!L452-asset_ret!L451)/asset_ret!L451</f>
        <v>0.11063199690331951</v>
      </c>
      <c r="L449">
        <f>100*(asset_ret!M452-asset_ret!M451)/asset_ret!M451</f>
        <v>-2.8289208439725706</v>
      </c>
      <c r="M449">
        <f>100*(asset_ret!N452-asset_ret!N451)/asset_ret!N451</f>
        <v>-2.0543553926286315</v>
      </c>
      <c r="N449">
        <f>100*(asset_ret!O452-asset_ret!O451)/asset_ret!O451</f>
        <v>-4.4441434312180785</v>
      </c>
      <c r="O449">
        <f>100*(asset_ret!P452-asset_ret!P451)/asset_ret!P451</f>
        <v>0.94117297914904174</v>
      </c>
      <c r="P449">
        <f>100*(asset_ret!Q452-asset_ret!Q451)/asset_ret!Q451</f>
        <v>0.16142838162364972</v>
      </c>
      <c r="Q449">
        <f>100*(asset_ret!R452-asset_ret!R451)/asset_ret!R451</f>
        <v>-0.4235287485113064</v>
      </c>
      <c r="R449">
        <f>100*(asset_ret!S452-asset_ret!S451)/asset_ret!S451</f>
        <v>-2.6484364382851697</v>
      </c>
      <c r="S449">
        <f>100*(asset_ret!T452-asset_ret!T451)/asset_ret!T451</f>
        <v>-1.7234370164572375</v>
      </c>
      <c r="T449">
        <f>100*(asset_ret!U452-asset_ret!U451)/asset_ret!U451</f>
        <v>-2.1285484368044503</v>
      </c>
      <c r="U449">
        <f>100*(asset_ret!V452-asset_ret!V451)/asset_ret!V451</f>
        <v>-1.8866246569773379</v>
      </c>
      <c r="V449">
        <f>100*(asset_ret!W452-asset_ret!W451)/asset_ret!W451</f>
        <v>-0.51926615626705774</v>
      </c>
      <c r="W449">
        <f>100*(asset_ret!X452-asset_ret!X451)/asset_ret!X451</f>
        <v>-2.4459662256567625</v>
      </c>
      <c r="X449">
        <f>100*(asset_ret!Y452-asset_ret!Y451)/asset_ret!Y451</f>
        <v>-0.47220561864914551</v>
      </c>
      <c r="Y449">
        <f>100*(asset_ret!Z452-asset_ret!Z451)/asset_ret!Z451</f>
        <v>-1.8307459295721453</v>
      </c>
      <c r="Z449">
        <f>100*(asset_ret!AA452-asset_ret!AA451)/asset_ret!AA451</f>
        <v>-1.8676177327810923</v>
      </c>
      <c r="AA449">
        <f>100*(asset_ret!AB452-asset_ret!AB451)/asset_ret!AB451</f>
        <v>-0.36592748123932001</v>
      </c>
      <c r="AB449">
        <f>100*(asset_ret!AC452-asset_ret!AC451)/asset_ret!AC451</f>
        <v>0.40312089551771341</v>
      </c>
      <c r="AC449">
        <f>100*(asset_ret!AD452-asset_ret!AD451)/asset_ret!AD451</f>
        <v>-0.47606790423354234</v>
      </c>
      <c r="AD449">
        <f>100*(asset_ret!AE452-asset_ret!AE451)/asset_ret!AE451</f>
        <v>0.18517979327413386</v>
      </c>
      <c r="AE449">
        <f>100*(asset_ret!AF452-asset_ret!AF451)/asset_ret!AF451</f>
        <v>0.53091592025427159</v>
      </c>
      <c r="AF449">
        <f>100*(asset_ret!AG452-asset_ret!AG451)/asset_ret!AG451</f>
        <v>-1.1490028125798935</v>
      </c>
      <c r="AG449">
        <f>100*(asset_ret!AH452-asset_ret!AH451)/asset_ret!AH451</f>
        <v>-0.23029931982216817</v>
      </c>
      <c r="AH449">
        <f>100*(asset_ret!AI452-asset_ret!AI451)/asset_ret!AI451</f>
        <v>-1.4396169187568919</v>
      </c>
      <c r="AI449">
        <f>100*(asset_ret!AJ452-asset_ret!AJ451)/asset_ret!AJ451</f>
        <v>-1.1520115201152021</v>
      </c>
      <c r="AJ449">
        <f>100*(asset_ret!AK452-asset_ret!AK451)/asset_ret!AK451</f>
        <v>-1.1281741679161126</v>
      </c>
      <c r="AK449">
        <f>100*(asset_ret!AL452-asset_ret!AL451)/asset_ret!AL451</f>
        <v>5.6030256338431506E-2</v>
      </c>
      <c r="AL449">
        <f>100*(asset_ret!AM452-asset_ret!AM451)/asset_ret!AM451</f>
        <v>-0.99245474273140288</v>
      </c>
      <c r="AM449">
        <f>100*(asset_ret!AN452-asset_ret!AN451)/asset_ret!AN451</f>
        <v>-0.77987316653483818</v>
      </c>
      <c r="AN449">
        <f>100*(asset_ret!AO452-asset_ret!AO451)/asset_ret!AO451</f>
        <v>4.2240772402691244E-2</v>
      </c>
      <c r="AO449">
        <f>100*(asset_ret!AP452-asset_ret!AP451)/asset_ret!AP451</f>
        <v>-3.0187355188413783</v>
      </c>
      <c r="AP449">
        <f>100*(asset_ret!AQ452-asset_ret!AQ451)/asset_ret!AQ451</f>
        <v>-2.3913807629430779</v>
      </c>
      <c r="AQ449">
        <f>100*(asset_ret!AR452-asset_ret!AR451)/asset_ret!AR451</f>
        <v>-1.6072009102730869</v>
      </c>
      <c r="AR449">
        <f>100*(asset_ret!AS452-asset_ret!AS451)/asset_ret!AS451</f>
        <v>-0.41926832112455509</v>
      </c>
      <c r="AS449">
        <f>100*(asset_ret!AT452-asset_ret!AT451)/asset_ret!AT451</f>
        <v>-0.62937044350949212</v>
      </c>
      <c r="AT449">
        <f>100*(asset_ret!AU452-asset_ret!AU451)/asset_ret!AU451</f>
        <v>-0.90603399962637665</v>
      </c>
      <c r="AU449">
        <f>100*(asset_ret!AV452-asset_ret!AV451)/asset_ret!AV451</f>
        <v>-6.8150271348329433E-2</v>
      </c>
      <c r="AV449">
        <f>100*(asset_ret!AW452-asset_ret!AW451)/asset_ret!AW451</f>
        <v>-0.38499025341132109</v>
      </c>
      <c r="AW449">
        <f>100*(asset_ret!AX452-asset_ret!AX451)/asset_ret!AX451</f>
        <v>-0.16383423883809151</v>
      </c>
      <c r="AX449">
        <f>100*(asset_ret!AY452-asset_ret!AY451)/asset_ret!AY451</f>
        <v>0.79886750468103762</v>
      </c>
      <c r="AY449">
        <f>100*(asset_ret!AZ452-asset_ret!AZ451)/asset_ret!AZ451</f>
        <v>-3.002208286590224</v>
      </c>
      <c r="AZ449">
        <f>100*(asset_ret!BA452-asset_ret!BA451)/asset_ret!BA451</f>
        <v>-1.9894325266828661</v>
      </c>
      <c r="BA449">
        <f>100*(asset_ret!BB452-asset_ret!BB451)/asset_ret!BB451</f>
        <v>-3.6946614583333268</v>
      </c>
      <c r="BB449">
        <f>100*(asset_ret!BC452-asset_ret!BC451)/asset_ret!BC451</f>
        <v>0.42804944244283261</v>
      </c>
      <c r="BC449">
        <f>100*(asset_ret!BD452-asset_ret!BD451)/asset_ret!BD451</f>
        <v>-3.6755598831548157</v>
      </c>
      <c r="BD449">
        <f>100*(asset_ret!BE452-asset_ret!BE451)/asset_ret!BE451</f>
        <v>-1.9382520287286611</v>
      </c>
      <c r="BE449">
        <f>100*(asset_ret!BF452-asset_ret!BF451)/asset_ret!BF451</f>
        <v>-1.1101801424382074</v>
      </c>
      <c r="BF449">
        <f>100*(asset_ret!BG452-asset_ret!BG451)/asset_ret!BG451</f>
        <v>-3.8451446048949669</v>
      </c>
      <c r="BG449">
        <f>100*(asset_ret!BH452-asset_ret!BH451)/asset_ret!BH451</f>
        <v>-1.0838621370055237</v>
      </c>
      <c r="BH449">
        <f>100*(asset_ret!BI452-asset_ret!BI451)/asset_ret!BI451</f>
        <v>-0.96420836341421901</v>
      </c>
      <c r="BI449">
        <f>100*(asset_ret!BJ452-asset_ret!BJ451)/asset_ret!BJ451</f>
        <v>-0.2901626611678314</v>
      </c>
      <c r="BJ449">
        <f>100*(asset_ret!BK452-asset_ret!BK451)/asset_ret!BK451</f>
        <v>-1.9376181474480112</v>
      </c>
      <c r="BK449">
        <f>100*(asset_ret!BL452-asset_ret!BL451)/asset_ret!BL451</f>
        <v>0.47119201874574307</v>
      </c>
      <c r="BL449">
        <f>100*(asset_ret!BM452-asset_ret!BM451)/asset_ret!BM451</f>
        <v>-2.2169059011164283</v>
      </c>
      <c r="BM449">
        <f>100*(asset_ret!BN452-asset_ret!BN451)/asset_ret!BN451</f>
        <v>-1.5792670581089312</v>
      </c>
      <c r="BN449">
        <f>100*(asset_ret!BO452-asset_ret!BO451)/asset_ret!BO451</f>
        <v>-1.1794472431632452</v>
      </c>
      <c r="BO449">
        <f>100*(asset_ret!BP452-asset_ret!BP451)/asset_ret!BP451</f>
        <v>-9.5443054014232545E-2</v>
      </c>
      <c r="BP449">
        <f>100*(asset_ret!BQ452-asset_ret!BQ451)/asset_ret!BQ451</f>
        <v>-1.2021557023342582</v>
      </c>
      <c r="BQ449">
        <f>100*(asset_ret!BR452-asset_ret!BR451)/asset_ret!BR451</f>
        <v>-0.89210204647626834</v>
      </c>
      <c r="BR449">
        <f>100*(asset_ret!BS452-asset_ret!BS451)/asset_ret!BS451</f>
        <v>-0.89430528445451418</v>
      </c>
      <c r="BS449">
        <f>100*(asset_ret!BT452-asset_ret!BT451)/asset_ret!BT451</f>
        <v>0.71535482542854112</v>
      </c>
      <c r="BT449">
        <f>100*(asset_ret!BU452-asset_ret!BU451)/asset_ret!BU451</f>
        <v>0</v>
      </c>
      <c r="BU449">
        <f>100*(asset_ret!BV452-asset_ret!BV451)/asset_ret!BV451</f>
        <v>-8.7578646495982717</v>
      </c>
      <c r="BV449">
        <f>100*(asset_ret!BW452-asset_ret!BW451)/asset_ret!BW451</f>
        <v>-2.496805792163542</v>
      </c>
      <c r="BW449">
        <f>100*(asset_ret!BX452-asset_ret!BX451)/asset_ret!BX451</f>
        <v>-2.4432963026824615</v>
      </c>
      <c r="BX449">
        <f>100*(asset_ret!BY452-asset_ret!BY451)/asset_ret!BY451</f>
        <v>-0.2085657467138802</v>
      </c>
      <c r="BY449">
        <f>100*(asset_ret!BZ452-asset_ret!BZ451)/asset_ret!BZ451</f>
        <v>1.3418363893052649</v>
      </c>
      <c r="BZ449">
        <f>100*(asset_ret!CA452-asset_ret!CA451)/asset_ret!CA451</f>
        <v>-0.82042569980192992</v>
      </c>
      <c r="CA449">
        <f>100*(asset_ret!CB452-asset_ret!CB451)/asset_ret!CB451</f>
        <v>-1.9442098255350098</v>
      </c>
      <c r="CB449">
        <f>100*(asset_ret!CC452-asset_ret!CC451)/asset_ret!CC451</f>
        <v>-2.0423211067156668</v>
      </c>
      <c r="CC449">
        <f>100*(asset_ret!CD452-asset_ret!CD451)/asset_ret!CD451</f>
        <v>-0.49606055430701251</v>
      </c>
      <c r="CD449">
        <f>100*(asset_ret!CE452-asset_ret!CE451)/asset_ret!CE451</f>
        <v>-2.5707696654524881</v>
      </c>
      <c r="CE449">
        <f>100*(asset_ret!CF452-asset_ret!CF451)/asset_ret!CF451</f>
        <v>-5.9011294688509803</v>
      </c>
      <c r="CF449">
        <f>100*(asset_ret!CG452-asset_ret!CG451)/asset_ret!CG451</f>
        <v>-0.90533155340632976</v>
      </c>
      <c r="CG449">
        <f>100*(asset_ret!CH452-asset_ret!CH451)/asset_ret!CH451</f>
        <v>-0.87543855721218067</v>
      </c>
      <c r="CH449">
        <f>100*(asset_ret!CI452-asset_ret!CI451)/asset_ret!CI451</f>
        <v>-1.8738371577921582</v>
      </c>
      <c r="CI449">
        <f>100*(asset_ret!CJ452-asset_ret!CJ451)/asset_ret!CJ451</f>
        <v>-2.2707732251841533</v>
      </c>
      <c r="CJ449">
        <f>100*(asset_ret!CK452-asset_ret!CK451)/asset_ret!CK451</f>
        <v>-0.63015516434217778</v>
      </c>
      <c r="CK449">
        <f>100*(asset_ret!CL452-asset_ret!CL451)/asset_ret!CL451</f>
        <v>-1.2855361850845213</v>
      </c>
      <c r="CL449">
        <f>100*(asset_ret!CM452-asset_ret!CM451)/asset_ret!CM451</f>
        <v>-1.6884571277998759</v>
      </c>
      <c r="CM449">
        <f>100*(asset_ret!CN452-asset_ret!CN451)/asset_ret!CN451</f>
        <v>-0.71096786425253578</v>
      </c>
      <c r="CN449">
        <f>100*(asset_ret!CO452-asset_ret!CO451)/asset_ret!CO451</f>
        <v>0.59166674755228665</v>
      </c>
      <c r="CO449">
        <f>100*(asset_ret!CP452-asset_ret!CP451)/asset_ret!CP451</f>
        <v>-2.7982732765391933</v>
      </c>
      <c r="CP449">
        <f>100*(asset_ret!CQ452-asset_ret!CQ451)/asset_ret!CQ451</f>
        <v>-0.27634914407944755</v>
      </c>
      <c r="CQ449">
        <f>100*(asset_ret!CR452-asset_ret!CR451)/asset_ret!CR451</f>
        <v>-1.8623280786486547</v>
      </c>
      <c r="CR449">
        <f>100*(asset_ret!CS452-asset_ret!CS451)/asset_ret!CS451</f>
        <v>-1.8237372551375368</v>
      </c>
      <c r="CS449">
        <f>100*(asset_ret!CT452-asset_ret!CT451)/asset_ret!CT451</f>
        <v>0.63911962287477886</v>
      </c>
      <c r="CT449">
        <f>100*(asset_ret!CU452-asset_ret!CU451)/asset_ret!CU451</f>
        <v>-2.9707053599659205E-2</v>
      </c>
      <c r="CU449">
        <f>100*(asset_ret!CV452-asset_ret!CV451)/asset_ret!CV451</f>
        <v>-7.2224464228846513E-2</v>
      </c>
    </row>
    <row r="450" spans="1:99" x14ac:dyDescent="0.3">
      <c r="A450">
        <f>100*(asset_ret!B453-asset_ret!B452)/asset_ret!B452</f>
        <v>-0.39523902909985137</v>
      </c>
      <c r="B450">
        <f>100*(asset_ret!C453-asset_ret!C452)/asset_ret!C452</f>
        <v>0.49142198858209513</v>
      </c>
      <c r="C450">
        <f>100*(asset_ret!D453-asset_ret!D452)/asset_ret!D452</f>
        <v>3.7979466119096581</v>
      </c>
      <c r="D450">
        <f>100*(asset_ret!E453-asset_ret!E452)/asset_ret!E452</f>
        <v>7.1720820725068446</v>
      </c>
      <c r="E450">
        <f>100*(asset_ret!F453-asset_ret!F452)/asset_ret!F452</f>
        <v>2.0694918345287192</v>
      </c>
      <c r="F450">
        <f>100*(asset_ret!G453-asset_ret!G452)/asset_ret!G452</f>
        <v>2.1983365099348915</v>
      </c>
      <c r="G450">
        <f>100*(asset_ret!H453-asset_ret!H452)/asset_ret!H452</f>
        <v>-3.0589406398983354</v>
      </c>
      <c r="H450">
        <f>100*(asset_ret!I453-asset_ret!I452)/asset_ret!I452</f>
        <v>0.62608824510058081</v>
      </c>
      <c r="I450">
        <f>100*(asset_ret!J453-asset_ret!J452)/asset_ret!J452</f>
        <v>-0.28703478472391308</v>
      </c>
      <c r="J450">
        <f>100*(asset_ret!K453-asset_ret!K452)/asset_ret!K452</f>
        <v>-1.5722684109376186</v>
      </c>
      <c r="K450">
        <f>100*(asset_ret!L453-asset_ret!L452)/asset_ret!L452</f>
        <v>0.69058033230589899</v>
      </c>
      <c r="L450">
        <f>100*(asset_ret!M453-asset_ret!M452)/asset_ret!M452</f>
        <v>-0.65002420302883457</v>
      </c>
      <c r="M450">
        <f>100*(asset_ret!N453-asset_ret!N452)/asset_ret!N452</f>
        <v>-1.4195243330141687</v>
      </c>
      <c r="N450">
        <f>100*(asset_ret!O453-asset_ret!O452)/asset_ret!O452</f>
        <v>4.1626958468042767</v>
      </c>
      <c r="O450">
        <f>100*(asset_ret!P453-asset_ret!P452)/asset_ret!P452</f>
        <v>-0.29136586813064619</v>
      </c>
      <c r="P450">
        <f>100*(asset_ret!Q453-asset_ret!Q452)/asset_ret!Q452</f>
        <v>-6.9070089121562761E-2</v>
      </c>
      <c r="Q450">
        <f>100*(asset_ret!R453-asset_ret!R452)/asset_ret!R452</f>
        <v>1.9016008265983579</v>
      </c>
      <c r="R450">
        <f>100*(asset_ret!S453-asset_ret!S452)/asset_ret!S452</f>
        <v>1.0950314872763431</v>
      </c>
      <c r="S450">
        <f>100*(asset_ret!T453-asset_ret!T452)/asset_ret!T452</f>
        <v>-1.2526938647330887</v>
      </c>
      <c r="T450">
        <f>100*(asset_ret!U453-asset_ret!U452)/asset_ret!U452</f>
        <v>1.5658535171225367</v>
      </c>
      <c r="U450">
        <f>100*(asset_ret!V453-asset_ret!V452)/asset_ret!V452</f>
        <v>3.1387986067049103</v>
      </c>
      <c r="V450">
        <f>100*(asset_ret!W453-asset_ret!W452)/asset_ret!W452</f>
        <v>-0.73939822526857146</v>
      </c>
      <c r="W450">
        <f>100*(asset_ret!X453-asset_ret!X452)/asset_ret!X452</f>
        <v>1.377420210414634</v>
      </c>
      <c r="X450">
        <f>100*(asset_ret!Y453-asset_ret!Y452)/asset_ret!Y452</f>
        <v>-0.34232178247552292</v>
      </c>
      <c r="Y450">
        <f>100*(asset_ret!Z453-asset_ret!Z452)/asset_ret!Z452</f>
        <v>0.31627871097139731</v>
      </c>
      <c r="Z450">
        <f>100*(asset_ret!AA453-asset_ret!AA452)/asset_ret!AA452</f>
        <v>0.80698737738870963</v>
      </c>
      <c r="AA450">
        <f>100*(asset_ret!AB453-asset_ret!AB452)/asset_ret!AB452</f>
        <v>-1.1321537595210576</v>
      </c>
      <c r="AB450">
        <f>100*(asset_ret!AC453-asset_ret!AC452)/asset_ret!AC452</f>
        <v>0.30112676671963773</v>
      </c>
      <c r="AC450">
        <f>100*(asset_ret!AD453-asset_ret!AD452)/asset_ret!AD452</f>
        <v>-1.1545315968095933</v>
      </c>
      <c r="AD450">
        <f>100*(asset_ret!AE453-asset_ret!AE452)/asset_ret!AE452</f>
        <v>1.1485500717843788</v>
      </c>
      <c r="AE450">
        <f>100*(asset_ret!AF453-asset_ret!AF452)/asset_ret!AF452</f>
        <v>4.623675229028203</v>
      </c>
      <c r="AF450">
        <f>100*(asset_ret!AG453-asset_ret!AG452)/asset_ret!AG452</f>
        <v>-3.5274908256139237</v>
      </c>
      <c r="AG450">
        <f>100*(asset_ret!AH453-asset_ret!AH452)/asset_ret!AH452</f>
        <v>0.85411526593152365</v>
      </c>
      <c r="AH450">
        <f>100*(asset_ret!AI453-asset_ret!AI452)/asset_ret!AI452</f>
        <v>-0.36373410559994557</v>
      </c>
      <c r="AI450">
        <f>100*(asset_ret!AJ453-asset_ret!AJ452)/asset_ret!AJ452</f>
        <v>2.308112537558054</v>
      </c>
      <c r="AJ450">
        <f>100*(asset_ret!AK453-asset_ret!AK452)/asset_ret!AK452</f>
        <v>-1.9208842190373303</v>
      </c>
      <c r="AK450">
        <f>100*(asset_ret!AL453-asset_ret!AL452)/asset_ret!AL452</f>
        <v>4.0879182416351689</v>
      </c>
      <c r="AL450">
        <f>100*(asset_ret!AM453-asset_ret!AM452)/asset_ret!AM452</f>
        <v>-1.1227018685244083</v>
      </c>
      <c r="AM450">
        <f>100*(asset_ret!AN453-asset_ret!AN452)/asset_ret!AN452</f>
        <v>-0.75243702885274266</v>
      </c>
      <c r="AN450">
        <f>100*(asset_ret!AO453-asset_ret!AO452)/asset_ret!AO452</f>
        <v>-1.3370596750844412</v>
      </c>
      <c r="AO450">
        <f>100*(asset_ret!AP453-asset_ret!AP452)/asset_ret!AP452</f>
        <v>1.1327981236471516</v>
      </c>
      <c r="AP450">
        <f>100*(asset_ret!AQ453-asset_ret!AQ452)/asset_ret!AQ452</f>
        <v>-1.9000691661760254</v>
      </c>
      <c r="AQ450">
        <f>100*(asset_ret!AR453-asset_ret!AR452)/asset_ret!AR452</f>
        <v>1.3154362416107392</v>
      </c>
      <c r="AR450">
        <f>100*(asset_ret!AS453-asset_ret!AS452)/asset_ret!AS452</f>
        <v>2.507571684826285</v>
      </c>
      <c r="AS450">
        <f>100*(asset_ret!AT453-asset_ret!AT452)/asset_ret!AT452</f>
        <v>-0.15820541830154417</v>
      </c>
      <c r="AT450">
        <f>100*(asset_ret!AU453-asset_ret!AU452)/asset_ret!AU452</f>
        <v>5.0994438684136076</v>
      </c>
      <c r="AU450">
        <f>100*(asset_ret!AV453-asset_ret!AV452)/asset_ret!AV452</f>
        <v>-3.1631256174062132</v>
      </c>
      <c r="AV450">
        <f>100*(asset_ret!AW453-asset_ret!AW452)/asset_ret!AW452</f>
        <v>2.6569693807108865</v>
      </c>
      <c r="AW450">
        <f>100*(asset_ret!AX453-asset_ret!AX452)/asset_ret!AX452</f>
        <v>2.6920314852203071</v>
      </c>
      <c r="AX450">
        <f>100*(asset_ret!AY453-asset_ret!AY452)/asset_ret!AY452</f>
        <v>-0.50432761552647432</v>
      </c>
      <c r="AY450">
        <f>100*(asset_ret!AZ453-asset_ret!AZ452)/asset_ret!AZ452</f>
        <v>-0.17825780488092488</v>
      </c>
      <c r="AZ450">
        <f>100*(asset_ret!BA453-asset_ret!BA452)/asset_ret!BA452</f>
        <v>1.3404149334644337</v>
      </c>
      <c r="BA450">
        <f>100*(asset_ret!BB453-asset_ret!BB452)/asset_ret!BB452</f>
        <v>1.8759506506675669</v>
      </c>
      <c r="BB450">
        <f>100*(asset_ret!BC453-asset_ret!BC452)/asset_ret!BC452</f>
        <v>-1.319483741783833</v>
      </c>
      <c r="BC450">
        <f>100*(asset_ret!BD453-asset_ret!BD452)/asset_ret!BD452</f>
        <v>3.0887984052597264</v>
      </c>
      <c r="BD450">
        <f>100*(asset_ret!BE453-asset_ret!BE452)/asset_ret!BE452</f>
        <v>1.1128866567743452</v>
      </c>
      <c r="BE450">
        <f>100*(asset_ret!BF453-asset_ret!BF452)/asset_ret!BF452</f>
        <v>-1.2163576027164278</v>
      </c>
      <c r="BF450">
        <f>100*(asset_ret!BG453-asset_ret!BG452)/asset_ret!BG452</f>
        <v>5.1664665429538381</v>
      </c>
      <c r="BG450">
        <f>100*(asset_ret!BH453-asset_ret!BH452)/asset_ret!BH452</f>
        <v>5.2157591328105365E-2</v>
      </c>
      <c r="BH450">
        <f>100*(asset_ret!BI453-asset_ret!BI452)/asset_ret!BI452</f>
        <v>-0.35046647087273158</v>
      </c>
      <c r="BI450">
        <f>100*(asset_ret!BJ453-asset_ret!BJ452)/asset_ret!BJ452</f>
        <v>-0.79362741069366094</v>
      </c>
      <c r="BJ450">
        <f>100*(asset_ret!BK453-asset_ret!BK452)/asset_ret!BK452</f>
        <v>0</v>
      </c>
      <c r="BK450">
        <f>100*(asset_ret!BL453-asset_ret!BL452)/asset_ret!BL452</f>
        <v>3.6052029338869598E-2</v>
      </c>
      <c r="BL450">
        <f>100*(asset_ret!BM453-asset_ret!BM452)/asset_ret!BM452</f>
        <v>1.2640678519001771</v>
      </c>
      <c r="BM450">
        <f>100*(asset_ret!BN453-asset_ret!BN452)/asset_ret!BN452</f>
        <v>0.8187615716930593</v>
      </c>
      <c r="BN450">
        <f>100*(asset_ret!BO453-asset_ret!BO452)/asset_ret!BO452</f>
        <v>2.4230994352831972</v>
      </c>
      <c r="BO450">
        <f>100*(asset_ret!BP453-asset_ret!BP452)/asset_ret!BP452</f>
        <v>-3.2813043389317351</v>
      </c>
      <c r="BP450">
        <f>100*(asset_ret!BQ453-asset_ret!BQ452)/asset_ret!BQ452</f>
        <v>-2.6272433772068138</v>
      </c>
      <c r="BQ450">
        <f>100*(asset_ret!BR453-asset_ret!BR452)/asset_ret!BR452</f>
        <v>0.16362505721910564</v>
      </c>
      <c r="BR450">
        <f>100*(asset_ret!BS453-asset_ret!BS452)/asset_ret!BS452</f>
        <v>-2.2165379023156824</v>
      </c>
      <c r="BS450">
        <f>100*(asset_ret!BT453-asset_ret!BT452)/asset_ret!BT452</f>
        <v>-1.3898883916214886</v>
      </c>
      <c r="BT450">
        <f>100*(asset_ret!BU453-asset_ret!BU452)/asset_ret!BU452</f>
        <v>1.876490931894268</v>
      </c>
      <c r="BU450">
        <f>100*(asset_ret!BV453-asset_ret!BV452)/asset_ret!BV452</f>
        <v>5.699877750611253</v>
      </c>
      <c r="BV450">
        <f>100*(asset_ret!BW453-asset_ret!BW452)/asset_ret!BW452</f>
        <v>0.47502047502047751</v>
      </c>
      <c r="BW450">
        <f>100*(asset_ret!BX453-asset_ret!BX452)/asset_ret!BX452</f>
        <v>0.69112320018422169</v>
      </c>
      <c r="BX450">
        <f>100*(asset_ret!BY453-asset_ret!BY452)/asset_ret!BY452</f>
        <v>1.1811023622047276</v>
      </c>
      <c r="BY450">
        <f>100*(asset_ret!BZ453-asset_ret!BZ452)/asset_ret!BZ452</f>
        <v>-1.423365388431058</v>
      </c>
      <c r="BZ450">
        <f>100*(asset_ret!CA453-asset_ret!CA452)/asset_ret!CA452</f>
        <v>0.52240694603080873</v>
      </c>
      <c r="CA450">
        <f>100*(asset_ret!CB453-asset_ret!CB452)/asset_ret!CB452</f>
        <v>0.37353200863324698</v>
      </c>
      <c r="CB450">
        <f>100*(asset_ret!CC453-asset_ret!CC452)/asset_ret!CC452</f>
        <v>0.22342497341599946</v>
      </c>
      <c r="CC450">
        <f>100*(asset_ret!CD453-asset_ret!CD452)/asset_ret!CD452</f>
        <v>1.5164104383403134</v>
      </c>
      <c r="CD450">
        <f>100*(asset_ret!CE453-asset_ret!CE452)/asset_ret!CE452</f>
        <v>-0.79142385753979316</v>
      </c>
      <c r="CE450">
        <f>100*(asset_ret!CF453-asset_ret!CF452)/asset_ret!CF452</f>
        <v>-0.1016808334543312</v>
      </c>
      <c r="CF450">
        <f>100*(asset_ret!CG453-asset_ret!CG452)/asset_ret!CG452</f>
        <v>-0.3654335947580522</v>
      </c>
      <c r="CG450">
        <f>100*(asset_ret!CH453-asset_ret!CH452)/asset_ret!CH452</f>
        <v>1.3247218416920075</v>
      </c>
      <c r="CH450">
        <f>100*(asset_ret!CI453-asset_ret!CI452)/asset_ret!CI452</f>
        <v>0.89837930567469149</v>
      </c>
      <c r="CI450">
        <f>100*(asset_ret!CJ453-asset_ret!CJ452)/asset_ret!CJ452</f>
        <v>-0.65761235927612549</v>
      </c>
      <c r="CJ450">
        <f>100*(asset_ret!CK453-asset_ret!CK452)/asset_ret!CK452</f>
        <v>-0.45824295010845922</v>
      </c>
      <c r="CK450">
        <f>100*(asset_ret!CL453-asset_ret!CL452)/asset_ret!CL452</f>
        <v>2.016563146997941</v>
      </c>
      <c r="CL450">
        <f>100*(asset_ret!CM453-asset_ret!CM452)/asset_ret!CM452</f>
        <v>0.69514889073468911</v>
      </c>
      <c r="CM450">
        <f>100*(asset_ret!CN453-asset_ret!CN452)/asset_ret!CN452</f>
        <v>1.8076506905989453</v>
      </c>
      <c r="CN450">
        <f>100*(asset_ret!CO453-asset_ret!CO452)/asset_ret!CO452</f>
        <v>0.55730925632366524</v>
      </c>
      <c r="CO450">
        <f>100*(asset_ret!CP453-asset_ret!CP452)/asset_ret!CP452</f>
        <v>-1.4718541819189013</v>
      </c>
      <c r="CP450">
        <f>100*(asset_ret!CQ453-asset_ret!CQ452)/asset_ret!CQ452</f>
        <v>-1.6125238874048442</v>
      </c>
      <c r="CQ450">
        <f>100*(asset_ret!CR453-asset_ret!CR452)/asset_ret!CR452</f>
        <v>-0.54522460068387391</v>
      </c>
      <c r="CR450">
        <f>100*(asset_ret!CS453-asset_ret!CS452)/asset_ret!CS452</f>
        <v>0.67557231738826806</v>
      </c>
      <c r="CS450">
        <f>100*(asset_ret!CT453-asset_ret!CT452)/asset_ret!CT452</f>
        <v>2.514606678709026</v>
      </c>
      <c r="CT450">
        <f>100*(asset_ret!CU453-asset_ret!CU452)/asset_ret!CU452</f>
        <v>1.575024714814695</v>
      </c>
      <c r="CU450">
        <f>100*(asset_ret!CV453-asset_ret!CV452)/asset_ret!CV452</f>
        <v>1.5421711372492479</v>
      </c>
    </row>
    <row r="451" spans="1:99" x14ac:dyDescent="0.3">
      <c r="A451">
        <f>100*(asset_ret!B454-asset_ret!B453)/asset_ret!B453</f>
        <v>-8.7842852166526916E-2</v>
      </c>
      <c r="B451">
        <f>100*(asset_ret!C454-asset_ret!C453)/asset_ret!C453</f>
        <v>0.45636921648152856</v>
      </c>
      <c r="C451">
        <f>100*(asset_ret!D454-asset_ret!D453)/asset_ret!D453</f>
        <v>-2.1950717710921617</v>
      </c>
      <c r="D451">
        <f>100*(asset_ret!E454-asset_ret!E453)/asset_ret!E453</f>
        <v>1.7138290530765616</v>
      </c>
      <c r="E451">
        <f>100*(asset_ret!F454-asset_ret!F453)/asset_ret!F453</f>
        <v>-1.1013557330225365</v>
      </c>
      <c r="F451">
        <f>100*(asset_ret!G454-asset_ret!G453)/asset_ret!G453</f>
        <v>1.5183534580117086</v>
      </c>
      <c r="G451">
        <f>100*(asset_ret!H454-asset_ret!H453)/asset_ret!H453</f>
        <v>-0.41493775933609667</v>
      </c>
      <c r="H451">
        <f>100*(asset_ret!I454-asset_ret!I453)/asset_ret!I453</f>
        <v>-2.334143288417633</v>
      </c>
      <c r="I451">
        <f>100*(asset_ret!J454-asset_ret!J453)/asset_ret!J453</f>
        <v>-2.1857923497267708</v>
      </c>
      <c r="J451">
        <f>100*(asset_ret!K454-asset_ret!K453)/asset_ret!K453</f>
        <v>-3.6741696303004843</v>
      </c>
      <c r="K451">
        <f>100*(asset_ret!L454-asset_ret!L453)/asset_ret!L453</f>
        <v>2.8258786223757943</v>
      </c>
      <c r="L451">
        <f>100*(asset_ret!M454-asset_ret!M453)/asset_ret!M453</f>
        <v>-3.2052620588849572</v>
      </c>
      <c r="M451">
        <f>100*(asset_ret!N454-asset_ret!N453)/asset_ret!N453</f>
        <v>1.3969474001339961</v>
      </c>
      <c r="N451">
        <f>100*(asset_ret!O454-asset_ret!O453)/asset_ret!O453</f>
        <v>0.40354485335865753</v>
      </c>
      <c r="O451">
        <f>100*(asset_ret!P454-asset_ret!P453)/asset_ret!P453</f>
        <v>-0.14612539844384551</v>
      </c>
      <c r="P451">
        <f>100*(asset_ret!Q454-asset_ret!Q453)/asset_ret!Q453</f>
        <v>-1.6129222165811614</v>
      </c>
      <c r="Q451">
        <f>100*(asset_ret!R454-asset_ret!R453)/asset_ret!R453</f>
        <v>0.35141573314627822</v>
      </c>
      <c r="R451">
        <f>100*(asset_ret!S454-asset_ret!S453)/asset_ret!S453</f>
        <v>2.7905302296899315</v>
      </c>
      <c r="S451">
        <f>100*(asset_ret!T454-asset_ret!T453)/asset_ret!T453</f>
        <v>0.52696799267225469</v>
      </c>
      <c r="T451">
        <f>100*(asset_ret!U454-asset_ret!U453)/asset_ret!U453</f>
        <v>1.7986974576112706</v>
      </c>
      <c r="U451">
        <f>100*(asset_ret!V454-asset_ret!V453)/asset_ret!V453</f>
        <v>0.26741660493904601</v>
      </c>
      <c r="V451">
        <f>100*(asset_ret!W454-asset_ret!W453)/asset_ret!W453</f>
        <v>-1.4023615518516386</v>
      </c>
      <c r="W451">
        <f>100*(asset_ret!X454-asset_ret!X453)/asset_ret!X453</f>
        <v>0.48923849722676765</v>
      </c>
      <c r="X451">
        <f>100*(asset_ret!Y454-asset_ret!Y453)/asset_ret!Y453</f>
        <v>-0.98830902735927828</v>
      </c>
      <c r="Y451">
        <f>100*(asset_ret!Z454-asset_ret!Z453)/asset_ret!Z453</f>
        <v>4.208239613972375</v>
      </c>
      <c r="Z451">
        <f>100*(asset_ret!AA454-asset_ret!AA453)/asset_ret!AA453</f>
        <v>0.44775251497355339</v>
      </c>
      <c r="AA451">
        <f>100*(asset_ret!AB454-asset_ret!AB453)/asset_ret!AB453</f>
        <v>-1.3618198197913922</v>
      </c>
      <c r="AB451">
        <f>100*(asset_ret!AC454-asset_ret!AC453)/asset_ret!AC453</f>
        <v>0.60028979507347913</v>
      </c>
      <c r="AC451">
        <f>100*(asset_ret!AD454-asset_ret!AD453)/asset_ret!AD453</f>
        <v>-1.7019239506106436</v>
      </c>
      <c r="AD451">
        <f>100*(asset_ret!AE454-asset_ret!AE453)/asset_ret!AE453</f>
        <v>2.5261609364494704</v>
      </c>
      <c r="AE451">
        <f>100*(asset_ret!AF454-asset_ret!AF453)/asset_ret!AF453</f>
        <v>1.868003571183297</v>
      </c>
      <c r="AF451">
        <f>100*(asset_ret!AG454-asset_ret!AG453)/asset_ret!AG453</f>
        <v>-2.8118977796397107</v>
      </c>
      <c r="AG451">
        <f>100*(asset_ret!AH454-asset_ret!AH453)/asset_ret!AH453</f>
        <v>-0.86976952383653217</v>
      </c>
      <c r="AH451">
        <f>100*(asset_ret!AI454-asset_ret!AI453)/asset_ret!AI453</f>
        <v>3.7082724171539985</v>
      </c>
      <c r="AI451">
        <f>100*(asset_ret!AJ454-asset_ret!AJ453)/asset_ret!AJ453</f>
        <v>0.59182129666710448</v>
      </c>
      <c r="AJ451">
        <f>100*(asset_ret!AK454-asset_ret!AK453)/asset_ret!AK453</f>
        <v>-0.80645829801939595</v>
      </c>
      <c r="AK451">
        <f>100*(asset_ret!AL454-asset_ret!AL453)/asset_ret!AL453</f>
        <v>1.4660390047074501</v>
      </c>
      <c r="AL451">
        <f>100*(asset_ret!AM454-asset_ret!AM453)/asset_ret!AM453</f>
        <v>-1.9465099242319004</v>
      </c>
      <c r="AM451">
        <f>100*(asset_ret!AN454-asset_ret!AN453)/asset_ret!AN453</f>
        <v>0.75814156673195832</v>
      </c>
      <c r="AN451">
        <f>100*(asset_ret!AO454-asset_ret!AO453)/asset_ret!AO453</f>
        <v>-1.4397505655071334</v>
      </c>
      <c r="AO451">
        <f>100*(asset_ret!AP454-asset_ret!AP453)/asset_ret!AP453</f>
        <v>1.8164772061408676</v>
      </c>
      <c r="AP451">
        <f>100*(asset_ret!AQ454-asset_ret!AQ453)/asset_ret!AQ453</f>
        <v>-0.35835610691249065</v>
      </c>
      <c r="AQ451">
        <f>100*(asset_ret!AR454-asset_ret!AR453)/asset_ret!AR453</f>
        <v>5.4217113040642495</v>
      </c>
      <c r="AR451">
        <f>100*(asset_ret!AS454-asset_ret!AS453)/asset_ret!AS453</f>
        <v>3.9531212678235823</v>
      </c>
      <c r="AS451">
        <f>100*(asset_ret!AT454-asset_ret!AT453)/asset_ret!AT453</f>
        <v>0.84559035279588779</v>
      </c>
      <c r="AT451">
        <f>100*(asset_ret!AU454-asset_ret!AU453)/asset_ret!AU453</f>
        <v>7.4529147982062804</v>
      </c>
      <c r="AU451">
        <f>100*(asset_ret!AV454-asset_ret!AV453)/asset_ret!AV453</f>
        <v>-2.5642751728244817</v>
      </c>
      <c r="AV451">
        <f>100*(asset_ret!AW454-asset_ret!AW453)/asset_ret!AW453</f>
        <v>-1.2235006733489662</v>
      </c>
      <c r="AW451">
        <f>100*(asset_ret!AX454-asset_ret!AX453)/asset_ret!AX453</f>
        <v>1.1508949210525437</v>
      </c>
      <c r="AX451">
        <f>100*(asset_ret!AY454-asset_ret!AY453)/asset_ret!AY453</f>
        <v>-2.5706473293137271</v>
      </c>
      <c r="AY451">
        <f>100*(asset_ret!AZ454-asset_ret!AZ453)/asset_ret!AZ453</f>
        <v>1.8831371575387461</v>
      </c>
      <c r="AZ451">
        <f>100*(asset_ret!BA454-asset_ret!BA453)/asset_ret!BA453</f>
        <v>0.41571533039829223</v>
      </c>
      <c r="BA451">
        <f>100*(asset_ret!BB454-asset_ret!BB453)/asset_ret!BB453</f>
        <v>0.61380225613801831</v>
      </c>
      <c r="BB451">
        <f>100*(asset_ret!BC454-asset_ret!BC453)/asset_ret!BC453</f>
        <v>-0.86403211310164219</v>
      </c>
      <c r="BC451">
        <f>100*(asset_ret!BD454-asset_ret!BD453)/asset_ret!BD453</f>
        <v>-0.4404750698170643</v>
      </c>
      <c r="BD451">
        <f>100*(asset_ret!BE454-asset_ret!BE453)/asset_ret!BE453</f>
        <v>-1.8438035032266475</v>
      </c>
      <c r="BE451">
        <f>100*(asset_ret!BF454-asset_ret!BF453)/asset_ret!BF453</f>
        <v>-2.1553236559279569</v>
      </c>
      <c r="BF451">
        <f>100*(asset_ret!BG454-asset_ret!BG453)/asset_ret!BG453</f>
        <v>1.4155672960152703</v>
      </c>
      <c r="BG451">
        <f>100*(asset_ret!BH454-asset_ret!BH453)/asset_ret!BH453</f>
        <v>-0.26074296216842113</v>
      </c>
      <c r="BH451">
        <f>100*(asset_ret!BI454-asset_ret!BI453)/asset_ret!BI453</f>
        <v>-6.1744286648800326</v>
      </c>
      <c r="BI451">
        <f>100*(asset_ret!BJ454-asset_ret!BJ453)/asset_ret!BJ453</f>
        <v>-1.6266808801301675</v>
      </c>
      <c r="BJ451">
        <f>100*(asset_ret!BK454-asset_ret!BK453)/asset_ret!BK453</f>
        <v>-1.4939759036144564</v>
      </c>
      <c r="BK451">
        <f>100*(asset_ret!BL454-asset_ret!BL453)/asset_ret!BL453</f>
        <v>-0.18032106753237817</v>
      </c>
      <c r="BL451">
        <f>100*(asset_ret!BM454-asset_ret!BM453)/asset_ret!BM453</f>
        <v>0.5395828299911426</v>
      </c>
      <c r="BM451">
        <f>100*(asset_ret!BN454-asset_ret!BN453)/asset_ret!BN453</f>
        <v>0.16323865491348583</v>
      </c>
      <c r="BN451">
        <f>100*(asset_ret!BO454-asset_ret!BO453)/asset_ret!BO453</f>
        <v>0.7415542549379015</v>
      </c>
      <c r="BO451">
        <f>100*(asset_ret!BP454-asset_ret!BP453)/asset_ret!BP453</f>
        <v>-3.5902479606872597</v>
      </c>
      <c r="BP451">
        <f>100*(asset_ret!BQ454-asset_ret!BQ453)/asset_ret!BQ453</f>
        <v>-1.2212305877356253</v>
      </c>
      <c r="BQ451">
        <f>100*(asset_ret!BR454-asset_ret!BR453)/asset_ret!BR453</f>
        <v>-3.7581770498079599</v>
      </c>
      <c r="BR451">
        <f>100*(asset_ret!BS454-asset_ret!BS453)/asset_ret!BS453</f>
        <v>-2.9087676120379049</v>
      </c>
      <c r="BS451">
        <f>100*(asset_ret!BT454-asset_ret!BT453)/asset_ret!BT453</f>
        <v>-2.8811400194321406</v>
      </c>
      <c r="BT451">
        <f>100*(asset_ret!BU454-asset_ret!BU453)/asset_ret!BU453</f>
        <v>-0.50377891485837378</v>
      </c>
      <c r="BU451">
        <f>100*(asset_ret!BV454-asset_ret!BV453)/asset_ret!BV453</f>
        <v>6.8815960676593972</v>
      </c>
      <c r="BV451">
        <f>100*(asset_ret!BW454-asset_ret!BW453)/asset_ret!BW453</f>
        <v>2.3747418758830587</v>
      </c>
      <c r="BW451">
        <f>100*(asset_ret!BX454-asset_ret!BX453)/asset_ret!BX453</f>
        <v>2.4917616032472321</v>
      </c>
      <c r="BX451">
        <f>100*(asset_ret!BY454-asset_ret!BY453)/asset_ret!BY453</f>
        <v>-1.7918047749435644</v>
      </c>
      <c r="BY451">
        <f>100*(asset_ret!BZ454-asset_ret!BZ453)/asset_ret!BZ453</f>
        <v>-2.451303032600471</v>
      </c>
      <c r="BZ451">
        <f>100*(asset_ret!CA454-asset_ret!CA453)/asset_ret!CA453</f>
        <v>-1.7322821856154738</v>
      </c>
      <c r="CA451">
        <f>100*(asset_ret!CB454-asset_ret!CB453)/asset_ret!CB453</f>
        <v>1.6604701529483128</v>
      </c>
      <c r="CB451">
        <f>100*(asset_ret!CC454-asset_ret!CC453)/asset_ret!CC453</f>
        <v>-5.8692658909923185</v>
      </c>
      <c r="CC451">
        <f>100*(asset_ret!CD454-asset_ret!CD453)/asset_ret!CD453</f>
        <v>-2.475965106048716</v>
      </c>
      <c r="CD451">
        <f>100*(asset_ret!CE454-asset_ret!CE453)/asset_ret!CE453</f>
        <v>-2.5267278548390482</v>
      </c>
      <c r="CE451">
        <f>100*(asset_ret!CF454-asset_ret!CF453)/asset_ret!CF453</f>
        <v>-3.9701192186739909</v>
      </c>
      <c r="CF451">
        <f>100*(asset_ret!CG454-asset_ret!CG453)/asset_ret!CG453</f>
        <v>-1.4671331763536442</v>
      </c>
      <c r="CG451">
        <f>100*(asset_ret!CH454-asset_ret!CH453)/asset_ret!CH453</f>
        <v>-0.87154444006089138</v>
      </c>
      <c r="CH451">
        <f>100*(asset_ret!CI454-asset_ret!CI453)/asset_ret!CI453</f>
        <v>-2.5055928411633084</v>
      </c>
      <c r="CI451">
        <f>100*(asset_ret!CJ454-asset_ret!CJ453)/asset_ret!CJ453</f>
        <v>-3.3097948508401793</v>
      </c>
      <c r="CJ451">
        <f>100*(asset_ret!CK454-asset_ret!CK453)/asset_ret!CK453</f>
        <v>-1.9820353572498717</v>
      </c>
      <c r="CK451">
        <f>100*(asset_ret!CL454-asset_ret!CL453)/asset_ret!CL453</f>
        <v>0.37058083370538836</v>
      </c>
      <c r="CL451">
        <f>100*(asset_ret!CM454-asset_ret!CM453)/asset_ret!CM453</f>
        <v>1.6446771594858707</v>
      </c>
      <c r="CM451">
        <f>100*(asset_ret!CN454-asset_ret!CN453)/asset_ret!CN453</f>
        <v>-9.0653329165370569E-2</v>
      </c>
      <c r="CN451">
        <f>100*(asset_ret!CO454-asset_ret!CO453)/asset_ret!CO453</f>
        <v>3.0843339141019856E-2</v>
      </c>
      <c r="CO451">
        <f>100*(asset_ret!CP454-asset_ret!CP453)/asset_ret!CP453</f>
        <v>-1.9771387557272091</v>
      </c>
      <c r="CP451">
        <f>100*(asset_ret!CQ454-asset_ret!CQ453)/asset_ret!CQ453</f>
        <v>-1.9462253901896365</v>
      </c>
      <c r="CQ451">
        <f>100*(asset_ret!CR454-asset_ret!CR453)/asset_ret!CR453</f>
        <v>-2.0612956805415457</v>
      </c>
      <c r="CR451">
        <f>100*(asset_ret!CS454-asset_ret!CS453)/asset_ret!CS453</f>
        <v>-0.56412579839547572</v>
      </c>
      <c r="CS451">
        <f>100*(asset_ret!CT454-asset_ret!CT453)/asset_ret!CT453</f>
        <v>-0.39636247040925332</v>
      </c>
      <c r="CT451">
        <f>100*(asset_ret!CU454-asset_ret!CU453)/asset_ret!CU453</f>
        <v>3.3937557509164691</v>
      </c>
      <c r="CU451">
        <f>100*(asset_ret!CV454-asset_ret!CV453)/asset_ret!CV453</f>
        <v>2.2306494192127544</v>
      </c>
    </row>
    <row r="452" spans="1:99" x14ac:dyDescent="0.3">
      <c r="A452">
        <f>100*(asset_ret!B455-asset_ret!B454)/asset_ret!B454</f>
        <v>-0.21980020918917148</v>
      </c>
      <c r="B452">
        <f>100*(asset_ret!C455-asset_ret!C454)/asset_ret!C454</f>
        <v>0.25964927485988526</v>
      </c>
      <c r="C452">
        <f>100*(asset_ret!D455-asset_ret!D454)/asset_ret!D454</f>
        <v>-0.23193096008629743</v>
      </c>
      <c r="D452">
        <f>100*(asset_ret!E455-asset_ret!E454)/asset_ret!E454</f>
        <v>-1.6849518585936305</v>
      </c>
      <c r="E452">
        <f>100*(asset_ret!F455-asset_ret!F454)/asset_ret!F454</f>
        <v>0.40493706208067171</v>
      </c>
      <c r="F452">
        <f>100*(asset_ret!G455-asset_ret!G454)/asset_ret!G454</f>
        <v>1.9525858523845474</v>
      </c>
      <c r="G452">
        <f>100*(asset_ret!H455-asset_ret!H454)/asset_ret!H454</f>
        <v>-0.83398184176393642</v>
      </c>
      <c r="H452">
        <f>100*(asset_ret!I455-asset_ret!I454)/asset_ret!I454</f>
        <v>-1.3495174909529706</v>
      </c>
      <c r="I452">
        <f>100*(asset_ret!J455-asset_ret!J454)/asset_ret!J454</f>
        <v>-2.5688347964884302</v>
      </c>
      <c r="J452">
        <f>100*(asset_ret!K455-asset_ret!K454)/asset_ret!K454</f>
        <v>-2.4046369383198591</v>
      </c>
      <c r="K452">
        <f>100*(asset_ret!L455-asset_ret!L454)/asset_ret!L454</f>
        <v>-2.6745053592037268E-2</v>
      </c>
      <c r="L452">
        <f>100*(asset_ret!M455-asset_ret!M454)/asset_ret!M454</f>
        <v>-0.81976054363066653</v>
      </c>
      <c r="M452">
        <f>100*(asset_ret!N455-asset_ret!N454)/asset_ret!N454</f>
        <v>2.9038166178607425</v>
      </c>
      <c r="N452">
        <f>100*(asset_ret!O455-asset_ret!O454)/asset_ret!O454</f>
        <v>3.189415982368843</v>
      </c>
      <c r="O452">
        <f>100*(asset_ret!P455-asset_ret!P454)/asset_ret!P454</f>
        <v>8.78169648819426E-2</v>
      </c>
      <c r="P452">
        <f>100*(asset_ret!Q455-asset_ret!Q454)/asset_ret!Q454</f>
        <v>-2.3321995262935685E-2</v>
      </c>
      <c r="Q452">
        <f>100*(asset_ret!R455-asset_ret!R454)/asset_ret!R454</f>
        <v>0.34983909477837044</v>
      </c>
      <c r="R452">
        <f>100*(asset_ret!S455-asset_ret!S454)/asset_ret!S454</f>
        <v>1.268055554976125</v>
      </c>
      <c r="S452">
        <f>100*(asset_ret!T455-asset_ret!T454)/asset_ret!T454</f>
        <v>1.1842138558125086</v>
      </c>
      <c r="T452">
        <f>100*(asset_ret!U455-asset_ret!U454)/asset_ret!U454</f>
        <v>5.4271150781987192</v>
      </c>
      <c r="U452">
        <f>100*(asset_ret!V455-asset_ret!V454)/asset_ret!V454</f>
        <v>0.41695883001102385</v>
      </c>
      <c r="V452">
        <f>100*(asset_ret!W455-asset_ret!W454)/asset_ret!W454</f>
        <v>0.48891292469226255</v>
      </c>
      <c r="W452">
        <f>100*(asset_ret!X455-asset_ret!X454)/asset_ret!X454</f>
        <v>1.5959524078140139</v>
      </c>
      <c r="X452">
        <f>100*(asset_ret!Y455-asset_ret!Y454)/asset_ret!Y454</f>
        <v>8.5209981740709886E-2</v>
      </c>
      <c r="Y452">
        <f>100*(asset_ret!Z455-asset_ret!Z454)/asset_ret!Z454</f>
        <v>1.547799136626939</v>
      </c>
      <c r="Z452">
        <f>100*(asset_ret!AA455-asset_ret!AA454)/asset_ret!AA454</f>
        <v>-9.6484118714059666E-2</v>
      </c>
      <c r="AA452">
        <f>100*(asset_ret!AB455-asset_ret!AB454)/asset_ret!AB454</f>
        <v>-1.1295775120983318</v>
      </c>
      <c r="AB452">
        <f>100*(asset_ret!AC455-asset_ret!AC454)/asset_ret!AC454</f>
        <v>-1.1604628856090877</v>
      </c>
      <c r="AC452">
        <f>100*(asset_ret!AD455-asset_ret!AD454)/asset_ret!AD454</f>
        <v>-0.11888387809651778</v>
      </c>
      <c r="AD452">
        <f>100*(asset_ret!AE455-asset_ret!AE454)/asset_ret!AE454</f>
        <v>0.82167979149734349</v>
      </c>
      <c r="AE452">
        <f>100*(asset_ret!AF455-asset_ret!AF454)/asset_ret!AF454</f>
        <v>-1.9753252882087282</v>
      </c>
      <c r="AF452">
        <f>100*(asset_ret!AG455-asset_ret!AG454)/asset_ret!AG454</f>
        <v>-1.4880080004138136</v>
      </c>
      <c r="AG452">
        <f>100*(asset_ret!AH455-asset_ret!AH454)/asset_ret!AH454</f>
        <v>0.16161895195728521</v>
      </c>
      <c r="AH452">
        <f>100*(asset_ret!AI455-asset_ret!AI454)/asset_ret!AI454</f>
        <v>-2.5459432660713159</v>
      </c>
      <c r="AI452">
        <f>100*(asset_ret!AJ455-asset_ret!AJ454)/asset_ret!AJ454</f>
        <v>-1.2341856144386412</v>
      </c>
      <c r="AJ452">
        <f>100*(asset_ret!AK455-asset_ret!AK454)/asset_ret!AK454</f>
        <v>0.77981770345546042</v>
      </c>
      <c r="AK452">
        <f>100*(asset_ret!AL455-asset_ret!AL454)/asset_ret!AL454</f>
        <v>-0.33138918345705198</v>
      </c>
      <c r="AL452">
        <f>100*(asset_ret!AM455-asset_ret!AM454)/asset_ret!AM454</f>
        <v>-1.7783004334788488</v>
      </c>
      <c r="AM452">
        <f>100*(asset_ret!AN455-asset_ret!AN454)/asset_ret!AN454</f>
        <v>0.98180445028740604</v>
      </c>
      <c r="AN452">
        <f>100*(asset_ret!AO455-asset_ret!AO454)/asset_ret!AO454</f>
        <v>2.2774969243970355</v>
      </c>
      <c r="AO452">
        <f>100*(asset_ret!AP455-asset_ret!AP454)/asset_ret!AP454</f>
        <v>-0.84569157700882258</v>
      </c>
      <c r="AP452">
        <f>100*(asset_ret!AQ455-asset_ret!AQ454)/asset_ret!AQ454</f>
        <v>0.79180360463620092</v>
      </c>
      <c r="AQ452">
        <f>100*(asset_ret!AR455-asset_ret!AR454)/asset_ret!AR454</f>
        <v>3.4666099532113894</v>
      </c>
      <c r="AR452">
        <f>100*(asset_ret!AS455-asset_ret!AS454)/asset_ret!AS454</f>
        <v>-1.6189215514873039</v>
      </c>
      <c r="AS452">
        <f>100*(asset_ret!AT455-asset_ret!AT454)/asset_ret!AT454</f>
        <v>-1.6772657964223254</v>
      </c>
      <c r="AT452">
        <f>100*(asset_ret!AU455-asset_ret!AU454)/asset_ret!AU454</f>
        <v>1.9614389449962393</v>
      </c>
      <c r="AU452">
        <f>100*(asset_ret!AV455-asset_ret!AV454)/asset_ret!AV454</f>
        <v>-1.6219979485871281</v>
      </c>
      <c r="AV452">
        <f>100*(asset_ret!AW455-asset_ret!AW454)/asset_ret!AW454</f>
        <v>1.0004663720719924</v>
      </c>
      <c r="AW452">
        <f>100*(asset_ret!AX455-asset_ret!AX454)/asset_ret!AX454</f>
        <v>-1.6118678240200264</v>
      </c>
      <c r="AX452">
        <f>100*(asset_ret!AY455-asset_ret!AY454)/asset_ret!AY454</f>
        <v>-1.0033326133242919</v>
      </c>
      <c r="AY452">
        <f>100*(asset_ret!AZ455-asset_ret!AZ454)/asset_ret!AZ454</f>
        <v>4.4454981952905142</v>
      </c>
      <c r="AZ452">
        <f>100*(asset_ret!BA455-asset_ret!BA454)/asset_ret!BA454</f>
        <v>0.94093464809426008</v>
      </c>
      <c r="BA452">
        <f>100*(asset_ret!BB455-asset_ret!BB454)/asset_ret!BB454</f>
        <v>2.0774938169826962</v>
      </c>
      <c r="BB452">
        <f>100*(asset_ret!BC455-asset_ret!BC454)/asset_ret!BC454</f>
        <v>-1.3072513422918375</v>
      </c>
      <c r="BC452">
        <f>100*(asset_ret!BD455-asset_ret!BD454)/asset_ret!BD454</f>
        <v>2.0064689219908005</v>
      </c>
      <c r="BD452">
        <f>100*(asset_ret!BE455-asset_ret!BE454)/asset_ret!BE454</f>
        <v>-0.87021525368501218</v>
      </c>
      <c r="BE452">
        <f>100*(asset_ret!BF455-asset_ret!BF454)/asset_ret!BF454</f>
        <v>1.258458902517585</v>
      </c>
      <c r="BF452">
        <f>100*(asset_ret!BG455-asset_ret!BG454)/asset_ret!BG454</f>
        <v>1.696708929163586</v>
      </c>
      <c r="BG452">
        <f>100*(asset_ret!BH455-asset_ret!BH454)/asset_ret!BH454</f>
        <v>-0.47059556139655306</v>
      </c>
      <c r="BH452">
        <f>100*(asset_ret!BI455-asset_ret!BI454)/asset_ret!BI454</f>
        <v>-2.7491022498107092</v>
      </c>
      <c r="BI452">
        <f>100*(asset_ret!BJ455-asset_ret!BJ454)/asset_ret!BJ454</f>
        <v>2.4939012311939126</v>
      </c>
      <c r="BJ452">
        <f>100*(asset_ret!BK455-asset_ret!BK454)/asset_ret!BK454</f>
        <v>-3.2334104251912517</v>
      </c>
      <c r="BK452">
        <f>100*(asset_ret!BL455-asset_ret!BL454)/asset_ret!BL454</f>
        <v>-1.5534328659372574</v>
      </c>
      <c r="BL452">
        <f>100*(asset_ret!BM455-asset_ret!BM454)/asset_ret!BM454</f>
        <v>0.78500480615187751</v>
      </c>
      <c r="BM452">
        <f>100*(asset_ret!BN455-asset_ret!BN454)/asset_ret!BN454</f>
        <v>-2.8560951760104265</v>
      </c>
      <c r="BN452">
        <f>100*(asset_ret!BO455-asset_ret!BO454)/asset_ret!BO454</f>
        <v>-0.45563302170812175</v>
      </c>
      <c r="BO452">
        <f>100*(asset_ret!BP455-asset_ret!BP454)/asset_ret!BP454</f>
        <v>1.9815027565967649</v>
      </c>
      <c r="BP452">
        <f>100*(asset_ret!BQ455-asset_ret!BQ454)/asset_ret!BQ454</f>
        <v>-0.46003162498290173</v>
      </c>
      <c r="BQ452">
        <f>100*(asset_ret!BR455-asset_ret!BR454)/asset_ret!BR454</f>
        <v>-2.037334026197418</v>
      </c>
      <c r="BR452">
        <f>100*(asset_ret!BS455-asset_ret!BS454)/asset_ret!BS454</f>
        <v>-0.47519880908847584</v>
      </c>
      <c r="BS452">
        <f>100*(asset_ret!BT455-asset_ret!BT454)/asset_ret!BT454</f>
        <v>-0.70963926670609268</v>
      </c>
      <c r="BT452">
        <f>100*(asset_ret!BU455-asset_ret!BU454)/asset_ret!BU454</f>
        <v>-0.12658242427803526</v>
      </c>
      <c r="BU452">
        <f>100*(asset_ret!BV455-asset_ret!BV454)/asset_ret!BV454</f>
        <v>1.1379007168943434</v>
      </c>
      <c r="BV452">
        <f>100*(asset_ret!BW455-asset_ret!BW454)/asset_ret!BW454</f>
        <v>0.23886618185678041</v>
      </c>
      <c r="BW452">
        <f>100*(asset_ret!BX455-asset_ret!BX454)/asset_ret!BX454</f>
        <v>0.21836197932595267</v>
      </c>
      <c r="BX452">
        <f>100*(asset_ret!BY455-asset_ret!BY454)/asset_ret!BY454</f>
        <v>-3.145177069066722</v>
      </c>
      <c r="BY452">
        <f>100*(asset_ret!BZ455-asset_ret!BZ454)/asset_ret!BZ454</f>
        <v>-0.20654459084271701</v>
      </c>
      <c r="BZ452">
        <f>100*(asset_ret!CA455-asset_ret!CA454)/asset_ret!CA454</f>
        <v>0.96957684976554548</v>
      </c>
      <c r="CA452">
        <f>100*(asset_ret!CB455-asset_ret!CB454)/asset_ret!CB454</f>
        <v>0.47871882222532602</v>
      </c>
      <c r="CB452">
        <f>100*(asset_ret!CC455-asset_ret!CC454)/asset_ret!CC454</f>
        <v>-5.051291387321208</v>
      </c>
      <c r="CC452">
        <f>100*(asset_ret!CD455-asset_ret!CD454)/asset_ret!CD454</f>
        <v>0.73437977925726616</v>
      </c>
      <c r="CD452">
        <f>100*(asset_ret!CE455-asset_ret!CE454)/asset_ret!CE454</f>
        <v>1.500869276251529</v>
      </c>
      <c r="CE452">
        <f>100*(asset_ret!CF455-asset_ret!CF454)/asset_ret!CF454</f>
        <v>-0.38873067669406453</v>
      </c>
      <c r="CF452">
        <f>100*(asset_ret!CG455-asset_ret!CG454)/asset_ret!CG454</f>
        <v>-1.1432962253814756</v>
      </c>
      <c r="CG452">
        <f>100*(asset_ret!CH455-asset_ret!CH454)/asset_ret!CH454</f>
        <v>0.74397621703155636</v>
      </c>
      <c r="CH452">
        <f>100*(asset_ret!CI455-asset_ret!CI454)/asset_ret!CI454</f>
        <v>-2.2257916475447428</v>
      </c>
      <c r="CI452">
        <f>100*(asset_ret!CJ455-asset_ret!CJ454)/asset_ret!CJ454</f>
        <v>-1.5518024661221688</v>
      </c>
      <c r="CJ452">
        <f>100*(asset_ret!CK455-asset_ret!CK454)/asset_ret!CK454</f>
        <v>-0.43353354153133278</v>
      </c>
      <c r="CK452">
        <f>100*(asset_ret!CL455-asset_ret!CL454)/asset_ret!CL454</f>
        <v>1.0671983112466417</v>
      </c>
      <c r="CL452">
        <f>100*(asset_ret!CM455-asset_ret!CM454)/asset_ret!CM454</f>
        <v>1.358385959042929</v>
      </c>
      <c r="CM452">
        <f>100*(asset_ret!CN455-asset_ret!CN454)/asset_ret!CN454</f>
        <v>-1.5331184881574524</v>
      </c>
      <c r="CN452">
        <f>100*(asset_ret!CO455-asset_ret!CO454)/asset_ret!CO454</f>
        <v>0.92330187825982091</v>
      </c>
      <c r="CO452">
        <f>100*(asset_ret!CP455-asset_ret!CP454)/asset_ret!CP454</f>
        <v>0.62748504554750406</v>
      </c>
      <c r="CP452">
        <f>100*(asset_ret!CQ455-asset_ret!CQ454)/asset_ret!CQ454</f>
        <v>2.3766635803335219</v>
      </c>
      <c r="CQ452">
        <f>100*(asset_ret!CR455-asset_ret!CR454)/asset_ret!CR454</f>
        <v>0.8732896474782248</v>
      </c>
      <c r="CR452">
        <f>100*(asset_ret!CS455-asset_ret!CS454)/asset_ret!CS454</f>
        <v>-0.36812304478043195</v>
      </c>
      <c r="CS452">
        <f>100*(asset_ret!CT455-asset_ret!CT454)/asset_ret!CT454</f>
        <v>-0.74636942351083535</v>
      </c>
      <c r="CT452">
        <f>100*(asset_ret!CU455-asset_ret!CU454)/asset_ret!CU454</f>
        <v>-0.99031968436227524</v>
      </c>
      <c r="CU452">
        <f>100*(asset_ret!CV455-asset_ret!CV454)/asset_ret!CV454</f>
        <v>0.58032340940003646</v>
      </c>
    </row>
    <row r="453" spans="1:99" x14ac:dyDescent="0.3">
      <c r="A453">
        <f>100*(asset_ret!B456-asset_ret!B455)/asset_ret!B455</f>
        <v>0.83859990277102303</v>
      </c>
      <c r="B453">
        <f>100*(asset_ret!C456-asset_ret!C455)/asset_ret!C455</f>
        <v>6.4834258422156815E-2</v>
      </c>
      <c r="C453">
        <f>100*(asset_ret!D456-asset_ret!D455)/asset_ret!D455</f>
        <v>1.4640211926258273</v>
      </c>
      <c r="D453">
        <f>100*(asset_ret!E456-asset_ret!E455)/asset_ret!E455</f>
        <v>-0.51687333450852291</v>
      </c>
      <c r="E453">
        <f>100*(asset_ret!F456-asset_ret!F455)/asset_ret!F455</f>
        <v>2.2687893703119739</v>
      </c>
      <c r="F453">
        <f>100*(asset_ret!G456-asset_ret!G455)/asset_ret!G455</f>
        <v>-0.69278391417070018</v>
      </c>
      <c r="G453">
        <f>100*(asset_ret!H456-asset_ret!H455)/asset_ret!H455</f>
        <v>-0.223982107589899</v>
      </c>
      <c r="H453">
        <f>100*(asset_ret!I456-asset_ret!I455)/asset_ret!I455</f>
        <v>-1.2648070309514721</v>
      </c>
      <c r="I453">
        <f>100*(asset_ret!J456-asset_ret!J455)/asset_ret!J455</f>
        <v>2.0324578917728964</v>
      </c>
      <c r="J453">
        <f>100*(asset_ret!K456-asset_ret!K455)/asset_ret!K455</f>
        <v>-0.70803567804881984</v>
      </c>
      <c r="K453">
        <f>100*(asset_ret!L456-asset_ret!L455)/asset_ret!L455</f>
        <v>-0.48039789016423767</v>
      </c>
      <c r="L453">
        <f>100*(asset_ret!M456-asset_ret!M455)/asset_ret!M455</f>
        <v>-0.71778140293638504</v>
      </c>
      <c r="M453">
        <f>100*(asset_ret!N456-asset_ret!N455)/asset_ret!N455</f>
        <v>2.1626614454421809</v>
      </c>
      <c r="N453">
        <f>100*(asset_ret!O456-asset_ret!O455)/asset_ret!O455</f>
        <v>3.3923982257487624</v>
      </c>
      <c r="O453">
        <f>100*(asset_ret!P456-asset_ret!P455)/asset_ret!P455</f>
        <v>1.5789496623672878</v>
      </c>
      <c r="P453">
        <f>100*(asset_ret!Q456-asset_ret!Q455)/asset_ret!Q455</f>
        <v>1.1243339496982396</v>
      </c>
      <c r="Q453">
        <f>100*(asset_ret!R456-asset_ret!R455)/asset_ret!R455</f>
        <v>1.3299954138089078</v>
      </c>
      <c r="R453">
        <f>100*(asset_ret!S456-asset_ret!S455)/asset_ret!S455</f>
        <v>5.3968242197734764</v>
      </c>
      <c r="S453">
        <f>100*(asset_ret!T456-asset_ret!T455)/asset_ret!T455</f>
        <v>-0.82500947378536027</v>
      </c>
      <c r="T453">
        <f>100*(asset_ret!U456-asset_ret!U455)/asset_ret!U455</f>
        <v>3.7509400047688066</v>
      </c>
      <c r="U453">
        <f>100*(asset_ret!V456-asset_ret!V455)/asset_ret!V455</f>
        <v>-1.2469294362632017</v>
      </c>
      <c r="V453">
        <f>100*(asset_ret!W456-asset_ret!W455)/asset_ret!W455</f>
        <v>-4.4215155861222266E-2</v>
      </c>
      <c r="W453">
        <f>100*(asset_ret!X456-asset_ret!X455)/asset_ret!X455</f>
        <v>-1.4111456589332678</v>
      </c>
      <c r="X453">
        <f>100*(asset_ret!Y456-asset_ret!Y455)/asset_ret!Y455</f>
        <v>-0.43176842617368522</v>
      </c>
      <c r="Y453">
        <f>100*(asset_ret!Z456-asset_ret!Z455)/asset_ret!Z455</f>
        <v>-1.0282496139522357</v>
      </c>
      <c r="Z453">
        <f>100*(asset_ret!AA456-asset_ret!AA455)/asset_ret!AA455</f>
        <v>1.8504210770300407</v>
      </c>
      <c r="AA453">
        <f>100*(asset_ret!AB456-asset_ret!AB455)/asset_ret!AB455</f>
        <v>-0.50782403306761148</v>
      </c>
      <c r="AB453">
        <f>100*(asset_ret!AC456-asset_ret!AC455)/asset_ret!AC455</f>
        <v>-0.53672135099134521</v>
      </c>
      <c r="AC453">
        <f>100*(asset_ret!AD456-asset_ret!AD455)/asset_ret!AD455</f>
        <v>0.10197278783318965</v>
      </c>
      <c r="AD453">
        <f>100*(asset_ret!AE456-asset_ret!AE455)/asset_ret!AE455</f>
        <v>1.9479544810180169</v>
      </c>
      <c r="AE453">
        <f>100*(asset_ret!AF456-asset_ret!AF455)/asset_ret!AF455</f>
        <v>1.6196698762035693</v>
      </c>
      <c r="AF453">
        <f>100*(asset_ret!AG456-asset_ret!AG455)/asset_ret!AG455</f>
        <v>-2.2245948121958965</v>
      </c>
      <c r="AG453">
        <f>100*(asset_ret!AH456-asset_ret!AH455)/asset_ret!AH455</f>
        <v>1.1295887631070409</v>
      </c>
      <c r="AH453">
        <f>100*(asset_ret!AI456-asset_ret!AI455)/asset_ret!AI455</f>
        <v>1.8173599202106583</v>
      </c>
      <c r="AI453">
        <f>100*(asset_ret!AJ456-asset_ret!AJ455)/asset_ret!AJ455</f>
        <v>-1.2048192771084327</v>
      </c>
      <c r="AJ453">
        <f>100*(asset_ret!AK456-asset_ret!AK455)/asset_ret!AK455</f>
        <v>-0.14817436995154498</v>
      </c>
      <c r="AK453">
        <f>100*(asset_ret!AL456-asset_ret!AL455)/asset_ret!AL455</f>
        <v>-0.34579066365206929</v>
      </c>
      <c r="AL453">
        <f>100*(asset_ret!AM456-asset_ret!AM455)/asset_ret!AM455</f>
        <v>-0.46315779121186551</v>
      </c>
      <c r="AM453">
        <f>100*(asset_ret!AN456-asset_ret!AN455)/asset_ret!AN455</f>
        <v>0.16273562040359379</v>
      </c>
      <c r="AN453">
        <f>100*(asset_ret!AO456-asset_ret!AO455)/asset_ret!AO455</f>
        <v>1.5546031617676783</v>
      </c>
      <c r="AO453">
        <f>100*(asset_ret!AP456-asset_ret!AP455)/asset_ret!AP455</f>
        <v>0.30364867176617388</v>
      </c>
      <c r="AP453">
        <f>100*(asset_ret!AQ456-asset_ret!AQ455)/asset_ret!AQ455</f>
        <v>0</v>
      </c>
      <c r="AQ453">
        <f>100*(asset_ret!AR456-asset_ret!AR455)/asset_ret!AR455</f>
        <v>-0.79230122395590197</v>
      </c>
      <c r="AR453">
        <f>100*(asset_ret!AS456-asset_ret!AS455)/asset_ret!AS455</f>
        <v>-1.4546543863033938</v>
      </c>
      <c r="AS453">
        <f>100*(asset_ret!AT456-asset_ret!AT455)/asset_ret!AT455</f>
        <v>1.3327677693363429</v>
      </c>
      <c r="AT453">
        <f>100*(asset_ret!AU456-asset_ret!AU455)/asset_ret!AU455</f>
        <v>4.0275049115913575</v>
      </c>
      <c r="AU453">
        <f>100*(asset_ret!AV456-asset_ret!AV455)/asset_ret!AV455</f>
        <v>0.21986807915250503</v>
      </c>
      <c r="AV453">
        <f>100*(asset_ret!AW456-asset_ret!AW455)/asset_ret!AW455</f>
        <v>0.33021488293426776</v>
      </c>
      <c r="AW453">
        <f>100*(asset_ret!AX456-asset_ret!AX455)/asset_ret!AX455</f>
        <v>2.4734690862956485</v>
      </c>
      <c r="AX453">
        <f>100*(asset_ret!AY456-asset_ret!AY455)/asset_ret!AY455</f>
        <v>-3.7560178106933587E-2</v>
      </c>
      <c r="AY453">
        <f>100*(asset_ret!AZ456-asset_ret!AZ455)/asset_ret!AZ455</f>
        <v>4.1342239037973787</v>
      </c>
      <c r="AZ453">
        <f>100*(asset_ret!BA456-asset_ret!BA455)/asset_ret!BA455</f>
        <v>2.2744623842143006</v>
      </c>
      <c r="BA453">
        <f>100*(asset_ret!BB456-asset_ret!BB455)/asset_ret!BB455</f>
        <v>0.29074462930059719</v>
      </c>
      <c r="BB453">
        <f>100*(asset_ret!BC456-asset_ret!BC455)/asset_ret!BC455</f>
        <v>0.71478889775983057</v>
      </c>
      <c r="BC453">
        <f>100*(asset_ret!BD456-asset_ret!BD455)/asset_ret!BD455</f>
        <v>1.9959678976680171</v>
      </c>
      <c r="BD453">
        <f>100*(asset_ret!BE456-asset_ret!BE455)/asset_ret!BE455</f>
        <v>1.9800065742405804</v>
      </c>
      <c r="BE453">
        <f>100*(asset_ret!BF456-asset_ret!BF455)/asset_ret!BF455</f>
        <v>-0.97982633332459235</v>
      </c>
      <c r="BF453">
        <f>100*(asset_ret!BG456-asset_ret!BG455)/asset_ret!BG455</f>
        <v>0.40376552615316702</v>
      </c>
      <c r="BG453">
        <f>100*(asset_ret!BH456-asset_ret!BH455)/asset_ret!BH455</f>
        <v>0.97189817399323808</v>
      </c>
      <c r="BH453">
        <f>100*(asset_ret!BI456-asset_ret!BI455)/asset_ret!BI455</f>
        <v>-2.0551641201955011</v>
      </c>
      <c r="BI453">
        <f>100*(asset_ret!BJ456-asset_ret!BJ455)/asset_ret!BJ455</f>
        <v>-0.47608146661821649</v>
      </c>
      <c r="BJ453">
        <f>100*(asset_ret!BK456-asset_ret!BK455)/asset_ret!BK455</f>
        <v>1.5719078917130194</v>
      </c>
      <c r="BK453">
        <f>100*(asset_ret!BL456-asset_ret!BL455)/asset_ret!BL455</f>
        <v>1.4311949103147106</v>
      </c>
      <c r="BL453">
        <f>100*(asset_ret!BM456-asset_ret!BM455)/asset_ret!BM455</f>
        <v>0.75504689238593914</v>
      </c>
      <c r="BM453">
        <f>100*(asset_ret!BN456-asset_ret!BN455)/asset_ret!BN455</f>
        <v>0.59975674202072171</v>
      </c>
      <c r="BN453">
        <f>100*(asset_ret!BO456-asset_ret!BO455)/asset_ret!BO455</f>
        <v>0.77464345946392432</v>
      </c>
      <c r="BO453">
        <f>100*(asset_ret!BP456-asset_ret!BP455)/asset_ret!BP455</f>
        <v>-1.4739595695507419</v>
      </c>
      <c r="BP453">
        <f>100*(asset_ret!BQ456-asset_ret!BQ455)/asset_ret!BQ455</f>
        <v>-1.011011988626177</v>
      </c>
      <c r="BQ453">
        <f>100*(asset_ret!BR456-asset_ret!BR455)/asset_ret!BR455</f>
        <v>1.1265314036348004</v>
      </c>
      <c r="BR453">
        <f>100*(asset_ret!BS456-asset_ret!BS455)/asset_ret!BS455</f>
        <v>-2.4288971948132589</v>
      </c>
      <c r="BS453">
        <f>100*(asset_ret!BT456-asset_ret!BT455)/asset_ret!BT455</f>
        <v>-9.7623451123354438E-2</v>
      </c>
      <c r="BT453">
        <f>100*(asset_ret!BU456-asset_ret!BU455)/asset_ret!BU455</f>
        <v>0.68125727992988871</v>
      </c>
      <c r="BU453">
        <f>100*(asset_ret!BV456-asset_ret!BV455)/asset_ret!BV455</f>
        <v>4.9216777839075947</v>
      </c>
      <c r="BV453">
        <f>100*(asset_ret!BW456-asset_ret!BW455)/asset_ret!BW455</f>
        <v>3.3308621054861214</v>
      </c>
      <c r="BW453">
        <f>100*(asset_ret!BX456-asset_ret!BX455)/asset_ret!BX455</f>
        <v>3.776852795595897</v>
      </c>
      <c r="BX453">
        <f>100*(asset_ret!BY456-asset_ret!BY455)/asset_ret!BY455</f>
        <v>0.59087924852280993</v>
      </c>
      <c r="BY453">
        <f>100*(asset_ret!BZ456-asset_ret!BZ455)/asset_ret!BZ455</f>
        <v>-1.0003535686889315</v>
      </c>
      <c r="BZ453">
        <f>100*(asset_ret!CA456-asset_ret!CA455)/asset_ret!CA455</f>
        <v>8.7283409901654604E-2</v>
      </c>
      <c r="CA453">
        <f>100*(asset_ret!CB456-asset_ret!CB455)/asset_ret!CB455</f>
        <v>1.5695380534727454</v>
      </c>
      <c r="CB453">
        <f>100*(asset_ret!CC456-asset_ret!CC455)/asset_ret!CC455</f>
        <v>0.83122595198962879</v>
      </c>
      <c r="CC453">
        <f>100*(asset_ret!CD456-asset_ret!CD455)/asset_ret!CD455</f>
        <v>-1.8537888383726742</v>
      </c>
      <c r="CD453">
        <f>100*(asset_ret!CE456-asset_ret!CE455)/asset_ret!CE455</f>
        <v>-0.40345683251450898</v>
      </c>
      <c r="CE453">
        <f>100*(asset_ret!CF456-asset_ret!CF455)/asset_ret!CF455</f>
        <v>1.7382046831940745</v>
      </c>
      <c r="CF453">
        <f>100*(asset_ret!CG456-asset_ret!CG455)/asset_ret!CG455</f>
        <v>3.2813244838133269</v>
      </c>
      <c r="CG453">
        <f>100*(asset_ret!CH456-asset_ret!CH455)/asset_ret!CH455</f>
        <v>2.1819509335765002</v>
      </c>
      <c r="CH453">
        <f>100*(asset_ret!CI456-asset_ret!CI455)/asset_ret!CI455</f>
        <v>1.7507627317531047</v>
      </c>
      <c r="CI453">
        <f>100*(asset_ret!CJ456-asset_ret!CJ455)/asset_ret!CJ455</f>
        <v>1.2980928256557625</v>
      </c>
      <c r="CJ453">
        <f>100*(asset_ret!CK456-asset_ret!CK455)/asset_ret!CK455</f>
        <v>0.47170634186847282</v>
      </c>
      <c r="CK453">
        <f>100*(asset_ret!CL456-asset_ret!CL455)/asset_ret!CL455</f>
        <v>-0.28448876049327898</v>
      </c>
      <c r="CL453">
        <f>100*(asset_ret!CM456-asset_ret!CM455)/asset_ret!CM455</f>
        <v>0.39415851335989888</v>
      </c>
      <c r="CM453">
        <f>100*(asset_ret!CN456-asset_ret!CN455)/asset_ret!CN455</f>
        <v>1.7126878713736595</v>
      </c>
      <c r="CN453">
        <f>100*(asset_ret!CO456-asset_ret!CO455)/asset_ret!CO455</f>
        <v>1.6163909428336125</v>
      </c>
      <c r="CO453">
        <f>100*(asset_ret!CP456-asset_ret!CP455)/asset_ret!CP455</f>
        <v>1.4699356234852492</v>
      </c>
      <c r="CP453">
        <f>100*(asset_ret!CQ456-asset_ret!CQ455)/asset_ret!CQ455</f>
        <v>-2.0663681215715721</v>
      </c>
      <c r="CQ453">
        <f>100*(asset_ret!CR456-asset_ret!CR455)/asset_ret!CR455</f>
        <v>-1.9313645724746378</v>
      </c>
      <c r="CR453">
        <f>100*(asset_ret!CS456-asset_ret!CS455)/asset_ret!CS455</f>
        <v>-3.4170921532923031</v>
      </c>
      <c r="CS453">
        <f>100*(asset_ret!CT456-asset_ret!CT455)/asset_ret!CT455</f>
        <v>2.5564232944855281</v>
      </c>
      <c r="CT453">
        <f>100*(asset_ret!CU456-asset_ret!CU455)/asset_ret!CU455</f>
        <v>1.8862186062625381</v>
      </c>
      <c r="CU453">
        <f>100*(asset_ret!CV456-asset_ret!CV455)/asset_ret!CV455</f>
        <v>0.69234864063122881</v>
      </c>
    </row>
    <row r="454" spans="1:99" x14ac:dyDescent="0.3">
      <c r="A454">
        <f>100*(asset_ret!B457-asset_ret!B456)/asset_ret!B456</f>
        <v>-0.48134868024586241</v>
      </c>
      <c r="B454">
        <f>100*(asset_ret!C457-asset_ret!C456)/asset_ret!C456</f>
        <v>0.51761809287609595</v>
      </c>
      <c r="C454">
        <f>100*(asset_ret!D457-asset_ret!D456)/asset_ret!D456</f>
        <v>3.9418578629354544</v>
      </c>
      <c r="D454">
        <f>100*(asset_ret!E457-asset_ret!E456)/asset_ret!E456</f>
        <v>0.92970672585264735</v>
      </c>
      <c r="E454">
        <f>100*(asset_ret!F457-asset_ret!F456)/asset_ret!F456</f>
        <v>-3.2536509723583356</v>
      </c>
      <c r="F454">
        <f>100*(asset_ret!G457-asset_ret!G456)/asset_ret!G456</f>
        <v>-0.65650030967834061</v>
      </c>
      <c r="G454">
        <f>100*(asset_ret!H457-asset_ret!H456)/asset_ret!H456</f>
        <v>0.34311781689241616</v>
      </c>
      <c r="H454">
        <f>100*(asset_ret!I457-asset_ret!I456)/asset_ret!I456</f>
        <v>-1.0371918417895347</v>
      </c>
      <c r="I454">
        <f>100*(asset_ret!J457-asset_ret!J456)/asset_ret!J456</f>
        <v>-1.018564977420974</v>
      </c>
      <c r="J454">
        <f>100*(asset_ret!K457-asset_ret!K456)/asset_ret!K456</f>
        <v>0.37081258224243818</v>
      </c>
      <c r="K454">
        <f>100*(asset_ret!L457-asset_ret!L456)/asset_ret!L456</f>
        <v>-2.6799390580222675E-2</v>
      </c>
      <c r="L454">
        <f>100*(asset_ret!M457-asset_ret!M456)/asset_ret!M456</f>
        <v>-0.75948442691787488</v>
      </c>
      <c r="M454">
        <f>100*(asset_ret!N457-asset_ret!N456)/asset_ret!N456</f>
        <v>1.1290966664229456</v>
      </c>
      <c r="N454">
        <f>100*(asset_ret!O457-asset_ret!O456)/asset_ret!O456</f>
        <v>-0.63192364493700337</v>
      </c>
      <c r="O454">
        <f>100*(asset_ret!P457-asset_ret!P456)/asset_ret!P456</f>
        <v>-2.3891881044592802</v>
      </c>
      <c r="P454">
        <f>100*(asset_ret!Q457-asset_ret!Q456)/asset_ret!Q456</f>
        <v>-3.358849600670097</v>
      </c>
      <c r="Q454">
        <f>100*(asset_ret!R457-asset_ret!R456)/asset_ret!R456</f>
        <v>1.1189077717809319</v>
      </c>
      <c r="R454">
        <f>100*(asset_ret!S457-asset_ret!S456)/asset_ret!S456</f>
        <v>1.9243675570372292</v>
      </c>
      <c r="S454">
        <f>100*(asset_ret!T457-asset_ret!T456)/asset_ret!T456</f>
        <v>-1.3348846397381331</v>
      </c>
      <c r="T454">
        <f>100*(asset_ret!U457-asset_ret!U456)/asset_ret!U456</f>
        <v>-7.6901250838627824E-2</v>
      </c>
      <c r="U454">
        <f>100*(asset_ret!V457-asset_ret!V456)/asset_ret!V456</f>
        <v>-2.64151419877015</v>
      </c>
      <c r="V454">
        <f>100*(asset_ret!W457-asset_ret!W456)/asset_ret!W456</f>
        <v>0.57521884175423221</v>
      </c>
      <c r="W454">
        <f>100*(asset_ret!X457-asset_ret!X456)/asset_ret!X456</f>
        <v>1.7016704789630441</v>
      </c>
      <c r="X454">
        <f>100*(asset_ret!Y457-asset_ret!Y456)/asset_ret!Y456</f>
        <v>0.86728150003054783</v>
      </c>
      <c r="Y454">
        <f>100*(asset_ret!Z457-asset_ret!Z456)/asset_ret!Z456</f>
        <v>-1.0370968630114314</v>
      </c>
      <c r="Z454">
        <f>100*(asset_ret!AA457-asset_ret!AA456)/asset_ret!AA456</f>
        <v>-9.2926227953706711E-2</v>
      </c>
      <c r="AA454">
        <f>100*(asset_ret!AB457-asset_ret!AB456)/asset_ret!AB456</f>
        <v>-0.47846423144497824</v>
      </c>
      <c r="AB454">
        <f>100*(asset_ret!AC457-asset_ret!AC456)/asset_ret!AC456</f>
        <v>-1.6525297033598272</v>
      </c>
      <c r="AC454">
        <f>100*(asset_ret!AD457-asset_ret!AD456)/asset_ret!AD456</f>
        <v>-0.57859828380848832</v>
      </c>
      <c r="AD454">
        <f>100*(asset_ret!AE457-asset_ret!AE456)/asset_ret!AE456</f>
        <v>-0.27755814270524554</v>
      </c>
      <c r="AE454">
        <f>100*(asset_ret!AF457-asset_ret!AF456)/asset_ret!AF456</f>
        <v>5.9490372576224297</v>
      </c>
      <c r="AF454">
        <f>100*(asset_ret!AG457-asset_ret!AG456)/asset_ret!AG456</f>
        <v>-0.6426436102608224</v>
      </c>
      <c r="AG454">
        <f>100*(asset_ret!AH457-asset_ret!AH456)/asset_ret!AH456</f>
        <v>-2.0059658957961122</v>
      </c>
      <c r="AH454">
        <f>100*(asset_ret!AI457-asset_ret!AI456)/asset_ret!AI456</f>
        <v>-0.9967596853554318</v>
      </c>
      <c r="AI454">
        <f>100*(asset_ret!AJ457-asset_ret!AJ456)/asset_ret!AJ456</f>
        <v>-1.4507208269108789</v>
      </c>
      <c r="AJ454">
        <f>100*(asset_ret!AK457-asset_ret!AK456)/asset_ret!AK456</f>
        <v>0.24733329916046756</v>
      </c>
      <c r="AK454">
        <f>100*(asset_ret!AL457-asset_ret!AL456)/asset_ret!AL456</f>
        <v>0.82743894301346632</v>
      </c>
      <c r="AL454">
        <f>100*(asset_ret!AM457-asset_ret!AM456)/asset_ret!AM456</f>
        <v>-0.54993536634340956</v>
      </c>
      <c r="AM454">
        <f>100*(asset_ret!AN457-asset_ret!AN456)/asset_ret!AN456</f>
        <v>-0.19427409932176529</v>
      </c>
      <c r="AN454">
        <f>100*(asset_ret!AO457-asset_ret!AO456)/asset_ret!AO456</f>
        <v>-3.2278292027470949</v>
      </c>
      <c r="AO454">
        <f>100*(asset_ret!AP457-asset_ret!AP456)/asset_ret!AP456</f>
        <v>1.3625870270994693</v>
      </c>
      <c r="AP454">
        <f>100*(asset_ret!AQ457-asset_ret!AQ456)/asset_ret!AQ456</f>
        <v>0</v>
      </c>
      <c r="AQ454">
        <f>100*(asset_ret!AR457-asset_ret!AR456)/asset_ret!AR456</f>
        <v>0.76095760110001276</v>
      </c>
      <c r="AR454">
        <f>100*(asset_ret!AS457-asset_ret!AS456)/asset_ret!AS456</f>
        <v>-0.54356506551118067</v>
      </c>
      <c r="AS454">
        <f>100*(asset_ret!AT457-asset_ret!AT456)/asset_ret!AT456</f>
        <v>-4.7343793742418017</v>
      </c>
      <c r="AT454">
        <f>100*(asset_ret!AU457-asset_ret!AU456)/asset_ret!AU456</f>
        <v>-1.4085615360402834</v>
      </c>
      <c r="AU454">
        <f>100*(asset_ret!AV457-asset_ret!AV456)/asset_ret!AV456</f>
        <v>0.36546318955572898</v>
      </c>
      <c r="AV454">
        <f>100*(asset_ret!AW457-asset_ret!AW456)/asset_ret!AW456</f>
        <v>-0.28213495043682424</v>
      </c>
      <c r="AW454">
        <f>100*(asset_ret!AX457-asset_ret!AX456)/asset_ret!AX456</f>
        <v>-2.3824262740318147</v>
      </c>
      <c r="AX454">
        <f>100*(asset_ret!AY457-asset_ret!AY456)/asset_ret!AY456</f>
        <v>-0.93873363725374082</v>
      </c>
      <c r="AY454">
        <f>100*(asset_ret!AZ457-asset_ret!AZ456)/asset_ret!AZ456</f>
        <v>1.9630769469519707</v>
      </c>
      <c r="AZ454">
        <f>100*(asset_ret!BA457-asset_ret!BA456)/asset_ret!BA456</f>
        <v>-1.6770620658700504</v>
      </c>
      <c r="BA454">
        <f>100*(asset_ret!BB457-asset_ret!BB456)/asset_ret!BB456</f>
        <v>-0.32211306168465587</v>
      </c>
      <c r="BB454">
        <f>100*(asset_ret!BC457-asset_ret!BC456)/asset_ret!BC456</f>
        <v>1.3569470091209221</v>
      </c>
      <c r="BC454">
        <f>100*(asset_ret!BD457-asset_ret!BD456)/asset_ret!BD456</f>
        <v>-2.864553750615324</v>
      </c>
      <c r="BD454">
        <f>100*(asset_ret!BE457-asset_ret!BE456)/asset_ret!BE456</f>
        <v>-8.1530498094452133E-2</v>
      </c>
      <c r="BE454">
        <f>100*(asset_ret!BF457-asset_ret!BF456)/asset_ret!BF456</f>
        <v>-0.43448887946907216</v>
      </c>
      <c r="BF454">
        <f>100*(asset_ret!BG457-asset_ret!BG456)/asset_ret!BG456</f>
        <v>-0.88467190159353426</v>
      </c>
      <c r="BG454">
        <f>100*(asset_ret!BH457-asset_ret!BH456)/asset_ret!BH456</f>
        <v>-0.44225239679773964</v>
      </c>
      <c r="BH454">
        <f>100*(asset_ret!BI457-asset_ret!BI456)/asset_ret!BI456</f>
        <v>-1.8369852663392456</v>
      </c>
      <c r="BI454">
        <f>100*(asset_ret!BJ457-asset_ret!BJ456)/asset_ret!BJ456</f>
        <v>0.95671768884088126</v>
      </c>
      <c r="BJ454">
        <f>100*(asset_ret!BK457-asset_ret!BK456)/asset_ret!BK456</f>
        <v>-1.3530023982985695</v>
      </c>
      <c r="BK454">
        <f>100*(asset_ret!BL457-asset_ret!BL456)/asset_ret!BL456</f>
        <v>-3.3646718655589081</v>
      </c>
      <c r="BL454">
        <f>100*(asset_ret!BM457-asset_ret!BM456)/asset_ret!BM456</f>
        <v>0.74938865662223153</v>
      </c>
      <c r="BM454">
        <f>100*(asset_ret!BN457-asset_ret!BN456)/asset_ret!BN456</f>
        <v>-3.6146085216376282</v>
      </c>
      <c r="BN454">
        <f>100*(asset_ret!BO457-asset_ret!BO456)/asset_ret!BO456</f>
        <v>1.3626792988685741</v>
      </c>
      <c r="BO454">
        <f>100*(asset_ret!BP457-asset_ret!BP456)/asset_ret!BP456</f>
        <v>1.1560508534281402</v>
      </c>
      <c r="BP454">
        <f>100*(asset_ret!BQ457-asset_ret!BQ456)/asset_ret!BQ456</f>
        <v>0.52531445032835733</v>
      </c>
      <c r="BQ454">
        <f>100*(asset_ret!BR457-asset_ret!BR456)/asset_ret!BR456</f>
        <v>-8.5690926619629626E-2</v>
      </c>
      <c r="BR454">
        <f>100*(asset_ret!BS457-asset_ret!BS456)/asset_ret!BS456</f>
        <v>0.38298891009821445</v>
      </c>
      <c r="BS454">
        <f>100*(asset_ret!BT457-asset_ret!BT456)/asset_ret!BT456</f>
        <v>-1.4953673197692254</v>
      </c>
      <c r="BT454">
        <f>100*(asset_ret!BU457-asset_ret!BU456)/asset_ret!BU456</f>
        <v>1.9669428066856671</v>
      </c>
      <c r="BU454">
        <f>100*(asset_ret!BV457-asset_ret!BV456)/asset_ret!BV456</f>
        <v>0.13543442583770537</v>
      </c>
      <c r="BV454">
        <f>100*(asset_ret!BW457-asset_ret!BW456)/asset_ret!BW456</f>
        <v>0.88146363962486496</v>
      </c>
      <c r="BW454">
        <f>100*(asset_ret!BX457-asset_ret!BX456)/asset_ret!BX456</f>
        <v>1.0078733081597255</v>
      </c>
      <c r="BX454">
        <f>100*(asset_ret!BY457-asset_ret!BY456)/asset_ret!BY456</f>
        <v>-0.47695551762224553</v>
      </c>
      <c r="BY454">
        <f>100*(asset_ret!BZ457-asset_ret!BZ456)/asset_ret!BZ456</f>
        <v>-0.34841588427412912</v>
      </c>
      <c r="BZ454">
        <f>100*(asset_ret!CA457-asset_ret!CA456)/asset_ret!CA456</f>
        <v>8.7207292403148701E-2</v>
      </c>
      <c r="CA454">
        <f>100*(asset_ret!CB457-asset_ret!CB456)/asset_ret!CB456</f>
        <v>-0.9657827361110185</v>
      </c>
      <c r="CB454">
        <f>100*(asset_ret!CC457-asset_ret!CC456)/asset_ret!CC456</f>
        <v>-1.4014598298752867</v>
      </c>
      <c r="CC454">
        <f>100*(asset_ret!CD457-asset_ret!CD456)/asset_ret!CD456</f>
        <v>-1.6341236045046372</v>
      </c>
      <c r="CD454">
        <f>100*(asset_ret!CE457-asset_ret!CE456)/asset_ret!CE456</f>
        <v>0.58488675085187991</v>
      </c>
      <c r="CE454">
        <f>100*(asset_ret!CF457-asset_ret!CF456)/asset_ret!CF456</f>
        <v>-1.9873905749780085</v>
      </c>
      <c r="CF454">
        <f>100*(asset_ret!CG457-asset_ret!CG456)/asset_ret!CG456</f>
        <v>5.7031261805800213</v>
      </c>
      <c r="CG454">
        <f>100*(asset_ret!CH457-asset_ret!CH456)/asset_ret!CH456</f>
        <v>-1.0512762644566453</v>
      </c>
      <c r="CH454">
        <f>100*(asset_ret!CI457-asset_ret!CI456)/asset_ret!CI456</f>
        <v>5.7662145954423837E-2</v>
      </c>
      <c r="CI454">
        <f>100*(asset_ret!CJ457-asset_ret!CJ456)/asset_ret!CJ456</f>
        <v>-9.1535164546569472E-2</v>
      </c>
      <c r="CJ454">
        <f>100*(asset_ret!CK457-asset_ret!CK456)/asset_ret!CK456</f>
        <v>-1.9495018595622431</v>
      </c>
      <c r="CK454">
        <f>100*(asset_ret!CL457-asset_ret!CL456)/asset_ret!CL456</f>
        <v>-1.0176115821532807</v>
      </c>
      <c r="CL454">
        <f>100*(asset_ret!CM457-asset_ret!CM456)/asset_ret!CM456</f>
        <v>-6.1641319347337715</v>
      </c>
      <c r="CM454">
        <f>100*(asset_ret!CN457-asset_ret!CN456)/asset_ret!CN456</f>
        <v>-1.4682911590128049</v>
      </c>
      <c r="CN454">
        <f>100*(asset_ret!CO457-asset_ret!CO456)/asset_ret!CO456</f>
        <v>-1.9508003840400205</v>
      </c>
      <c r="CO454">
        <f>100*(asset_ret!CP457-asset_ret!CP456)/asset_ret!CP456</f>
        <v>-0.26338637140082927</v>
      </c>
      <c r="CP454">
        <f>100*(asset_ret!CQ457-asset_ret!CQ456)/asset_ret!CQ456</f>
        <v>0.51056134385218221</v>
      </c>
      <c r="CQ454">
        <f>100*(asset_ret!CR457-asset_ret!CR456)/asset_ret!CR456</f>
        <v>0.11310200893798304</v>
      </c>
      <c r="CR454">
        <f>100*(asset_ret!CS457-asset_ret!CS456)/asset_ret!CS456</f>
        <v>-0.63749621053543115</v>
      </c>
      <c r="CS454">
        <f>100*(asset_ret!CT457-asset_ret!CT456)/asset_ret!CT456</f>
        <v>-0.48879284987859478</v>
      </c>
      <c r="CT454">
        <f>100*(asset_ret!CU457-asset_ret!CU456)/asset_ret!CU456</f>
        <v>-2.8891829572992229</v>
      </c>
      <c r="CU454">
        <f>100*(asset_ret!CV457-asset_ret!CV456)/asset_ret!CV456</f>
        <v>-0.59592392723566467</v>
      </c>
    </row>
    <row r="455" spans="1:99" x14ac:dyDescent="0.3">
      <c r="A455">
        <f>100*(asset_ret!B458-asset_ret!B457)/asset_ret!B457</f>
        <v>-2.5962622906148658</v>
      </c>
      <c r="B455">
        <f>100*(asset_ret!C458-asset_ret!C457)/asset_ret!C457</f>
        <v>-0.61128240387611643</v>
      </c>
      <c r="C455">
        <f>100*(asset_ret!D458-asset_ret!D457)/asset_ret!D457</f>
        <v>-6.1283807336627758</v>
      </c>
      <c r="D455">
        <f>100*(asset_ret!E458-asset_ret!E457)/asset_ret!E457</f>
        <v>-3.4137291359399229</v>
      </c>
      <c r="E455">
        <f>100*(asset_ret!F458-asset_ret!F457)/asset_ret!F457</f>
        <v>-1.1465327996246761</v>
      </c>
      <c r="F455">
        <f>100*(asset_ret!G458-asset_ret!G457)/asset_ret!G457</f>
        <v>-2.1892230461652096</v>
      </c>
      <c r="G455">
        <f>100*(asset_ret!H458-asset_ret!H457)/asset_ret!H457</f>
        <v>-0.92720206407785599</v>
      </c>
      <c r="H455">
        <f>100*(asset_ret!I458-asset_ret!I457)/asset_ret!I457</f>
        <v>-3.8129130655821046</v>
      </c>
      <c r="I455">
        <f>100*(asset_ret!J458-asset_ret!J457)/asset_ret!J457</f>
        <v>-1.0696000405535628</v>
      </c>
      <c r="J455">
        <f>100*(asset_ret!K458-asset_ret!K457)/asset_ret!K457</f>
        <v>-3.5237440664839514</v>
      </c>
      <c r="K455">
        <f>100*(asset_ret!L458-asset_ret!L457)/asset_ret!L457</f>
        <v>-2.9238021068164106</v>
      </c>
      <c r="L455">
        <f>100*(asset_ret!M458-asset_ret!M457)/asset_ret!M457</f>
        <v>-0.43783803671952526</v>
      </c>
      <c r="M455">
        <f>100*(asset_ret!N458-asset_ret!N457)/asset_ret!N457</f>
        <v>-3.5286936645078399</v>
      </c>
      <c r="N455">
        <f>100*(asset_ret!O458-asset_ret!O457)/asset_ret!O457</f>
        <v>-1.8087749811249516</v>
      </c>
      <c r="O455">
        <f>100*(asset_ret!P458-asset_ret!P457)/asset_ret!P457</f>
        <v>-2.0348030203689986</v>
      </c>
      <c r="P455">
        <f>100*(asset_ret!Q458-asset_ret!Q457)/asset_ret!Q457</f>
        <v>-2.8523055670060335</v>
      </c>
      <c r="Q455">
        <f>100*(asset_ret!R458-asset_ret!R457)/asset_ret!R457</f>
        <v>-3.4255887678111083</v>
      </c>
      <c r="R455">
        <f>100*(asset_ret!S458-asset_ret!S457)/asset_ret!S457</f>
        <v>-4.2029363720854214</v>
      </c>
      <c r="S455">
        <f>100*(asset_ret!T458-asset_ret!T457)/asset_ret!T457</f>
        <v>-2.5294253333830778</v>
      </c>
      <c r="T455">
        <f>100*(asset_ret!U458-asset_ret!U457)/asset_ret!U457</f>
        <v>-5.7737133232665592</v>
      </c>
      <c r="U455">
        <f>100*(asset_ret!V458-asset_ret!V457)/asset_ret!V457</f>
        <v>-2.8688152519291878</v>
      </c>
      <c r="V455">
        <f>100*(asset_ret!W458-asset_ret!W457)/asset_ret!W457</f>
        <v>-1.5838418257301996</v>
      </c>
      <c r="W455">
        <f>100*(asset_ret!X458-asset_ret!X457)/asset_ret!X457</f>
        <v>-3.5849378088260289</v>
      </c>
      <c r="X455">
        <f>100*(asset_ret!Y458-asset_ret!Y457)/asset_ret!Y457</f>
        <v>-3.2818649712382779</v>
      </c>
      <c r="Y455">
        <f>100*(asset_ret!Z458-asset_ret!Z457)/asset_ret!Z457</f>
        <v>-1.5561820677375053</v>
      </c>
      <c r="Z455">
        <f>100*(asset_ret!AA458-asset_ret!AA457)/asset_ret!AA457</f>
        <v>-2.9783033731326385</v>
      </c>
      <c r="AA455">
        <f>100*(asset_ret!AB458-asset_ret!AB457)/asset_ret!AB457</f>
        <v>-1.15383484247916</v>
      </c>
      <c r="AB455">
        <f>100*(asset_ret!AC458-asset_ret!AC457)/asset_ret!AC457</f>
        <v>-1.0631267511428868</v>
      </c>
      <c r="AC455">
        <f>100*(asset_ret!AD458-asset_ret!AD457)/asset_ret!AD457</f>
        <v>-3.0171972147624233</v>
      </c>
      <c r="AD455">
        <f>100*(asset_ret!AE458-asset_ret!AE457)/asset_ret!AE457</f>
        <v>-1.5332793805638774</v>
      </c>
      <c r="AE455">
        <f>100*(asset_ret!AF458-asset_ret!AF457)/asset_ret!AF457</f>
        <v>-4.5801526717557346</v>
      </c>
      <c r="AF455">
        <f>100*(asset_ret!AG458-asset_ret!AG457)/asset_ret!AG457</f>
        <v>-1.814283655232044</v>
      </c>
      <c r="AG455">
        <f>100*(asset_ret!AH458-asset_ret!AH457)/asset_ret!AH457</f>
        <v>-1.9306448286211038</v>
      </c>
      <c r="AH455">
        <f>100*(asset_ret!AI458-asset_ret!AI457)/asset_ret!AI457</f>
        <v>-0.43043618767502645</v>
      </c>
      <c r="AI455">
        <f>100*(asset_ret!AJ458-asset_ret!AJ457)/asset_ret!AJ457</f>
        <v>-4.3932284478792818</v>
      </c>
      <c r="AJ455">
        <f>100*(asset_ret!AK458-asset_ret!AK457)/asset_ret!AK457</f>
        <v>-2.0723652449834149</v>
      </c>
      <c r="AK455">
        <f>100*(asset_ret!AL458-asset_ret!AL457)/asset_ret!AL457</f>
        <v>-4.6856386499007172</v>
      </c>
      <c r="AL455">
        <f>100*(asset_ret!AM458-asset_ret!AM457)/asset_ret!AM457</f>
        <v>-3.5729333357561543</v>
      </c>
      <c r="AM455">
        <f>100*(asset_ret!AN458-asset_ret!AN457)/asset_ret!AN457</f>
        <v>-2.0428096425602664</v>
      </c>
      <c r="AN455">
        <f>100*(asset_ret!AO458-asset_ret!AO457)/asset_ret!AO457</f>
        <v>-4.4030979049029533</v>
      </c>
      <c r="AO455">
        <f>100*(asset_ret!AP458-asset_ret!AP457)/asset_ret!AP457</f>
        <v>-2.0563668048795161</v>
      </c>
      <c r="AP455">
        <f>100*(asset_ret!AQ458-asset_ret!AQ457)/asset_ret!AQ457</f>
        <v>-4.786024275337093</v>
      </c>
      <c r="AQ455">
        <f>100*(asset_ret!AR458-asset_ret!AR457)/asset_ret!AR457</f>
        <v>-0.75521076736144999</v>
      </c>
      <c r="AR455">
        <f>100*(asset_ret!AS458-asset_ret!AS457)/asset_ret!AS457</f>
        <v>-2.3425924966586211</v>
      </c>
      <c r="AS455">
        <f>100*(asset_ret!AT458-asset_ret!AT457)/asset_ret!AT457</f>
        <v>-4.4174773584694353</v>
      </c>
      <c r="AT455">
        <f>100*(asset_ret!AU458-asset_ret!AU457)/asset_ret!AU457</f>
        <v>3.0648894564610019</v>
      </c>
      <c r="AU455">
        <f>100*(asset_ret!AV458-asset_ret!AV457)/asset_ret!AV457</f>
        <v>-2.4409761756428732</v>
      </c>
      <c r="AV455">
        <f>100*(asset_ret!AW458-asset_ret!AW457)/asset_ret!AW457</f>
        <v>-2.1216453626805722</v>
      </c>
      <c r="AW455">
        <f>100*(asset_ret!AX458-asset_ret!AX457)/asset_ret!AX457</f>
        <v>-1.8946663494801108</v>
      </c>
      <c r="AX455">
        <f>100*(asset_ret!AY458-asset_ret!AY457)/asset_ret!AY457</f>
        <v>0.60657092268345403</v>
      </c>
      <c r="AY455">
        <f>100*(asset_ret!AZ458-asset_ret!AZ457)/asset_ret!AZ457</f>
        <v>-3.6231680711078322</v>
      </c>
      <c r="AZ455">
        <f>100*(asset_ret!BA458-asset_ret!BA457)/asset_ret!BA457</f>
        <v>-3.8560701111248084</v>
      </c>
      <c r="BA455">
        <f>100*(asset_ret!BB458-asset_ret!BB457)/asset_ret!BB457</f>
        <v>-0.53320407174018147</v>
      </c>
      <c r="BB455">
        <f>100*(asset_ret!BC458-asset_ret!BC457)/asset_ret!BC457</f>
        <v>-0.94735970408811976</v>
      </c>
      <c r="BC455">
        <f>100*(asset_ret!BD458-asset_ret!BD457)/asset_ret!BD457</f>
        <v>-3.1240619822629325</v>
      </c>
      <c r="BD455">
        <f>100*(asset_ret!BE458-asset_ret!BE457)/asset_ret!BE457</f>
        <v>-4.2221716194162964</v>
      </c>
      <c r="BE455">
        <f>100*(asset_ret!BF458-asset_ret!BF457)/asset_ret!BF457</f>
        <v>-2.2544336974309083</v>
      </c>
      <c r="BF455">
        <f>100*(asset_ret!BG458-asset_ret!BG457)/asset_ret!BG457</f>
        <v>-0.37842626452218447</v>
      </c>
      <c r="BG455">
        <f>100*(asset_ret!BH458-asset_ret!BH457)/asset_ret!BH457</f>
        <v>-1.2281070219638315</v>
      </c>
      <c r="BH455">
        <f>100*(asset_ret!BI458-asset_ret!BI457)/asset_ret!BI457</f>
        <v>-2.004457914401629</v>
      </c>
      <c r="BI455">
        <f>100*(asset_ret!BJ458-asset_ret!BJ457)/asset_ret!BJ457</f>
        <v>-1.1582062409418743</v>
      </c>
      <c r="BJ455">
        <f>100*(asset_ret!BK458-asset_ret!BK457)/asset_ret!BK457</f>
        <v>-3.5321100917431139</v>
      </c>
      <c r="BK455">
        <f>100*(asset_ret!BL458-asset_ret!BL457)/asset_ret!BL457</f>
        <v>-3.032616449913851</v>
      </c>
      <c r="BL455">
        <f>100*(asset_ret!BM458-asset_ret!BM457)/asset_ret!BM457</f>
        <v>-2.2549326652051329</v>
      </c>
      <c r="BM455">
        <f>100*(asset_ret!BN458-asset_ret!BN457)/asset_ret!BN457</f>
        <v>-2.102167048747777</v>
      </c>
      <c r="BN455">
        <f>100*(asset_ret!BO458-asset_ret!BO457)/asset_ret!BO457</f>
        <v>-2.8955865348953922</v>
      </c>
      <c r="BO455">
        <f>100*(asset_ret!BP458-asset_ret!BP457)/asset_ret!BP457</f>
        <v>0.84029320685645448</v>
      </c>
      <c r="BP455">
        <f>100*(asset_ret!BQ458-asset_ret!BQ457)/asset_ret!BQ457</f>
        <v>-1.7416671118081859</v>
      </c>
      <c r="BQ455">
        <f>100*(asset_ret!BR458-asset_ret!BR457)/asset_ret!BR457</f>
        <v>-1.3722307031188863</v>
      </c>
      <c r="BR455">
        <f>100*(asset_ret!BS458-asset_ret!BS457)/asset_ret!BS457</f>
        <v>-1.080952562997302</v>
      </c>
      <c r="BS455">
        <f>100*(asset_ret!BT458-asset_ret!BT457)/asset_ret!BT457</f>
        <v>-6.7657779415980794</v>
      </c>
      <c r="BT455">
        <f>100*(asset_ret!BU458-asset_ret!BU457)/asset_ret!BU457</f>
        <v>-4.5215959756860746</v>
      </c>
      <c r="BU455">
        <f>100*(asset_ret!BV458-asset_ret!BV457)/asset_ret!BV457</f>
        <v>-3.8825064443242172</v>
      </c>
      <c r="BV455">
        <f>100*(asset_ret!BW458-asset_ret!BW457)/asset_ret!BW457</f>
        <v>-3.3324866649733313</v>
      </c>
      <c r="BW455">
        <f>100*(asset_ret!BX458-asset_ret!BX457)/asset_ret!BX457</f>
        <v>-3.8525639159471035</v>
      </c>
      <c r="BX455">
        <f>100*(asset_ret!BY458-asset_ret!BY457)/asset_ret!BY457</f>
        <v>-0.87776824900368711</v>
      </c>
      <c r="BY455">
        <f>100*(asset_ret!BZ458-asset_ret!BZ457)/asset_ret!BZ457</f>
        <v>-2.3426693282387094</v>
      </c>
      <c r="BZ455">
        <f>100*(asset_ret!CA458-asset_ret!CA457)/asset_ret!CA457</f>
        <v>-1.4379265571471436</v>
      </c>
      <c r="CA455">
        <f>100*(asset_ret!CB458-asset_ret!CB457)/asset_ret!CB457</f>
        <v>-2.3962117638025071</v>
      </c>
      <c r="CB455">
        <f>100*(asset_ret!CC458-asset_ret!CC457)/asset_ret!CC457</f>
        <v>-5.1003564979433147</v>
      </c>
      <c r="CC455">
        <f>100*(asset_ret!CD458-asset_ret!CD457)/asset_ret!CD457</f>
        <v>-1.8554624010800422</v>
      </c>
      <c r="CD455">
        <f>100*(asset_ret!CE458-asset_ret!CE457)/asset_ret!CE457</f>
        <v>-2.0571203105508467</v>
      </c>
      <c r="CE455">
        <f>100*(asset_ret!CF458-asset_ret!CF457)/asset_ret!CF457</f>
        <v>-1.4230242894470695</v>
      </c>
      <c r="CF455">
        <f>100*(asset_ret!CG458-asset_ret!CG457)/asset_ret!CG457</f>
        <v>-2.0941138721409787</v>
      </c>
      <c r="CG455">
        <f>100*(asset_ret!CH458-asset_ret!CH457)/asset_ret!CH457</f>
        <v>-2.7888296326293283</v>
      </c>
      <c r="CH455">
        <f>100*(asset_ret!CI458-asset_ret!CI457)/asset_ret!CI457</f>
        <v>-2.5817754316405774</v>
      </c>
      <c r="CI455">
        <f>100*(asset_ret!CJ458-asset_ret!CJ457)/asset_ret!CJ457</f>
        <v>-1.8781305294678139</v>
      </c>
      <c r="CJ455">
        <f>100*(asset_ret!CK458-asset_ret!CK457)/asset_ret!CK457</f>
        <v>-2.4670895355879368</v>
      </c>
      <c r="CK455">
        <f>100*(asset_ret!CL458-asset_ret!CL457)/asset_ret!CL457</f>
        <v>-3.4142089794263626</v>
      </c>
      <c r="CL455">
        <f>100*(asset_ret!CM458-asset_ret!CM457)/asset_ret!CM457</f>
        <v>-3.3263380477584326</v>
      </c>
      <c r="CM455">
        <f>100*(asset_ret!CN458-asset_ret!CN457)/asset_ret!CN457</f>
        <v>-3.4495878249841634</v>
      </c>
      <c r="CN455">
        <f>100*(asset_ret!CO458-asset_ret!CO457)/asset_ret!CO457</f>
        <v>-3.5200177714663128</v>
      </c>
      <c r="CO455">
        <f>100*(asset_ret!CP458-asset_ret!CP457)/asset_ret!CP457</f>
        <v>-1.0563166911809263</v>
      </c>
      <c r="CP455">
        <f>100*(asset_ret!CQ458-asset_ret!CQ457)/asset_ret!CQ457</f>
        <v>-2.3030557267343226</v>
      </c>
      <c r="CQ455">
        <f>100*(asset_ret!CR458-asset_ret!CR457)/asset_ret!CR457</f>
        <v>-2.8712935387802752</v>
      </c>
      <c r="CR455">
        <f>100*(asset_ret!CS458-asset_ret!CS457)/asset_ret!CS457</f>
        <v>-2.1490816424376802</v>
      </c>
      <c r="CS455">
        <f>100*(asset_ret!CT458-asset_ret!CT457)/asset_ret!CT457</f>
        <v>-2.652253164263501</v>
      </c>
      <c r="CT455">
        <f>100*(asset_ret!CU458-asset_ret!CU457)/asset_ret!CU457</f>
        <v>-1.9353417708038372</v>
      </c>
      <c r="CU455">
        <f>100*(asset_ret!CV458-asset_ret!CV457)/asset_ret!CV457</f>
        <v>-1.5678907503195367</v>
      </c>
    </row>
    <row r="456" spans="1:99" x14ac:dyDescent="0.3">
      <c r="A456">
        <f>100*(asset_ret!B459-asset_ret!B458)/asset_ret!B458</f>
        <v>2.3491836528523597</v>
      </c>
      <c r="B456">
        <f>100*(asset_ret!C459-asset_ret!C458)/asset_ret!C458</f>
        <v>1.2628719256905327</v>
      </c>
      <c r="C456">
        <f>100*(asset_ret!D459-asset_ret!D458)/asset_ret!D458</f>
        <v>4.5265152549407279</v>
      </c>
      <c r="D456">
        <f>100*(asset_ret!E459-asset_ret!E458)/asset_ret!E458</f>
        <v>2.8050421567316906</v>
      </c>
      <c r="E456">
        <f>100*(asset_ret!F459-asset_ret!F458)/asset_ret!F458</f>
        <v>3.5567023165495848</v>
      </c>
      <c r="F456">
        <f>100*(asset_ret!G459-asset_ret!G458)/asset_ret!G458</f>
        <v>1.2246924363889697</v>
      </c>
      <c r="G456">
        <f>100*(asset_ret!H459-asset_ret!H458)/asset_ret!H458</f>
        <v>0.50403657808940672</v>
      </c>
      <c r="H456">
        <f>100*(asset_ret!I459-asset_ret!I458)/asset_ret!I458</f>
        <v>2.0003252561392046</v>
      </c>
      <c r="I456">
        <f>100*(asset_ret!J459-asset_ret!J458)/asset_ret!J458</f>
        <v>1.1272801803648376</v>
      </c>
      <c r="J456">
        <f>100*(asset_ret!K459-asset_ret!K458)/asset_ret!K458</f>
        <v>1.3549770245602033</v>
      </c>
      <c r="K456">
        <f>100*(asset_ret!L459-asset_ret!L458)/asset_ret!L458</f>
        <v>1.8513170250569131</v>
      </c>
      <c r="L456">
        <f>100*(asset_ret!M459-asset_ret!M458)/asset_ret!M458</f>
        <v>-0.58388765705840384</v>
      </c>
      <c r="M456">
        <f>100*(asset_ret!N459-asset_ret!N458)/asset_ret!N458</f>
        <v>1.1985489429103848</v>
      </c>
      <c r="N456">
        <f>100*(asset_ret!O459-asset_ret!O458)/asset_ret!O458</f>
        <v>1.0902713022994628</v>
      </c>
      <c r="O456">
        <f>100*(asset_ret!P459-asset_ret!P458)/asset_ret!P458</f>
        <v>5.0572102125838265</v>
      </c>
      <c r="P456">
        <f>100*(asset_ret!Q459-asset_ret!Q458)/asset_ret!Q458</f>
        <v>5.2306377008110649</v>
      </c>
      <c r="Q456">
        <f>100*(asset_ret!R459-asset_ret!R458)/asset_ret!R458</f>
        <v>1.9165966818484355</v>
      </c>
      <c r="R456">
        <f>100*(asset_ret!S459-asset_ret!S458)/asset_ret!S458</f>
        <v>1.988022863804163</v>
      </c>
      <c r="S456">
        <f>100*(asset_ret!T459-asset_ret!T458)/asset_ret!T458</f>
        <v>2.4542338825977792</v>
      </c>
      <c r="T456">
        <f>100*(asset_ret!U459-asset_ret!U458)/asset_ret!U458</f>
        <v>2.3284283812531608</v>
      </c>
      <c r="U456">
        <f>100*(asset_ret!V459-asset_ret!V458)/asset_ret!V458</f>
        <v>2.265899349738949</v>
      </c>
      <c r="V456">
        <f>100*(asset_ret!W459-asset_ret!W458)/asset_ret!W458</f>
        <v>0.80469375537107024</v>
      </c>
      <c r="W456">
        <f>100*(asset_ret!X459-asset_ret!X458)/asset_ret!X458</f>
        <v>1.2670978687307741</v>
      </c>
      <c r="X456">
        <f>100*(asset_ret!Y459-asset_ret!Y458)/asset_ret!Y458</f>
        <v>1.7404369874162657</v>
      </c>
      <c r="Y456">
        <f>100*(asset_ret!Z459-asset_ret!Z458)/asset_ret!Z458</f>
        <v>3.4366462552991068</v>
      </c>
      <c r="Z456">
        <f>100*(asset_ret!AA459-asset_ret!AA458)/asset_ret!AA458</f>
        <v>2.5845202692127165</v>
      </c>
      <c r="AA456">
        <f>100*(asset_ret!AB459-asset_ret!AB458)/asset_ret!AB458</f>
        <v>2.2049343453711172</v>
      </c>
      <c r="AB456">
        <f>100*(asset_ret!AC459-asset_ret!AC458)/asset_ret!AC458</f>
        <v>1.38637080405302</v>
      </c>
      <c r="AC456">
        <f>100*(asset_ret!AD459-asset_ret!AD458)/asset_ret!AD458</f>
        <v>2.186676278690693</v>
      </c>
      <c r="AD456">
        <f>100*(asset_ret!AE459-asset_ret!AE458)/asset_ret!AE458</f>
        <v>2.3001910346972361</v>
      </c>
      <c r="AE456">
        <f>100*(asset_ret!AF459-asset_ret!AF458)/asset_ret!AF458</f>
        <v>3.7489539748953935</v>
      </c>
      <c r="AF456">
        <f>100*(asset_ret!AG459-asset_ret!AG458)/asset_ret!AG458</f>
        <v>1.9340514156742505</v>
      </c>
      <c r="AG456">
        <f>100*(asset_ret!AH459-asset_ret!AH458)/asset_ret!AH458</f>
        <v>1.233388339965336</v>
      </c>
      <c r="AH456">
        <f>100*(asset_ret!AI459-asset_ret!AI458)/asset_ret!AI458</f>
        <v>3.8730146474817486</v>
      </c>
      <c r="AI456">
        <f>100*(asset_ret!AJ459-asset_ret!AJ458)/asset_ret!AJ458</f>
        <v>-0.8131646056873395</v>
      </c>
      <c r="AJ456">
        <f>100*(asset_ret!AK459-asset_ret!AK458)/asset_ret!AK458</f>
        <v>0.82295379504740374</v>
      </c>
      <c r="AK456">
        <f>100*(asset_ret!AL459-asset_ret!AL458)/asset_ret!AL458</f>
        <v>1.944174420219402</v>
      </c>
      <c r="AL456">
        <f>100*(asset_ret!AM459-asset_ret!AM458)/asset_ret!AM458</f>
        <v>1.7644855393718353</v>
      </c>
      <c r="AM456">
        <f>100*(asset_ret!AN459-asset_ret!AN458)/asset_ret!AN458</f>
        <v>1.2905643832516565</v>
      </c>
      <c r="AN456">
        <f>100*(asset_ret!AO459-asset_ret!AO458)/asset_ret!AO458</f>
        <v>0.53687087125858124</v>
      </c>
      <c r="AO456">
        <f>100*(asset_ret!AP459-asset_ret!AP458)/asset_ret!AP458</f>
        <v>-1.4197364223133051</v>
      </c>
      <c r="AP456">
        <f>100*(asset_ret!AQ459-asset_ret!AQ458)/asset_ret!AQ458</f>
        <v>2.5507747993687122</v>
      </c>
      <c r="AQ456">
        <f>100*(asset_ret!AR459-asset_ret!AR458)/asset_ret!AR458</f>
        <v>-1.2714019325309376</v>
      </c>
      <c r="AR456">
        <f>100*(asset_ret!AS459-asset_ret!AS458)/asset_ret!AS458</f>
        <v>1.4391656764556038</v>
      </c>
      <c r="AS456">
        <f>100*(asset_ret!AT459-asset_ret!AT458)/asset_ret!AT458</f>
        <v>2.4263302139820269</v>
      </c>
      <c r="AT456">
        <f>100*(asset_ret!AU459-asset_ret!AU458)/asset_ret!AU458</f>
        <v>6.9542321691318971</v>
      </c>
      <c r="AU456">
        <f>100*(asset_ret!AV459-asset_ret!AV458)/asset_ret!AV458</f>
        <v>2.3154290369995181</v>
      </c>
      <c r="AV456">
        <f>100*(asset_ret!AW459-asset_ret!AW458)/asset_ret!AW458</f>
        <v>0.81896057227873431</v>
      </c>
      <c r="AW456">
        <f>100*(asset_ret!AX459-asset_ret!AX458)/asset_ret!AX458</f>
        <v>3.6006350658848292</v>
      </c>
      <c r="AX456">
        <f>100*(asset_ret!AY459-asset_ret!AY458)/asset_ret!AY458</f>
        <v>0.5650557155573338</v>
      </c>
      <c r="AY456">
        <f>100*(asset_ret!AZ459-asset_ret!AZ458)/asset_ret!AZ458</f>
        <v>3.3834734888862497</v>
      </c>
      <c r="AZ456">
        <f>100*(asset_ret!BA459-asset_ret!BA458)/asset_ret!BA458</f>
        <v>4.1264602423242369</v>
      </c>
      <c r="BA456">
        <f>100*(asset_ret!BB459-asset_ret!BB458)/asset_ret!BB458</f>
        <v>1.6244314489925294E-2</v>
      </c>
      <c r="BB456">
        <f>100*(asset_ret!BC459-asset_ret!BC458)/asset_ret!BC458</f>
        <v>0.99803625405708163</v>
      </c>
      <c r="BC456">
        <f>100*(asset_ret!BD459-asset_ret!BD458)/asset_ret!BD458</f>
        <v>2.6220167316537237</v>
      </c>
      <c r="BD456">
        <f>100*(asset_ret!BE459-asset_ret!BE458)/asset_ret!BE458</f>
        <v>2.7262100528995683</v>
      </c>
      <c r="BE456">
        <f>100*(asset_ret!BF459-asset_ret!BF458)/asset_ret!BF458</f>
        <v>2.0832057276247573</v>
      </c>
      <c r="BF456">
        <f>100*(asset_ret!BG459-asset_ret!BG458)/asset_ret!BG458</f>
        <v>0.78713620075323953</v>
      </c>
      <c r="BG456">
        <f>100*(asset_ret!BH459-asset_ret!BH458)/asset_ret!BH458</f>
        <v>0.13226181009771135</v>
      </c>
      <c r="BH456">
        <f>100*(asset_ret!BI459-asset_ret!BI458)/asset_ret!BI458</f>
        <v>-1.0906383466151697</v>
      </c>
      <c r="BI456">
        <f>100*(asset_ret!BJ459-asset_ret!BJ458)/asset_ret!BJ458</f>
        <v>1.5978741493943913</v>
      </c>
      <c r="BJ456">
        <f>100*(asset_ret!BK459-asset_ret!BK458)/asset_ret!BK458</f>
        <v>2.035187826913933</v>
      </c>
      <c r="BK456">
        <f>100*(asset_ret!BL459-asset_ret!BL458)/asset_ret!BL458</f>
        <v>5.3668012471332966</v>
      </c>
      <c r="BL456">
        <f>100*(asset_ret!BM459-asset_ret!BM458)/asset_ret!BM458</f>
        <v>1.265619993591796</v>
      </c>
      <c r="BM456">
        <f>100*(asset_ret!BN459-asset_ret!BN458)/asset_ret!BN458</f>
        <v>1.4757212919188809</v>
      </c>
      <c r="BN456">
        <f>100*(asset_ret!BO459-asset_ret!BO458)/asset_ret!BO458</f>
        <v>3.2304318556207186</v>
      </c>
      <c r="BO456">
        <f>100*(asset_ret!BP459-asset_ret!BP458)/asset_ret!BP458</f>
        <v>0.66668997417860221</v>
      </c>
      <c r="BP456">
        <f>100*(asset_ret!BQ459-asset_ret!BQ458)/asset_ret!BQ458</f>
        <v>0.70897296104161267</v>
      </c>
      <c r="BQ456">
        <f>100*(asset_ret!BR459-asset_ret!BR458)/asset_ret!BR458</f>
        <v>0.86957678913703573</v>
      </c>
      <c r="BR456">
        <f>100*(asset_ret!BS459-asset_ret!BS458)/asset_ret!BS458</f>
        <v>1.9712960903922596</v>
      </c>
      <c r="BS456">
        <f>100*(asset_ret!BT459-asset_ret!BT458)/asset_ret!BT458</f>
        <v>4.3541498889621026</v>
      </c>
      <c r="BT456">
        <f>100*(asset_ret!BU459-asset_ret!BU458)/asset_ret!BU458</f>
        <v>1.8748714980176604</v>
      </c>
      <c r="BU456">
        <f>100*(asset_ret!BV459-asset_ret!BV458)/asset_ret!BV458</f>
        <v>3.4350892295467332</v>
      </c>
      <c r="BV456">
        <f>100*(asset_ret!BW459-asset_ret!BW458)/asset_ret!BW458</f>
        <v>1.5082242892427373</v>
      </c>
      <c r="BW456">
        <f>100*(asset_ret!BX459-asset_ret!BX458)/asset_ret!BX458</f>
        <v>1.1963137911392965</v>
      </c>
      <c r="BX456">
        <f>100*(asset_ret!BY459-asset_ret!BY458)/asset_ret!BY458</f>
        <v>0.17812611328820516</v>
      </c>
      <c r="BY456">
        <f>100*(asset_ret!BZ459-asset_ret!BZ458)/asset_ret!BZ458</f>
        <v>1.8617871735654519</v>
      </c>
      <c r="BZ456">
        <f>100*(asset_ret!CA459-asset_ret!CA458)/asset_ret!CA458</f>
        <v>-0.88417543029318046</v>
      </c>
      <c r="CA456">
        <f>100*(asset_ret!CB459-asset_ret!CB458)/asset_ret!CB458</f>
        <v>0.22837722422714385</v>
      </c>
      <c r="CB456">
        <f>100*(asset_ret!CC459-asset_ret!CC458)/asset_ret!CC458</f>
        <v>4.4053093091394881</v>
      </c>
      <c r="CC456">
        <f>100*(asset_ret!CD459-asset_ret!CD458)/asset_ret!CD458</f>
        <v>1.0771730294843977</v>
      </c>
      <c r="CD456">
        <f>100*(asset_ret!CE459-asset_ret!CE458)/asset_ret!CE458</f>
        <v>1.0958402425253682</v>
      </c>
      <c r="CE456">
        <f>100*(asset_ret!CF459-asset_ret!CF458)/asset_ret!CF458</f>
        <v>0.32480389358525752</v>
      </c>
      <c r="CF456">
        <f>100*(asset_ret!CG459-asset_ret!CG458)/asset_ret!CG458</f>
        <v>1.4846506301973128</v>
      </c>
      <c r="CG456">
        <f>100*(asset_ret!CH459-asset_ret!CH458)/asset_ret!CH458</f>
        <v>3.2104169163893479</v>
      </c>
      <c r="CH456">
        <f>100*(asset_ret!CI459-asset_ret!CI458)/asset_ret!CI458</f>
        <v>1.7084309410567593</v>
      </c>
      <c r="CI456">
        <f>100*(asset_ret!CJ459-asset_ret!CJ458)/asset_ret!CJ458</f>
        <v>2.1475024929727895</v>
      </c>
      <c r="CJ456">
        <f>100*(asset_ret!CK459-asset_ret!CK458)/asset_ret!CK458</f>
        <v>1.5479808708345628</v>
      </c>
      <c r="CK456">
        <f>100*(asset_ret!CL459-asset_ret!CL458)/asset_ret!CL458</f>
        <v>2.3848597919018735</v>
      </c>
      <c r="CL456">
        <f>100*(asset_ret!CM459-asset_ret!CM458)/asset_ret!CM458</f>
        <v>1.7095687157927759</v>
      </c>
      <c r="CM456">
        <f>100*(asset_ret!CN459-asset_ret!CN458)/asset_ret!CN458</f>
        <v>2.4136345724418833</v>
      </c>
      <c r="CN456">
        <f>100*(asset_ret!CO459-asset_ret!CO458)/asset_ret!CO458</f>
        <v>5.6788646367165292</v>
      </c>
      <c r="CO456">
        <f>100*(asset_ret!CP459-asset_ret!CP458)/asset_ret!CP458</f>
        <v>-0.9786453389158094</v>
      </c>
      <c r="CP456">
        <f>100*(asset_ret!CQ459-asset_ret!CQ458)/asset_ret!CQ458</f>
        <v>1.0983387808015146</v>
      </c>
      <c r="CQ456">
        <f>100*(asset_ret!CR459-asset_ret!CR458)/asset_ret!CR458</f>
        <v>1.9553407765372461</v>
      </c>
      <c r="CR456">
        <f>100*(asset_ret!CS459-asset_ret!CS458)/asset_ret!CS458</f>
        <v>1.3276872229035708</v>
      </c>
      <c r="CS456">
        <f>100*(asset_ret!CT459-asset_ret!CT458)/asset_ret!CT458</f>
        <v>1.2108841647350232</v>
      </c>
      <c r="CT456">
        <f>100*(asset_ret!CU459-asset_ret!CU458)/asset_ret!CU458</f>
        <v>2.0029897579809885</v>
      </c>
      <c r="CU456">
        <f>100*(asset_ret!CV459-asset_ret!CV458)/asset_ret!CV458</f>
        <v>2.3190357754128139</v>
      </c>
    </row>
    <row r="457" spans="1:99" x14ac:dyDescent="0.3">
      <c r="A457">
        <f>100*(asset_ret!B460-asset_ret!B459)/asset_ret!B459</f>
        <v>0.22018738705906268</v>
      </c>
      <c r="B457">
        <f>100*(asset_ret!C460-asset_ret!C459)/asset_ret!C459</f>
        <v>2.3344849793806612</v>
      </c>
      <c r="C457">
        <f>100*(asset_ret!D460-asset_ret!D459)/asset_ret!D459</f>
        <v>2.0531842641450266</v>
      </c>
      <c r="D457">
        <f>100*(asset_ret!E460-asset_ret!E459)/asset_ret!E459</f>
        <v>1.1187047249327957</v>
      </c>
      <c r="E457">
        <f>100*(asset_ret!F460-asset_ret!F459)/asset_ret!F459</f>
        <v>-1.2194874393286881</v>
      </c>
      <c r="F457">
        <f>100*(asset_ret!G460-asset_ret!G459)/asset_ret!G459</f>
        <v>-1.2515424972156917</v>
      </c>
      <c r="G457">
        <f>100*(asset_ret!H460-asset_ret!H459)/asset_ret!H459</f>
        <v>-1.4326948307530927</v>
      </c>
      <c r="H457">
        <f>100*(asset_ret!I460-asset_ret!I459)/asset_ret!I459</f>
        <v>0.82110969387755195</v>
      </c>
      <c r="I457">
        <f>100*(asset_ret!J460-asset_ret!J459)/asset_ret!J459</f>
        <v>-0.64349412241589488</v>
      </c>
      <c r="J457">
        <f>100*(asset_ret!K460-asset_ret!K459)/asset_ret!K459</f>
        <v>2.2958356105131132</v>
      </c>
      <c r="K457">
        <f>100*(asset_ret!L460-asset_ret!L459)/asset_ret!L459</f>
        <v>1.1936751880222995</v>
      </c>
      <c r="L457">
        <f>100*(asset_ret!M460-asset_ret!M459)/asset_ret!M459</f>
        <v>0.8809753921641531</v>
      </c>
      <c r="M457">
        <f>100*(asset_ret!N460-asset_ret!N459)/asset_ret!N459</f>
        <v>1.1843538819776238</v>
      </c>
      <c r="N457">
        <f>100*(asset_ret!O460-asset_ret!O459)/asset_ret!O459</f>
        <v>0.5454026954679797</v>
      </c>
      <c r="O457">
        <f>100*(asset_ret!P460-asset_ret!P459)/asset_ret!P459</f>
        <v>-1.9770820520098884</v>
      </c>
      <c r="P457">
        <f>100*(asset_ret!Q460-asset_ret!Q459)/asset_ret!Q459</f>
        <v>-0.39856475040457401</v>
      </c>
      <c r="Q457">
        <f>100*(asset_ret!R460-asset_ret!R459)/asset_ret!R459</f>
        <v>1.9024368561239344</v>
      </c>
      <c r="R457">
        <f>100*(asset_ret!S460-asset_ret!S459)/asset_ret!S459</f>
        <v>-0.31929168234275651</v>
      </c>
      <c r="S457">
        <f>100*(asset_ret!T460-asset_ret!T459)/asset_ret!T459</f>
        <v>-0.39266290157802186</v>
      </c>
      <c r="T457">
        <f>100*(asset_ret!U460-asset_ret!U459)/asset_ret!U459</f>
        <v>-2.015901150842577</v>
      </c>
      <c r="U457">
        <f>100*(asset_ret!V460-asset_ret!V459)/asset_ret!V459</f>
        <v>-0.35644339992166318</v>
      </c>
      <c r="V457">
        <f>100*(asset_ret!W460-asset_ret!W459)/asset_ret!W459</f>
        <v>-0.26610870042229406</v>
      </c>
      <c r="W457">
        <f>100*(asset_ret!X460-asset_ret!X459)/asset_ret!X459</f>
        <v>0.95195714011483534</v>
      </c>
      <c r="X457">
        <f>100*(asset_ret!Y460-asset_ret!Y459)/asset_ret!Y459</f>
        <v>-0.47997046335610188</v>
      </c>
      <c r="Y457">
        <f>100*(asset_ret!Z460-asset_ret!Z459)/asset_ret!Z459</f>
        <v>1.3278930399460762</v>
      </c>
      <c r="Z457">
        <f>100*(asset_ret!AA460-asset_ret!AA459)/asset_ret!AA459</f>
        <v>1.1958117979135241</v>
      </c>
      <c r="AA457">
        <f>100*(asset_ret!AB460-asset_ret!AB459)/asset_ret!AB459</f>
        <v>0.25383152993538172</v>
      </c>
      <c r="AB457">
        <f>100*(asset_ret!AC460-asset_ret!AC459)/asset_ret!AC459</f>
        <v>1.1967259924993183</v>
      </c>
      <c r="AC457">
        <f>100*(asset_ret!AD460-asset_ret!AD459)/asset_ret!AD459</f>
        <v>-0.27836736325115896</v>
      </c>
      <c r="AD457">
        <f>100*(asset_ret!AE460-asset_ret!AE459)/asset_ret!AE459</f>
        <v>0.31105127731877152</v>
      </c>
      <c r="AE457">
        <f>100*(asset_ret!AF460-asset_ret!AF459)/asset_ret!AF459</f>
        <v>1.2840780771092171</v>
      </c>
      <c r="AF457">
        <f>100*(asset_ret!AG460-asset_ret!AG459)/asset_ret!AG459</f>
        <v>-0.12781048045938376</v>
      </c>
      <c r="AG457">
        <f>100*(asset_ret!AH460-asset_ret!AH459)/asset_ret!AH459</f>
        <v>0.30457993678670447</v>
      </c>
      <c r="AH457">
        <f>100*(asset_ret!AI460-asset_ret!AI459)/asset_ret!AI459</f>
        <v>-1.7049063891318712</v>
      </c>
      <c r="AI457">
        <f>100*(asset_ret!AJ460-asset_ret!AJ459)/asset_ret!AJ459</f>
        <v>1.1982148054720088</v>
      </c>
      <c r="AJ457">
        <f>100*(asset_ret!AK460-asset_ret!AK459)/asset_ret!AK459</f>
        <v>0.68300354911869576</v>
      </c>
      <c r="AK457">
        <f>100*(asset_ret!AL460-asset_ret!AL459)/asset_ret!AL459</f>
        <v>0.59937338237298998</v>
      </c>
      <c r="AL457">
        <f>100*(asset_ret!AM460-asset_ret!AM459)/asset_ret!AM459</f>
        <v>-4.3389912518112299E-2</v>
      </c>
      <c r="AM457">
        <f>100*(asset_ret!AN460-asset_ret!AN459)/asset_ret!AN459</f>
        <v>0.94808567678516054</v>
      </c>
      <c r="AN457">
        <f>100*(asset_ret!AO460-asset_ret!AO459)/asset_ret!AO459</f>
        <v>-0.89036331531917701</v>
      </c>
      <c r="AO457">
        <f>100*(asset_ret!AP460-asset_ret!AP459)/asset_ret!AP459</f>
        <v>0.8570148250494779</v>
      </c>
      <c r="AP457">
        <f>100*(asset_ret!AQ460-asset_ret!AQ459)/asset_ret!AQ459</f>
        <v>0</v>
      </c>
      <c r="AQ457">
        <f>100*(asset_ret!AR460-asset_ret!AR459)/asset_ret!AR459</f>
        <v>1.3965201465201562</v>
      </c>
      <c r="AR457">
        <f>100*(asset_ret!AS460-asset_ret!AS459)/asset_ret!AS459</f>
        <v>-0.51248529219505579</v>
      </c>
      <c r="AS457">
        <f>100*(asset_ret!AT460-asset_ret!AT459)/asset_ret!AT459</f>
        <v>0.39492811107728482</v>
      </c>
      <c r="AT457">
        <f>100*(asset_ret!AU460-asset_ret!AU459)/asset_ret!AU459</f>
        <v>-1.2671059300557526</v>
      </c>
      <c r="AU457">
        <f>100*(asset_ret!AV460-asset_ret!AV459)/asset_ret!AV459</f>
        <v>-1.7152972446558312</v>
      </c>
      <c r="AV457">
        <f>100*(asset_ret!AW460-asset_ret!AW459)/asset_ret!AW459</f>
        <v>-2.8906555897924857</v>
      </c>
      <c r="AW457">
        <f>100*(asset_ret!AX460-asset_ret!AX459)/asset_ret!AX459</f>
        <v>2.2117250331651039</v>
      </c>
      <c r="AX457">
        <f>100*(asset_ret!AY460-asset_ret!AY459)/asset_ret!AY459</f>
        <v>1.0865828408580094</v>
      </c>
      <c r="AY457">
        <f>100*(asset_ret!AZ460-asset_ret!AZ459)/asset_ret!AZ459</f>
        <v>-0.58184717024363886</v>
      </c>
      <c r="AZ457">
        <f>100*(asset_ret!BA460-asset_ret!BA459)/asset_ret!BA459</f>
        <v>0.59257683688392859</v>
      </c>
      <c r="BA457">
        <f>100*(asset_ret!BB460-asset_ret!BB459)/asset_ret!BB459</f>
        <v>-0.32483352281954803</v>
      </c>
      <c r="BB457">
        <f>100*(asset_ret!BC460-asset_ret!BC459)/asset_ret!BC459</f>
        <v>0</v>
      </c>
      <c r="BC457">
        <f>100*(asset_ret!BD460-asset_ret!BD459)/asset_ret!BD459</f>
        <v>-1.0865516200245477</v>
      </c>
      <c r="BD457">
        <f>100*(asset_ret!BE460-asset_ret!BE459)/asset_ret!BE459</f>
        <v>0.93155123531795037</v>
      </c>
      <c r="BE457">
        <f>100*(asset_ret!BF460-asset_ret!BF459)/asset_ret!BF459</f>
        <v>0.60734143121907624</v>
      </c>
      <c r="BF457">
        <f>100*(asset_ret!BG460-asset_ret!BG459)/asset_ret!BG459</f>
        <v>0</v>
      </c>
      <c r="BG457">
        <f>100*(asset_ret!BH460-asset_ret!BH459)/asset_ret!BH459</f>
        <v>-1.2153119937543919</v>
      </c>
      <c r="BH457">
        <f>100*(asset_ret!BI460-asset_ret!BI459)/asset_ret!BI459</f>
        <v>0.32178279247904046</v>
      </c>
      <c r="BI457">
        <f>100*(asset_ret!BJ460-asset_ret!BJ459)/asset_ret!BJ459</f>
        <v>-0.31455897980870517</v>
      </c>
      <c r="BJ457">
        <f>100*(asset_ret!BK460-asset_ret!BK459)/asset_ret!BK459</f>
        <v>3.7841364526050909</v>
      </c>
      <c r="BK457">
        <f>100*(asset_ret!BL460-asset_ret!BL459)/asset_ret!BL459</f>
        <v>-0.69618385335150301</v>
      </c>
      <c r="BL457">
        <f>100*(asset_ret!BM460-asset_ret!BM459)/asset_ret!BM459</f>
        <v>1.0560037968675906</v>
      </c>
      <c r="BM457">
        <f>100*(asset_ret!BN460-asset_ret!BN459)/asset_ret!BN459</f>
        <v>-0.23947402795315512</v>
      </c>
      <c r="BN457">
        <f>100*(asset_ret!BO460-asset_ret!BO459)/asset_ret!BO459</f>
        <v>2.0632972492738122</v>
      </c>
      <c r="BO457">
        <f>100*(asset_ret!BP460-asset_ret!BP459)/asset_ret!BP459</f>
        <v>1.2913788765287282</v>
      </c>
      <c r="BP457">
        <f>100*(asset_ret!BQ460-asset_ret!BQ459)/asset_ret!BQ459</f>
        <v>0</v>
      </c>
      <c r="BQ457">
        <f>100*(asset_ret!BR460-asset_ret!BR459)/asset_ret!BR459</f>
        <v>18.965539987562391</v>
      </c>
      <c r="BR457">
        <f>100*(asset_ret!BS460-asset_ret!BS459)/asset_ret!BS459</f>
        <v>-0.46227950064328072</v>
      </c>
      <c r="BS457">
        <f>100*(asset_ret!BT460-asset_ret!BT459)/asset_ret!BT459</f>
        <v>1.2212005275810842</v>
      </c>
      <c r="BT457">
        <f>100*(asset_ret!BU460-asset_ret!BU459)/asset_ret!BU459</f>
        <v>2.1101234764662404</v>
      </c>
      <c r="BU457">
        <f>100*(asset_ret!BV460-asset_ret!BV459)/asset_ret!BV459</f>
        <v>-1.1219410700853043</v>
      </c>
      <c r="BV457">
        <f>100*(asset_ret!BW460-asset_ret!BW459)/asset_ret!BW459</f>
        <v>0.24332159867467326</v>
      </c>
      <c r="BW457">
        <f>100*(asset_ret!BX460-asset_ret!BX459)/asset_ret!BX459</f>
        <v>0.2563375871952242</v>
      </c>
      <c r="BX457">
        <f>100*(asset_ret!BY460-asset_ret!BY459)/asset_ret!BY459</f>
        <v>2.1845153424100849</v>
      </c>
      <c r="BY457">
        <f>100*(asset_ret!BZ460-asset_ret!BZ459)/asset_ret!BZ459</f>
        <v>0.56240154637016493</v>
      </c>
      <c r="BZ457">
        <f>100*(asset_ret!CA460-asset_ret!CA459)/asset_ret!CA459</f>
        <v>-1.293460689774738</v>
      </c>
      <c r="CA457">
        <f>100*(asset_ret!CB460-asset_ret!CB459)/asset_ret!CB459</f>
        <v>0.82594769463688311</v>
      </c>
      <c r="CB457">
        <f>100*(asset_ret!CC460-asset_ret!CC459)/asset_ret!CC459</f>
        <v>0.75947545922707571</v>
      </c>
      <c r="CC457">
        <f>100*(asset_ret!CD460-asset_ret!CD459)/asset_ret!CD459</f>
        <v>4.3487384998097303E-2</v>
      </c>
      <c r="CD457">
        <f>100*(asset_ret!CE460-asset_ret!CE459)/asset_ret!CE459</f>
        <v>0.40633471595813886</v>
      </c>
      <c r="CE457">
        <f>100*(asset_ret!CF460-asset_ret!CF459)/asset_ret!CF459</f>
        <v>-0.1078987022917899</v>
      </c>
      <c r="CF457">
        <f>100*(asset_ret!CG460-asset_ret!CG459)/asset_ret!CG459</f>
        <v>-7.4392655377275657E-2</v>
      </c>
      <c r="CG457">
        <f>100*(asset_ret!CH460-asset_ret!CH459)/asset_ret!CH459</f>
        <v>0.26470953561059701</v>
      </c>
      <c r="CH457">
        <f>100*(asset_ret!CI460-asset_ret!CI459)/asset_ret!CI459</f>
        <v>-0.11632505874415466</v>
      </c>
      <c r="CI457">
        <f>100*(asset_ret!CJ460-asset_ret!CJ459)/asset_ret!CJ459</f>
        <v>1.7824629922414628</v>
      </c>
      <c r="CJ457">
        <f>100*(asset_ret!CK460-asset_ret!CK459)/asset_ret!CK459</f>
        <v>-0.9293627124947178</v>
      </c>
      <c r="CK457">
        <f>100*(asset_ret!CL460-asset_ret!CL459)/asset_ret!CL459</f>
        <v>2.3293090372435348</v>
      </c>
      <c r="CL457">
        <f>100*(asset_ret!CM460-asset_ret!CM459)/asset_ret!CM459</f>
        <v>2.6382972910050713</v>
      </c>
      <c r="CM457">
        <f>100*(asset_ret!CN460-asset_ret!CN459)/asset_ret!CN459</f>
        <v>0.34629813704427614</v>
      </c>
      <c r="CN457">
        <f>100*(asset_ret!CO460-asset_ret!CO459)/asset_ret!CO459</f>
        <v>-0.3902373169530306</v>
      </c>
      <c r="CO457">
        <f>100*(asset_ret!CP460-asset_ret!CP459)/asset_ret!CP459</f>
        <v>-8.9827618236676038E-2</v>
      </c>
      <c r="CP457">
        <f>100*(asset_ret!CQ460-asset_ret!CQ459)/asset_ret!CQ459</f>
        <v>1.0068505679155992</v>
      </c>
      <c r="CQ457">
        <f>100*(asset_ret!CR460-asset_ret!CR459)/asset_ret!CR459</f>
        <v>0.75347234707453925</v>
      </c>
      <c r="CR457">
        <f>100*(asset_ret!CS460-asset_ret!CS459)/asset_ret!CS459</f>
        <v>0.42054732696015812</v>
      </c>
      <c r="CS457">
        <f>100*(asset_ret!CT460-asset_ret!CT459)/asset_ret!CT459</f>
        <v>-2.866382543170015</v>
      </c>
      <c r="CT457">
        <f>100*(asset_ret!CU460-asset_ret!CU459)/asset_ret!CU459</f>
        <v>-1.6459527886507022</v>
      </c>
      <c r="CU457">
        <f>100*(asset_ret!CV460-asset_ret!CV459)/asset_ret!CV459</f>
        <v>0.89285200975808909</v>
      </c>
    </row>
    <row r="458" spans="1:99" x14ac:dyDescent="0.3">
      <c r="A458">
        <f>100*(asset_ret!B461-asset_ret!B460)/asset_ret!B460</f>
        <v>1.4530743355859317</v>
      </c>
      <c r="B458">
        <f>100*(asset_ret!C461-asset_ret!C460)/asset_ret!C460</f>
        <v>-1.6564212400211356</v>
      </c>
      <c r="C458">
        <f>100*(asset_ret!D461-asset_ret!D460)/asset_ret!D460</f>
        <v>0.92966110371658917</v>
      </c>
      <c r="D458">
        <f>100*(asset_ret!E461-asset_ret!E460)/asset_ret!E460</f>
        <v>-0.56662372982955123</v>
      </c>
      <c r="E458">
        <f>100*(asset_ret!F461-asset_ret!F460)/asset_ret!F460</f>
        <v>2.8974381480619704</v>
      </c>
      <c r="F458">
        <f>100*(asset_ret!G461-asset_ret!G460)/asset_ret!G460</f>
        <v>0.67597197393367803</v>
      </c>
      <c r="G458">
        <f>100*(asset_ret!H461-asset_ret!H460)/asset_ret!H460</f>
        <v>-1.2501996592482068</v>
      </c>
      <c r="H458">
        <f>100*(asset_ret!I461-asset_ret!I460)/asset_ret!I460</f>
        <v>1.1307029335020218</v>
      </c>
      <c r="I458">
        <f>100*(asset_ret!J461-asset_ret!J460)/asset_ret!J460</f>
        <v>-2.8456321077056517</v>
      </c>
      <c r="J458">
        <f>100*(asset_ret!K461-asset_ret!K460)/asset_ret!K460</f>
        <v>-1.4772790581069282</v>
      </c>
      <c r="K458">
        <f>100*(asset_ret!L461-asset_ret!L460)/asset_ret!L460</f>
        <v>2.7346079980073821</v>
      </c>
      <c r="L458">
        <f>100*(asset_ret!M461-asset_ret!M460)/asset_ret!M460</f>
        <v>-0.6927300195290893</v>
      </c>
      <c r="M458">
        <f>100*(asset_ret!N461-asset_ret!N460)/asset_ret!N460</f>
        <v>0.72656026776602978</v>
      </c>
      <c r="N458">
        <f>100*(asset_ret!O461-asset_ret!O460)/asset_ret!O460</f>
        <v>5.0055174862737006</v>
      </c>
      <c r="O458">
        <f>100*(asset_ret!P461-asset_ret!P460)/asset_ret!P460</f>
        <v>7.0739531517979746</v>
      </c>
      <c r="P458">
        <f>100*(asset_ret!Q461-asset_ret!Q460)/asset_ret!Q460</f>
        <v>3.7664813632837451</v>
      </c>
      <c r="Q458">
        <f>100*(asset_ret!R461-asset_ret!R460)/asset_ret!R460</f>
        <v>-0.12750351473503518</v>
      </c>
      <c r="R458">
        <f>100*(asset_ret!S461-asset_ret!S460)/asset_ret!S460</f>
        <v>2.7983852168270102</v>
      </c>
      <c r="S458">
        <f>100*(asset_ret!T461-asset_ret!T460)/asset_ret!T460</f>
        <v>0.72934905905345271</v>
      </c>
      <c r="T458">
        <f>100*(asset_ret!U461-asset_ret!U460)/asset_ret!U460</f>
        <v>2.3425788685697104</v>
      </c>
      <c r="U458">
        <f>100*(asset_ret!V461-asset_ret!V460)/asset_ret!V460</f>
        <v>6.7520997942791379</v>
      </c>
      <c r="V458">
        <f>100*(asset_ret!W461-asset_ret!W460)/asset_ret!W460</f>
        <v>0.75594898003855981</v>
      </c>
      <c r="W458">
        <f>100*(asset_ret!X461-asset_ret!X460)/asset_ret!X460</f>
        <v>0.16162908286298613</v>
      </c>
      <c r="X458">
        <f>100*(asset_ret!Y461-asset_ret!Y460)/asset_ret!Y460</f>
        <v>0.22259321090707579</v>
      </c>
      <c r="Y458">
        <f>100*(asset_ret!Z461-asset_ret!Z460)/asset_ret!Z460</f>
        <v>2.3621197957862923</v>
      </c>
      <c r="Z458">
        <f>100*(asset_ret!AA461-asset_ret!AA460)/asset_ret!AA460</f>
        <v>2.5216735770825469</v>
      </c>
      <c r="AA458">
        <f>100*(asset_ret!AB461-asset_ret!AB460)/asset_ret!AB460</f>
        <v>-2.0885862560151511</v>
      </c>
      <c r="AB458">
        <f>100*(asset_ret!AC461-asset_ret!AC460)/asset_ret!AC460</f>
        <v>0.16882652168498699</v>
      </c>
      <c r="AC458">
        <f>100*(asset_ret!AD461-asset_ret!AD460)/asset_ret!AD460</f>
        <v>0.38378000214324359</v>
      </c>
      <c r="AD458">
        <f>100*(asset_ret!AE461-asset_ret!AE460)/asset_ret!AE460</f>
        <v>0.75871138121188075</v>
      </c>
      <c r="AE458">
        <f>100*(asset_ret!AF461-asset_ret!AF460)/asset_ret!AF460</f>
        <v>9.8748128563693263E-2</v>
      </c>
      <c r="AF458">
        <f>100*(asset_ret!AG461-asset_ret!AG460)/asset_ret!AG460</f>
        <v>-0.17303532804614929</v>
      </c>
      <c r="AG458">
        <f>100*(asset_ret!AH461-asset_ret!AH460)/asset_ret!AH460</f>
        <v>0.23362216049440446</v>
      </c>
      <c r="AH458">
        <f>100*(asset_ret!AI461-asset_ret!AI460)/asset_ret!AI460</f>
        <v>4.8564952937626202</v>
      </c>
      <c r="AI458">
        <f>100*(asset_ret!AJ461-asset_ret!AJ460)/asset_ret!AJ460</f>
        <v>4.314270648578851E-2</v>
      </c>
      <c r="AJ458">
        <f>100*(asset_ret!AK461-asset_ret!AK460)/asset_ret!AK460</f>
        <v>-8.2730883533641816E-2</v>
      </c>
      <c r="AK458">
        <f>100*(asset_ret!AL461-asset_ret!AL460)/asset_ret!AL460</f>
        <v>0.52809749492212099</v>
      </c>
      <c r="AL458">
        <f>100*(asset_ret!AM461-asset_ret!AM460)/asset_ret!AM460</f>
        <v>-1.3443117347825484</v>
      </c>
      <c r="AM458">
        <f>100*(asset_ret!AN461-asset_ret!AN460)/asset_ret!AN460</f>
        <v>-9.7514419685469783E-2</v>
      </c>
      <c r="AN458">
        <f>100*(asset_ret!AO461-asset_ret!AO460)/asset_ret!AO460</f>
        <v>0.31421074795114812</v>
      </c>
      <c r="AO458">
        <f>100*(asset_ret!AP461-asset_ret!AP460)/asset_ret!AP460</f>
        <v>2.1591967960703733</v>
      </c>
      <c r="AP458">
        <f>100*(asset_ret!AQ461-asset_ret!AQ460)/asset_ret!AQ460</f>
        <v>0.58528875235451916</v>
      </c>
      <c r="AQ458">
        <f>100*(asset_ret!AR461-asset_ret!AR460)/asset_ret!AR460</f>
        <v>2.8298336720102286</v>
      </c>
      <c r="AR458">
        <f>100*(asset_ret!AS461-asset_ret!AS460)/asset_ret!AS460</f>
        <v>1.7035927356829395</v>
      </c>
      <c r="AS458">
        <f>100*(asset_ret!AT461-asset_ret!AT460)/asset_ret!AT460</f>
        <v>3.8763696211758871</v>
      </c>
      <c r="AT458">
        <f>100*(asset_ret!AU461-asset_ret!AU460)/asset_ret!AU460</f>
        <v>6.8055148137283661</v>
      </c>
      <c r="AU458">
        <f>100*(asset_ret!AV461-asset_ret!AV460)/asset_ret!AV460</f>
        <v>1.5968774121498488</v>
      </c>
      <c r="AV458">
        <f>100*(asset_ret!AW461-asset_ret!AW460)/asset_ret!AW460</f>
        <v>2.8044402329913698</v>
      </c>
      <c r="AW458">
        <f>100*(asset_ret!AX461-asset_ret!AX460)/asset_ret!AX460</f>
        <v>2.0092510102465124</v>
      </c>
      <c r="AX458">
        <f>100*(asset_ret!AY461-asset_ret!AY460)/asset_ret!AY460</f>
        <v>1.0378162769725987</v>
      </c>
      <c r="AY458">
        <f>100*(asset_ret!AZ461-asset_ret!AZ460)/asset_ret!AZ460</f>
        <v>2.2677391893468561</v>
      </c>
      <c r="AZ458">
        <f>100*(asset_ret!BA461-asset_ret!BA460)/asset_ret!BA460</f>
        <v>4.0500788787947712</v>
      </c>
      <c r="BA458">
        <f>100*(asset_ret!BB461-asset_ret!BB460)/asset_ret!BB460</f>
        <v>3.959589375916571</v>
      </c>
      <c r="BB458">
        <f>100*(asset_ret!BC461-asset_ret!BC460)/asset_ret!BC460</f>
        <v>-1.5646700231223774</v>
      </c>
      <c r="BC458">
        <f>100*(asset_ret!BD461-asset_ret!BD460)/asset_ret!BD460</f>
        <v>5.0769852847900614</v>
      </c>
      <c r="BD458">
        <f>100*(asset_ret!BE461-asset_ret!BE460)/asset_ret!BE460</f>
        <v>2.7669494764197631</v>
      </c>
      <c r="BE458">
        <f>100*(asset_ret!BF461-asset_ret!BF460)/asset_ret!BF460</f>
        <v>-2.1734952852381206</v>
      </c>
      <c r="BF458">
        <f>100*(asset_ret!BG461-asset_ret!BG460)/asset_ret!BG460</f>
        <v>2.8548291574507223</v>
      </c>
      <c r="BG458">
        <f>100*(asset_ret!BH461-asset_ret!BH460)/asset_ret!BH460</f>
        <v>0.56163625369880066</v>
      </c>
      <c r="BH458">
        <f>100*(asset_ret!BI461-asset_ret!BI460)/asset_ret!BI460</f>
        <v>-2.06137964016557</v>
      </c>
      <c r="BI458">
        <f>100*(asset_ret!BJ461-asset_ret!BJ460)/asset_ret!BJ460</f>
        <v>2.8924704831864232</v>
      </c>
      <c r="BJ458">
        <f>100*(asset_ret!BK461-asset_ret!BK460)/asset_ret!BK460</f>
        <v>0.57476425684777777</v>
      </c>
      <c r="BK458">
        <f>100*(asset_ret!BL461-asset_ret!BL460)/asset_ret!BL460</f>
        <v>6.8265374039412938</v>
      </c>
      <c r="BL458">
        <f>100*(asset_ret!BM461-asset_ret!BM460)/asset_ret!BM460</f>
        <v>1.6242025752416756</v>
      </c>
      <c r="BM458">
        <f>100*(asset_ret!BN461-asset_ret!BN460)/asset_ret!BN460</f>
        <v>0.97328910614524689</v>
      </c>
      <c r="BN458">
        <f>100*(asset_ret!BO461-asset_ret!BO460)/asset_ret!BO460</f>
        <v>3.3661366651494919E-2</v>
      </c>
      <c r="BO458">
        <f>100*(asset_ret!BP461-asset_ret!BP460)/asset_ret!BP460</f>
        <v>-0.29416806904972248</v>
      </c>
      <c r="BP458">
        <f>100*(asset_ret!BQ461-asset_ret!BQ460)/asset_ret!BQ460</f>
        <v>0.46935921824951343</v>
      </c>
      <c r="BQ458">
        <f>100*(asset_ret!BR461-asset_ret!BR460)/asset_ret!BR460</f>
        <v>-8.9855093523452201</v>
      </c>
      <c r="BR458">
        <f>100*(asset_ret!BS461-asset_ret!BS460)/asset_ret!BS460</f>
        <v>0.6544301934000476</v>
      </c>
      <c r="BS458">
        <f>100*(asset_ret!BT461-asset_ret!BT460)/asset_ret!BT460</f>
        <v>-2.1449331614429585</v>
      </c>
      <c r="BT458">
        <f>100*(asset_ret!BU461-asset_ret!BU460)/asset_ret!BU460</f>
        <v>-1.5523480607515253E-2</v>
      </c>
      <c r="BU458">
        <f>100*(asset_ret!BV461-asset_ret!BV460)/asset_ret!BV460</f>
        <v>3.9041761087730475</v>
      </c>
      <c r="BV458">
        <f>100*(asset_ret!BW461-asset_ret!BW460)/asset_ret!BW460</f>
        <v>1.3737540670350652</v>
      </c>
      <c r="BW458">
        <f>100*(asset_ret!BX461-asset_ret!BX460)/asset_ret!BX460</f>
        <v>1.5059439122739622</v>
      </c>
      <c r="BX458">
        <f>100*(asset_ret!BY461-asset_ret!BY460)/asset_ret!BY460</f>
        <v>1.1434821517351013</v>
      </c>
      <c r="BY458">
        <f>100*(asset_ret!BZ461-asset_ret!BZ460)/asset_ret!BZ460</f>
        <v>1.2582800727703527</v>
      </c>
      <c r="BZ458">
        <f>100*(asset_ret!CA461-asset_ret!CA460)/asset_ret!CA460</f>
        <v>0.72303282458096363</v>
      </c>
      <c r="CA458">
        <f>100*(asset_ret!CB461-asset_ret!CB460)/asset_ret!CB460</f>
        <v>1.4689470715212747</v>
      </c>
      <c r="CB458">
        <f>100*(asset_ret!CC461-asset_ret!CC460)/asset_ret!CC460</f>
        <v>-2.6800405516979575</v>
      </c>
      <c r="CC458">
        <f>100*(asset_ret!CD461-asset_ret!CD460)/asset_ret!CD460</f>
        <v>-1.4130305441435111</v>
      </c>
      <c r="CD458">
        <f>100*(asset_ret!CE461-asset_ret!CE460)/asset_ret!CE460</f>
        <v>-2.4740428943676145</v>
      </c>
      <c r="CE458">
        <f>100*(asset_ret!CF461-asset_ret!CF460)/asset_ret!CF460</f>
        <v>-1.7284691385403859</v>
      </c>
      <c r="CF458">
        <f>100*(asset_ret!CG461-asset_ret!CG460)/asset_ret!CG460</f>
        <v>3.4739574074732427</v>
      </c>
      <c r="CG458">
        <f>100*(asset_ret!CH461-asset_ret!CH460)/asset_ret!CH460</f>
        <v>0.59401427769102966</v>
      </c>
      <c r="CH458">
        <f>100*(asset_ret!CI461-asset_ret!CI460)/asset_ret!CI460</f>
        <v>2.319893787995257</v>
      </c>
      <c r="CI458">
        <f>100*(asset_ret!CJ461-asset_ret!CJ460)/asset_ret!CJ460</f>
        <v>-0.89807186976532338</v>
      </c>
      <c r="CJ458">
        <f>100*(asset_ret!CK461-asset_ret!CK460)/asset_ret!CK460</f>
        <v>-2.3266138492357125</v>
      </c>
      <c r="CK458">
        <f>100*(asset_ret!CL461-asset_ret!CL460)/asset_ret!CL460</f>
        <v>3.0895331648084823</v>
      </c>
      <c r="CL458">
        <f>100*(asset_ret!CM461-asset_ret!CM460)/asset_ret!CM460</f>
        <v>3.0265494480141624</v>
      </c>
      <c r="CM458">
        <f>100*(asset_ret!CN461-asset_ret!CN460)/asset_ret!CN460</f>
        <v>2.78638760185334</v>
      </c>
      <c r="CN458">
        <f>100*(asset_ret!CO461-asset_ret!CO460)/asset_ret!CO460</f>
        <v>5.9975980086283798</v>
      </c>
      <c r="CO458">
        <f>100*(asset_ret!CP461-asset_ret!CP460)/asset_ret!CP460</f>
        <v>-0.26978141953492824</v>
      </c>
      <c r="CP458">
        <f>100*(asset_ret!CQ461-asset_ret!CQ460)/asset_ret!CQ460</f>
        <v>0</v>
      </c>
      <c r="CQ458">
        <f>100*(asset_ret!CR461-asset_ret!CR460)/asset_ret!CR460</f>
        <v>-2.0394391055797483</v>
      </c>
      <c r="CR458">
        <f>100*(asset_ret!CS461-asset_ret!CS460)/asset_ret!CS460</f>
        <v>0.86996617608862348</v>
      </c>
      <c r="CS458">
        <f>100*(asset_ret!CT461-asset_ret!CT460)/asset_ret!CT460</f>
        <v>-1.3600304821888658</v>
      </c>
      <c r="CT458">
        <f>100*(asset_ret!CU461-asset_ret!CU460)/asset_ret!CU460</f>
        <v>5.54902240569713</v>
      </c>
      <c r="CU458">
        <f>100*(asset_ret!CV461-asset_ret!CV460)/asset_ret!CV460</f>
        <v>3.1087027680351591</v>
      </c>
    </row>
    <row r="459" spans="1:99" x14ac:dyDescent="0.3">
      <c r="A459">
        <f>100*(asset_ret!B462-asset_ret!B461)/asset_ret!B461</f>
        <v>-1.0417133384112225</v>
      </c>
      <c r="B459">
        <f>100*(asset_ret!C462-asset_ret!C461)/asset_ret!C461</f>
        <v>-2.6689623962325446</v>
      </c>
      <c r="C459">
        <f>100*(asset_ret!D462-asset_ret!D461)/asset_ret!D461</f>
        <v>-3.2831869179735853</v>
      </c>
      <c r="D459">
        <f>100*(asset_ret!E462-asset_ret!E461)/asset_ret!E461</f>
        <v>-6.2958155112875209</v>
      </c>
      <c r="E459">
        <f>100*(asset_ret!F462-asset_ret!F461)/asset_ret!F461</f>
        <v>-2.2037238968855868</v>
      </c>
      <c r="F459">
        <f>100*(asset_ret!G462-asset_ret!G461)/asset_ret!G461</f>
        <v>-4.1991533598901412E-2</v>
      </c>
      <c r="G459">
        <f>100*(asset_ret!H462-asset_ret!H461)/asset_ret!H461</f>
        <v>0.9273643241057431</v>
      </c>
      <c r="H459">
        <f>100*(asset_ret!I462-asset_ret!I461)/asset_ret!I461</f>
        <v>-1.2587959343236899</v>
      </c>
      <c r="I459">
        <f>100*(asset_ret!J462-asset_ret!J461)/asset_ret!J461</f>
        <v>0.4881633510052002</v>
      </c>
      <c r="J459">
        <f>100*(asset_ret!K462-asset_ret!K461)/asset_ret!K461</f>
        <v>-1.4417956909969631</v>
      </c>
      <c r="K459">
        <f>100*(asset_ret!L462-asset_ret!L461)/asset_ret!L461</f>
        <v>1.2265129039461435</v>
      </c>
      <c r="L459">
        <f>100*(asset_ret!M462-asset_ret!M461)/asset_ret!M461</f>
        <v>-2.0555823531594242</v>
      </c>
      <c r="M459">
        <f>100*(asset_ret!N462-asset_ret!N461)/asset_ret!N461</f>
        <v>-0.34053767783207162</v>
      </c>
      <c r="N459">
        <f>100*(asset_ret!O462-asset_ret!O461)/asset_ret!O461</f>
        <v>-2.1603481007917038</v>
      </c>
      <c r="O459">
        <f>100*(asset_ret!P462-asset_ret!P461)/asset_ret!P461</f>
        <v>-1.8564104618848143</v>
      </c>
      <c r="P459">
        <f>100*(asset_ret!Q462-asset_ret!Q461)/asset_ret!Q461</f>
        <v>-1.8800092465127192</v>
      </c>
      <c r="Q459">
        <f>100*(asset_ret!R462-asset_ret!R461)/asset_ret!R461</f>
        <v>-2.7404577844522664</v>
      </c>
      <c r="R459">
        <f>100*(asset_ret!S462-asset_ret!S461)/asset_ret!S461</f>
        <v>2.6893988436383682</v>
      </c>
      <c r="S459">
        <f>100*(asset_ret!T462-asset_ret!T461)/asset_ret!T461</f>
        <v>1.350297034087611</v>
      </c>
      <c r="T459">
        <f>100*(asset_ret!U462-asset_ret!U461)/asset_ret!U461</f>
        <v>2.4283871439942035</v>
      </c>
      <c r="U459">
        <f>100*(asset_ret!V462-asset_ret!V461)/asset_ret!V461</f>
        <v>0.29704185589787147</v>
      </c>
      <c r="V459">
        <f>100*(asset_ret!W462-asset_ret!W461)/asset_ret!W461</f>
        <v>-1.7652599733846255</v>
      </c>
      <c r="W459">
        <f>100*(asset_ret!X462-asset_ret!X461)/asset_ret!X461</f>
        <v>-0.48410479444961346</v>
      </c>
      <c r="X459">
        <f>100*(asset_ret!Y462-asset_ret!Y461)/asset_ret!Y461</f>
        <v>1.3202541797766589</v>
      </c>
      <c r="Y459">
        <f>100*(asset_ret!Z462-asset_ret!Z461)/asset_ret!Z461</f>
        <v>1.5682624424853473</v>
      </c>
      <c r="Z459">
        <f>100*(asset_ret!AA462-asset_ret!AA461)/asset_ret!AA461</f>
        <v>2.2464061178719854</v>
      </c>
      <c r="AA459">
        <f>100*(asset_ret!AB462-asset_ret!AB461)/asset_ret!AB461</f>
        <v>3.2292823414274086E-2</v>
      </c>
      <c r="AB459">
        <f>100*(asset_ret!AC462-asset_ret!AC461)/asset_ret!AC461</f>
        <v>-0.6408057282240972</v>
      </c>
      <c r="AC459">
        <f>100*(asset_ret!AD462-asset_ret!AD461)/asset_ret!AD461</f>
        <v>1.9638985660450745</v>
      </c>
      <c r="AD459">
        <f>100*(asset_ret!AE462-asset_ret!AE461)/asset_ret!AE461</f>
        <v>0.20516786705981213</v>
      </c>
      <c r="AE459">
        <f>100*(asset_ret!AF462-asset_ret!AF461)/asset_ret!AF461</f>
        <v>-2.8958757637474615</v>
      </c>
      <c r="AF459">
        <f>100*(asset_ret!AG462-asset_ret!AG461)/asset_ret!AG461</f>
        <v>1.8182146468293976</v>
      </c>
      <c r="AG459">
        <f>100*(asset_ret!AH462-asset_ret!AH461)/asset_ret!AH461</f>
        <v>-1.7012481676740092</v>
      </c>
      <c r="AH459">
        <f>100*(asset_ret!AI462-asset_ret!AI461)/asset_ret!AI461</f>
        <v>2.2660012339974207</v>
      </c>
      <c r="AI459">
        <f>100*(asset_ret!AJ462-asset_ret!AJ461)/asset_ret!AJ461</f>
        <v>0.12937230474364245</v>
      </c>
      <c r="AJ459">
        <f>100*(asset_ret!AK462-asset_ret!AK461)/asset_ret!AK461</f>
        <v>1.3578638851748737</v>
      </c>
      <c r="AK459">
        <f>100*(asset_ret!AL462-asset_ret!AL461)/asset_ret!AL461</f>
        <v>-4.4719827586206806</v>
      </c>
      <c r="AL459">
        <f>100*(asset_ret!AM462-asset_ret!AM461)/asset_ret!AM461</f>
        <v>-0.21978508911703876</v>
      </c>
      <c r="AM459">
        <f>100*(asset_ret!AN462-asset_ret!AN461)/asset_ret!AN461</f>
        <v>-0.87502509466746092</v>
      </c>
      <c r="AN459">
        <f>100*(asset_ret!AO462-asset_ret!AO461)/asset_ret!AO461</f>
        <v>8.9339533281671504E-2</v>
      </c>
      <c r="AO459">
        <f>100*(asset_ret!AP462-asset_ret!AP461)/asset_ret!AP461</f>
        <v>-1.4787073391724566</v>
      </c>
      <c r="AP459">
        <f>100*(asset_ret!AQ462-asset_ret!AQ461)/asset_ret!AQ461</f>
        <v>0.83649381490802599</v>
      </c>
      <c r="AQ459">
        <f>100*(asset_ret!AR462-asset_ret!AR461)/asset_ret!AR461</f>
        <v>-1.4107443460440465</v>
      </c>
      <c r="AR459">
        <f>100*(asset_ret!AS462-asset_ret!AS461)/asset_ret!AS461</f>
        <v>-2.103511365163373</v>
      </c>
      <c r="AS459">
        <f>100*(asset_ret!AT462-asset_ret!AT461)/asset_ret!AT461</f>
        <v>-1.5685070537587906</v>
      </c>
      <c r="AT459">
        <f>100*(asset_ret!AU462-asset_ret!AU461)/asset_ret!AU461</f>
        <v>-0.13732491073881972</v>
      </c>
      <c r="AU459">
        <f>100*(asset_ret!AV462-asset_ret!AV461)/asset_ret!AV461</f>
        <v>-0.91386203700710378</v>
      </c>
      <c r="AV459">
        <f>100*(asset_ret!AW462-asset_ret!AW461)/asset_ret!AW461</f>
        <v>-2.9911722365223192</v>
      </c>
      <c r="AW459">
        <f>100*(asset_ret!AX462-asset_ret!AX461)/asset_ret!AX461</f>
        <v>-3.6969788425703674</v>
      </c>
      <c r="AX459">
        <f>100*(asset_ret!AY462-asset_ret!AY461)/asset_ret!AY461</f>
        <v>-2.1642779901609801</v>
      </c>
      <c r="AY459">
        <f>100*(asset_ret!AZ462-asset_ret!AZ461)/asset_ret!AZ461</f>
        <v>0.35766584770045601</v>
      </c>
      <c r="AZ459">
        <f>100*(asset_ret!BA462-asset_ret!BA461)/asset_ret!BA461</f>
        <v>-0.38923658890347368</v>
      </c>
      <c r="BA459">
        <f>100*(asset_ret!BB462-asset_ret!BB461)/asset_ret!BB461</f>
        <v>-0.17241379310344737</v>
      </c>
      <c r="BB459">
        <f>100*(asset_ret!BC462-asset_ret!BC461)/asset_ret!BC461</f>
        <v>-0.77384078053084548</v>
      </c>
      <c r="BC459">
        <f>100*(asset_ret!BD462-asset_ret!BD461)/asset_ret!BD461</f>
        <v>3.701761468028351</v>
      </c>
      <c r="BD459">
        <f>100*(asset_ret!BE462-asset_ret!BE461)/asset_ret!BE461</f>
        <v>-2.8281889178132995</v>
      </c>
      <c r="BE459">
        <f>100*(asset_ret!BF462-asset_ret!BF461)/asset_ret!BF461</f>
        <v>2.3457450771867392</v>
      </c>
      <c r="BF459">
        <f>100*(asset_ret!BG462-asset_ret!BG461)/asset_ret!BG461</f>
        <v>-2.3041790541996288</v>
      </c>
      <c r="BG459">
        <f>100*(asset_ret!BH462-asset_ret!BH461)/asset_ret!BH461</f>
        <v>-1.2765892592678461</v>
      </c>
      <c r="BH459">
        <f>100*(asset_ret!BI462-asset_ret!BI461)/asset_ret!BI461</f>
        <v>-2.5728670292478362</v>
      </c>
      <c r="BI459">
        <f>100*(asset_ret!BJ462-asset_ret!BJ461)/asset_ret!BJ461</f>
        <v>-2.0700712476401084</v>
      </c>
      <c r="BJ459">
        <f>100*(asset_ret!BK462-asset_ret!BK461)/asset_ret!BK461</f>
        <v>-3.2458255201357309</v>
      </c>
      <c r="BK459">
        <f>100*(asset_ret!BL462-asset_ret!BL461)/asset_ret!BL461</f>
        <v>1.3471524725241684</v>
      </c>
      <c r="BL459">
        <f>100*(asset_ret!BM462-asset_ret!BM461)/asset_ret!BM461</f>
        <v>-5.3916660248033273E-2</v>
      </c>
      <c r="BM459">
        <f>100*(asset_ret!BN462-asset_ret!BN461)/asset_ret!BN461</f>
        <v>9.9416468554146611E-2</v>
      </c>
      <c r="BN459">
        <f>100*(asset_ret!BO462-asset_ret!BO461)/asset_ret!BO461</f>
        <v>-0.6063097630793548</v>
      </c>
      <c r="BO459">
        <f>100*(asset_ret!BP462-asset_ret!BP461)/asset_ret!BP461</f>
        <v>2.9835547623676062</v>
      </c>
      <c r="BP459">
        <f>100*(asset_ret!BQ462-asset_ret!BQ461)/asset_ret!BQ461</f>
        <v>0.35035466754662115</v>
      </c>
      <c r="BQ459">
        <f>100*(asset_ret!BR462-asset_ret!BR461)/asset_ret!BR461</f>
        <v>-4.8726329141473261</v>
      </c>
      <c r="BR459">
        <f>100*(asset_ret!BS462-asset_ret!BS461)/asset_ret!BS461</f>
        <v>1.1745150236392947</v>
      </c>
      <c r="BS459">
        <f>100*(asset_ret!BT462-asset_ret!BT461)/asset_ret!BT461</f>
        <v>-0.20540668161963921</v>
      </c>
      <c r="BT459">
        <f>100*(asset_ret!BU462-asset_ret!BU461)/asset_ret!BU461</f>
        <v>-4.1704974704675779</v>
      </c>
      <c r="BU459">
        <f>100*(asset_ret!BV462-asset_ret!BV461)/asset_ret!BV461</f>
        <v>-8.7238285144557809E-2</v>
      </c>
      <c r="BV459">
        <f>100*(asset_ret!BW462-asset_ret!BW461)/asset_ret!BW461</f>
        <v>2.175352794334918</v>
      </c>
      <c r="BW459">
        <f>100*(asset_ret!BX462-asset_ret!BX461)/asset_ret!BX461</f>
        <v>2.6312261288897734</v>
      </c>
      <c r="BX459">
        <f>100*(asset_ret!BY462-asset_ret!BY461)/asset_ret!BY461</f>
        <v>-1.3468344475029397</v>
      </c>
      <c r="BY459">
        <f>100*(asset_ret!BZ462-asset_ret!BZ461)/asset_ret!BZ461</f>
        <v>3.0376409532762474</v>
      </c>
      <c r="BZ459">
        <f>100*(asset_ret!CA462-asset_ret!CA461)/asset_ret!CA461</f>
        <v>0</v>
      </c>
      <c r="CA459">
        <f>100*(asset_ret!CB462-asset_ret!CB461)/asset_ret!CB461</f>
        <v>-3.2572479974098791</v>
      </c>
      <c r="CB459">
        <f>100*(asset_ret!CC462-asset_ret!CC461)/asset_ret!CC461</f>
        <v>-6.3683306132629554</v>
      </c>
      <c r="CC459">
        <f>100*(asset_ret!CD462-asset_ret!CD461)/asset_ret!CD461</f>
        <v>-0.41896652332361567</v>
      </c>
      <c r="CD459">
        <f>100*(asset_ret!CE462-asset_ret!CE461)/asset_ret!CE461</f>
        <v>1.8912480963176039</v>
      </c>
      <c r="CE459">
        <f>100*(asset_ret!CF462-asset_ret!CF461)/asset_ret!CF461</f>
        <v>-0.40311748772692108</v>
      </c>
      <c r="CF459">
        <f>100*(asset_ret!CG462-asset_ret!CG461)/asset_ret!CG461</f>
        <v>-2.3261483253917228</v>
      </c>
      <c r="CG459">
        <f>100*(asset_ret!CH462-asset_ret!CH461)/asset_ret!CH461</f>
        <v>6.5667781439751383E-2</v>
      </c>
      <c r="CH459">
        <f>100*(asset_ret!CI462-asset_ret!CI461)/asset_ret!CI461</f>
        <v>-1.9258348699037164</v>
      </c>
      <c r="CI459">
        <f>100*(asset_ret!CJ462-asset_ret!CJ461)/asset_ret!CJ461</f>
        <v>-1.4046267900930571</v>
      </c>
      <c r="CJ459">
        <f>100*(asset_ret!CK462-asset_ret!CK461)/asset_ret!CK461</f>
        <v>1.2678809647868305</v>
      </c>
      <c r="CK459">
        <f>100*(asset_ret!CL462-asset_ret!CL461)/asset_ret!CL461</f>
        <v>-3.3342530379397477</v>
      </c>
      <c r="CL459">
        <f>100*(asset_ret!CM462-asset_ret!CM461)/asset_ret!CM461</f>
        <v>-2.6694859257301431</v>
      </c>
      <c r="CM459">
        <f>100*(asset_ret!CN462-asset_ret!CN461)/asset_ret!CN461</f>
        <v>-2.863182764945452</v>
      </c>
      <c r="CN459">
        <f>100*(asset_ret!CO462-asset_ret!CO461)/asset_ret!CO461</f>
        <v>-1.9050271549923468</v>
      </c>
      <c r="CO459">
        <f>100*(asset_ret!CP462-asset_ret!CP461)/asset_ret!CP461</f>
        <v>-1.1271770599633368</v>
      </c>
      <c r="CP459">
        <f>100*(asset_ret!CQ462-asset_ret!CQ461)/asset_ret!CQ461</f>
        <v>1.1018104893400522</v>
      </c>
      <c r="CQ459">
        <f>100*(asset_ret!CR462-asset_ret!CR461)/asset_ret!CR461</f>
        <v>1.9894944624026336</v>
      </c>
      <c r="CR459">
        <f>100*(asset_ret!CS462-asset_ret!CS461)/asset_ret!CS461</f>
        <v>0.38334905305550893</v>
      </c>
      <c r="CS459">
        <f>100*(asset_ret!CT462-asset_ret!CT461)/asset_ret!CT461</f>
        <v>-5.6191028848685383</v>
      </c>
      <c r="CT459">
        <f>100*(asset_ret!CU462-asset_ret!CU461)/asset_ret!CU461</f>
        <v>-1.6133318001566326</v>
      </c>
      <c r="CU459">
        <f>100*(asset_ret!CV462-asset_ret!CV461)/asset_ret!CV461</f>
        <v>-2.0686730347114941</v>
      </c>
    </row>
    <row r="460" spans="1:99" x14ac:dyDescent="0.3">
      <c r="A460">
        <f>100*(asset_ret!B463-asset_ret!B462)/asset_ret!B462</f>
        <v>-0.39466038832167599</v>
      </c>
      <c r="B460">
        <f>100*(asset_ret!C463-asset_ret!C462)/asset_ret!C462</f>
        <v>-3.3956301422110831</v>
      </c>
      <c r="C460">
        <f>100*(asset_ret!D463-asset_ret!D462)/asset_ret!D462</f>
        <v>0.91827797968357006</v>
      </c>
      <c r="D460">
        <f>100*(asset_ret!E463-asset_ret!E462)/asset_ret!E462</f>
        <v>-2.8982966143469138E-2</v>
      </c>
      <c r="E460">
        <f>100*(asset_ret!F463-asset_ret!F462)/asset_ret!F462</f>
        <v>-2.7541299777391677</v>
      </c>
      <c r="F460">
        <f>100*(asset_ret!G463-asset_ret!G462)/asset_ret!G462</f>
        <v>-1.0915232299377757</v>
      </c>
      <c r="G460">
        <f>100*(asset_ret!H463-asset_ret!H462)/asset_ret!H462</f>
        <v>1.4690808562072158E-2</v>
      </c>
      <c r="H460">
        <f>100*(asset_ret!I463-asset_ret!I462)/asset_ret!I462</f>
        <v>-2.0864676538126572</v>
      </c>
      <c r="I460">
        <f>100*(asset_ret!J463-asset_ret!J462)/asset_ret!J462</f>
        <v>-1.5879648976180485</v>
      </c>
      <c r="J460">
        <f>100*(asset_ret!K463-asset_ret!K462)/asset_ret!K462</f>
        <v>-2.2527350068370589</v>
      </c>
      <c r="K460">
        <f>100*(asset_ret!L463-asset_ret!L462)/asset_ret!L462</f>
        <v>0.64454930002465605</v>
      </c>
      <c r="L460">
        <f>100*(asset_ret!M463-asset_ret!M462)/asset_ret!M462</f>
        <v>0.82585142251011467</v>
      </c>
      <c r="M460">
        <f>100*(asset_ret!N463-asset_ret!N462)/asset_ret!N462</f>
        <v>-2.7946034470187646</v>
      </c>
      <c r="N460">
        <f>100*(asset_ret!O463-asset_ret!O462)/asset_ret!O462</f>
        <v>2.9520873174524285</v>
      </c>
      <c r="O460">
        <f>100*(asset_ret!P463-asset_ret!P462)/asset_ret!P462</f>
        <v>-0.77887258671495962</v>
      </c>
      <c r="P460">
        <f>100*(asset_ret!Q463-asset_ret!Q462)/asset_ret!Q462</f>
        <v>-0.25484721685010348</v>
      </c>
      <c r="Q460">
        <f>100*(asset_ret!R463-asset_ret!R462)/asset_ret!R462</f>
        <v>-0.99242125916253943</v>
      </c>
      <c r="R460">
        <f>100*(asset_ret!S463-asset_ret!S462)/asset_ret!S462</f>
        <v>1.820512184463541</v>
      </c>
      <c r="S460">
        <f>100*(asset_ret!T463-asset_ret!T462)/asset_ret!T462</f>
        <v>0.96543095958998315</v>
      </c>
      <c r="T460">
        <f>100*(asset_ret!U463-asset_ret!U462)/asset_ret!U462</f>
        <v>-1.4769023547370164</v>
      </c>
      <c r="U460">
        <f>100*(asset_ret!V463-asset_ret!V462)/asset_ret!V462</f>
        <v>4.9331799490894923</v>
      </c>
      <c r="V460">
        <f>100*(asset_ret!W463-asset_ret!W462)/asset_ret!W462</f>
        <v>-2.1563209344076348</v>
      </c>
      <c r="W460">
        <f>100*(asset_ret!X463-asset_ret!X462)/asset_ret!X462</f>
        <v>0.81076628252819549</v>
      </c>
      <c r="X460">
        <f>100*(asset_ret!Y463-asset_ret!Y462)/asset_ret!Y462</f>
        <v>1.6501248249406371</v>
      </c>
      <c r="Y460">
        <f>100*(asset_ret!Z463-asset_ret!Z462)/asset_ret!Z462</f>
        <v>-2.4587187689115635</v>
      </c>
      <c r="Z460">
        <f>100*(asset_ret!AA463-asset_ret!AA462)/asset_ret!AA462</f>
        <v>-2.3462783171521155</v>
      </c>
      <c r="AA460">
        <f>100*(asset_ret!AB463-asset_ret!AB462)/asset_ret!AB462</f>
        <v>-1.744731874915588</v>
      </c>
      <c r="AB460">
        <f>100*(asset_ret!AC463-asset_ret!AC462)/asset_ret!AC462</f>
        <v>-0.57699191292695318</v>
      </c>
      <c r="AC460">
        <f>100*(asset_ret!AD463-asset_ret!AD462)/asset_ret!AD462</f>
        <v>0.27263611802939575</v>
      </c>
      <c r="AD460">
        <f>100*(asset_ret!AE463-asset_ret!AE462)/asset_ret!AE462</f>
        <v>-3.3467151915356648</v>
      </c>
      <c r="AE460">
        <f>100*(asset_ret!AF463-asset_ret!AF462)/asset_ret!AF462</f>
        <v>0.34082716130301516</v>
      </c>
      <c r="AF460">
        <f>100*(asset_ret!AG463-asset_ret!AG462)/asset_ret!AG462</f>
        <v>0.76430636094413285</v>
      </c>
      <c r="AG460">
        <f>100*(asset_ret!AH463-asset_ret!AH462)/asset_ret!AH462</f>
        <v>-0.73495751839806689</v>
      </c>
      <c r="AH460">
        <f>100*(asset_ret!AI463-asset_ret!AI462)/asset_ret!AI462</f>
        <v>-3.3360604946631005</v>
      </c>
      <c r="AI460">
        <f>100*(asset_ret!AJ463-asset_ret!AJ462)/asset_ret!AJ462</f>
        <v>-3.1439919605684996</v>
      </c>
      <c r="AJ460">
        <f>100*(asset_ret!AK463-asset_ret!AK462)/asset_ret!AK462</f>
        <v>1.5356838946137599</v>
      </c>
      <c r="AK460">
        <f>100*(asset_ret!AL463-asset_ret!AL462)/asset_ret!AL462</f>
        <v>-1.1562323745064766</v>
      </c>
      <c r="AL460">
        <f>100*(asset_ret!AM463-asset_ret!AM462)/asset_ret!AM462</f>
        <v>-1.6299298588322133</v>
      </c>
      <c r="AM460">
        <f>100*(asset_ret!AN463-asset_ret!AN462)/asset_ret!AN462</f>
        <v>-0.91487474596513252</v>
      </c>
      <c r="AN460">
        <f>100*(asset_ret!AO463-asset_ret!AO462)/asset_ret!AO462</f>
        <v>-1.9669416154946351</v>
      </c>
      <c r="AO460">
        <f>100*(asset_ret!AP463-asset_ret!AP462)/asset_ret!AP462</f>
        <v>2.6026658164829399</v>
      </c>
      <c r="AP460">
        <f>100*(asset_ret!AQ463-asset_ret!AQ462)/asset_ret!AQ462</f>
        <v>0.43293847469740426</v>
      </c>
      <c r="AQ460">
        <f>100*(asset_ret!AR463-asset_ret!AR462)/asset_ret!AR462</f>
        <v>-0.71639353389877936</v>
      </c>
      <c r="AR460">
        <f>100*(asset_ret!AS463-asset_ret!AS462)/asset_ret!AS462</f>
        <v>-3.6807872618997353</v>
      </c>
      <c r="AS460">
        <f>100*(asset_ret!AT463-asset_ret!AT462)/asset_ret!AT462</f>
        <v>-0.49445323998457485</v>
      </c>
      <c r="AT460">
        <f>100*(asset_ret!AU463-asset_ret!AU462)/asset_ret!AU462</f>
        <v>-5.6861936193619238</v>
      </c>
      <c r="AU460">
        <f>100*(asset_ret!AV463-asset_ret!AV462)/asset_ret!AV462</f>
        <v>-0.9592691282832182</v>
      </c>
      <c r="AV460">
        <f>100*(asset_ret!AW463-asset_ret!AW462)/asset_ret!AW462</f>
        <v>-3.7000270149248236</v>
      </c>
      <c r="AW460">
        <f>100*(asset_ret!AX463-asset_ret!AX462)/asset_ret!AX462</f>
        <v>-0.37757338821786207</v>
      </c>
      <c r="AX460">
        <f>100*(asset_ret!AY463-asset_ret!AY462)/asset_ret!AY462</f>
        <v>-3.7517902733667327E-2</v>
      </c>
      <c r="AY460">
        <f>100*(asset_ret!AZ463-asset_ret!AZ462)/asset_ret!AZ462</f>
        <v>-3.0648329691294474</v>
      </c>
      <c r="AZ460">
        <f>100*(asset_ret!BA463-asset_ret!BA462)/asset_ret!BA462</f>
        <v>-0.92365726675053461</v>
      </c>
      <c r="BA460">
        <f>100*(asset_ret!BB463-asset_ret!BB462)/asset_ret!BB462</f>
        <v>-0.67514523473073762</v>
      </c>
      <c r="BB460">
        <f>100*(asset_ret!BC463-asset_ret!BC462)/asset_ret!BC462</f>
        <v>-14.376193543283943</v>
      </c>
      <c r="BC460">
        <f>100*(asset_ret!BD463-asset_ret!BD462)/asset_ret!BD462</f>
        <v>-5.1226921327876287</v>
      </c>
      <c r="BD460">
        <f>100*(asset_ret!BE463-asset_ret!BE462)/asset_ret!BE462</f>
        <v>-1.4849116898524637</v>
      </c>
      <c r="BE460">
        <f>100*(asset_ret!BF463-asset_ret!BF462)/asset_ret!BF462</f>
        <v>-0.14494480184258957</v>
      </c>
      <c r="BF460">
        <f>100*(asset_ret!BG463-asset_ret!BG462)/asset_ret!BG462</f>
        <v>0.80388269326764006</v>
      </c>
      <c r="BG460">
        <f>100*(asset_ret!BH463-asset_ret!BH462)/asset_ret!BH462</f>
        <v>-0.32326748642715214</v>
      </c>
      <c r="BH460">
        <f>100*(asset_ret!BI463-asset_ret!BI462)/asset_ret!BI462</f>
        <v>0.24023089818703208</v>
      </c>
      <c r="BI460">
        <f>100*(asset_ret!BJ463-asset_ret!BJ462)/asset_ret!BJ462</f>
        <v>-0.83501803673630892</v>
      </c>
      <c r="BJ460">
        <f>100*(asset_ret!BK463-asset_ret!BK462)/asset_ret!BK462</f>
        <v>-4.337594019657609</v>
      </c>
      <c r="BK460">
        <f>100*(asset_ret!BL463-asset_ret!BL462)/asset_ret!BL462</f>
        <v>-0.95433185212581917</v>
      </c>
      <c r="BL460">
        <f>100*(asset_ret!BM463-asset_ret!BM462)/asset_ret!BM462</f>
        <v>-1.4912145499383387</v>
      </c>
      <c r="BM460">
        <f>100*(asset_ret!BN463-asset_ret!BN462)/asset_ret!BN462</f>
        <v>-0.82476897832282425</v>
      </c>
      <c r="BN460">
        <f>100*(asset_ret!BO463-asset_ret!BO462)/asset_ret!BO462</f>
        <v>-0.33885945911168014</v>
      </c>
      <c r="BO460">
        <f>100*(asset_ret!BP463-asset_ret!BP462)/asset_ret!BP462</f>
        <v>-0.19101500316199568</v>
      </c>
      <c r="BP460">
        <f>100*(asset_ret!BQ463-asset_ret!BQ462)/asset_ret!BQ462</f>
        <v>-1.1637823151017535</v>
      </c>
      <c r="BQ460">
        <f>100*(asset_ret!BR463-asset_ret!BR462)/asset_ret!BR462</f>
        <v>-4.2784910313782545</v>
      </c>
      <c r="BR460">
        <f>100*(asset_ret!BS463-asset_ret!BS462)/asset_ret!BS462</f>
        <v>8.2876463084478186E-2</v>
      </c>
      <c r="BS460">
        <f>100*(asset_ret!BT463-asset_ret!BT462)/asset_ret!BT462</f>
        <v>-3.0197785558815253</v>
      </c>
      <c r="BT460">
        <f>100*(asset_ret!BU463-asset_ret!BU462)/asset_ret!BU462</f>
        <v>-0.40831515697381537</v>
      </c>
      <c r="BU460">
        <f>100*(asset_ret!BV463-asset_ret!BV462)/asset_ret!BV462</f>
        <v>-5.0720344268429542</v>
      </c>
      <c r="BV460">
        <f>100*(asset_ret!BW463-asset_ret!BW462)/asset_ret!BW462</f>
        <v>1.6802951735141627</v>
      </c>
      <c r="BW460">
        <f>100*(asset_ret!BX463-asset_ret!BX462)/asset_ret!BX462</f>
        <v>1.431883436190222</v>
      </c>
      <c r="BX460">
        <f>100*(asset_ret!BY463-asset_ret!BY462)/asset_ret!BY462</f>
        <v>-2.0528151469855525</v>
      </c>
      <c r="BY460">
        <f>100*(asset_ret!BZ463-asset_ret!BZ462)/asset_ret!BZ462</f>
        <v>-1.072026135420195</v>
      </c>
      <c r="BZ460">
        <f>100*(asset_ret!CA463-asset_ret!CA462)/asset_ret!CA462</f>
        <v>3.0506397946049315</v>
      </c>
      <c r="CA460">
        <f>100*(asset_ret!CB463-asset_ret!CB462)/asset_ret!CB462</f>
        <v>-3.3668960674944581</v>
      </c>
      <c r="CB460">
        <f>100*(asset_ret!CC463-asset_ret!CC462)/asset_ret!CC462</f>
        <v>-6.5257267373532386</v>
      </c>
      <c r="CC460">
        <f>100*(asset_ret!CD463-asset_ret!CD462)/asset_ret!CD462</f>
        <v>-3.033658693964731</v>
      </c>
      <c r="CD460">
        <f>100*(asset_ret!CE463-asset_ret!CE462)/asset_ret!CE462</f>
        <v>1.2675513707265051</v>
      </c>
      <c r="CE460">
        <f>100*(asset_ret!CF463-asset_ret!CF462)/asset_ret!CF462</f>
        <v>-0.55185740041579423</v>
      </c>
      <c r="CF460">
        <f>100*(asset_ret!CG463-asset_ret!CG462)/asset_ret!CG462</f>
        <v>-2.2833481343428628</v>
      </c>
      <c r="CG460">
        <f>100*(asset_ret!CH463-asset_ret!CH462)/asset_ret!CH462</f>
        <v>-1.2786687128530898</v>
      </c>
      <c r="CH460">
        <f>100*(asset_ret!CI463-asset_ret!CI462)/asset_ret!CI462</f>
        <v>-1.4460460042243952</v>
      </c>
      <c r="CI460">
        <f>100*(asset_ret!CJ463-asset_ret!CJ462)/asset_ret!CJ462</f>
        <v>-0.91912050226388153</v>
      </c>
      <c r="CJ460">
        <f>100*(asset_ret!CK463-asset_ret!CK462)/asset_ret!CK462</f>
        <v>-0.56925996204933249</v>
      </c>
      <c r="CK460">
        <f>100*(asset_ret!CL463-asset_ret!CL462)/asset_ret!CL462</f>
        <v>-0.32964956643042875</v>
      </c>
      <c r="CL460">
        <f>100*(asset_ret!CM463-asset_ret!CM462)/asset_ret!CM462</f>
        <v>4.6092668715770433</v>
      </c>
      <c r="CM460">
        <f>100*(asset_ret!CN463-asset_ret!CN462)/asset_ret!CN462</f>
        <v>-1.7250208026627365</v>
      </c>
      <c r="CN460">
        <f>100*(asset_ret!CO463-asset_ret!CO462)/asset_ret!CO462</f>
        <v>-0.92758452472827424</v>
      </c>
      <c r="CO460">
        <f>100*(asset_ret!CP463-asset_ret!CP462)/asset_ret!CP462</f>
        <v>2.143159791232637</v>
      </c>
      <c r="CP460">
        <f>100*(asset_ret!CQ463-asset_ret!CQ462)/asset_ret!CQ462</f>
        <v>0.96000314071315029</v>
      </c>
      <c r="CQ460">
        <f>100*(asset_ret!CR463-asset_ret!CR462)/asset_ret!CR462</f>
        <v>2.0185553820025084</v>
      </c>
      <c r="CR460">
        <f>100*(asset_ret!CS463-asset_ret!CS462)/asset_ret!CS462</f>
        <v>-0.92286497407504486</v>
      </c>
      <c r="CS460">
        <f>100*(asset_ret!CT463-asset_ret!CT462)/asset_ret!CT462</f>
        <v>-1.3506196750403099</v>
      </c>
      <c r="CT460">
        <f>100*(asset_ret!CU463-asset_ret!CU462)/asset_ret!CU462</f>
        <v>-3.5058196052665869</v>
      </c>
      <c r="CU460">
        <f>100*(asset_ret!CV463-asset_ret!CV462)/asset_ret!CV462</f>
        <v>-0.20223317593868723</v>
      </c>
    </row>
    <row r="461" spans="1:99" x14ac:dyDescent="0.3">
      <c r="A461">
        <f>100*(asset_ret!B464-asset_ret!B463)/asset_ret!B463</f>
        <v>1.0568502075820514</v>
      </c>
      <c r="B461">
        <f>100*(asset_ret!C464-asset_ret!C463)/asset_ret!C463</f>
        <v>-0.91221183168075659</v>
      </c>
      <c r="C461">
        <f>100*(asset_ret!D464-asset_ret!D463)/asset_ret!D463</f>
        <v>3.6038330024839635</v>
      </c>
      <c r="D461">
        <f>100*(asset_ret!E464-asset_ret!E463)/asset_ret!E463</f>
        <v>2.1437398682930939</v>
      </c>
      <c r="E461">
        <f>100*(asset_ret!F464-asset_ret!F463)/asset_ret!F463</f>
        <v>3.9134933477731768</v>
      </c>
      <c r="F461">
        <f>100*(asset_ret!G464-asset_ret!G463)/asset_ret!G463</f>
        <v>0.25468741587950877</v>
      </c>
      <c r="G461">
        <f>100*(asset_ret!H464-asset_ret!H463)/asset_ret!H463</f>
        <v>2.1435415004456679</v>
      </c>
      <c r="H461">
        <f>100*(asset_ret!I464-asset_ret!I463)/asset_ret!I463</f>
        <v>0.25069750515547473</v>
      </c>
      <c r="I461">
        <f>100*(asset_ret!J464-asset_ret!J463)/asset_ret!J463</f>
        <v>-5.8280254777070013</v>
      </c>
      <c r="J461">
        <f>100*(asset_ret!K464-asset_ret!K463)/asset_ret!K463</f>
        <v>1.6761521194211335</v>
      </c>
      <c r="K461">
        <f>100*(asset_ret!L464-asset_ret!L463)/asset_ret!L463</f>
        <v>1.6136961422845788</v>
      </c>
      <c r="L461">
        <f>100*(asset_ret!M464-asset_ret!M463)/asset_ret!M463</f>
        <v>-3.2387751268081715</v>
      </c>
      <c r="M461">
        <f>100*(asset_ret!N464-asset_ret!N463)/asset_ret!N463</f>
        <v>2.668099500191115</v>
      </c>
      <c r="N461">
        <f>100*(asset_ret!O464-asset_ret!O463)/asset_ret!O463</f>
        <v>3.695065808625269</v>
      </c>
      <c r="O461">
        <f>100*(asset_ret!P464-asset_ret!P463)/asset_ret!P463</f>
        <v>3.8688075821607972</v>
      </c>
      <c r="P461">
        <f>100*(asset_ret!Q464-asset_ret!Q463)/asset_ret!Q463</f>
        <v>3.4843042453844575</v>
      </c>
      <c r="Q461">
        <f>100*(asset_ret!R464-asset_ret!R463)/asset_ret!R463</f>
        <v>2.7566019237948445</v>
      </c>
      <c r="R461">
        <f>100*(asset_ret!S464-asset_ret!S463)/asset_ret!S463</f>
        <v>-4.7057901184626431E-2</v>
      </c>
      <c r="S461">
        <f>100*(asset_ret!T464-asset_ret!T463)/asset_ret!T463</f>
        <v>-0.26776598797047441</v>
      </c>
      <c r="T461">
        <f>100*(asset_ret!U464-asset_ret!U463)/asset_ret!U463</f>
        <v>0.27614642469252304</v>
      </c>
      <c r="U461">
        <f>100*(asset_ret!V464-asset_ret!V463)/asset_ret!V463</f>
        <v>-2.9331840500099235</v>
      </c>
      <c r="V461">
        <f>100*(asset_ret!W464-asset_ret!W463)/asset_ret!W463</f>
        <v>-1.2856088081850494</v>
      </c>
      <c r="W461">
        <f>100*(asset_ret!X464-asset_ret!X463)/asset_ret!X463</f>
        <v>2.9486142889091678</v>
      </c>
      <c r="X461">
        <f>100*(asset_ret!Y464-asset_ret!Y463)/asset_ret!Y463</f>
        <v>0</v>
      </c>
      <c r="Y461">
        <f>100*(asset_ret!Z464-asset_ret!Z463)/asset_ret!Z463</f>
        <v>2.4568805062662884</v>
      </c>
      <c r="Z461">
        <f>100*(asset_ret!AA464-asset_ret!AA463)/asset_ret!AA463</f>
        <v>3.7705974408542793</v>
      </c>
      <c r="AA461">
        <f>100*(asset_ret!AB464-asset_ret!AB463)/asset_ret!AB463</f>
        <v>1.2496039721799885</v>
      </c>
      <c r="AB461">
        <f>100*(asset_ret!AC464-asset_ret!AC463)/asset_ret!AC463</f>
        <v>1.8095215337682324</v>
      </c>
      <c r="AC461">
        <f>100*(asset_ret!AD464-asset_ret!AD463)/asset_ret!AD463</f>
        <v>-0.10194995199609332</v>
      </c>
      <c r="AD461">
        <f>100*(asset_ret!AE464-asset_ret!AE463)/asset_ret!AE463</f>
        <v>0.14140977224708196</v>
      </c>
      <c r="AE461">
        <f>100*(asset_ret!AF464-asset_ret!AF463)/asset_ret!AF463</f>
        <v>2.495264223659281</v>
      </c>
      <c r="AF461">
        <f>100*(asset_ret!AG464-asset_ret!AG463)/asset_ret!AG463</f>
        <v>0.50684593995283433</v>
      </c>
      <c r="AG461">
        <f>100*(asset_ret!AH464-asset_ret!AH463)/asset_ret!AH463</f>
        <v>3.415321392657126</v>
      </c>
      <c r="AH461">
        <f>100*(asset_ret!AI464-asset_ret!AI463)/asset_ret!AI463</f>
        <v>-1.0580816865541043</v>
      </c>
      <c r="AI461">
        <f>100*(asset_ret!AJ464-asset_ret!AJ463)/asset_ret!AJ463</f>
        <v>1.5760869565217379</v>
      </c>
      <c r="AJ461">
        <f>100*(asset_ret!AK464-asset_ret!AK463)/asset_ret!AK463</f>
        <v>0.74016009881470846</v>
      </c>
      <c r="AK461">
        <f>100*(asset_ret!AL464-asset_ret!AL463)/asset_ret!AL463</f>
        <v>3.2382310984308069</v>
      </c>
      <c r="AL461">
        <f>100*(asset_ret!AM464-asset_ret!AM463)/asset_ret!AM463</f>
        <v>0.98522126807290578</v>
      </c>
      <c r="AM461">
        <f>100*(asset_ret!AN464-asset_ret!AN463)/asset_ret!AN463</f>
        <v>0.692843902198363</v>
      </c>
      <c r="AN461">
        <f>100*(asset_ret!AO464-asset_ret!AO463)/asset_ret!AO463</f>
        <v>0.54740121547203857</v>
      </c>
      <c r="AO461">
        <f>100*(asset_ret!AP464-asset_ret!AP463)/asset_ret!AP463</f>
        <v>4.0903033815963266</v>
      </c>
      <c r="AP461">
        <f>100*(asset_ret!AQ464-asset_ret!AQ463)/asset_ret!AQ463</f>
        <v>-0.46723792968681593</v>
      </c>
      <c r="AQ461">
        <f>100*(asset_ret!AR464-asset_ret!AR463)/asset_ret!AR463</f>
        <v>5.6939900925319975</v>
      </c>
      <c r="AR461">
        <f>100*(asset_ret!AS464-asset_ret!AS463)/asset_ret!AS463</f>
        <v>5.5151169673982094</v>
      </c>
      <c r="AS461">
        <f>100*(asset_ret!AT464-asset_ret!AT463)/asset_ret!AT463</f>
        <v>2.3191476261376804</v>
      </c>
      <c r="AT461">
        <f>100*(asset_ret!AU464-asset_ret!AU463)/asset_ret!AU463</f>
        <v>2.9889917620470903</v>
      </c>
      <c r="AU461">
        <f>100*(asset_ret!AV464-asset_ret!AV463)/asset_ret!AV463</f>
        <v>-1.9365713846457937</v>
      </c>
      <c r="AV461">
        <f>100*(asset_ret!AW464-asset_ret!AW463)/asset_ret!AW463</f>
        <v>2.2029203826337347</v>
      </c>
      <c r="AW461">
        <f>100*(asset_ret!AX464-asset_ret!AX463)/asset_ret!AX463</f>
        <v>1.8003600177073551</v>
      </c>
      <c r="AX461">
        <f>100*(asset_ret!AY464-asset_ret!AY463)/asset_ret!AY463</f>
        <v>2.8882496858059024</v>
      </c>
      <c r="AY461">
        <f>100*(asset_ret!AZ464-asset_ret!AZ463)/asset_ret!AZ463</f>
        <v>0.97059546038734335</v>
      </c>
      <c r="AZ461">
        <f>100*(asset_ret!BA464-asset_ret!BA463)/asset_ret!BA463</f>
        <v>1.649402814031516</v>
      </c>
      <c r="BA461">
        <f>100*(asset_ret!BB464-asset_ret!BB463)/asset_ret!BB463</f>
        <v>4.2522921277268493</v>
      </c>
      <c r="BB461">
        <f>100*(asset_ret!BC464-asset_ret!BC463)/asset_ret!BC463</f>
        <v>-6.3761555668463732</v>
      </c>
      <c r="BC461">
        <f>100*(asset_ret!BD464-asset_ret!BD463)/asset_ret!BD463</f>
        <v>5.6577221868601342</v>
      </c>
      <c r="BD461">
        <f>100*(asset_ret!BE464-asset_ret!BE463)/asset_ret!BE463</f>
        <v>1.478157838509802</v>
      </c>
      <c r="BE461">
        <f>100*(asset_ret!BF464-asset_ret!BF463)/asset_ret!BF463</f>
        <v>0.43480278114705384</v>
      </c>
      <c r="BF461">
        <f>100*(asset_ret!BG464-asset_ret!BG463)/asset_ret!BG463</f>
        <v>2.2335180843172364</v>
      </c>
      <c r="BG461">
        <f>100*(asset_ret!BH464-asset_ret!BH463)/asset_ret!BH463</f>
        <v>0.67567494769141923</v>
      </c>
      <c r="BH461">
        <f>100*(asset_ret!BI464-asset_ret!BI463)/asset_ret!BI463</f>
        <v>-1.2931034482758621</v>
      </c>
      <c r="BI461">
        <f>100*(asset_ret!BJ464-asset_ret!BJ463)/asset_ret!BJ463</f>
        <v>6.4210051118361982</v>
      </c>
      <c r="BJ461">
        <f>100*(asset_ret!BK464-asset_ret!BK463)/asset_ret!BK463</f>
        <v>4.1242583570498343</v>
      </c>
      <c r="BK461">
        <f>100*(asset_ret!BL464-asset_ret!BL463)/asset_ret!BL463</f>
        <v>5.7811625887626219</v>
      </c>
      <c r="BL461">
        <f>100*(asset_ret!BM464-asset_ret!BM463)/asset_ret!BM463</f>
        <v>3.1097203207510336</v>
      </c>
      <c r="BM461">
        <f>100*(asset_ret!BN464-asset_ret!BN463)/asset_ret!BN463</f>
        <v>0.24382810118866297</v>
      </c>
      <c r="BN461">
        <f>100*(asset_ret!BO464-asset_ret!BO463)/asset_ret!BO463</f>
        <v>2.6521521259949052</v>
      </c>
      <c r="BO461">
        <f>100*(asset_ret!BP464-asset_ret!BP463)/asset_ret!BP463</f>
        <v>-0.956902843807374</v>
      </c>
      <c r="BP461">
        <f>100*(asset_ret!BQ464-asset_ret!BQ463)/asset_ret!BQ463</f>
        <v>0.35322612541876403</v>
      </c>
      <c r="BQ461">
        <f>100*(asset_ret!BR464-asset_ret!BR463)/asset_ret!BR463</f>
        <v>0.78874294842395531</v>
      </c>
      <c r="BR461">
        <f>100*(asset_ret!BS464-asset_ret!BS463)/asset_ret!BS463</f>
        <v>-3.3347084694734743</v>
      </c>
      <c r="BS461">
        <f>100*(asset_ret!BT464-asset_ret!BT463)/asset_ret!BT463</f>
        <v>-0.99093472809063055</v>
      </c>
      <c r="BT461">
        <f>100*(asset_ret!BU464-asset_ret!BU463)/asset_ret!BU463</f>
        <v>3.177327442874581</v>
      </c>
      <c r="BU461">
        <f>100*(asset_ret!BV464-asset_ret!BV463)/asset_ret!BV463</f>
        <v>7.3222410196606482</v>
      </c>
      <c r="BV461">
        <f>100*(asset_ret!BW464-asset_ret!BW463)/asset_ret!BW463</f>
        <v>-0.15201294561859571</v>
      </c>
      <c r="BW461">
        <f>100*(asset_ret!BX464-asset_ret!BX463)/asset_ret!BX463</f>
        <v>1.3409938312019037E-2</v>
      </c>
      <c r="BX461">
        <f>100*(asset_ret!BY464-asset_ret!BY463)/asset_ret!BY463</f>
        <v>2.161969681554583</v>
      </c>
      <c r="BY461">
        <f>100*(asset_ret!BZ464-asset_ret!BZ463)/asset_ret!BZ463</f>
        <v>0.13545820327300415</v>
      </c>
      <c r="BZ461">
        <f>100*(asset_ret!CA464-asset_ret!CA463)/asset_ret!CA463</f>
        <v>-1.5237302186331292</v>
      </c>
      <c r="CA461">
        <f>100*(asset_ret!CB464-asset_ret!CB463)/asset_ret!CB463</f>
        <v>1.4592306581738006</v>
      </c>
      <c r="CB461">
        <f>100*(asset_ret!CC464-asset_ret!CC463)/asset_ret!CC463</f>
        <v>3.8347813524783025</v>
      </c>
      <c r="CC461">
        <f>100*(asset_ret!CD464-asset_ret!CD463)/asset_ret!CD463</f>
        <v>1.1189722168537877</v>
      </c>
      <c r="CD461">
        <f>100*(asset_ret!CE464-asset_ret!CE463)/asset_ret!CE463</f>
        <v>-1.4753716315136476</v>
      </c>
      <c r="CE461">
        <f>100*(asset_ret!CF464-asset_ret!CF463)/asset_ret!CF463</f>
        <v>0.99886714482909589</v>
      </c>
      <c r="CF461">
        <f>100*(asset_ret!CG464-asset_ret!CG463)/asset_ret!CG463</f>
        <v>0.25127776362790105</v>
      </c>
      <c r="CG461">
        <f>100*(asset_ret!CH464-asset_ret!CH463)/asset_ret!CH463</f>
        <v>1.2952304189799422</v>
      </c>
      <c r="CH461">
        <f>100*(asset_ret!CI464-asset_ret!CI463)/asset_ret!CI463</f>
        <v>5.8878944889307581E-2</v>
      </c>
      <c r="CI461">
        <f>100*(asset_ret!CJ464-asset_ret!CJ463)/asset_ret!CJ463</f>
        <v>0</v>
      </c>
      <c r="CJ461">
        <f>100*(asset_ret!CK464-asset_ret!CK463)/asset_ret!CK463</f>
        <v>-0.15230475631239324</v>
      </c>
      <c r="CK461">
        <f>100*(asset_ret!CL464-asset_ret!CL463)/asset_ret!CL463</f>
        <v>2.8504128197992196</v>
      </c>
      <c r="CL461">
        <f>100*(asset_ret!CM464-asset_ret!CM463)/asset_ret!CM463</f>
        <v>1.9427179599967948</v>
      </c>
      <c r="CM461">
        <f>100*(asset_ret!CN464-asset_ret!CN463)/asset_ret!CN463</f>
        <v>1.7846093724557979</v>
      </c>
      <c r="CN461">
        <f>100*(asset_ret!CO464-asset_ret!CO463)/asset_ret!CO463</f>
        <v>4.5348647115411564</v>
      </c>
      <c r="CO461">
        <f>100*(asset_ret!CP464-asset_ret!CP463)/asset_ret!CP463</f>
        <v>-1.8749707353612906</v>
      </c>
      <c r="CP461">
        <f>100*(asset_ret!CQ464-asset_ret!CQ463)/asset_ret!CQ463</f>
        <v>-2.5700958712605231E-2</v>
      </c>
      <c r="CQ461">
        <f>100*(asset_ret!CR464-asset_ret!CR463)/asset_ret!CR463</f>
        <v>-2.1123061889043484</v>
      </c>
      <c r="CR461">
        <f>100*(asset_ret!CS464-asset_ret!CS463)/asset_ret!CS463</f>
        <v>1.2043250979605042</v>
      </c>
      <c r="CS461">
        <f>100*(asset_ret!CT464-asset_ret!CT463)/asset_ret!CT463</f>
        <v>3.0175836405201539</v>
      </c>
      <c r="CT461">
        <f>100*(asset_ret!CU464-asset_ret!CU463)/asset_ret!CU463</f>
        <v>4.2777479524161865</v>
      </c>
      <c r="CU461">
        <f>100*(asset_ret!CV464-asset_ret!CV463)/asset_ret!CV463</f>
        <v>3.82797545498335</v>
      </c>
    </row>
    <row r="462" spans="1:99" x14ac:dyDescent="0.3">
      <c r="A462">
        <f>100*(asset_ret!B465-asset_ret!B464)/asset_ret!B464</f>
        <v>1.6125525710130362</v>
      </c>
      <c r="B462">
        <f>100*(asset_ret!C465-asset_ret!C464)/asset_ret!C464</f>
        <v>0.54568706099324571</v>
      </c>
      <c r="C462">
        <f>100*(asset_ret!D465-asset_ret!D464)/asset_ret!D464</f>
        <v>-4.4064021989376432</v>
      </c>
      <c r="D462">
        <f>100*(asset_ret!E465-asset_ret!E464)/asset_ret!E464</f>
        <v>-1.2478756133095876</v>
      </c>
      <c r="E462">
        <f>100*(asset_ret!F465-asset_ret!F464)/asset_ret!F464</f>
        <v>3.7661070008258375</v>
      </c>
      <c r="F462">
        <f>100*(asset_ret!G465-asset_ret!G464)/asset_ret!G464</f>
        <v>2.1168125583232671</v>
      </c>
      <c r="G462">
        <f>100*(asset_ret!H465-asset_ret!H464)/asset_ret!H464</f>
        <v>1.7985305844979194</v>
      </c>
      <c r="H462">
        <f>100*(asset_ret!I465-asset_ret!I464)/asset_ret!I464</f>
        <v>2.8838785140967231</v>
      </c>
      <c r="I462">
        <f>100*(asset_ret!J465-asset_ret!J464)/asset_ret!J464</f>
        <v>5.856160523052635</v>
      </c>
      <c r="J462">
        <f>100*(asset_ret!K465-asset_ret!K464)/asset_ret!K464</f>
        <v>1.6779027658640739</v>
      </c>
      <c r="K462">
        <f>100*(asset_ret!L465-asset_ret!L464)/asset_ret!L464</f>
        <v>-0.20168652459759215</v>
      </c>
      <c r="L462">
        <f>100*(asset_ret!M465-asset_ret!M464)/asset_ret!M464</f>
        <v>1.9609365899118369</v>
      </c>
      <c r="M462">
        <f>100*(asset_ret!N465-asset_ret!N464)/asset_ret!N464</f>
        <v>0.50353910436353932</v>
      </c>
      <c r="N462">
        <f>100*(asset_ret!O465-asset_ret!O464)/asset_ret!O464</f>
        <v>-1.2027982918452889</v>
      </c>
      <c r="O462">
        <f>100*(asset_ret!P465-asset_ret!P464)/asset_ret!P464</f>
        <v>1.2415686262373329</v>
      </c>
      <c r="P462">
        <f>100*(asset_ret!Q465-asset_ret!Q464)/asset_ret!Q464</f>
        <v>1.2569485843930688</v>
      </c>
      <c r="Q462">
        <f>100*(asset_ret!R465-asset_ret!R464)/asset_ret!R464</f>
        <v>-2.4388670455857415</v>
      </c>
      <c r="R462">
        <f>100*(asset_ret!S465-asset_ret!S464)/asset_ret!S464</f>
        <v>-1.0669891103775351</v>
      </c>
      <c r="S462">
        <f>100*(asset_ret!T465-asset_ret!T464)/asset_ret!T464</f>
        <v>-0.21090380095871358</v>
      </c>
      <c r="T462">
        <f>100*(asset_ret!U465-asset_ret!U464)/asset_ret!U464</f>
        <v>1.337511436744411</v>
      </c>
      <c r="U462">
        <f>100*(asset_ret!V465-asset_ret!V464)/asset_ret!V464</f>
        <v>-0.29196904887777553</v>
      </c>
      <c r="V462">
        <f>100*(asset_ret!W465-asset_ret!W464)/asset_ret!W464</f>
        <v>3.023243662460525</v>
      </c>
      <c r="W462">
        <f>100*(asset_ret!X465-asset_ret!X464)/asset_ret!X464</f>
        <v>3.0212389084771694</v>
      </c>
      <c r="X462">
        <f>100*(asset_ret!Y465-asset_ret!Y464)/asset_ret!Y464</f>
        <v>0.94045764945488985</v>
      </c>
      <c r="Y462">
        <f>100*(asset_ret!Z465-asset_ret!Z464)/asset_ret!Z464</f>
        <v>-0.72665617052198916</v>
      </c>
      <c r="Z462">
        <f>100*(asset_ret!AA465-asset_ret!AA464)/asset_ret!AA464</f>
        <v>-0.20403456168053108</v>
      </c>
      <c r="AA462">
        <f>100*(asset_ret!AB465-asset_ret!AB464)/asset_ret!AB464</f>
        <v>1.5589313638083222</v>
      </c>
      <c r="AB462">
        <f>100*(asset_ret!AC465-asset_ret!AC464)/asset_ret!AC464</f>
        <v>1.6096223716698934</v>
      </c>
      <c r="AC462">
        <f>100*(asset_ret!AD465-asset_ret!AD464)/asset_ret!AD464</f>
        <v>0.7316277314951718</v>
      </c>
      <c r="AD462">
        <f>100*(asset_ret!AE465-asset_ret!AE464)/asset_ret!AE464</f>
        <v>3.9516673865612368</v>
      </c>
      <c r="AE462">
        <f>100*(asset_ret!AF465-asset_ret!AF464)/asset_ret!AF464</f>
        <v>-2.6989994264227808</v>
      </c>
      <c r="AF462">
        <f>100*(asset_ret!AG465-asset_ret!AG464)/asset_ret!AG464</f>
        <v>2.4759236561022564</v>
      </c>
      <c r="AG462">
        <f>100*(asset_ret!AH465-asset_ret!AH464)/asset_ret!AH464</f>
        <v>2.3556446243259432</v>
      </c>
      <c r="AH462">
        <f>100*(asset_ret!AI465-asset_ret!AI464)/asset_ret!AI464</f>
        <v>2.6261118784011743</v>
      </c>
      <c r="AI462">
        <f>100*(asset_ret!AJ465-asset_ret!AJ464)/asset_ret!AJ464</f>
        <v>3.7355902524441884</v>
      </c>
      <c r="AJ462">
        <f>100*(asset_ret!AK465-asset_ret!AK464)/asset_ret!AK464</f>
        <v>0.49510374903499105</v>
      </c>
      <c r="AK462">
        <f>100*(asset_ret!AL465-asset_ret!AL464)/asset_ret!AL464</f>
        <v>-2.4872184606881262</v>
      </c>
      <c r="AL462">
        <f>100*(asset_ret!AM465-asset_ret!AM464)/asset_ret!AM464</f>
        <v>1.5077363742200998</v>
      </c>
      <c r="AM462">
        <f>100*(asset_ret!AN465-asset_ret!AN464)/asset_ret!AN464</f>
        <v>0.52428217440607083</v>
      </c>
      <c r="AN462">
        <f>100*(asset_ret!AO465-asset_ret!AO464)/asset_ret!AO464</f>
        <v>1.814373152077855</v>
      </c>
      <c r="AO462">
        <f>100*(asset_ret!AP465-asset_ret!AP464)/asset_ret!AP464</f>
        <v>-1.7888307155322909</v>
      </c>
      <c r="AP462">
        <f>100*(asset_ret!AQ465-asset_ret!AQ464)/asset_ret!AQ464</f>
        <v>-0.61301514370105314</v>
      </c>
      <c r="AQ462">
        <f>100*(asset_ret!AR465-asset_ret!AR464)/asset_ret!AR464</f>
        <v>0.23876479015228291</v>
      </c>
      <c r="AR462">
        <f>100*(asset_ret!AS465-asset_ret!AS464)/asset_ret!AS464</f>
        <v>1.7620230018804648</v>
      </c>
      <c r="AS462">
        <f>100*(asset_ret!AT465-asset_ret!AT464)/asset_ret!AT464</f>
        <v>1.8888413255669829</v>
      </c>
      <c r="AT462">
        <f>100*(asset_ret!AU465-asset_ret!AU464)/asset_ret!AU464</f>
        <v>-0.19112338076025356</v>
      </c>
      <c r="AU462">
        <f>100*(asset_ret!AV465-asset_ret!AV464)/asset_ret!AV464</f>
        <v>1.8611526380326882</v>
      </c>
      <c r="AV462">
        <f>100*(asset_ret!AW465-asset_ret!AW464)/asset_ret!AW464</f>
        <v>3.3332675327898067</v>
      </c>
      <c r="AW462">
        <f>100*(asset_ret!AX465-asset_ret!AX464)/asset_ret!AX464</f>
        <v>-6.2019715969367034E-2</v>
      </c>
      <c r="AX462">
        <f>100*(asset_ret!AY465-asset_ret!AY464)/asset_ret!AY464</f>
        <v>4.3018776535763212</v>
      </c>
      <c r="AY462">
        <f>100*(asset_ret!AZ465-asset_ret!AZ464)/asset_ret!AZ464</f>
        <v>0.81557717511942807</v>
      </c>
      <c r="AZ462">
        <f>100*(asset_ret!BA465-asset_ret!BA464)/asset_ret!BA464</f>
        <v>-0.5291401092571969</v>
      </c>
      <c r="BA462">
        <f>100*(asset_ret!BB465-asset_ret!BB464)/asset_ret!BB464</f>
        <v>-1.5466262319939288</v>
      </c>
      <c r="BB462">
        <f>100*(asset_ret!BC465-asset_ret!BC464)/asset_ret!BC464</f>
        <v>3.2079744771624212</v>
      </c>
      <c r="BC462">
        <f>100*(asset_ret!BD465-asset_ret!BD464)/asset_ret!BD464</f>
        <v>1.0600655418818443</v>
      </c>
      <c r="BD462">
        <f>100*(asset_ret!BE465-asset_ret!BE464)/asset_ret!BE464</f>
        <v>0.98001684403950773</v>
      </c>
      <c r="BE462">
        <f>100*(asset_ret!BF465-asset_ret!BF464)/asset_ret!BF464</f>
        <v>0.31281140903721461</v>
      </c>
      <c r="BF462">
        <f>100*(asset_ret!BG465-asset_ret!BG464)/asset_ret!BG464</f>
        <v>-1.4824829303402267</v>
      </c>
      <c r="BG462">
        <f>100*(asset_ret!BH465-asset_ret!BH464)/asset_ret!BH464</f>
        <v>0.85905145693745932</v>
      </c>
      <c r="BH462">
        <f>100*(asset_ret!BI465-asset_ret!BI464)/asset_ret!BI464</f>
        <v>1.7467248908296944</v>
      </c>
      <c r="BI462">
        <f>100*(asset_ret!BJ465-asset_ret!BJ464)/asset_ret!BJ464</f>
        <v>-0.32143512837112564</v>
      </c>
      <c r="BJ462">
        <f>100*(asset_ret!BK465-asset_ret!BK464)/asset_ret!BK464</f>
        <v>2.969517279718334</v>
      </c>
      <c r="BK462">
        <f>100*(asset_ret!BL465-asset_ret!BL464)/asset_ret!BL464</f>
        <v>-0.4554341598007049</v>
      </c>
      <c r="BL462">
        <f>100*(asset_ret!BM465-asset_ret!BM464)/asset_ret!BM464</f>
        <v>-1.6009104704097219</v>
      </c>
      <c r="BM462">
        <f>100*(asset_ret!BN465-asset_ret!BN464)/asset_ret!BN464</f>
        <v>3.0447813056508668</v>
      </c>
      <c r="BN462">
        <f>100*(asset_ret!BO465-asset_ret!BO464)/asset_ret!BO464</f>
        <v>2.4842772004432376</v>
      </c>
      <c r="BO462">
        <f>100*(asset_ret!BP465-asset_ret!BP464)/asset_ret!BP464</f>
        <v>-1.4815876950736531</v>
      </c>
      <c r="BP462">
        <f>100*(asset_ret!BQ465-asset_ret!BQ464)/asset_ret!BQ464</f>
        <v>1.1147098515519596</v>
      </c>
      <c r="BQ462">
        <f>100*(asset_ret!BR465-asset_ret!BR464)/asset_ret!BR464</f>
        <v>1.217392896710211</v>
      </c>
      <c r="BR462">
        <f>100*(asset_ret!BS465-asset_ret!BS464)/asset_ret!BS464</f>
        <v>0.34281298644826935</v>
      </c>
      <c r="BS462">
        <f>100*(asset_ret!BT465-asset_ret!BT464)/asset_ret!BT464</f>
        <v>3.6456459712113234</v>
      </c>
      <c r="BT462">
        <f>100*(asset_ret!BU465-asset_ret!BU464)/asset_ret!BU464</f>
        <v>-3.6589565211897095</v>
      </c>
      <c r="BU462">
        <f>100*(asset_ret!BV465-asset_ret!BV464)/asset_ret!BV464</f>
        <v>-2.2742229228202659</v>
      </c>
      <c r="BV462">
        <f>100*(asset_ret!BW465-asset_ret!BW464)/asset_ret!BW464</f>
        <v>0.30939986248894774</v>
      </c>
      <c r="BW462">
        <f>100*(asset_ret!BX465-asset_ret!BX464)/asset_ret!BX464</f>
        <v>-5.3790702657709542E-2</v>
      </c>
      <c r="BX462">
        <f>100*(asset_ret!BY465-asset_ret!BY464)/asset_ret!BY464</f>
        <v>2.3153911268236844</v>
      </c>
      <c r="BY462">
        <f>100*(asset_ret!BZ465-asset_ret!BZ464)/asset_ret!BZ464</f>
        <v>1.9614419058679029</v>
      </c>
      <c r="BZ462">
        <f>100*(asset_ret!CA465-asset_ret!CA464)/asset_ret!CA464</f>
        <v>2.0336336354441915</v>
      </c>
      <c r="CA462">
        <f>100*(asset_ret!CB465-asset_ret!CB464)/asset_ret!CB464</f>
        <v>0.70439430665599145</v>
      </c>
      <c r="CB462">
        <f>100*(asset_ret!CC465-asset_ret!CC464)/asset_ret!CC464</f>
        <v>5.7764931629398433</v>
      </c>
      <c r="CC462">
        <f>100*(asset_ret!CD465-asset_ret!CD464)/asset_ret!CD464</f>
        <v>1.5356804212284356</v>
      </c>
      <c r="CD462">
        <f>100*(asset_ret!CE465-asset_ret!CE464)/asset_ret!CE464</f>
        <v>1.3159171592848105</v>
      </c>
      <c r="CE462">
        <f>100*(asset_ret!CF465-asset_ret!CF464)/asset_ret!CF464</f>
        <v>0.146518930085446</v>
      </c>
      <c r="CF462">
        <f>100*(asset_ret!CG465-asset_ret!CG464)/asset_ret!CG464</f>
        <v>-0.60151914916155358</v>
      </c>
      <c r="CG462">
        <f>100*(asset_ret!CH465-asset_ret!CH464)/asset_ret!CH464</f>
        <v>1.2130569261587549</v>
      </c>
      <c r="CH462">
        <f>100*(asset_ret!CI465-asset_ret!CI464)/asset_ret!CI464</f>
        <v>0.70377780393080125</v>
      </c>
      <c r="CI462">
        <f>100*(asset_ret!CJ465-asset_ret!CJ464)/asset_ret!CJ464</f>
        <v>2.2263417276151256</v>
      </c>
      <c r="CJ462">
        <f>100*(asset_ret!CK465-asset_ret!CK464)/asset_ret!CK464</f>
        <v>2.1013360777755343</v>
      </c>
      <c r="CK462">
        <f>100*(asset_ret!CL465-asset_ret!CL464)/asset_ret!CL464</f>
        <v>-0.4419677171406603</v>
      </c>
      <c r="CL462">
        <f>100*(asset_ret!CM465-asset_ret!CM464)/asset_ret!CM464</f>
        <v>-2.0825192077454844</v>
      </c>
      <c r="CM462">
        <f>100*(asset_ret!CN465-asset_ret!CN464)/asset_ret!CN464</f>
        <v>-7.1764517677171682</v>
      </c>
      <c r="CN462">
        <f>100*(asset_ret!CO465-asset_ret!CO464)/asset_ret!CO464</f>
        <v>0.22386641536472712</v>
      </c>
      <c r="CO462">
        <f>100*(asset_ret!CP465-asset_ret!CP464)/asset_ret!CP464</f>
        <v>0.63690597058490916</v>
      </c>
      <c r="CP462">
        <f>100*(asset_ret!CQ465-asset_ret!CQ464)/asset_ret!CQ464</f>
        <v>0.69410427669363373</v>
      </c>
      <c r="CQ462">
        <f>100*(asset_ret!CR465-asset_ret!CR464)/asset_ret!CR464</f>
        <v>1.5673624411832701</v>
      </c>
      <c r="CR462">
        <f>100*(asset_ret!CS465-asset_ret!CS464)/asset_ret!CS464</f>
        <v>1.2851357138956208</v>
      </c>
      <c r="CS462">
        <f>100*(asset_ret!CT465-asset_ret!CT464)/asset_ret!CT464</f>
        <v>2.2511457253387093</v>
      </c>
      <c r="CT462">
        <f>100*(asset_ret!CU465-asset_ret!CU464)/asset_ret!CU464</f>
        <v>-1.7421140653853933</v>
      </c>
      <c r="CU462">
        <f>100*(asset_ret!CV465-asset_ret!CV464)/asset_ret!CV464</f>
        <v>-1.3012532873225739</v>
      </c>
    </row>
    <row r="463" spans="1:99" x14ac:dyDescent="0.3">
      <c r="A463">
        <f>100*(asset_ret!B466-asset_ret!B465)/asset_ret!B465</f>
        <v>-1.3722683743784314</v>
      </c>
      <c r="B463">
        <f>100*(asset_ret!C466-asset_ret!C465)/asset_ret!C465</f>
        <v>-0.13587007801206635</v>
      </c>
      <c r="C463">
        <f>100*(asset_ret!D466-asset_ret!D465)/asset_ret!D465</f>
        <v>-0.98749108004870101</v>
      </c>
      <c r="D463">
        <f>100*(asset_ret!E466-asset_ret!E465)/asset_ret!E465</f>
        <v>-3.0442180990625478</v>
      </c>
      <c r="E463">
        <f>100*(asset_ret!F466-asset_ret!F465)/asset_ret!F465</f>
        <v>-0.38208755917405707</v>
      </c>
      <c r="F463">
        <f>100*(asset_ret!G466-asset_ret!G465)/asset_ret!G465</f>
        <v>-0.70478021870208096</v>
      </c>
      <c r="G463">
        <f>100*(asset_ret!H466-asset_ret!H465)/asset_ret!H465</f>
        <v>0.8556063889557779</v>
      </c>
      <c r="H463">
        <f>100*(asset_ret!I466-asset_ret!I465)/asset_ret!I465</f>
        <v>-2.7324760859338242</v>
      </c>
      <c r="I463">
        <f>100*(asset_ret!J466-asset_ret!J465)/asset_ret!J465</f>
        <v>0.99036260050051306</v>
      </c>
      <c r="J463">
        <f>100*(asset_ret!K466-asset_ret!K465)/asset_ret!K465</f>
        <v>-1.563375750279153</v>
      </c>
      <c r="K463">
        <f>100*(asset_ret!L466-asset_ret!L465)/asset_ret!L465</f>
        <v>-0.47991564230112543</v>
      </c>
      <c r="L463">
        <f>100*(asset_ret!M466-asset_ret!M465)/asset_ret!M465</f>
        <v>0.26277705842029009</v>
      </c>
      <c r="M463">
        <f>100*(asset_ret!N466-asset_ret!N465)/asset_ret!N465</f>
        <v>0.30069365034543027</v>
      </c>
      <c r="N463">
        <f>100*(asset_ret!O466-asset_ret!O465)/asset_ret!O465</f>
        <v>-1.0126058245886818</v>
      </c>
      <c r="O463">
        <f>100*(asset_ret!P466-asset_ret!P465)/asset_ret!P465</f>
        <v>1.3596209274878153</v>
      </c>
      <c r="P463">
        <f>100*(asset_ret!Q466-asset_ret!Q465)/asset_ret!Q465</f>
        <v>1.6404320890048121</v>
      </c>
      <c r="Q463">
        <f>100*(asset_ret!R466-asset_ret!R465)/asset_ret!R465</f>
        <v>-2.999940836433614</v>
      </c>
      <c r="R463">
        <f>100*(asset_ret!S466-asset_ret!S465)/asset_ret!S465</f>
        <v>-7.9319196041967868E-2</v>
      </c>
      <c r="S463">
        <f>100*(asset_ret!T466-asset_ret!T465)/asset_ret!T465</f>
        <v>0.6917514311924029</v>
      </c>
      <c r="T463">
        <f>100*(asset_ret!U466-asset_ret!U465)/asset_ret!U465</f>
        <v>-3.6296546100467681</v>
      </c>
      <c r="U463">
        <f>100*(asset_ret!V466-asset_ret!V465)/asset_ret!V465</f>
        <v>0.25667289269144972</v>
      </c>
      <c r="V463">
        <f>100*(asset_ret!W466-asset_ret!W465)/asset_ret!W465</f>
        <v>1.3995912919891633</v>
      </c>
      <c r="W463">
        <f>100*(asset_ret!X466-asset_ret!X465)/asset_ret!X465</f>
        <v>-0.70801771260806945</v>
      </c>
      <c r="X463">
        <f>100*(asset_ret!Y466-asset_ret!Y465)/asset_ret!Y465</f>
        <v>0.46288054121417199</v>
      </c>
      <c r="Y463">
        <f>100*(asset_ret!Z466-asset_ret!Z465)/asset_ret!Z465</f>
        <v>-1.9711044110214444</v>
      </c>
      <c r="Z463">
        <f>100*(asset_ret!AA466-asset_ret!AA465)/asset_ret!AA465</f>
        <v>0.23467501066705482</v>
      </c>
      <c r="AA463">
        <f>100*(asset_ret!AB466-asset_ret!AB465)/asset_ret!AB465</f>
        <v>0.76750087012232249</v>
      </c>
      <c r="AB463">
        <f>100*(asset_ret!AC466-asset_ret!AC465)/asset_ret!AC465</f>
        <v>0.59410423156821535</v>
      </c>
      <c r="AC463">
        <f>100*(asset_ret!AD466-asset_ret!AD465)/asset_ret!AD465</f>
        <v>1.6047233174573472</v>
      </c>
      <c r="AD463">
        <f>100*(asset_ret!AE466-asset_ret!AE465)/asset_ret!AE465</f>
        <v>-1.5272909364046108</v>
      </c>
      <c r="AE463">
        <f>100*(asset_ret!AF466-asset_ret!AF465)/asset_ret!AF465</f>
        <v>-0.5141640740134249</v>
      </c>
      <c r="AF463">
        <f>100*(asset_ret!AG466-asset_ret!AG465)/asset_ret!AG465</f>
        <v>-8.2017633791268224E-2</v>
      </c>
      <c r="AG463">
        <f>100*(asset_ret!AH466-asset_ret!AH465)/asset_ret!AH465</f>
        <v>-0.67686800594685448</v>
      </c>
      <c r="AH463">
        <f>100*(asset_ret!AI466-asset_ret!AI465)/asset_ret!AI465</f>
        <v>0.94271153133580143</v>
      </c>
      <c r="AI463">
        <f>100*(asset_ret!AJ466-asset_ret!AJ465)/asset_ret!AJ465</f>
        <v>-0.28133352088901126</v>
      </c>
      <c r="AJ463">
        <f>100*(asset_ret!AK466-asset_ret!AK465)/asset_ret!AK465</f>
        <v>0.44502117038746308</v>
      </c>
      <c r="AK463">
        <f>100*(asset_ret!AL466-asset_ret!AL465)/asset_ret!AL465</f>
        <v>-0.53847243871334793</v>
      </c>
      <c r="AL463">
        <f>100*(asset_ret!AM466-asset_ret!AM465)/asset_ret!AM465</f>
        <v>-0.30578227104629968</v>
      </c>
      <c r="AM463">
        <f>100*(asset_ret!AN466-asset_ret!AN465)/asset_ret!AN465</f>
        <v>-0.65176065900245295</v>
      </c>
      <c r="AN463">
        <f>100*(asset_ret!AO466-asset_ret!AO465)/asset_ret!AO465</f>
        <v>1.2473210458636932</v>
      </c>
      <c r="AO463">
        <f>100*(asset_ret!AP466-asset_ret!AP465)/asset_ret!AP465</f>
        <v>-0.27940798241716974</v>
      </c>
      <c r="AP463">
        <f>100*(asset_ret!AQ466-asset_ret!AQ465)/asset_ret!AQ465</f>
        <v>-0.61738586911655602</v>
      </c>
      <c r="AQ463">
        <f>100*(asset_ret!AR466-asset_ret!AR465)/asset_ret!AR465</f>
        <v>-1.4962241513162571</v>
      </c>
      <c r="AR463">
        <f>100*(asset_ret!AS466-asset_ret!AS465)/asset_ret!AS465</f>
        <v>-0.7692778895139275</v>
      </c>
      <c r="AS463">
        <f>100*(asset_ret!AT466-asset_ret!AT465)/asset_ret!AT465</f>
        <v>0.79449664429530886</v>
      </c>
      <c r="AT463">
        <f>100*(asset_ret!AU466-asset_ret!AU465)/asset_ret!AU465</f>
        <v>-2.0070921985815491</v>
      </c>
      <c r="AU463">
        <f>100*(asset_ret!AV466-asset_ret!AV465)/asset_ret!AV465</f>
        <v>-0.48482050098118085</v>
      </c>
      <c r="AV463">
        <f>100*(asset_ret!AW466-asset_ret!AW465)/asset_ret!AW465</f>
        <v>0.60639636271344499</v>
      </c>
      <c r="AW463">
        <f>100*(asset_ret!AX466-asset_ret!AX465)/asset_ret!AX465</f>
        <v>-0.55885739521653788</v>
      </c>
      <c r="AX463">
        <f>100*(asset_ret!AY466-asset_ret!AY465)/asset_ret!AY465</f>
        <v>2.970891877066133</v>
      </c>
      <c r="AY463">
        <f>100*(asset_ret!AZ466-asset_ret!AZ465)/asset_ret!AZ465</f>
        <v>-2.2248235232204139</v>
      </c>
      <c r="AZ463">
        <f>100*(asset_ret!BA466-asset_ret!BA465)/asset_ret!BA465</f>
        <v>-0.14182358104875298</v>
      </c>
      <c r="BA463">
        <f>100*(asset_ret!BB466-asset_ret!BB465)/asset_ret!BB465</f>
        <v>-0.8624672724472543</v>
      </c>
      <c r="BB463">
        <f>100*(asset_ret!BC466-asset_ret!BC465)/asset_ret!BC465</f>
        <v>-2.6240971698993598</v>
      </c>
      <c r="BC463">
        <f>100*(asset_ret!BD466-asset_ret!BD465)/asset_ret!BD465</f>
        <v>-2.9317341185765189</v>
      </c>
      <c r="BD463">
        <f>100*(asset_ret!BE466-asset_ret!BE465)/asset_ret!BE465</f>
        <v>0.83213283797103377</v>
      </c>
      <c r="BE463">
        <f>100*(asset_ret!BF466-asset_ret!BF465)/asset_ret!BF465</f>
        <v>0.88682460214601144</v>
      </c>
      <c r="BF463">
        <f>100*(asset_ret!BG466-asset_ret!BG465)/asset_ret!BG465</f>
        <v>-0.8184437129898533</v>
      </c>
      <c r="BG463">
        <f>100*(asset_ret!BH466-asset_ret!BH465)/asset_ret!BH465</f>
        <v>0.63880427956292463</v>
      </c>
      <c r="BH463">
        <f>100*(asset_ret!BI466-asset_ret!BI465)/asset_ret!BI465</f>
        <v>-0.81030042918455403</v>
      </c>
      <c r="BI463">
        <f>100*(asset_ret!BJ466-asset_ret!BJ465)/asset_ret!BJ465</f>
        <v>1.6620886644399488</v>
      </c>
      <c r="BJ463">
        <f>100*(asset_ret!BK466-asset_ret!BK465)/asset_ret!BK465</f>
        <v>0.76933459306249508</v>
      </c>
      <c r="BK463">
        <f>100*(asset_ret!BL466-asset_ret!BL465)/asset_ret!BL465</f>
        <v>1.4705791282291849</v>
      </c>
      <c r="BL463">
        <f>100*(asset_ret!BM466-asset_ret!BM465)/asset_ret!BM465</f>
        <v>0.10794972627034835</v>
      </c>
      <c r="BM463">
        <f>100*(asset_ret!BN466-asset_ret!BN465)/asset_ret!BN465</f>
        <v>-1.4120721632102489</v>
      </c>
      <c r="BN463">
        <f>100*(asset_ret!BO466-asset_ret!BO465)/asset_ret!BO465</f>
        <v>-1.9716237550417604</v>
      </c>
      <c r="BO463">
        <f>100*(asset_ret!BP466-asset_ret!BP465)/asset_ret!BP465</f>
        <v>1.3403409385115534</v>
      </c>
      <c r="BP463">
        <f>100*(asset_ret!BQ466-asset_ret!BQ465)/asset_ret!BQ465</f>
        <v>0.11606632600390665</v>
      </c>
      <c r="BQ463">
        <f>100*(asset_ret!BR466-asset_ret!BR465)/asset_ret!BR465</f>
        <v>-0.68726672733490102</v>
      </c>
      <c r="BR463">
        <f>100*(asset_ret!BS466-asset_ret!BS465)/asset_ret!BS465</f>
        <v>-0.79012710310517631</v>
      </c>
      <c r="BS463">
        <f>100*(asset_ret!BT466-asset_ret!BT465)/asset_ret!BT465</f>
        <v>-1.5861167241174434</v>
      </c>
      <c r="BT463">
        <f>100*(asset_ret!BU466-asset_ret!BU465)/asset_ret!BU465</f>
        <v>-2.9214385493595958</v>
      </c>
      <c r="BU463">
        <f>100*(asset_ret!BV466-asset_ret!BV465)/asset_ret!BV465</f>
        <v>-0.74700493305145954</v>
      </c>
      <c r="BV463">
        <f>100*(asset_ret!BW466-asset_ret!BW465)/asset_ret!BW465</f>
        <v>0.90085679314565648</v>
      </c>
      <c r="BW463">
        <f>100*(asset_ret!BX466-asset_ret!BX465)/asset_ret!BX465</f>
        <v>0.55146495806034324</v>
      </c>
      <c r="BX463">
        <f>100*(asset_ret!BY466-asset_ret!BY465)/asset_ret!BY465</f>
        <v>3.630523651936918</v>
      </c>
      <c r="BY463">
        <f>100*(asset_ret!BZ466-asset_ret!BZ465)/asset_ret!BZ465</f>
        <v>-2.4544001222903478</v>
      </c>
      <c r="BZ463">
        <f>100*(asset_ret!CA466-asset_ret!CA465)/asset_ret!CA465</f>
        <v>1.9930273955401916</v>
      </c>
      <c r="CA463">
        <f>100*(asset_ret!CB466-asset_ret!CB465)/asset_ret!CB465</f>
        <v>-0.8452062992218653</v>
      </c>
      <c r="CB463">
        <f>100*(asset_ret!CC466-asset_ret!CC465)/asset_ret!CC465</f>
        <v>1.4324391418742886</v>
      </c>
      <c r="CC463">
        <f>100*(asset_ret!CD466-asset_ret!CD465)/asset_ret!CD465</f>
        <v>2.0017746810975074</v>
      </c>
      <c r="CD463">
        <f>100*(asset_ret!CE466-asset_ret!CE465)/asset_ret!CE465</f>
        <v>0.31348212593161734</v>
      </c>
      <c r="CE463">
        <f>100*(asset_ret!CF466-asset_ret!CF465)/asset_ret!CF465</f>
        <v>0.65834196162463809</v>
      </c>
      <c r="CF463">
        <f>100*(asset_ret!CG466-asset_ret!CG465)/asset_ret!CG465</f>
        <v>-0.68077259958928327</v>
      </c>
      <c r="CG463">
        <f>100*(asset_ret!CH466-asset_ret!CH465)/asset_ret!CH465</f>
        <v>-0.84218235545435904</v>
      </c>
      <c r="CH463">
        <f>100*(asset_ret!CI466-asset_ret!CI465)/asset_ret!CI465</f>
        <v>-0.98868735976066235</v>
      </c>
      <c r="CI463">
        <f>100*(asset_ret!CJ466-asset_ret!CJ465)/asset_ret!CJ465</f>
        <v>3.4482834162518374</v>
      </c>
      <c r="CJ463">
        <f>100*(asset_ret!CK466-asset_ret!CK465)/asset_ret!CK465</f>
        <v>0.93562577848815909</v>
      </c>
      <c r="CK463">
        <f>100*(asset_ret!CL466-asset_ret!CL465)/asset_ret!CL465</f>
        <v>0.72596496618334005</v>
      </c>
      <c r="CL463">
        <f>100*(asset_ret!CM466-asset_ret!CM465)/asset_ret!CM465</f>
        <v>-0.88282098061030145</v>
      </c>
      <c r="CM463">
        <f>100*(asset_ret!CN466-asset_ret!CN465)/asset_ret!CN465</f>
        <v>-2.0956845443264802</v>
      </c>
      <c r="CN463">
        <f>100*(asset_ret!CO466-asset_ret!CO465)/asset_ret!CO465</f>
        <v>1.5917263056333388</v>
      </c>
      <c r="CO463">
        <f>100*(asset_ret!CP466-asset_ret!CP465)/asset_ret!CP465</f>
        <v>0.45209409532293665</v>
      </c>
      <c r="CP463">
        <f>100*(asset_ret!CQ466-asset_ret!CQ465)/asset_ret!CQ465</f>
        <v>0.58713788988870352</v>
      </c>
      <c r="CQ463">
        <f>100*(asset_ret!CR466-asset_ret!CR465)/asset_ret!CR465</f>
        <v>-0.40276234780354869</v>
      </c>
      <c r="CR463">
        <f>100*(asset_ret!CS466-asset_ret!CS465)/asset_ret!CS465</f>
        <v>1.2844380370744486</v>
      </c>
      <c r="CS463">
        <f>100*(asset_ret!CT466-asset_ret!CT465)/asset_ret!CT465</f>
        <v>-0.5039986227835398</v>
      </c>
      <c r="CT463">
        <f>100*(asset_ret!CU466-asset_ret!CU465)/asset_ret!CU465</f>
        <v>-1.6299507747996982</v>
      </c>
      <c r="CU463">
        <f>100*(asset_ret!CV466-asset_ret!CV465)/asset_ret!CV465</f>
        <v>0.19776545674889037</v>
      </c>
    </row>
    <row r="464" spans="1:99" x14ac:dyDescent="0.3">
      <c r="A464">
        <f>100*(asset_ret!B467-asset_ret!B466)/asset_ret!B466</f>
        <v>1.2604539130174697</v>
      </c>
      <c r="B464">
        <f>100*(asset_ret!C467-asset_ret!C466)/asset_ret!C466</f>
        <v>-0.20370447356189278</v>
      </c>
      <c r="C464">
        <f>100*(asset_ret!D467-asset_ret!D466)/asset_ret!D466</f>
        <v>4.6374707210310433</v>
      </c>
      <c r="D464">
        <f>100*(asset_ret!E467-asset_ret!E466)/asset_ret!E466</f>
        <v>2.5473407907627501</v>
      </c>
      <c r="E464">
        <f>100*(asset_ret!F467-asset_ret!F466)/asset_ret!F466</f>
        <v>0.69511192680493838</v>
      </c>
      <c r="F464">
        <f>100*(asset_ret!G467-asset_ret!G466)/asset_ret!G466</f>
        <v>-0.50102369453962459</v>
      </c>
      <c r="G464">
        <f>100*(asset_ret!H467-asset_ret!H466)/asset_ret!H466</f>
        <v>-2.516712293881707</v>
      </c>
      <c r="H464">
        <f>100*(asset_ret!I467-asset_ret!I466)/asset_ret!I466</f>
        <v>2.0918141147071854</v>
      </c>
      <c r="I464">
        <f>100*(asset_ret!J467-asset_ret!J466)/asset_ret!J466</f>
        <v>1.1124584805187878</v>
      </c>
      <c r="J464">
        <f>100*(asset_ret!K467-asset_ret!K466)/asset_ret!K466</f>
        <v>2.0882260726560671</v>
      </c>
      <c r="K464">
        <f>100*(asset_ret!L467-asset_ret!L466)/asset_ret!L466</f>
        <v>-1.1420867982864027</v>
      </c>
      <c r="L464">
        <f>100*(asset_ret!M467-asset_ret!M466)/asset_ret!M466</f>
        <v>0.45200744482850225</v>
      </c>
      <c r="M464">
        <f>100*(asset_ret!N467-asset_ret!N466)/asset_ret!N466</f>
        <v>-1.3788210961160854</v>
      </c>
      <c r="N464">
        <f>100*(asset_ret!O467-asset_ret!O466)/asset_ret!O466</f>
        <v>0.14943636592213827</v>
      </c>
      <c r="O464">
        <f>100*(asset_ret!P467-asset_ret!P466)/asset_ret!P466</f>
        <v>-2.6298083346229538E-2</v>
      </c>
      <c r="P464">
        <f>100*(asset_ret!Q467-asset_ret!Q466)/asset_ret!Q466</f>
        <v>-0.28350816093858461</v>
      </c>
      <c r="Q464">
        <f>100*(asset_ret!R467-asset_ret!R466)/asset_ret!R466</f>
        <v>1.8742891586149413</v>
      </c>
      <c r="R464">
        <f>100*(asset_ret!S467-asset_ret!S466)/asset_ret!S466</f>
        <v>1.4762078759636132</v>
      </c>
      <c r="S464">
        <f>100*(asset_ret!T467-asset_ret!T466)/asset_ret!T466</f>
        <v>0.38170027621165853</v>
      </c>
      <c r="T464">
        <f>100*(asset_ret!U467-asset_ret!U466)/asset_ret!U466</f>
        <v>1.7119147116166176</v>
      </c>
      <c r="U464">
        <f>100*(asset_ret!V467-asset_ret!V466)/asset_ret!V466</f>
        <v>-0.80170196398951399</v>
      </c>
      <c r="V464">
        <f>100*(asset_ret!W467-asset_ret!W466)/asset_ret!W466</f>
        <v>-0.13364370744955059</v>
      </c>
      <c r="W464">
        <f>100*(asset_ret!X467-asset_ret!X466)/asset_ret!X466</f>
        <v>1.145970317490135</v>
      </c>
      <c r="X464">
        <f>100*(asset_ret!Y467-asset_ret!Y466)/asset_ret!Y466</f>
        <v>-0.88605351763246509</v>
      </c>
      <c r="Y464">
        <f>100*(asset_ret!Z467-asset_ret!Z466)/asset_ret!Z466</f>
        <v>2.3023040819229208</v>
      </c>
      <c r="Z464">
        <f>100*(asset_ret!AA467-asset_ret!AA466)/asset_ret!AA466</f>
        <v>1.4047534586732811</v>
      </c>
      <c r="AA464">
        <f>100*(asset_ret!AB467-asset_ret!AB466)/asset_ret!AB466</f>
        <v>-9.5206895017613674E-2</v>
      </c>
      <c r="AB464">
        <f>100*(asset_ret!AC467-asset_ret!AC466)/asset_ret!AC466</f>
        <v>-1.1811909576739883</v>
      </c>
      <c r="AC464">
        <f>100*(asset_ret!AD467-asset_ret!AD466)/asset_ret!AD466</f>
        <v>-0.74813547304562433</v>
      </c>
      <c r="AD464">
        <f>100*(asset_ret!AE467-asset_ret!AE466)/asset_ret!AE466</f>
        <v>2.0681521874374504</v>
      </c>
      <c r="AE464">
        <f>100*(asset_ret!AF467-asset_ret!AF466)/asset_ret!AF466</f>
        <v>2.7322404371584548</v>
      </c>
      <c r="AF464">
        <f>100*(asset_ret!AG467-asset_ret!AG466)/asset_ret!AG466</f>
        <v>0.69772214241740904</v>
      </c>
      <c r="AG464">
        <f>100*(asset_ret!AH467-asset_ret!AH466)/asset_ret!AH466</f>
        <v>1.3175696185838812</v>
      </c>
      <c r="AH464">
        <f>100*(asset_ret!AI467-asset_ret!AI466)/asset_ret!AI466</f>
        <v>5.5036681455237479</v>
      </c>
      <c r="AI464">
        <f>100*(asset_ret!AJ467-asset_ret!AJ466)/asset_ret!AJ466</f>
        <v>2.7319321013777222</v>
      </c>
      <c r="AJ464">
        <f>100*(asset_ret!AK467-asset_ret!AK466)/asset_ret!AK466</f>
        <v>-0.63291608853406311</v>
      </c>
      <c r="AK464">
        <f>100*(asset_ret!AL467-asset_ret!AL466)/asset_ret!AL466</f>
        <v>2.0800683858099558</v>
      </c>
      <c r="AL464">
        <f>100*(asset_ret!AM467-asset_ret!AM466)/asset_ret!AM466</f>
        <v>1.9280784710159946</v>
      </c>
      <c r="AM464">
        <f>100*(asset_ret!AN467-asset_ret!AN466)/asset_ret!AN466</f>
        <v>-0.16471000525669591</v>
      </c>
      <c r="AN464">
        <f>100*(asset_ret!AO467-asset_ret!AO466)/asset_ret!AO466</f>
        <v>-1.8479319249820114</v>
      </c>
      <c r="AO464">
        <f>100*(asset_ret!AP467-asset_ret!AP466)/asset_ret!AP466</f>
        <v>-2.2995580252992425</v>
      </c>
      <c r="AP464">
        <f>100*(asset_ret!AQ467-asset_ret!AQ466)/asset_ret!AQ466</f>
        <v>1.0958887853849866</v>
      </c>
      <c r="AQ464">
        <f>100*(asset_ret!AR467-asset_ret!AR466)/asset_ret!AR466</f>
        <v>-1.2771369205416629</v>
      </c>
      <c r="AR464">
        <f>100*(asset_ret!AS467-asset_ret!AS466)/asset_ret!AS466</f>
        <v>0.15484255958351933</v>
      </c>
      <c r="AS464">
        <f>100*(asset_ret!AT467-asset_ret!AT466)/asset_ret!AT466</f>
        <v>0.84070319168910623</v>
      </c>
      <c r="AT464">
        <f>100*(asset_ret!AU467-asset_ret!AU466)/asset_ret!AU466</f>
        <v>3.170007961207205</v>
      </c>
      <c r="AU464">
        <f>100*(asset_ret!AV467-asset_ret!AV466)/asset_ret!AV466</f>
        <v>7.4568744096636067E-2</v>
      </c>
      <c r="AV464">
        <f>100*(asset_ret!AW467-asset_ret!AW466)/asset_ret!AW466</f>
        <v>-0.36168098471264898</v>
      </c>
      <c r="AW464">
        <f>100*(asset_ret!AX467-asset_ret!AX466)/asset_ret!AX466</f>
        <v>-1.342479423393804</v>
      </c>
      <c r="AX464">
        <f>100*(asset_ret!AY467-asset_ret!AY466)/asset_ret!AY466</f>
        <v>6.7929612519351742E-2</v>
      </c>
      <c r="AY464">
        <f>100*(asset_ret!AZ467-asset_ret!AZ466)/asset_ret!AZ466</f>
        <v>0.50240632311403954</v>
      </c>
      <c r="AZ464">
        <f>100*(asset_ret!BA467-asset_ret!BA466)/asset_ret!BA466</f>
        <v>1.8110687531657341</v>
      </c>
      <c r="BA464">
        <f>100*(asset_ret!BB467-asset_ret!BB466)/asset_ret!BB466</f>
        <v>-0.68354823675626042</v>
      </c>
      <c r="BB464">
        <f>100*(asset_ret!BC467-asset_ret!BC466)/asset_ret!BC466</f>
        <v>1.0465537594819716</v>
      </c>
      <c r="BC464">
        <f>100*(asset_ret!BD467-asset_ret!BD466)/asset_ret!BD466</f>
        <v>-1.302227845478821</v>
      </c>
      <c r="BD464">
        <f>100*(asset_ret!BE467-asset_ret!BE466)/asset_ret!BE466</f>
        <v>0.68803458971707265</v>
      </c>
      <c r="BE464">
        <f>100*(asset_ret!BF467-asset_ret!BF466)/asset_ret!BF466</f>
        <v>-0.38017358869521078</v>
      </c>
      <c r="BF464">
        <f>100*(asset_ret!BG467-asset_ret!BG466)/asset_ret!BG466</f>
        <v>-0.50566987322417578</v>
      </c>
      <c r="BG464">
        <f>100*(asset_ret!BH467-asset_ret!BH466)/asset_ret!BH466</f>
        <v>0.185128124160644</v>
      </c>
      <c r="BH464">
        <f>100*(asset_ret!BI467-asset_ret!BI466)/asset_ret!BI466</f>
        <v>1.4417252241337606</v>
      </c>
      <c r="BI464">
        <f>100*(asset_ret!BJ467-asset_ret!BJ466)/asset_ret!BJ466</f>
        <v>-0.39043242691728314</v>
      </c>
      <c r="BJ464">
        <f>100*(asset_ret!BK467-asset_ret!BK466)/asset_ret!BK466</f>
        <v>0.57147959639252277</v>
      </c>
      <c r="BK464">
        <f>100*(asset_ret!BL467-asset_ret!BL466)/asset_ret!BL466</f>
        <v>0.19322589924082453</v>
      </c>
      <c r="BL464">
        <f>100*(asset_ret!BM467-asset_ret!BM466)/asset_ret!BM466</f>
        <v>-0.78564276361396457</v>
      </c>
      <c r="BM464">
        <f>100*(asset_ret!BN467-asset_ret!BN466)/asset_ret!BN466</f>
        <v>2.2147163196374269</v>
      </c>
      <c r="BN464">
        <f>100*(asset_ret!BO467-asset_ret!BO466)/asset_ret!BO466</f>
        <v>0.29675824040697441</v>
      </c>
      <c r="BO464">
        <f>100*(asset_ret!BP467-asset_ret!BP466)/asset_ret!BP466</f>
        <v>-1.1612483592481704</v>
      </c>
      <c r="BP464">
        <f>100*(asset_ret!BQ467-asset_ret!BQ466)/asset_ret!BQ466</f>
        <v>0.37672203166166879</v>
      </c>
      <c r="BQ464">
        <f>100*(asset_ret!BR467-asset_ret!BR466)/asset_ret!BR466</f>
        <v>1.9895825410784653</v>
      </c>
      <c r="BR464">
        <f>100*(asset_ret!BS467-asset_ret!BS466)/asset_ret!BS466</f>
        <v>1.0977047538556683</v>
      </c>
      <c r="BS464">
        <f>100*(asset_ret!BT467-asset_ret!BT466)/asset_ret!BT466</f>
        <v>0.45557976510830489</v>
      </c>
      <c r="BT464">
        <f>100*(asset_ret!BU467-asset_ret!BU466)/asset_ret!BU466</f>
        <v>2.336678903561904</v>
      </c>
      <c r="BU464">
        <f>100*(asset_ret!BV467-asset_ret!BV466)/asset_ret!BV466</f>
        <v>0.7084477263403719</v>
      </c>
      <c r="BV464">
        <f>100*(asset_ret!BW467-asset_ret!BW466)/asset_ret!BW466</f>
        <v>0.34450968023679363</v>
      </c>
      <c r="BW464">
        <f>100*(asset_ret!BX467-asset_ret!BX466)/asset_ret!BX466</f>
        <v>0.65542202909047298</v>
      </c>
      <c r="BX464">
        <f>100*(asset_ret!BY467-asset_ret!BY466)/asset_ret!BY466</f>
        <v>1.0002817695125366</v>
      </c>
      <c r="BY464">
        <f>100*(asset_ret!BZ467-asset_ret!BZ466)/asset_ret!BZ466</f>
        <v>1.9381216000101373</v>
      </c>
      <c r="BZ464">
        <f>100*(asset_ret!CA467-asset_ret!CA466)/asset_ret!CA466</f>
        <v>-0.21240494100385723</v>
      </c>
      <c r="CA464">
        <f>100*(asset_ret!CB467-asset_ret!CB466)/asset_ret!CB466</f>
        <v>-1.2345707811109019</v>
      </c>
      <c r="CB464">
        <f>100*(asset_ret!CC467-asset_ret!CC466)/asset_ret!CC466</f>
        <v>3.0891680843794309</v>
      </c>
      <c r="CC464">
        <f>100*(asset_ret!CD467-asset_ret!CD466)/asset_ret!CD466</f>
        <v>0.54514583415612938</v>
      </c>
      <c r="CD464">
        <f>100*(asset_ret!CE467-asset_ret!CE466)/asset_ret!CE466</f>
        <v>0.2679445253383671</v>
      </c>
      <c r="CE464">
        <f>100*(asset_ret!CF467-asset_ret!CF466)/asset_ret!CF466</f>
        <v>0.65409296571748921</v>
      </c>
      <c r="CF464">
        <f>100*(asset_ret!CG467-asset_ret!CG466)/asset_ret!CG466</f>
        <v>2.3609884738672853</v>
      </c>
      <c r="CG464">
        <f>100*(asset_ret!CH467-asset_ret!CH466)/asset_ret!CH466</f>
        <v>0.39196037129352451</v>
      </c>
      <c r="CH464">
        <f>100*(asset_ret!CI467-asset_ret!CI466)/asset_ret!CI466</f>
        <v>-0.88288756167229498</v>
      </c>
      <c r="CI464">
        <f>100*(asset_ret!CJ467-asset_ret!CJ466)/asset_ret!CJ466</f>
        <v>1.7982438492941659</v>
      </c>
      <c r="CJ464">
        <f>100*(asset_ret!CK467-asset_ret!CK466)/asset_ret!CK466</f>
        <v>2.7070307902461326</v>
      </c>
      <c r="CK464">
        <f>100*(asset_ret!CL467-asset_ret!CL466)/asset_ret!CL466</f>
        <v>-0.28000250281566197</v>
      </c>
      <c r="CL464">
        <f>100*(asset_ret!CM467-asset_ret!CM466)/asset_ret!CM466</f>
        <v>-1.923082575043269</v>
      </c>
      <c r="CM464">
        <f>100*(asset_ret!CN467-asset_ret!CN466)/asset_ret!CN466</f>
        <v>1.242782706661024</v>
      </c>
      <c r="CN464">
        <f>100*(asset_ret!CO467-asset_ret!CO466)/asset_ret!CO466</f>
        <v>-0.13743963303740944</v>
      </c>
      <c r="CO464">
        <f>100*(asset_ret!CP467-asset_ret!CP466)/asset_ret!CP466</f>
        <v>-0.99009689063589779</v>
      </c>
      <c r="CP464">
        <f>100*(asset_ret!CQ467-asset_ret!CQ466)/asset_ret!CQ466</f>
        <v>-0.60909203824119751</v>
      </c>
      <c r="CQ464">
        <f>100*(asset_ret!CR467-asset_ret!CR466)/asset_ret!CR466</f>
        <v>-0.24687786296349346</v>
      </c>
      <c r="CR464">
        <f>100*(asset_ret!CS467-asset_ret!CS466)/asset_ret!CS466</f>
        <v>1.9022241648874432</v>
      </c>
      <c r="CS464">
        <f>100*(asset_ret!CT467-asset_ret!CT466)/asset_ret!CT466</f>
        <v>0.26655148505009135</v>
      </c>
      <c r="CT464">
        <f>100*(asset_ret!CU467-asset_ret!CU466)/asset_ret!CU466</f>
        <v>0.2325441663405263</v>
      </c>
      <c r="CU464">
        <f>100*(asset_ret!CV467-asset_ret!CV466)/asset_ret!CV466</f>
        <v>0.2412271890189451</v>
      </c>
    </row>
    <row r="465" spans="1:99" x14ac:dyDescent="0.3">
      <c r="A465">
        <f>100*(asset_ret!B468-asset_ret!B467)/asset_ret!B467</f>
        <v>-0.21423242001374712</v>
      </c>
      <c r="B465">
        <f>100*(asset_ret!C468-asset_ret!C467)/asset_ret!C467</f>
        <v>0.20412027569493021</v>
      </c>
      <c r="C465">
        <f>100*(asset_ret!D468-asset_ret!D467)/asset_ret!D467</f>
        <v>0.93693182681448239</v>
      </c>
      <c r="D465">
        <f>100*(asset_ret!E468-asset_ret!E467)/asset_ret!E467</f>
        <v>-0.17329773486732855</v>
      </c>
      <c r="E465">
        <f>100*(asset_ret!F468-asset_ret!F467)/asset_ret!F467</f>
        <v>0.73795269599815183</v>
      </c>
      <c r="F465">
        <f>100*(asset_ret!G468-asset_ret!G467)/asset_ret!G467</f>
        <v>1.6785264376425726</v>
      </c>
      <c r="G465">
        <f>100*(asset_ret!H468-asset_ret!H467)/asset_ret!H467</f>
        <v>-0.85588145013290606</v>
      </c>
      <c r="H465">
        <f>100*(asset_ret!I468-asset_ret!I467)/asset_ret!I467</f>
        <v>-0.7777339123568886</v>
      </c>
      <c r="I465">
        <f>100*(asset_ret!J468-asset_ret!J467)/asset_ret!J467</f>
        <v>-0.92293252685369187</v>
      </c>
      <c r="J465">
        <f>100*(asset_ret!K468-asset_ret!K467)/asset_ret!K467</f>
        <v>-1.3540646566960106</v>
      </c>
      <c r="K465">
        <f>100*(asset_ret!L468-asset_ret!L467)/asset_ret!L467</f>
        <v>0.28238635694922132</v>
      </c>
      <c r="L465">
        <f>100*(asset_ret!M468-asset_ret!M467)/asset_ret!M467</f>
        <v>-0.52559933449292384</v>
      </c>
      <c r="M465">
        <f>100*(asset_ret!N468-asset_ret!N467)/asset_ret!N467</f>
        <v>1.7222909989202986</v>
      </c>
      <c r="N465">
        <f>100*(asset_ret!O468-asset_ret!O467)/asset_ret!O467</f>
        <v>3.6381956143147756</v>
      </c>
      <c r="O465">
        <f>100*(asset_ret!P468-asset_ret!P467)/asset_ret!P467</f>
        <v>-1.3680410526947693</v>
      </c>
      <c r="P465">
        <f>100*(asset_ret!Q468-asset_ret!Q467)/asset_ret!Q467</f>
        <v>-5.8180118160419418</v>
      </c>
      <c r="Q465">
        <f>100*(asset_ret!R468-asset_ret!R467)/asset_ret!R467</f>
        <v>0.2528676530148759</v>
      </c>
      <c r="R465">
        <f>100*(asset_ret!S468-asset_ret!S467)/asset_ret!S467</f>
        <v>1.1888111121585196</v>
      </c>
      <c r="S465">
        <f>100*(asset_ret!T468-asset_ret!T467)/asset_ret!T467</f>
        <v>0.51329009906231571</v>
      </c>
      <c r="T465">
        <f>100*(asset_ret!U468-asset_ret!U467)/asset_ret!U467</f>
        <v>0.99009180056903279</v>
      </c>
      <c r="U465">
        <f>100*(asset_ret!V468-asset_ret!V467)/asset_ret!V467</f>
        <v>0.80818116828827458</v>
      </c>
      <c r="V465">
        <f>100*(asset_ret!W468-asset_ret!W467)/asset_ret!W467</f>
        <v>-0.13376627761707083</v>
      </c>
      <c r="W465">
        <f>100*(asset_ret!X468-asset_ret!X467)/asset_ret!X467</f>
        <v>6.8705988758963876</v>
      </c>
      <c r="X465">
        <f>100*(asset_ret!Y468-asset_ret!Y467)/asset_ret!Y467</f>
        <v>0.5125454437094068</v>
      </c>
      <c r="Y465">
        <f>100*(asset_ret!Z468-asset_ret!Z467)/asset_ret!Z467</f>
        <v>0.91931251411986914</v>
      </c>
      <c r="Z465">
        <f>100*(asset_ret!AA468-asset_ret!AA467)/asset_ret!AA467</f>
        <v>8.7455397747148944E-2</v>
      </c>
      <c r="AA465">
        <f>100*(asset_ret!AB468-asset_ret!AB467)/asset_ret!AB467</f>
        <v>-1.810654873619318</v>
      </c>
      <c r="AB465">
        <f>100*(asset_ret!AC468-asset_ret!AC467)/asset_ret!AC467</f>
        <v>-0.83002464668183662</v>
      </c>
      <c r="AC465">
        <f>100*(asset_ret!AD468-asset_ret!AD467)/asset_ret!AD467</f>
        <v>0.41875444393325179</v>
      </c>
      <c r="AD465">
        <f>100*(asset_ret!AE468-asset_ret!AE467)/asset_ret!AE467</f>
        <v>-0.94554628618675163</v>
      </c>
      <c r="AE465">
        <f>100*(asset_ret!AF468-asset_ret!AF467)/asset_ret!AF467</f>
        <v>-0.34606511150986419</v>
      </c>
      <c r="AF465">
        <f>100*(asset_ret!AG468-asset_ret!AG467)/asset_ret!AG467</f>
        <v>-1.4655933700156232</v>
      </c>
      <c r="AG465">
        <f>100*(asset_ret!AH468-asset_ret!AH467)/asset_ret!AH467</f>
        <v>0.13456338526715686</v>
      </c>
      <c r="AH465">
        <f>100*(asset_ret!AI468-asset_ret!AI467)/asset_ret!AI467</f>
        <v>-0.12642888375288763</v>
      </c>
      <c r="AI465">
        <f>100*(asset_ret!AJ468-asset_ret!AJ467)/asset_ret!AJ467</f>
        <v>-2.7004760161113168</v>
      </c>
      <c r="AJ465">
        <f>100*(asset_ret!AK468-asset_ret!AK467)/asset_ret!AK467</f>
        <v>0.30252997920262603</v>
      </c>
      <c r="AK465">
        <f>100*(asset_ret!AL468-asset_ret!AL467)/asset_ret!AL467</f>
        <v>0.34891835310537334</v>
      </c>
      <c r="AL465">
        <f>100*(asset_ret!AM468-asset_ret!AM467)/asset_ret!AM467</f>
        <v>-1.4617141874078128</v>
      </c>
      <c r="AM465">
        <f>100*(asset_ret!AN468-asset_ret!AN467)/asset_ret!AN467</f>
        <v>0.36155574276887553</v>
      </c>
      <c r="AN465">
        <f>100*(asset_ret!AO468-asset_ret!AO467)/asset_ret!AO467</f>
        <v>-1.6584355927451526</v>
      </c>
      <c r="AO465">
        <f>100*(asset_ret!AP468-asset_ret!AP467)/asset_ret!AP467</f>
        <v>0.78836058197090741</v>
      </c>
      <c r="AP465">
        <f>100*(asset_ret!AQ468-asset_ret!AQ467)/asset_ret!AQ467</f>
        <v>0.93963119035601461</v>
      </c>
      <c r="AQ465">
        <f>100*(asset_ret!AR468-asset_ret!AR467)/asset_ret!AR467</f>
        <v>0</v>
      </c>
      <c r="AR465">
        <f>100*(asset_ret!AS468-asset_ret!AS467)/asset_ret!AS467</f>
        <v>-0.11608078400756019</v>
      </c>
      <c r="AS465">
        <f>100*(asset_ret!AT468-asset_ret!AT467)/asset_ret!AT467</f>
        <v>-0.72949901747416623</v>
      </c>
      <c r="AT465">
        <f>100*(asset_ret!AU468-asset_ret!AU467)/asset_ret!AU467</f>
        <v>0.23149772009819997</v>
      </c>
      <c r="AU465">
        <f>100*(asset_ret!AV468-asset_ret!AV467)/asset_ret!AV467</f>
        <v>-0.67337837241135945</v>
      </c>
      <c r="AV465">
        <f>100*(asset_ret!AW468-asset_ret!AW467)/asset_ret!AW467</f>
        <v>1.1372597774666253</v>
      </c>
      <c r="AW465">
        <f>100*(asset_ret!AX468-asset_ret!AX467)/asset_ret!AX467</f>
        <v>-0.53800895208273314</v>
      </c>
      <c r="AX465">
        <f>100*(asset_ret!AY468-asset_ret!AY467)/asset_ret!AY467</f>
        <v>2.0352374514111782</v>
      </c>
      <c r="AY465">
        <f>100*(asset_ret!AZ468-asset_ret!AZ467)/asset_ret!AZ467</f>
        <v>1.0585071377704498</v>
      </c>
      <c r="AZ465">
        <f>100*(asset_ret!BA468-asset_ret!BA467)/asset_ret!BA467</f>
        <v>1.6044629075145946</v>
      </c>
      <c r="BA465">
        <f>100*(asset_ret!BB468-asset_ret!BB467)/asset_ret!BB467</f>
        <v>1.7519161582981346</v>
      </c>
      <c r="BB465">
        <f>100*(asset_ret!BC468-asset_ret!BC467)/asset_ret!BC467</f>
        <v>-1.5536873470256432</v>
      </c>
      <c r="BC465">
        <f>100*(asset_ret!BD468-asset_ret!BD467)/asset_ret!BD467</f>
        <v>0.25263694496711903</v>
      </c>
      <c r="BD465">
        <f>100*(asset_ret!BE468-asset_ret!BE467)/asset_ret!BE467</f>
        <v>0.87377009391160543</v>
      </c>
      <c r="BE465">
        <f>100*(asset_ret!BF468-asset_ret!BF467)/asset_ret!BF467</f>
        <v>0</v>
      </c>
      <c r="BF465">
        <f>100*(asset_ret!BG468-asset_ret!BG467)/asset_ret!BG467</f>
        <v>2.0063469957819997</v>
      </c>
      <c r="BG465">
        <f>100*(asset_ret!BH468-asset_ret!BH467)/asset_ret!BH467</f>
        <v>1.4783671949869628</v>
      </c>
      <c r="BH465">
        <f>100*(asset_ret!BI468-asset_ret!BI467)/asset_ret!BI467</f>
        <v>-0.61592533824708906</v>
      </c>
      <c r="BI465">
        <f>100*(asset_ret!BJ468-asset_ret!BJ467)/asset_ret!BJ467</f>
        <v>-2.450664814627301E-2</v>
      </c>
      <c r="BJ465">
        <f>100*(asset_ret!BK468-asset_ret!BK467)/asset_ret!BK467</f>
        <v>-1.1364645298765754</v>
      </c>
      <c r="BK465">
        <f>100*(asset_ret!BL468-asset_ret!BL467)/asset_ret!BL467</f>
        <v>-1.4065576198596395</v>
      </c>
      <c r="BL465">
        <f>100*(asset_ret!BM468-asset_ret!BM467)/asset_ret!BM467</f>
        <v>0.81903578914681063</v>
      </c>
      <c r="BM465">
        <f>100*(asset_ret!BN468-asset_ret!BN467)/asset_ret!BN467</f>
        <v>-0.53540803948634341</v>
      </c>
      <c r="BN465">
        <f>100*(asset_ret!BO468-asset_ret!BO467)/asset_ret!BO467</f>
        <v>1.2162890144633507</v>
      </c>
      <c r="BO465">
        <f>100*(asset_ret!BP468-asset_ret!BP467)/asset_ret!BP467</f>
        <v>0.62013998383459279</v>
      </c>
      <c r="BP465">
        <f>100*(asset_ret!BQ468-asset_ret!BQ467)/asset_ret!BQ467</f>
        <v>-0.54850515982718318</v>
      </c>
      <c r="BQ465">
        <f>100*(asset_ret!BR468-asset_ret!BR467)/asset_ret!BR467</f>
        <v>0.16964191222471861</v>
      </c>
      <c r="BR465">
        <f>100*(asset_ret!BS468-asset_ret!BS467)/asset_ret!BS467</f>
        <v>-0.48963559480745256</v>
      </c>
      <c r="BS465">
        <f>100*(asset_ret!BT468-asset_ret!BT467)/asset_ret!BT467</f>
        <v>-2.0583652347883046</v>
      </c>
      <c r="BT465">
        <f>100*(asset_ret!BU468-asset_ret!BU467)/asset_ret!BU467</f>
        <v>-0.62274953190262528</v>
      </c>
      <c r="BU465">
        <f>100*(asset_ret!BV468-asset_ret!BV467)/asset_ret!BV467</f>
        <v>0.92280696257069683</v>
      </c>
      <c r="BV465">
        <f>100*(asset_ret!BW468-asset_ret!BW467)/asset_ret!BW467</f>
        <v>0.85589941972919814</v>
      </c>
      <c r="BW465">
        <f>100*(asset_ret!BX468-asset_ret!BX467)/asset_ret!BX467</f>
        <v>0.86381338164803889</v>
      </c>
      <c r="BX465">
        <f>100*(asset_ret!BY468-asset_ret!BY467)/asset_ret!BY467</f>
        <v>1.2693541637606445</v>
      </c>
      <c r="BY465">
        <f>100*(asset_ret!BZ468-asset_ret!BZ467)/asset_ret!BZ467</f>
        <v>-1.4676525512250933</v>
      </c>
      <c r="BZ465">
        <f>100*(asset_ret!CA468-asset_ret!CA467)/asset_ret!CA467</f>
        <v>0.59597073850440507</v>
      </c>
      <c r="CA465">
        <f>100*(asset_ret!CB468-asset_ret!CB467)/asset_ret!CB467</f>
        <v>1.6368753984294497</v>
      </c>
      <c r="CB465">
        <f>100*(asset_ret!CC468-asset_ret!CC467)/asset_ret!CC467</f>
        <v>-1.7123540553675192</v>
      </c>
      <c r="CC465">
        <f>100*(asset_ret!CD468-asset_ret!CD467)/asset_ret!CD467</f>
        <v>-0.49880794651340732</v>
      </c>
      <c r="CD465">
        <f>100*(asset_ret!CE468-asset_ret!CE467)/asset_ret!CE467</f>
        <v>-8.9274554966343497E-2</v>
      </c>
      <c r="CE465">
        <f>100*(asset_ret!CF468-asset_ret!CF467)/asset_ret!CF467</f>
        <v>0.75813064788993079</v>
      </c>
      <c r="CF465">
        <f>100*(asset_ret!CG468-asset_ret!CG467)/asset_ret!CG467</f>
        <v>1.0912920332661011</v>
      </c>
      <c r="CG465">
        <f>100*(asset_ret!CH468-asset_ret!CH467)/asset_ret!CH467</f>
        <v>-0.45557640318837883</v>
      </c>
      <c r="CH465">
        <f>100*(asset_ret!CI468-asset_ret!CI467)/asset_ret!CI467</f>
        <v>0.59304070307476342</v>
      </c>
      <c r="CI465">
        <f>100*(asset_ret!CJ468-asset_ret!CJ467)/asset_ret!CJ467</f>
        <v>0.12924943316353762</v>
      </c>
      <c r="CJ465">
        <f>100*(asset_ret!CK468-asset_ret!CK467)/asset_ret!CK467</f>
        <v>-0.28891798132451407</v>
      </c>
      <c r="CK465">
        <f>100*(asset_ret!CL468-asset_ret!CL467)/asset_ret!CL467</f>
        <v>0.64236301745910163</v>
      </c>
      <c r="CL465">
        <f>100*(asset_ret!CM468-asset_ret!CM467)/asset_ret!CM467</f>
        <v>1.1558353640181238</v>
      </c>
      <c r="CM465">
        <f>100*(asset_ret!CN468-asset_ret!CN467)/asset_ret!CN467</f>
        <v>-0.41033487498696208</v>
      </c>
      <c r="CN465">
        <f>100*(asset_ret!CO468-asset_ret!CO467)/asset_ret!CO467</f>
        <v>5.5088282189264599E-2</v>
      </c>
      <c r="CO465">
        <f>100*(asset_ret!CP468-asset_ret!CP467)/asset_ret!CP467</f>
        <v>1.7272824401371778</v>
      </c>
      <c r="CP465">
        <f>100*(asset_ret!CQ468-asset_ret!CQ467)/asset_ret!CQ467</f>
        <v>0.86819348622456061</v>
      </c>
      <c r="CQ465">
        <f>100*(asset_ret!CR468-asset_ret!CR467)/asset_ret!CR467</f>
        <v>0.60776560742724783</v>
      </c>
      <c r="CR465">
        <f>100*(asset_ret!CS468-asset_ret!CS467)/asset_ret!CS467</f>
        <v>0.78914011223937819</v>
      </c>
      <c r="CS465">
        <f>100*(asset_ret!CT468-asset_ret!CT467)/asset_ret!CT467</f>
        <v>-0.37219466948375468</v>
      </c>
      <c r="CT465">
        <f>100*(asset_ret!CU468-asset_ret!CU467)/asset_ret!CU467</f>
        <v>0.37708856842436111</v>
      </c>
      <c r="CU465">
        <f>100*(asset_ret!CV468-asset_ret!CV467)/asset_ret!CV467</f>
        <v>-1.4438801027290831</v>
      </c>
    </row>
    <row r="466" spans="1:99" x14ac:dyDescent="0.3">
      <c r="A466">
        <f>100*(asset_ret!B469-asset_ret!B468)/asset_ret!B468</f>
        <v>1.1615597029842279</v>
      </c>
      <c r="B466">
        <f>100*(asset_ret!C469-asset_ret!C468)/asset_ret!C468</f>
        <v>-1.086927766166925</v>
      </c>
      <c r="C466">
        <f>100*(asset_ret!D469-asset_ret!D468)/asset_ret!D468</f>
        <v>-0.67936759607231023</v>
      </c>
      <c r="D466">
        <f>100*(asset_ret!E469-asset_ret!E468)/asset_ret!E468</f>
        <v>0.49192916594100539</v>
      </c>
      <c r="E466">
        <f>100*(asset_ret!F469-asset_ret!F468)/asset_ret!F468</f>
        <v>0.11814393590043591</v>
      </c>
      <c r="F466">
        <f>100*(asset_ret!G469-asset_ret!G468)/asset_ret!G468</f>
        <v>1.3619407982855638</v>
      </c>
      <c r="G466">
        <f>100*(asset_ret!H469-asset_ret!H468)/asset_ret!H468</f>
        <v>0.38832329313962061</v>
      </c>
      <c r="H466">
        <f>100*(asset_ret!I469-asset_ret!I468)/asset_ret!I468</f>
        <v>0.14323797397842883</v>
      </c>
      <c r="I466">
        <f>100*(asset_ret!J469-asset_ret!J468)/asset_ret!J468</f>
        <v>2.0419977895900341</v>
      </c>
      <c r="J466">
        <f>100*(asset_ret!K469-asset_ret!K468)/asset_ret!K468</f>
        <v>-1.1682294458436331</v>
      </c>
      <c r="K466">
        <f>100*(asset_ret!L469-asset_ret!L468)/asset_ret!L468</f>
        <v>0.1280031046229822</v>
      </c>
      <c r="L466">
        <f>100*(asset_ret!M469-asset_ret!M468)/asset_ret!M468</f>
        <v>0.4523510852624768</v>
      </c>
      <c r="M466">
        <f>100*(asset_ret!N469-asset_ret!N468)/asset_ret!N468</f>
        <v>1.0358562416034711</v>
      </c>
      <c r="N466">
        <f>100*(asset_ret!O469-asset_ret!O468)/asset_ret!O468</f>
        <v>-0.17716308128102223</v>
      </c>
      <c r="O466">
        <f>100*(asset_ret!P469-asset_ret!P468)/asset_ret!P468</f>
        <v>-0.1600497184831545</v>
      </c>
      <c r="P466">
        <f>100*(asset_ret!Q469-asset_ret!Q468)/asset_ret!Q468</f>
        <v>0.95214128875590565</v>
      </c>
      <c r="Q466">
        <f>100*(asset_ret!R469-asset_ret!R468)/asset_ret!R468</f>
        <v>-2.0645610041417677</v>
      </c>
      <c r="R466">
        <f>100*(asset_ret!S469-asset_ret!S468)/asset_ret!S468</f>
        <v>-2.2569261080933458</v>
      </c>
      <c r="S466">
        <f>100*(asset_ret!T469-asset_ret!T468)/asset_ret!T468</f>
        <v>1.1348687040269014</v>
      </c>
      <c r="T466">
        <f>100*(asset_ret!U469-asset_ret!U468)/asset_ret!U468</f>
        <v>-0.27443211928287969</v>
      </c>
      <c r="U466">
        <f>100*(asset_ret!V469-asset_ret!V468)/asset_ret!V468</f>
        <v>0.98319671145940402</v>
      </c>
      <c r="V466">
        <f>100*(asset_ret!W469-asset_ret!W468)/asset_ret!W468</f>
        <v>8.9315751184912903E-2</v>
      </c>
      <c r="W466">
        <f>100*(asset_ret!X469-asset_ret!X468)/asset_ret!X468</f>
        <v>-0.5176061659362351</v>
      </c>
      <c r="X466">
        <f>100*(asset_ret!Y469-asset_ret!Y468)/asset_ret!Y468</f>
        <v>0.42099021642455259</v>
      </c>
      <c r="Y466">
        <f>100*(asset_ret!Z469-asset_ret!Z468)/asset_ret!Z468</f>
        <v>0.94365615098498723</v>
      </c>
      <c r="Z466">
        <f>100*(asset_ret!AA469-asset_ret!AA468)/asset_ret!AA468</f>
        <v>-0.86505190311419478</v>
      </c>
      <c r="AA466">
        <f>100*(asset_ret!AB469-asset_ret!AB468)/asset_ret!AB468</f>
        <v>3.232416519957286E-2</v>
      </c>
      <c r="AB466">
        <f>100*(asset_ret!AC469-asset_ret!AC468)/asset_ret!AC468</f>
        <v>0.50221427288276665</v>
      </c>
      <c r="AC466">
        <f>100*(asset_ret!AD469-asset_ret!AD468)/asset_ret!AD468</f>
        <v>0.4003478678102248</v>
      </c>
      <c r="AD466">
        <f>100*(asset_ret!AE469-asset_ret!AE468)/asset_ret!AE468</f>
        <v>2.0113435710845908</v>
      </c>
      <c r="AE466">
        <f>100*(asset_ret!AF469-asset_ret!AF468)/asset_ret!AF468</f>
        <v>-3.2122186495176877</v>
      </c>
      <c r="AF466">
        <f>100*(asset_ret!AG469-asset_ret!AG468)/asset_ret!AG468</f>
        <v>0.45500766963685324</v>
      </c>
      <c r="AG466">
        <f>100*(asset_ret!AH469-asset_ret!AH468)/asset_ret!AH468</f>
        <v>1.0971338986832411</v>
      </c>
      <c r="AH466">
        <f>100*(asset_ret!AI469-asset_ret!AI468)/asset_ret!AI468</f>
        <v>6.8376159251874551</v>
      </c>
      <c r="AI466">
        <f>100*(asset_ret!AJ469-asset_ret!AJ468)/asset_ret!AJ468</f>
        <v>2.2579734688117332</v>
      </c>
      <c r="AJ466">
        <f>100*(asset_ret!AK469-asset_ret!AK468)/asset_ret!AK468</f>
        <v>0.49214468265090455</v>
      </c>
      <c r="AK466">
        <f>100*(asset_ret!AL469-asset_ret!AL468)/asset_ret!AL468</f>
        <v>-1.7802503477051475</v>
      </c>
      <c r="AL466">
        <f>100*(asset_ret!AM469-asset_ret!AM468)/asset_ret!AM468</f>
        <v>-0.13088759516537571</v>
      </c>
      <c r="AM466">
        <f>100*(asset_ret!AN469-asset_ret!AN468)/asset_ret!AN468</f>
        <v>-1.112937637718153</v>
      </c>
      <c r="AN466">
        <f>100*(asset_ret!AO469-asset_ret!AO468)/asset_ret!AO468</f>
        <v>1.4133771929824546</v>
      </c>
      <c r="AO466">
        <f>100*(asset_ret!AP469-asset_ret!AP468)/asset_ret!AP468</f>
        <v>-1.0274482257766873</v>
      </c>
      <c r="AP466">
        <f>100*(asset_ret!AQ469-asset_ret!AQ468)/asset_ret!AQ468</f>
        <v>1.6821038799444048</v>
      </c>
      <c r="AQ466">
        <f>100*(asset_ret!AR469-asset_ret!AR468)/asset_ret!AR468</f>
        <v>-1.4696543590674087</v>
      </c>
      <c r="AR466">
        <f>100*(asset_ret!AS469-asset_ret!AS468)/asset_ret!AS468</f>
        <v>0.34916129297666243</v>
      </c>
      <c r="AS466">
        <f>100*(asset_ret!AT469-asset_ret!AT468)/asset_ret!AT468</f>
        <v>-0.15750796851969309</v>
      </c>
      <c r="AT466">
        <f>100*(asset_ret!AU469-asset_ret!AU468)/asset_ret!AU468</f>
        <v>2.4496080627099666</v>
      </c>
      <c r="AU466">
        <f>100*(asset_ret!AV469-asset_ret!AV468)/asset_ret!AV468</f>
        <v>0.67794349729934233</v>
      </c>
      <c r="AV466">
        <f>100*(asset_ret!AW469-asset_ret!AW468)/asset_ret!AW468</f>
        <v>2.3867654751680869E-2</v>
      </c>
      <c r="AW466">
        <f>100*(asset_ret!AX469-asset_ret!AX468)/asset_ret!AX468</f>
        <v>-0.54088496204438852</v>
      </c>
      <c r="AX466">
        <f>100*(asset_ret!AY469-asset_ret!AY468)/asset_ret!AY468</f>
        <v>2.4933367012150645</v>
      </c>
      <c r="AY466">
        <f>100*(asset_ret!AZ469-asset_ret!AZ468)/asset_ret!AZ468</f>
        <v>-1.2947256603368162</v>
      </c>
      <c r="AZ466">
        <f>100*(asset_ret!BA469-asset_ret!BA468)/asset_ret!BA468</f>
        <v>-1.4761062904767768</v>
      </c>
      <c r="BA466">
        <f>100*(asset_ret!BB469-asset_ret!BB468)/asset_ret!BB468</f>
        <v>-0.26133743274404569</v>
      </c>
      <c r="BB466">
        <f>100*(asset_ret!BC469-asset_ret!BC468)/asset_ret!BC468</f>
        <v>-0.57855084996686357</v>
      </c>
      <c r="BC466">
        <f>100*(asset_ret!BD469-asset_ret!BD468)/asset_ret!BD468</f>
        <v>-0.19591714648918648</v>
      </c>
      <c r="BD466">
        <f>100*(asset_ret!BE469-asset_ret!BE468)/asset_ret!BE468</f>
        <v>-0.70332599159709686</v>
      </c>
      <c r="BE466">
        <f>100*(asset_ret!BF469-asset_ret!BF468)/asset_ret!BF468</f>
        <v>0.76324884792627257</v>
      </c>
      <c r="BF466">
        <f>100*(asset_ret!BG469-asset_ret!BG468)/asset_ret!BG468</f>
        <v>-1.1538061676255507</v>
      </c>
      <c r="BG466">
        <f>100*(asset_ret!BH469-asset_ret!BH468)/asset_ret!BH468</f>
        <v>1.248692823717253</v>
      </c>
      <c r="BH466">
        <f>100*(asset_ret!BI469-asset_ret!BI468)/asset_ret!BI468</f>
        <v>0.81030042918455403</v>
      </c>
      <c r="BI466">
        <f>100*(asset_ret!BJ469-asset_ret!BJ468)/asset_ret!BJ468</f>
        <v>-1.715263484713345</v>
      </c>
      <c r="BJ466">
        <f>100*(asset_ret!BK469-asset_ret!BK468)/asset_ret!BK468</f>
        <v>0.57476425684777777</v>
      </c>
      <c r="BK466">
        <f>100*(asset_ret!BL469-asset_ret!BL468)/asset_ret!BL468</f>
        <v>0.23774626362147763</v>
      </c>
      <c r="BL466">
        <f>100*(asset_ret!BM469-asset_ret!BM468)/asset_ret!BM468</f>
        <v>-2.3023909444423123</v>
      </c>
      <c r="BM466">
        <f>100*(asset_ret!BN469-asset_ret!BN468)/asset_ret!BN468</f>
        <v>0.43736069641280984</v>
      </c>
      <c r="BN466">
        <f>100*(asset_ret!BO469-asset_ret!BO468)/asset_ret!BO468</f>
        <v>0.35729387512994698</v>
      </c>
      <c r="BO466">
        <f>100*(asset_ret!BP469-asset_ret!BP468)/asset_ret!BP468</f>
        <v>1.2324970423403436</v>
      </c>
      <c r="BP466">
        <f>100*(asset_ret!BQ469-asset_ret!BQ468)/asset_ret!BQ468</f>
        <v>0.69664110159973547</v>
      </c>
      <c r="BQ466">
        <f>100*(asset_ret!BR469-asset_ret!BR468)/asset_ret!BR468</f>
        <v>0.76207348180430079</v>
      </c>
      <c r="BR466">
        <f>100*(asset_ret!BS469-asset_ret!BS468)/asset_ret!BS468</f>
        <v>1.625993107575481</v>
      </c>
      <c r="BS466">
        <f>100*(asset_ret!BT469-asset_ret!BT468)/asset_ret!BT468</f>
        <v>-0.35599945004222888</v>
      </c>
      <c r="BT466">
        <f>100*(asset_ret!BU469-asset_ret!BU468)/asset_ret!BU468</f>
        <v>-2.5761152406816072</v>
      </c>
      <c r="BU466">
        <f>100*(asset_ret!BV469-asset_ret!BV468)/asset_ret!BV468</f>
        <v>2.7431073025335433</v>
      </c>
      <c r="BV466">
        <f>100*(asset_ret!BW469-asset_ret!BW468)/asset_ret!BW468</f>
        <v>-2.0952198302727987</v>
      </c>
      <c r="BW466">
        <f>100*(asset_ret!BX469-asset_ret!BX468)/asset_ret!BX468</f>
        <v>-2.0817088809327062</v>
      </c>
      <c r="BX466">
        <f>100*(asset_ret!BY469-asset_ret!BY468)/asset_ret!BY468</f>
        <v>0.32139577594122526</v>
      </c>
      <c r="BY466">
        <f>100*(asset_ret!BZ469-asset_ret!BZ468)/asset_ret!BZ468</f>
        <v>-0.50776253731110887</v>
      </c>
      <c r="BZ466">
        <f>100*(asset_ret!CA469-asset_ret!CA468)/asset_ret!CA468</f>
        <v>-0.25387192561746424</v>
      </c>
      <c r="CA466">
        <f>100*(asset_ret!CB469-asset_ret!CB468)/asset_ret!CB468</f>
        <v>-0.99560924660890948</v>
      </c>
      <c r="CB466">
        <f>100*(asset_ret!CC469-asset_ret!CC468)/asset_ret!CC468</f>
        <v>0.87104954875072504</v>
      </c>
      <c r="CC466">
        <f>100*(asset_ret!CD469-asset_ret!CD468)/asset_ret!CD468</f>
        <v>-0.56670797220103819</v>
      </c>
      <c r="CD466">
        <f>100*(asset_ret!CE469-asset_ret!CE468)/asset_ret!CE468</f>
        <v>8.9354325642904367E-2</v>
      </c>
      <c r="CE466">
        <f>100*(asset_ret!CF469-asset_ret!CF468)/asset_ret!CF468</f>
        <v>0</v>
      </c>
      <c r="CF466">
        <f>100*(asset_ret!CG469-asset_ret!CG468)/asset_ret!CG468</f>
        <v>-1.815519549579047</v>
      </c>
      <c r="CG466">
        <f>100*(asset_ret!CH469-asset_ret!CH468)/asset_ret!CH468</f>
        <v>-0.35958466915984921</v>
      </c>
      <c r="CH466">
        <f>100*(asset_ret!CI469-asset_ret!CI468)/asset_ret!CI468</f>
        <v>-2.2374277867222245</v>
      </c>
      <c r="CI466">
        <f>100*(asset_ret!CJ469-asset_ret!CJ468)/asset_ret!CJ468</f>
        <v>-1.5920772660891378</v>
      </c>
      <c r="CJ466">
        <f>100*(asset_ret!CK469-asset_ret!CK468)/asset_ret!CK468</f>
        <v>0.68782018464924655</v>
      </c>
      <c r="CK466">
        <f>100*(asset_ret!CL469-asset_ret!CL468)/asset_ret!CL468</f>
        <v>-0.75827832633244363</v>
      </c>
      <c r="CL466">
        <f>100*(asset_ret!CM469-asset_ret!CM468)/asset_ret!CM468</f>
        <v>0.51010006751602599</v>
      </c>
      <c r="CM466">
        <f>100*(asset_ret!CN469-asset_ret!CN468)/asset_ret!CN468</f>
        <v>-2.9749642096441851</v>
      </c>
      <c r="CN466">
        <f>100*(asset_ret!CO469-asset_ret!CO468)/asset_ret!CO468</f>
        <v>2.7437110529294709E-2</v>
      </c>
      <c r="CO466">
        <f>100*(asset_ret!CP469-asset_ret!CP468)/asset_ret!CP468</f>
        <v>-0.67026265236101912</v>
      </c>
      <c r="CP466">
        <f>100*(asset_ret!CQ469-asset_ret!CQ468)/asset_ret!CQ468</f>
        <v>0.58229276955057296</v>
      </c>
      <c r="CQ466">
        <f>100*(asset_ret!CR469-asset_ret!CR468)/asset_ret!CR468</f>
        <v>-8.9364932431781993E-2</v>
      </c>
      <c r="CR466">
        <f>100*(asset_ret!CS469-asset_ret!CS468)/asset_ret!CS468</f>
        <v>0.18059947020517655</v>
      </c>
      <c r="CS466">
        <f>100*(asset_ret!CT469-asset_ret!CT468)/asset_ret!CT468</f>
        <v>-2.6687906614214119</v>
      </c>
      <c r="CT466">
        <f>100*(asset_ret!CU469-asset_ret!CU468)/asset_ret!CU468</f>
        <v>5.7783269161090084E-2</v>
      </c>
      <c r="CU466">
        <f>100*(asset_ret!CV469-asset_ret!CV468)/asset_ret!CV468</f>
        <v>0.42174266347792527</v>
      </c>
    </row>
    <row r="467" spans="1:99" x14ac:dyDescent="0.3">
      <c r="A467">
        <f>100*(asset_ret!B470-asset_ret!B469)/asset_ret!B469</f>
        <v>2.9353219267303761</v>
      </c>
      <c r="B467">
        <f>100*(asset_ret!C470-asset_ret!C469)/asset_ret!C469</f>
        <v>1.8198629849115329</v>
      </c>
      <c r="C467">
        <f>100*(asset_ret!D470-asset_ret!D469)/asset_ret!D469</f>
        <v>0.36676113544397754</v>
      </c>
      <c r="D467">
        <f>100*(asset_ret!E470-asset_ret!E469)/asset_ret!E469</f>
        <v>-1.1805388704039084</v>
      </c>
      <c r="E467">
        <f>100*(asset_ret!F470-asset_ret!F469)/asset_ret!F469</f>
        <v>1.4868787129959251</v>
      </c>
      <c r="F467">
        <f>100*(asset_ret!G470-asset_ret!G469)/asset_ret!G469</f>
        <v>1.5472812625705814</v>
      </c>
      <c r="G467">
        <f>100*(asset_ret!H470-asset_ret!H469)/asset_ret!H469</f>
        <v>3.6401874064936028</v>
      </c>
      <c r="H467">
        <f>100*(asset_ret!I470-asset_ret!I469)/asset_ret!I469</f>
        <v>2.3083952481226917</v>
      </c>
      <c r="I467">
        <f>100*(asset_ret!J470-asset_ret!J469)/asset_ret!J469</f>
        <v>0.65501057300530285</v>
      </c>
      <c r="J467">
        <f>100*(asset_ret!K470-asset_ret!K469)/asset_ret!K469</f>
        <v>1.477510809967451</v>
      </c>
      <c r="K467">
        <f>100*(asset_ret!L470-asset_ret!L469)/asset_ret!L469</f>
        <v>0.66482773710079412</v>
      </c>
      <c r="L467">
        <f>100*(asset_ret!M470-asset_ret!M469)/asset_ret!M469</f>
        <v>1.3131007341254928</v>
      </c>
      <c r="M467">
        <f>100*(asset_ret!N470-asset_ret!N469)/asset_ret!N469</f>
        <v>-0.78859039638527706</v>
      </c>
      <c r="N467">
        <f>100*(asset_ret!O470-asset_ret!O469)/asset_ret!O469</f>
        <v>1.5198837093607607</v>
      </c>
      <c r="O467">
        <f>100*(asset_ret!P470-asset_ret!P469)/asset_ret!P469</f>
        <v>2.8586474107149278</v>
      </c>
      <c r="P467">
        <f>100*(asset_ret!Q470-asset_ret!Q469)/asset_ret!Q469</f>
        <v>2.50748064500497</v>
      </c>
      <c r="Q467">
        <f>100*(asset_ret!R470-asset_ret!R469)/asset_ret!R469</f>
        <v>-0.46846303948576479</v>
      </c>
      <c r="R467">
        <f>100*(asset_ret!S470-asset_ret!S469)/asset_ret!S469</f>
        <v>-1.5498943174112716</v>
      </c>
      <c r="S467">
        <f>100*(asset_ret!T470-asset_ret!T469)/asset_ret!T469</f>
        <v>0.6171435945173126</v>
      </c>
      <c r="T467">
        <f>100*(asset_ret!U470-asset_ret!U469)/asset_ret!U469</f>
        <v>4.6008247486035048</v>
      </c>
      <c r="U467">
        <f>100*(asset_ret!V470-asset_ret!V469)/asset_ret!V469</f>
        <v>3.318415539897162</v>
      </c>
      <c r="V467">
        <f>100*(asset_ret!W470-asset_ret!W469)/asset_ret!W469</f>
        <v>1.5165061356117575</v>
      </c>
      <c r="W467">
        <f>100*(asset_ret!X470-asset_ret!X469)/asset_ret!X469</f>
        <v>-0.99426531464812717</v>
      </c>
      <c r="X467">
        <f>100*(asset_ret!Y470-asset_ret!Y469)/asset_ret!Y469</f>
        <v>0.29522909777987716</v>
      </c>
      <c r="Y467">
        <f>100*(asset_ret!Z470-asset_ret!Z469)/asset_ret!Z469</f>
        <v>-0.71647901740021236</v>
      </c>
      <c r="Z467">
        <f>100*(asset_ret!AA470-asset_ret!AA469)/asset_ret!AA469</f>
        <v>-1.6306168138628871</v>
      </c>
      <c r="AA467">
        <f>100*(asset_ret!AB470-asset_ret!AB469)/asset_ret!AB469</f>
        <v>1.8434482696085341</v>
      </c>
      <c r="AB467">
        <f>100*(asset_ret!AC470-asset_ret!AC469)/asset_ret!AC469</f>
        <v>0.59964562156112911</v>
      </c>
      <c r="AC467">
        <f>100*(asset_ret!AD470-asset_ret!AD469)/asset_ret!AD469</f>
        <v>1.4288179665500165</v>
      </c>
      <c r="AD467">
        <f>100*(asset_ret!AE470-asset_ret!AE469)/asset_ret!AE469</f>
        <v>1.7382729518644262</v>
      </c>
      <c r="AE467">
        <f>100*(asset_ret!AF470-asset_ret!AF469)/asset_ret!AF469</f>
        <v>1.298960167436306</v>
      </c>
      <c r="AF467">
        <f>100*(asset_ret!AG470-asset_ret!AG469)/asset_ret!AG469</f>
        <v>2.878956849961392</v>
      </c>
      <c r="AG467">
        <f>100*(asset_ret!AH470-asset_ret!AH469)/asset_ret!AH469</f>
        <v>0.3986941990797524</v>
      </c>
      <c r="AH467">
        <f>100*(asset_ret!AI470-asset_ret!AI469)/asset_ret!AI469</f>
        <v>-0.62223356619040071</v>
      </c>
      <c r="AI467">
        <f>100*(asset_ret!AJ470-asset_ret!AJ469)/asset_ret!AJ469</f>
        <v>1.5778820498665962</v>
      </c>
      <c r="AJ467">
        <f>100*(asset_ret!AK470-asset_ret!AK469)/asset_ret!AK469</f>
        <v>1.9747420038478583</v>
      </c>
      <c r="AK467">
        <f>100*(asset_ret!AL470-asset_ret!AL469)/asset_ret!AL469</f>
        <v>0.49561030869441275</v>
      </c>
      <c r="AL467">
        <f>100*(asset_ret!AM470-asset_ret!AM469)/asset_ret!AM469</f>
        <v>1.4416773421030029</v>
      </c>
      <c r="AM467">
        <f>100*(asset_ret!AN470-asset_ret!AN469)/asset_ret!AN469</f>
        <v>2.6159418239438623</v>
      </c>
      <c r="AN467">
        <f>100*(asset_ret!AO470-asset_ret!AO469)/asset_ret!AO469</f>
        <v>0.85307441966071496</v>
      </c>
      <c r="AO467">
        <f>100*(asset_ret!AP470-asset_ret!AP469)/asset_ret!AP469</f>
        <v>-0.28268466225197703</v>
      </c>
      <c r="AP467">
        <f>100*(asset_ret!AQ470-asset_ret!AQ469)/asset_ret!AQ469</f>
        <v>0.52779048490393521</v>
      </c>
      <c r="AQ467">
        <f>100*(asset_ret!AR470-asset_ret!AR469)/asset_ret!AR469</f>
        <v>1.4197587699106964</v>
      </c>
      <c r="AR467">
        <f>100*(asset_ret!AS470-asset_ret!AS469)/asset_ret!AS469</f>
        <v>0.77224627840835969</v>
      </c>
      <c r="AS467">
        <f>100*(asset_ret!AT470-asset_ret!AT469)/asset_ret!AT469</f>
        <v>1.4195415469725148</v>
      </c>
      <c r="AT467">
        <f>100*(asset_ret!AU470-asset_ret!AU469)/asset_ret!AU469</f>
        <v>-0.91542560459079347</v>
      </c>
      <c r="AU467">
        <f>100*(asset_ret!AV470-asset_ret!AV469)/asset_ret!AV469</f>
        <v>2.3965646664017348</v>
      </c>
      <c r="AV467">
        <f>100*(asset_ret!AW470-asset_ret!AW469)/asset_ret!AW469</f>
        <v>2.2961305051827918</v>
      </c>
      <c r="AW467">
        <f>100*(asset_ret!AX470-asset_ret!AX469)/asset_ret!AX469</f>
        <v>-0.19193571004355686</v>
      </c>
      <c r="AX467">
        <f>100*(asset_ret!AY470-asset_ret!AY469)/asset_ret!AY469</f>
        <v>0.55147430156688482</v>
      </c>
      <c r="AY467">
        <f>100*(asset_ret!AZ470-asset_ret!AZ469)/asset_ret!AZ469</f>
        <v>4.02354391097077</v>
      </c>
      <c r="AZ467">
        <f>100*(asset_ret!BA470-asset_ret!BA469)/asset_ret!BA469</f>
        <v>1.4982216342654531</v>
      </c>
      <c r="BA467">
        <f>100*(asset_ret!BB470-asset_ret!BB469)/asset_ret!BB469</f>
        <v>0.90937114673243447</v>
      </c>
      <c r="BB467">
        <f>100*(asset_ret!BC470-asset_ret!BC469)/asset_ret!BC469</f>
        <v>-0.63509846744381471</v>
      </c>
      <c r="BC467">
        <f>100*(asset_ret!BD470-asset_ret!BD469)/asset_ret!BD469</f>
        <v>2.1323463302064942</v>
      </c>
      <c r="BD467">
        <f>100*(asset_ret!BE470-asset_ret!BE469)/asset_ret!BE469</f>
        <v>0.57223806594718452</v>
      </c>
      <c r="BE467">
        <f>100*(asset_ret!BF470-asset_ret!BF469)/asset_ret!BF469</f>
        <v>0.66262164304181126</v>
      </c>
      <c r="BF467">
        <f>100*(asset_ret!BG470-asset_ret!BG469)/asset_ret!BG469</f>
        <v>-1.4593904851868087</v>
      </c>
      <c r="BG467">
        <f>100*(asset_ret!BH470-asset_ret!BH469)/asset_ret!BH469</f>
        <v>2.4922946407983226</v>
      </c>
      <c r="BH467">
        <f>100*(asset_ret!BI470-asset_ret!BI469)/asset_ret!BI469</f>
        <v>3.5480739756820334</v>
      </c>
      <c r="BI467">
        <f>100*(asset_ret!BJ470-asset_ret!BJ469)/asset_ret!BJ469</f>
        <v>1.3712376211097526</v>
      </c>
      <c r="BJ467">
        <f>100*(asset_ret!BK470-asset_ret!BK469)/asset_ret!BK469</f>
        <v>0.76346102330564314</v>
      </c>
      <c r="BK467">
        <f>100*(asset_ret!BL470-asset_ret!BL469)/asset_ret!BL469</f>
        <v>2.202683471261238</v>
      </c>
      <c r="BL467">
        <f>100*(asset_ret!BM470-asset_ret!BM469)/asset_ret!BM469</f>
        <v>1.1665024630541792</v>
      </c>
      <c r="BM467">
        <f>100*(asset_ret!BN470-asset_ret!BN469)/asset_ret!BN469</f>
        <v>0.63224887995645052</v>
      </c>
      <c r="BN467">
        <f>100*(asset_ret!BO470-asset_ret!BO469)/asset_ret!BO469</f>
        <v>1.0032544506386374</v>
      </c>
      <c r="BO467">
        <f>100*(asset_ret!BP470-asset_ret!BP469)/asset_ret!BP469</f>
        <v>1.4418961922528217</v>
      </c>
      <c r="BP467">
        <f>100*(asset_ret!BQ470-asset_ret!BQ469)/asset_ret!BQ469</f>
        <v>0.3747513401666534</v>
      </c>
      <c r="BQ467">
        <f>100*(asset_ret!BR470-asset_ret!BR469)/asset_ret!BR469</f>
        <v>1.0924131438200846</v>
      </c>
      <c r="BR467">
        <f>100*(asset_ret!BS470-asset_ret!BS469)/asset_ret!BS469</f>
        <v>2.1894964438399667</v>
      </c>
      <c r="BS467">
        <f>100*(asset_ret!BT470-asset_ret!BT469)/asset_ret!BT469</f>
        <v>2.4664041749003425</v>
      </c>
      <c r="BT467">
        <f>100*(asset_ret!BU470-asset_ret!BU469)/asset_ret!BU469</f>
        <v>0.23225916825556545</v>
      </c>
      <c r="BU467">
        <f>100*(asset_ret!BV470-asset_ret!BV469)/asset_ret!BV469</f>
        <v>4.1098167203058082</v>
      </c>
      <c r="BV467">
        <f>100*(asset_ret!BW470-asset_ret!BW469)/asset_ret!BW469</f>
        <v>-1.7433888344760049</v>
      </c>
      <c r="BW467">
        <f>100*(asset_ret!BX470-asset_ret!BX469)/asset_ret!BX469</f>
        <v>-1.8433715868618863</v>
      </c>
      <c r="BX467">
        <f>100*(asset_ret!BY470-asset_ret!BY469)/asset_ret!BY469</f>
        <v>3.0983981693363893</v>
      </c>
      <c r="BY467">
        <f>100*(asset_ret!BZ470-asset_ret!BZ469)/asset_ret!BZ469</f>
        <v>1.4290408400976999</v>
      </c>
      <c r="BZ467">
        <f>100*(asset_ret!CA470-asset_ret!CA469)/asset_ret!CA469</f>
        <v>2.9274279932273166</v>
      </c>
      <c r="CA467">
        <f>100*(asset_ret!CB470-asset_ret!CB469)/asset_ret!CB469</f>
        <v>2.6915221224737738</v>
      </c>
      <c r="CB467">
        <f>100*(asset_ret!CC470-asset_ret!CC469)/asset_ret!CC469</f>
        <v>1.6407980725429216</v>
      </c>
      <c r="CC467">
        <f>100*(asset_ret!CD470-asset_ret!CD469)/asset_ret!CD469</f>
        <v>1.7974746920222269</v>
      </c>
      <c r="CD467">
        <f>100*(asset_ret!CE470-asset_ret!CE469)/asset_ret!CE469</f>
        <v>2.3149884042272415</v>
      </c>
      <c r="CE467">
        <f>100*(asset_ret!CF470-asset_ret!CF469)/asset_ret!CF469</f>
        <v>0.68073995957563938</v>
      </c>
      <c r="CF467">
        <f>100*(asset_ret!CG470-asset_ret!CG469)/asset_ret!CG469</f>
        <v>0.22488885786067805</v>
      </c>
      <c r="CG467">
        <f>100*(asset_ret!CH470-asset_ret!CH469)/asset_ret!CH469</f>
        <v>2.2309876798360668</v>
      </c>
      <c r="CH467">
        <f>100*(asset_ret!CI470-asset_ret!CI469)/asset_ret!CI469</f>
        <v>2.1094185173524447</v>
      </c>
      <c r="CI467">
        <f>100*(asset_ret!CJ470-asset_ret!CJ469)/asset_ret!CJ469</f>
        <v>1.2243053884183137</v>
      </c>
      <c r="CJ467">
        <f>100*(asset_ret!CK470-asset_ret!CK469)/asset_ret!CK469</f>
        <v>1.7259627690115351</v>
      </c>
      <c r="CK467">
        <f>100*(asset_ret!CL470-asset_ret!CL469)/asset_ret!CL469</f>
        <v>2.6137862796833837</v>
      </c>
      <c r="CL467">
        <f>100*(asset_ret!CM470-asset_ret!CM469)/asset_ret!CM469</f>
        <v>-0.26389727700025034</v>
      </c>
      <c r="CM467">
        <f>100*(asset_ret!CN470-asset_ret!CN469)/asset_ret!CN469</f>
        <v>1.6914384424371067</v>
      </c>
      <c r="CN467">
        <f>100*(asset_ret!CO470-asset_ret!CO469)/asset_ret!CO469</f>
        <v>1.5952017819433792</v>
      </c>
      <c r="CO467">
        <f>100*(asset_ret!CP470-asset_ret!CP469)/asset_ret!CP469</f>
        <v>1.7993604035763375</v>
      </c>
      <c r="CP467">
        <f>100*(asset_ret!CQ470-asset_ret!CQ469)/asset_ret!CQ469</f>
        <v>1.0319909457566494</v>
      </c>
      <c r="CQ467">
        <f>100*(asset_ret!CR470-asset_ret!CR469)/asset_ret!CR469</f>
        <v>2.0373552532026942</v>
      </c>
      <c r="CR467">
        <f>100*(asset_ret!CS470-asset_ret!CS469)/asset_ret!CS469</f>
        <v>1.0974377687429078</v>
      </c>
      <c r="CS467">
        <f>100*(asset_ret!CT470-asset_ret!CT469)/asset_ret!CT469</f>
        <v>-0.21935226692770571</v>
      </c>
      <c r="CT467">
        <f>100*(asset_ret!CU470-asset_ret!CU469)/asset_ret!CU469</f>
        <v>0.69299879257542529</v>
      </c>
      <c r="CU467">
        <f>100*(asset_ret!CV470-asset_ret!CV469)/asset_ret!CV469</f>
        <v>1.0168087267224966</v>
      </c>
    </row>
    <row r="468" spans="1:99" x14ac:dyDescent="0.3">
      <c r="A468">
        <f>100*(asset_ret!B471-asset_ret!B470)/asset_ret!B470</f>
        <v>-1.0749553879294946</v>
      </c>
      <c r="B468">
        <f>100*(asset_ret!C471-asset_ret!C470)/asset_ret!C470</f>
        <v>0.27018304901570128</v>
      </c>
      <c r="C468">
        <f>100*(asset_ret!D471-asset_ret!D470)/asset_ret!D470</f>
        <v>-3.9390965144079524</v>
      </c>
      <c r="D468">
        <f>100*(asset_ret!E471-asset_ret!E470)/asset_ret!E470</f>
        <v>-0.43704849051509487</v>
      </c>
      <c r="E468">
        <f>100*(asset_ret!F471-asset_ret!F470)/asset_ret!F470</f>
        <v>-0.58137821465984019</v>
      </c>
      <c r="F468">
        <f>100*(asset_ret!G471-asset_ret!G470)/asset_ret!G470</f>
        <v>-1.3232331326949356</v>
      </c>
      <c r="G468">
        <f>100*(asset_ret!H471-asset_ret!H470)/asset_ret!H470</f>
        <v>-1.2998319019142905</v>
      </c>
      <c r="H468">
        <f>100*(asset_ret!I471-asset_ret!I470)/asset_ret!I470</f>
        <v>-1.9456310679611615</v>
      </c>
      <c r="I468">
        <f>100*(asset_ret!J471-asset_ret!J470)/asset_ret!J470</f>
        <v>1.2553802008608408</v>
      </c>
      <c r="J468">
        <f>100*(asset_ret!K471-asset_ret!K470)/asset_ret!K470</f>
        <v>-1.6307590709783586</v>
      </c>
      <c r="K468">
        <f>100*(asset_ret!L471-asset_ret!L470)/asset_ret!L470</f>
        <v>-0.55882531022995441</v>
      </c>
      <c r="L468">
        <f>100*(asset_ret!M471-asset_ret!M470)/asset_ret!M470</f>
        <v>-0.62749785231390087</v>
      </c>
      <c r="M468">
        <f>100*(asset_ret!N471-asset_ret!N470)/asset_ret!N470</f>
        <v>-0.43727616449899909</v>
      </c>
      <c r="N468">
        <f>100*(asset_ret!O471-asset_ret!O470)/asset_ret!O470</f>
        <v>-0.92888298185979568</v>
      </c>
      <c r="O468">
        <f>100*(asset_ret!P471-asset_ret!P470)/asset_ret!P470</f>
        <v>-1.8960935380334056</v>
      </c>
      <c r="P468">
        <f>100*(asset_ret!Q471-asset_ret!Q470)/asset_ret!Q470</f>
        <v>-2.2665754269301721</v>
      </c>
      <c r="Q468">
        <f>100*(asset_ret!R471-asset_ret!R470)/asset_ret!R470</f>
        <v>-2.3533397242303957</v>
      </c>
      <c r="R468">
        <f>100*(asset_ret!S471-asset_ret!S470)/asset_ret!S470</f>
        <v>0.81925813854703955</v>
      </c>
      <c r="S468">
        <f>100*(asset_ret!T471-asset_ret!T470)/asset_ret!T470</f>
        <v>2.2491109938816725</v>
      </c>
      <c r="T468">
        <f>100*(asset_ret!U471-asset_ret!U470)/asset_ret!U470</f>
        <v>-1.16542886468965</v>
      </c>
      <c r="U468">
        <f>100*(asset_ret!V471-asset_ret!V470)/asset_ret!V470</f>
        <v>6.4950923920556782</v>
      </c>
      <c r="V468">
        <f>100*(asset_ret!W471-asset_ret!W470)/asset_ret!W470</f>
        <v>-0.43929313790952634</v>
      </c>
      <c r="W468">
        <f>100*(asset_ret!X471-asset_ret!X470)/asset_ret!X470</f>
        <v>0.19103002777223765</v>
      </c>
      <c r="X468">
        <f>100*(asset_ret!Y471-asset_ret!Y470)/asset_ret!Y470</f>
        <v>-1.5954315318497632</v>
      </c>
      <c r="Y468">
        <f>100*(asset_ret!Z471-asset_ret!Z470)/asset_ret!Z470</f>
        <v>-3.4793814432989691</v>
      </c>
      <c r="Z468">
        <f>100*(asset_ret!AA471-asset_ret!AA470)/asset_ret!AA470</f>
        <v>-0.59316870363068452</v>
      </c>
      <c r="AA468">
        <f>100*(asset_ret!AB471-asset_ret!AB470)/asset_ret!AB470</f>
        <v>-0.66687171683650759</v>
      </c>
      <c r="AB468">
        <f>100*(asset_ret!AC471-asset_ret!AC470)/asset_ret!AC470</f>
        <v>-1.4569601908417025</v>
      </c>
      <c r="AC468">
        <f>100*(asset_ret!AD471-asset_ret!AD470)/asset_ret!AD470</f>
        <v>-0.22936924276247128</v>
      </c>
      <c r="AD468">
        <f>100*(asset_ret!AE471-asset_ret!AE470)/asset_ret!AE470</f>
        <v>-0.19694477812779568</v>
      </c>
      <c r="AE468">
        <f>100*(asset_ret!AF471-asset_ret!AF470)/asset_ret!AF470</f>
        <v>-3.8469106650924889</v>
      </c>
      <c r="AF468">
        <f>100*(asset_ret!AG471-asset_ret!AG470)/asset_ret!AG470</f>
        <v>-1.4792455347464277</v>
      </c>
      <c r="AG468">
        <f>100*(asset_ret!AH471-asset_ret!AH470)/asset_ret!AH470</f>
        <v>-2.0295566733261712</v>
      </c>
      <c r="AH468">
        <f>100*(asset_ret!AI471-asset_ret!AI470)/asset_ret!AI470</f>
        <v>-0.41741970296400138</v>
      </c>
      <c r="AI468">
        <f>100*(asset_ret!AJ471-asset_ret!AJ470)/asset_ret!AJ470</f>
        <v>-2.6312214120737294</v>
      </c>
      <c r="AJ468">
        <f>100*(asset_ret!AK471-asset_ret!AK470)/asset_ret!AK470</f>
        <v>-0.27885701985684902</v>
      </c>
      <c r="AK468">
        <f>100*(asset_ret!AL471-asset_ret!AL470)/asset_ret!AL470</f>
        <v>-1.4654079188389348</v>
      </c>
      <c r="AL468">
        <f>100*(asset_ret!AM471-asset_ret!AM470)/asset_ret!AM470</f>
        <v>-0.86130584199716465</v>
      </c>
      <c r="AM468">
        <f>100*(asset_ret!AN471-asset_ret!AN470)/asset_ret!AN470</f>
        <v>1.4517930264300742</v>
      </c>
      <c r="AN468">
        <f>100*(asset_ret!AO471-asset_ret!AO470)/asset_ret!AO470</f>
        <v>-1.3808186281867103</v>
      </c>
      <c r="AO468">
        <f>100*(asset_ret!AP471-asset_ret!AP470)/asset_ret!AP470</f>
        <v>1.8444687049513506</v>
      </c>
      <c r="AP468">
        <f>100*(asset_ret!AQ471-asset_ret!AQ470)/asset_ret!AQ470</f>
        <v>0.31512545292173422</v>
      </c>
      <c r="AQ468">
        <f>100*(asset_ret!AR471-asset_ret!AR470)/asset_ret!AR470</f>
        <v>0.63003849226523845</v>
      </c>
      <c r="AR468">
        <f>100*(asset_ret!AS471-asset_ret!AS470)/asset_ret!AS470</f>
        <v>-1.3033175355450177</v>
      </c>
      <c r="AS468">
        <f>100*(asset_ret!AT471-asset_ret!AT470)/asset_ret!AT470</f>
        <v>-1.7106379848077591</v>
      </c>
      <c r="AT468">
        <f>100*(asset_ret!AU471-asset_ret!AU470)/asset_ret!AU470</f>
        <v>0.27578599007170829</v>
      </c>
      <c r="AU468">
        <f>100*(asset_ret!AV471-asset_ret!AV470)/asset_ret!AV470</f>
        <v>2.4132429198244902</v>
      </c>
      <c r="AV468">
        <f>100*(asset_ret!AW471-asset_ret!AW470)/asset_ret!AW470</f>
        <v>0.51440753248370319</v>
      </c>
      <c r="AW468">
        <f>100*(asset_ret!AX471-asset_ret!AX470)/asset_ret!AX470</f>
        <v>-3.3012756443003126</v>
      </c>
      <c r="AX468">
        <f>100*(asset_ret!AY471-asset_ret!AY470)/asset_ret!AY470</f>
        <v>0.41933971740441173</v>
      </c>
      <c r="AY468">
        <f>100*(asset_ret!AZ471-asset_ret!AZ470)/asset_ret!AZ470</f>
        <v>-1.9126855667682265</v>
      </c>
      <c r="AZ468">
        <f>100*(asset_ret!BA471-asset_ret!BA470)/asset_ret!BA470</f>
        <v>-3.5015243627442065</v>
      </c>
      <c r="BA468">
        <f>100*(asset_ret!BB471-asset_ret!BB470)/asset_ret!BB470</f>
        <v>-3.0548342752399604E-2</v>
      </c>
      <c r="BB468">
        <f>100*(asset_ret!BC471-asset_ret!BC470)/asset_ret!BC470</f>
        <v>-3.2478823588179733</v>
      </c>
      <c r="BC468">
        <f>100*(asset_ret!BD471-asset_ret!BD470)/asset_ret!BD470</f>
        <v>-0.57697668618043696</v>
      </c>
      <c r="BD468">
        <f>100*(asset_ret!BE471-asset_ret!BE470)/asset_ret!BE470</f>
        <v>-1.3566609830232133</v>
      </c>
      <c r="BE468">
        <f>100*(asset_ret!BF471-asset_ret!BF470)/asset_ret!BF470</f>
        <v>-2.2342114433960978</v>
      </c>
      <c r="BF468">
        <f>100*(asset_ret!BG471-asset_ret!BG470)/asset_ret!BG470</f>
        <v>1.0232501938355165</v>
      </c>
      <c r="BG468">
        <f>100*(asset_ret!BH471-asset_ret!BH470)/asset_ret!BH470</f>
        <v>-0.50136581116141354</v>
      </c>
      <c r="BH468">
        <f>100*(asset_ret!BI471-asset_ret!BI470)/asset_ret!BI470</f>
        <v>-4.8424895774231027</v>
      </c>
      <c r="BI468">
        <f>100*(asset_ret!BJ471-asset_ret!BJ470)/asset_ret!BJ470</f>
        <v>-1.8199554069119361</v>
      </c>
      <c r="BJ468">
        <f>100*(asset_ret!BK471-asset_ret!BK470)/asset_ret!BK470</f>
        <v>-1.3248260888829726</v>
      </c>
      <c r="BK468">
        <f>100*(asset_ret!BL471-asset_ret!BL470)/asset_ret!BL470</f>
        <v>-1.359429305994186</v>
      </c>
      <c r="BL468">
        <f>100*(asset_ret!BM471-asset_ret!BM470)/asset_ret!BM470</f>
        <v>-2.0840637295002011</v>
      </c>
      <c r="BM468">
        <f>100*(asset_ret!BN471-asset_ret!BN470)/asset_ret!BN470</f>
        <v>-1.5561288175085333</v>
      </c>
      <c r="BN468">
        <f>100*(asset_ret!BO471-asset_ret!BO470)/asset_ret!BO470</f>
        <v>-1.5059032450103909</v>
      </c>
      <c r="BO468">
        <f>100*(asset_ret!BP471-asset_ret!BP470)/asset_ret!BP470</f>
        <v>0</v>
      </c>
      <c r="BP468">
        <f>100*(asset_ret!BQ471-asset_ret!BQ470)/asset_ret!BQ470</f>
        <v>1.4359589710544591</v>
      </c>
      <c r="BQ468">
        <f>100*(asset_ret!BR471-asset_ret!BR470)/asset_ret!BR470</f>
        <v>-1.9950030831388437</v>
      </c>
      <c r="BR468">
        <f>100*(asset_ret!BS471-asset_ret!BS470)/asset_ret!BS470</f>
        <v>0.32965591790990234</v>
      </c>
      <c r="BS468">
        <f>100*(asset_ret!BT471-asset_ret!BT470)/asset_ret!BT470</f>
        <v>-3.0697535732835806</v>
      </c>
      <c r="BT468">
        <f>100*(asset_ret!BU471-asset_ret!BU470)/asset_ret!BU470</f>
        <v>-2.67378918524135</v>
      </c>
      <c r="BU468">
        <f>100*(asset_ret!BV471-asset_ret!BV470)/asset_ret!BV470</f>
        <v>3.5412101069619744</v>
      </c>
      <c r="BV468">
        <f>100*(asset_ret!BW471-asset_ret!BW470)/asset_ret!BW470</f>
        <v>2.4920255183404579E-2</v>
      </c>
      <c r="BW468">
        <f>100*(asset_ret!BX471-asset_ret!BX470)/asset_ret!BX470</f>
        <v>-0.21929483544421563</v>
      </c>
      <c r="BX468">
        <f>100*(asset_ret!BY471-asset_ret!BY470)/asset_ret!BY470</f>
        <v>-0.23083411017890096</v>
      </c>
      <c r="BY468">
        <f>100*(asset_ret!BZ471-asset_ret!BZ470)/asset_ret!BZ470</f>
        <v>-2.5159292662159665</v>
      </c>
      <c r="BZ468">
        <f>100*(asset_ret!CA471-asset_ret!CA470)/asset_ret!CA470</f>
        <v>-1.195358263157307</v>
      </c>
      <c r="CA468">
        <f>100*(asset_ret!CB471-asset_ret!CB470)/asset_ret!CB470</f>
        <v>-0.74882708760121386</v>
      </c>
      <c r="CB468">
        <f>100*(asset_ret!CC471-asset_ret!CC470)/asset_ret!CC470</f>
        <v>-3.2285357881713845</v>
      </c>
      <c r="CC468">
        <f>100*(asset_ret!CD471-asset_ret!CD470)/asset_ret!CD470</f>
        <v>-2.067201477765702</v>
      </c>
      <c r="CD468">
        <f>100*(asset_ret!CE471-asset_ret!CE470)/asset_ret!CE470</f>
        <v>-2.9154677235463318</v>
      </c>
      <c r="CE468">
        <f>100*(asset_ret!CF471-asset_ret!CF470)/asset_ret!CF470</f>
        <v>-0.78288402146728397</v>
      </c>
      <c r="CF468">
        <f>100*(asset_ret!CG471-asset_ret!CG470)/asset_ret!CG470</f>
        <v>-0.77288699628746316</v>
      </c>
      <c r="CG468">
        <f>100*(asset_ret!CH471-asset_ret!CH470)/asset_ret!CH470</f>
        <v>-2.9204381042286793</v>
      </c>
      <c r="CH468">
        <f>100*(asset_ret!CI471-asset_ret!CI470)/asset_ret!CI470</f>
        <v>-1.5938522840472393</v>
      </c>
      <c r="CI468">
        <f>100*(asset_ret!CJ471-asset_ret!CJ470)/asset_ret!CJ470</f>
        <v>-0.47516429482937267</v>
      </c>
      <c r="CJ468">
        <f>100*(asset_ret!CK471-asset_ret!CK470)/asset_ret!CK470</f>
        <v>-2.014933492914063</v>
      </c>
      <c r="CK468">
        <f>100*(asset_ret!CL471-asset_ret!CL470)/asset_ret!CL470</f>
        <v>-1.998507719680882</v>
      </c>
      <c r="CL468">
        <f>100*(asset_ret!CM471-asset_ret!CM470)/asset_ret!CM470</f>
        <v>1.8929232984578179</v>
      </c>
      <c r="CM468">
        <f>100*(asset_ret!CN471-asset_ret!CN470)/asset_ret!CN470</f>
        <v>-2.1127508228049581</v>
      </c>
      <c r="CN468">
        <f>100*(asset_ret!CO471-asset_ret!CO470)/asset_ret!CO470</f>
        <v>-1.2993822194178759</v>
      </c>
      <c r="CO468">
        <f>100*(asset_ret!CP471-asset_ret!CP470)/asset_ret!CP470</f>
        <v>-0.26513224976699279</v>
      </c>
      <c r="CP468">
        <f>100*(asset_ret!CQ471-asset_ret!CQ470)/asset_ret!CQ470</f>
        <v>0.27404747446964089</v>
      </c>
      <c r="CQ468">
        <f>100*(asset_ret!CR471-asset_ret!CR470)/asset_ret!CR470</f>
        <v>-2.6332243094894712</v>
      </c>
      <c r="CR468">
        <f>100*(asset_ret!CS471-asset_ret!CS470)/asset_ret!CS470</f>
        <v>1.7839778693006585</v>
      </c>
      <c r="CS468">
        <f>100*(asset_ret!CT471-asset_ret!CT470)/asset_ret!CT470</f>
        <v>-1.2641185121643979</v>
      </c>
      <c r="CT468">
        <f>100*(asset_ret!CU471-asset_ret!CU470)/asset_ret!CU470</f>
        <v>-1.3765388438675734</v>
      </c>
      <c r="CU468">
        <f>100*(asset_ret!CV471-asset_ret!CV470)/asset_ret!CV470</f>
        <v>0.76585411223016975</v>
      </c>
    </row>
    <row r="469" spans="1:99" x14ac:dyDescent="0.3">
      <c r="A469">
        <f>100*(asset_ret!B472-asset_ret!B471)/asset_ret!B471</f>
        <v>-1.2943332494879436</v>
      </c>
      <c r="B469">
        <f>100*(asset_ret!C472-asset_ret!C471)/asset_ret!C471</f>
        <v>0.47079781142638744</v>
      </c>
      <c r="C469">
        <f>100*(asset_ret!D472-asset_ret!D471)/asset_ret!D471</f>
        <v>2.237370905794636</v>
      </c>
      <c r="D469">
        <f>100*(asset_ret!E472-asset_ret!E471)/asset_ret!E471</f>
        <v>3.3069138742706881</v>
      </c>
      <c r="E469">
        <f>100*(asset_ret!F472-asset_ret!F471)/asset_ret!F471</f>
        <v>0.18708583840185586</v>
      </c>
      <c r="F469">
        <f>100*(asset_ret!G472-asset_ret!G471)/asset_ret!G471</f>
        <v>-1.8284876456448103</v>
      </c>
      <c r="G469">
        <f>100*(asset_ret!H472-asset_ret!H471)/asset_ret!H471</f>
        <v>-0.14016248584743429</v>
      </c>
      <c r="H469">
        <f>100*(asset_ret!I472-asset_ret!I471)/asset_ret!I471</f>
        <v>1.6990771911758962</v>
      </c>
      <c r="I469">
        <f>100*(asset_ret!J472-asset_ret!J471)/asset_ret!J471</f>
        <v>0.34411214007387192</v>
      </c>
      <c r="J469">
        <f>100*(asset_ret!K472-asset_ret!K471)/asset_ret!K471</f>
        <v>0.9473106811363311</v>
      </c>
      <c r="K469">
        <f>100*(asset_ret!L472-asset_ret!L471)/asset_ret!L471</f>
        <v>1.7879237088020028</v>
      </c>
      <c r="L469">
        <f>100*(asset_ret!M472-asset_ret!M471)/asset_ret!M471</f>
        <v>3.3828227776724291E-2</v>
      </c>
      <c r="M469">
        <f>100*(asset_ret!N472-asset_ret!N471)/asset_ret!N471</f>
        <v>-0.77844303041522755</v>
      </c>
      <c r="N469">
        <f>100*(asset_ret!O472-asset_ret!O471)/asset_ret!O471</f>
        <v>1.3677625147334573</v>
      </c>
      <c r="O469">
        <f>100*(asset_ret!P472-asset_ret!P471)/asset_ret!P471</f>
        <v>1.5091249983303223</v>
      </c>
      <c r="P469">
        <f>100*(asset_ret!Q472-asset_ret!Q471)/asset_ret!Q471</f>
        <v>0.80359699213576141</v>
      </c>
      <c r="Q469">
        <f>100*(asset_ret!R472-asset_ret!R471)/asset_ret!R471</f>
        <v>1.3736953216115364</v>
      </c>
      <c r="R469">
        <f>100*(asset_ret!S472-asset_ret!S471)/asset_ret!S471</f>
        <v>-0.58952919917895208</v>
      </c>
      <c r="S469">
        <f>100*(asset_ret!T472-asset_ret!T471)/asset_ret!T471</f>
        <v>0.39992788896352283</v>
      </c>
      <c r="T469">
        <f>100*(asset_ret!U472-asset_ret!U471)/asset_ret!U471</f>
        <v>-1.4833832922909238</v>
      </c>
      <c r="U469">
        <f>100*(asset_ret!V472-asset_ret!V471)/asset_ret!V471</f>
        <v>-0.78752082386794808</v>
      </c>
      <c r="V469">
        <f>100*(asset_ret!W472-asset_ret!W471)/asset_ret!W471</f>
        <v>-0.17658170134519605</v>
      </c>
      <c r="W469">
        <f>100*(asset_ret!X472-asset_ret!X471)/asset_ret!X471</f>
        <v>0.90661970213254084</v>
      </c>
      <c r="X469">
        <f>100*(asset_ret!Y472-asset_ret!Y471)/asset_ret!Y471</f>
        <v>-1.9623093030212391</v>
      </c>
      <c r="Y469">
        <f>100*(asset_ret!Z472-asset_ret!Z471)/asset_ret!Z471</f>
        <v>-2.175344904316872</v>
      </c>
      <c r="Z469">
        <f>100*(asset_ret!AA472-asset_ret!AA471)/asset_ret!AA471</f>
        <v>1.0437886463196919</v>
      </c>
      <c r="AA469">
        <f>100*(asset_ret!AB472-asset_ret!AB471)/asset_ret!AB471</f>
        <v>-0.12784879130334875</v>
      </c>
      <c r="AB469">
        <f>100*(asset_ret!AC472-asset_ret!AC471)/asset_ret!AC471</f>
        <v>3.3601020996914497</v>
      </c>
      <c r="AC469">
        <f>100*(asset_ret!AD472-asset_ret!AD471)/asset_ret!AD471</f>
        <v>-0.41043586058299419</v>
      </c>
      <c r="AD469">
        <f>100*(asset_ret!AE472-asset_ret!AE471)/asset_ret!AE471</f>
        <v>2.2383395064598361</v>
      </c>
      <c r="AE469">
        <f>100*(asset_ret!AF472-asset_ret!AF471)/asset_ret!AF471</f>
        <v>3.0730925338517654</v>
      </c>
      <c r="AF469">
        <f>100*(asset_ret!AG472-asset_ret!AG471)/asset_ret!AG471</f>
        <v>-1.0156408693885841</v>
      </c>
      <c r="AG469">
        <f>100*(asset_ret!AH472-asset_ret!AH471)/asset_ret!AH471</f>
        <v>-1.8239589489679724</v>
      </c>
      <c r="AH469">
        <f>100*(asset_ret!AI472-asset_ret!AI471)/asset_ret!AI471</f>
        <v>0.77847435589527825</v>
      </c>
      <c r="AI469">
        <f>100*(asset_ret!AJ472-asset_ret!AJ471)/asset_ret!AJ471</f>
        <v>1.3813953488372088</v>
      </c>
      <c r="AJ469">
        <f>100*(asset_ret!AK472-asset_ret!AK471)/asset_ret!AK471</f>
        <v>0.83891042016751038</v>
      </c>
      <c r="AK469">
        <f>100*(asset_ret!AL472-asset_ret!AL471)/asset_ret!AL471</f>
        <v>1.8447018447018331</v>
      </c>
      <c r="AL469">
        <f>100*(asset_ret!AM472-asset_ret!AM471)/asset_ret!AM471</f>
        <v>-1.1294934915941519</v>
      </c>
      <c r="AM469">
        <f>100*(asset_ret!AN472-asset_ret!AN471)/asset_ret!AN471</f>
        <v>-0.38187649489020153</v>
      </c>
      <c r="AN469">
        <f>100*(asset_ret!AO472-asset_ret!AO471)/asset_ret!AO471</f>
        <v>0.83052505707141933</v>
      </c>
      <c r="AO469">
        <f>100*(asset_ret!AP472-asset_ret!AP471)/asset_ret!AP471</f>
        <v>2.5430705177937978</v>
      </c>
      <c r="AP469">
        <f>100*(asset_ret!AQ472-asset_ret!AQ471)/asset_ret!AQ471</f>
        <v>0.48878127888318118</v>
      </c>
      <c r="AQ469">
        <f>100*(asset_ret!AR472-asset_ret!AR471)/asset_ret!AR471</f>
        <v>4.104794038576042</v>
      </c>
      <c r="AR469">
        <f>100*(asset_ret!AS472-asset_ret!AS471)/asset_ret!AS471</f>
        <v>-0.93204663839785584</v>
      </c>
      <c r="AS469">
        <f>100*(asset_ret!AT472-asset_ret!AT471)/asset_ret!AT471</f>
        <v>0.58022580821940806</v>
      </c>
      <c r="AT469">
        <f>100*(asset_ret!AU472-asset_ret!AU471)/asset_ret!AU471</f>
        <v>-0.18564356435642315</v>
      </c>
      <c r="AU469">
        <f>100*(asset_ret!AV472-asset_ret!AV471)/asset_ret!AV471</f>
        <v>-1.8211005552777657</v>
      </c>
      <c r="AV469">
        <f>100*(asset_ret!AW472-asset_ret!AW471)/asset_ret!AW471</f>
        <v>2.3206977448225797E-2</v>
      </c>
      <c r="AW469">
        <f>100*(asset_ret!AX472-asset_ret!AX471)/asset_ret!AX471</f>
        <v>0.92807808797003666</v>
      </c>
      <c r="AX469">
        <f>100*(asset_ret!AY472-asset_ret!AY471)/asset_ret!AY471</f>
        <v>0.38544588353131959</v>
      </c>
      <c r="AY469">
        <f>100*(asset_ret!AZ472-asset_ret!AZ471)/asset_ret!AZ471</f>
        <v>-0.69333768190278688</v>
      </c>
      <c r="AZ469">
        <f>100*(asset_ret!BA472-asset_ret!BA471)/asset_ret!BA471</f>
        <v>2.0989119868391612</v>
      </c>
      <c r="BA469">
        <f>100*(asset_ret!BB472-asset_ret!BB471)/asset_ret!BB471</f>
        <v>0.33613445378151086</v>
      </c>
      <c r="BB469">
        <f>100*(asset_ret!BC472-asset_ret!BC471)/asset_ret!BC471</f>
        <v>1.238128252975458</v>
      </c>
      <c r="BC469">
        <f>100*(asset_ret!BD472-asset_ret!BD471)/asset_ret!BD471</f>
        <v>-1.3816384128682471</v>
      </c>
      <c r="BD469">
        <f>100*(asset_ret!BE472-asset_ret!BE471)/asset_ret!BE471</f>
        <v>1.8431534646024248</v>
      </c>
      <c r="BE469">
        <f>100*(asset_ret!BF472-asset_ret!BF471)/asset_ret!BF471</f>
        <v>-0.28846407731102092</v>
      </c>
      <c r="BF469">
        <f>100*(asset_ret!BG472-asset_ret!BG471)/asset_ret!BG471</f>
        <v>1.5457423310926823</v>
      </c>
      <c r="BG469">
        <f>100*(asset_ret!BH472-asset_ret!BH471)/asset_ret!BH471</f>
        <v>1.4613060794239909</v>
      </c>
      <c r="BH469">
        <f>100*(asset_ret!BI472-asset_ret!BI471)/asset_ret!BI471</f>
        <v>-4.9446086310295385</v>
      </c>
      <c r="BI469">
        <f>100*(asset_ret!BJ472-asset_ret!BJ471)/asset_ret!BJ471</f>
        <v>0.80159908690727444</v>
      </c>
      <c r="BJ469">
        <f>100*(asset_ret!BK472-asset_ret!BK471)/asset_ret!BK471</f>
        <v>0.19308486753479046</v>
      </c>
      <c r="BK469">
        <f>100*(asset_ret!BL472-asset_ret!BL471)/asset_ret!BL471</f>
        <v>-0.7395130932784969</v>
      </c>
      <c r="BL469">
        <f>100*(asset_ret!BM472-asset_ret!BM471)/asset_ret!BM471</f>
        <v>0.92297899427116215</v>
      </c>
      <c r="BM469">
        <f>100*(asset_ret!BN472-asset_ret!BN471)/asset_ret!BN471</f>
        <v>1.4454775993237599</v>
      </c>
      <c r="BN469">
        <f>100*(asset_ret!BO472-asset_ret!BO471)/asset_ret!BO471</f>
        <v>1.5614280577629116</v>
      </c>
      <c r="BO469">
        <f>100*(asset_ret!BP472-asset_ret!BP471)/asset_ret!BP471</f>
        <v>-9.4787114361114935E-2</v>
      </c>
      <c r="BP469">
        <f>100*(asset_ret!BQ472-asset_ret!BQ471)/asset_ret!BQ471</f>
        <v>0.67948158025527272</v>
      </c>
      <c r="BQ469">
        <f>100*(asset_ret!BR472-asset_ret!BR471)/asset_ret!BR471</f>
        <v>1.0178514733482791</v>
      </c>
      <c r="BR469">
        <f>100*(asset_ret!BS472-asset_ret!BS471)/asset_ret!BS471</f>
        <v>-0.49285913755097144</v>
      </c>
      <c r="BS469">
        <f>100*(asset_ret!BT472-asset_ret!BT471)/asset_ret!BT471</f>
        <v>2.1592764042491011</v>
      </c>
      <c r="BT469">
        <f>100*(asset_ret!BU472-asset_ret!BU471)/asset_ret!BU471</f>
        <v>1.7948652778792664</v>
      </c>
      <c r="BU469">
        <f>100*(asset_ret!BV472-asset_ret!BV471)/asset_ret!BV471</f>
        <v>-2.0842969877913746</v>
      </c>
      <c r="BV469">
        <f>100*(asset_ret!BW472-asset_ret!BW471)/asset_ret!BW471</f>
        <v>-0.91683691265135459</v>
      </c>
      <c r="BW469">
        <f>100*(asset_ret!BX472-asset_ret!BX471)/asset_ret!BX471</f>
        <v>-1.1677561421888185</v>
      </c>
      <c r="BX469">
        <f>100*(asset_ret!BY472-asset_ret!BY471)/asset_ret!BY471</f>
        <v>1.5839822024471646</v>
      </c>
      <c r="BY469">
        <f>100*(asset_ret!BZ472-asset_ret!BZ471)/asset_ret!BZ471</f>
        <v>-0.27529805047634065</v>
      </c>
      <c r="BZ469">
        <f>100*(asset_ret!CA472-asset_ret!CA471)/asset_ret!CA471</f>
        <v>0.54236005567262824</v>
      </c>
      <c r="CA469">
        <f>100*(asset_ret!CB472-asset_ret!CB471)/asset_ret!CB471</f>
        <v>2.5536605356789592</v>
      </c>
      <c r="CB469">
        <f>100*(asset_ret!CC472-asset_ret!CC471)/asset_ret!CC471</f>
        <v>1.0535449668365149</v>
      </c>
      <c r="CC469">
        <f>100*(asset_ret!CD472-asset_ret!CD471)/asset_ret!CD471</f>
        <v>0.94547821585062897</v>
      </c>
      <c r="CD469">
        <f>100*(asset_ret!CE472-asset_ret!CE471)/asset_ret!CE471</f>
        <v>-0.40343841372808686</v>
      </c>
      <c r="CE469">
        <f>100*(asset_ret!CF472-asset_ret!CF471)/asset_ret!CF471</f>
        <v>-0.39458679395707952</v>
      </c>
      <c r="CF469">
        <f>100*(asset_ret!CG472-asset_ret!CG471)/asset_ret!CG471</f>
        <v>1.9849503339420185</v>
      </c>
      <c r="CG469">
        <f>100*(asset_ret!CH472-asset_ret!CH471)/asset_ret!CH471</f>
        <v>-0.82644466854220877</v>
      </c>
      <c r="CH469">
        <f>100*(asset_ret!CI472-asset_ret!CI471)/asset_ret!CI471</f>
        <v>2.5186791998071794</v>
      </c>
      <c r="CI469">
        <f>100*(asset_ret!CJ472-asset_ret!CJ471)/asset_ret!CJ471</f>
        <v>-2.3871483069324286</v>
      </c>
      <c r="CJ469">
        <f>100*(asset_ret!CK472-asset_ret!CK471)/asset_ret!CK471</f>
        <v>1.407116434981148</v>
      </c>
      <c r="CK469">
        <f>100*(asset_ret!CL472-asset_ret!CL471)/asset_ret!CL471</f>
        <v>1.4395483402440981</v>
      </c>
      <c r="CL469">
        <f>100*(asset_ret!CM472-asset_ret!CM471)/asset_ret!CM471</f>
        <v>0.51935998860982191</v>
      </c>
      <c r="CM469">
        <f>100*(asset_ret!CN472-asset_ret!CN471)/asset_ret!CN471</f>
        <v>2.1945046999276907</v>
      </c>
      <c r="CN469">
        <f>100*(asset_ret!CO472-asset_ret!CO471)/asset_ret!CO471</f>
        <v>1.371319223869589</v>
      </c>
      <c r="CO469">
        <f>100*(asset_ret!CP472-asset_ret!CP471)/asset_ret!CP471</f>
        <v>0.1772431978306232</v>
      </c>
      <c r="CP469">
        <f>100*(asset_ret!CQ472-asset_ret!CQ471)/asset_ret!CQ471</f>
        <v>-0.52175169482664574</v>
      </c>
      <c r="CQ469">
        <f>100*(asset_ret!CR472-asset_ret!CR471)/asset_ret!CR471</f>
        <v>-0.45079348688922805</v>
      </c>
      <c r="CR469">
        <f>100*(asset_ret!CS472-asset_ret!CS471)/asset_ret!CS471</f>
        <v>-0.5840602108650591</v>
      </c>
      <c r="CS469">
        <f>100*(asset_ret!CT472-asset_ret!CT471)/asset_ret!CT471</f>
        <v>0.4732030763181046</v>
      </c>
      <c r="CT469">
        <f>100*(asset_ret!CU472-asset_ret!CU471)/asset_ret!CU471</f>
        <v>-0.46522356396336922</v>
      </c>
      <c r="CU469">
        <f>100*(asset_ret!CV472-asset_ret!CV471)/asset_ret!CV471</f>
        <v>2.5190104277119043</v>
      </c>
    </row>
    <row r="470" spans="1:99" x14ac:dyDescent="0.3">
      <c r="A470">
        <f>100*(asset_ret!B473-asset_ret!B472)/asset_ret!B472</f>
        <v>-2.3277318266542424</v>
      </c>
      <c r="B470">
        <f>100*(asset_ret!C473-asset_ret!C472)/asset_ret!C472</f>
        <v>-0.4019160855831681</v>
      </c>
      <c r="C470">
        <f>100*(asset_ret!D473-asset_ret!D472)/asset_ret!D472</f>
        <v>-3.3764010680661598</v>
      </c>
      <c r="D470">
        <f>100*(asset_ret!E473-asset_ret!E472)/asset_ret!E472</f>
        <v>-2.2946034716573203</v>
      </c>
      <c r="E470">
        <f>100*(asset_ret!F473-asset_ret!F472)/asset_ret!F472</f>
        <v>7.0074596683743287E-2</v>
      </c>
      <c r="F470">
        <f>100*(asset_ret!G473-asset_ret!G472)/asset_ret!G472</f>
        <v>-8.2768789517090269E-2</v>
      </c>
      <c r="G470">
        <f>100*(asset_ret!H473-asset_ret!H472)/asset_ret!H472</f>
        <v>-0.25245387738322006</v>
      </c>
      <c r="H470">
        <f>100*(asset_ret!I473-asset_ret!I472)/asset_ret!I472</f>
        <v>-0.17135290910506959</v>
      </c>
      <c r="I470">
        <f>100*(asset_ret!J473-asset_ret!J472)/asset_ret!J472</f>
        <v>1.4019869887538461</v>
      </c>
      <c r="J470">
        <f>100*(asset_ret!K473-asset_ret!K472)/asset_ret!K472</f>
        <v>1.1437557923234927</v>
      </c>
      <c r="K470">
        <f>100*(asset_ret!L473-asset_ret!L472)/asset_ret!L472</f>
        <v>-1.3299661104818237</v>
      </c>
      <c r="L470">
        <f>100*(asset_ret!M473-asset_ret!M472)/asset_ret!M472</f>
        <v>0.89426617569699995</v>
      </c>
      <c r="M470">
        <f>100*(asset_ret!N473-asset_ret!N472)/asset_ret!N472</f>
        <v>-1.5288348894797057</v>
      </c>
      <c r="N470">
        <f>100*(asset_ret!O473-asset_ret!O472)/asset_ret!O472</f>
        <v>-0.65287394260564702</v>
      </c>
      <c r="O470">
        <f>100*(asset_ret!P473-asset_ret!P472)/asset_ret!P472</f>
        <v>0.41731726070723968</v>
      </c>
      <c r="P470">
        <f>100*(asset_ret!Q473-asset_ret!Q472)/asset_ret!Q472</f>
        <v>0.20508476357519489</v>
      </c>
      <c r="Q470">
        <f>100*(asset_ret!R473-asset_ret!R472)/asset_ret!R472</f>
        <v>-2.0209706192886085</v>
      </c>
      <c r="R470">
        <f>100*(asset_ret!S473-asset_ret!S472)/asset_ret!S472</f>
        <v>-1.682949480253483</v>
      </c>
      <c r="S470">
        <f>100*(asset_ret!T473-asset_ret!T472)/asset_ret!T472</f>
        <v>1.122618338787565</v>
      </c>
      <c r="T470">
        <f>100*(asset_ret!U473-asset_ret!U472)/asset_ret!U472</f>
        <v>0</v>
      </c>
      <c r="U470">
        <f>100*(asset_ret!V473-asset_ret!V472)/asset_ret!V472</f>
        <v>-3.9328782955710073</v>
      </c>
      <c r="V470">
        <f>100*(asset_ret!W473-asset_ret!W472)/asset_ret!W472</f>
        <v>-0.53051478404695196</v>
      </c>
      <c r="W470">
        <f>100*(asset_ret!X473-asset_ret!X472)/asset_ret!X472</f>
        <v>-3.7365589357940197</v>
      </c>
      <c r="X470">
        <f>100*(asset_ret!Y473-asset_ret!Y472)/asset_ret!Y472</f>
        <v>-0.78720937328369567</v>
      </c>
      <c r="Y470">
        <f>100*(asset_ret!Z473-asset_ret!Z472)/asset_ret!Z472</f>
        <v>-1.8251960766473119</v>
      </c>
      <c r="Z470">
        <f>100*(asset_ret!AA473-asset_ret!AA472)/asset_ret!AA472</f>
        <v>-2.2533452274754677</v>
      </c>
      <c r="AA470">
        <f>100*(asset_ret!AB473-asset_ret!AB472)/asset_ret!AB472</f>
        <v>-0.3521362333171788</v>
      </c>
      <c r="AB470">
        <f>100*(asset_ret!AC473-asset_ret!AC472)/asset_ret!AC472</f>
        <v>1.5281256115005297</v>
      </c>
      <c r="AC470">
        <f>100*(asset_ret!AD473-asset_ret!AD472)/asset_ret!AD472</f>
        <v>-1.219834473969535</v>
      </c>
      <c r="AD470">
        <f>100*(asset_ret!AE473-asset_ret!AE472)/asset_ret!AE472</f>
        <v>0.22535040472124437</v>
      </c>
      <c r="AE470">
        <f>100*(asset_ret!AF473-asset_ret!AF472)/asset_ret!AF472</f>
        <v>-2.0086035737921883</v>
      </c>
      <c r="AF470">
        <f>100*(asset_ret!AG473-asset_ret!AG472)/asset_ret!AG472</f>
        <v>-0.57288460222997861</v>
      </c>
      <c r="AG470">
        <f>100*(asset_ret!AH473-asset_ret!AH472)/asset_ret!AH472</f>
        <v>-1.7889595246435972</v>
      </c>
      <c r="AH470">
        <f>100*(asset_ret!AI473-asset_ret!AI472)/asset_ret!AI472</f>
        <v>0.3564707691621356</v>
      </c>
      <c r="AI470">
        <f>100*(asset_ret!AJ473-asset_ret!AJ472)/asset_ret!AJ472</f>
        <v>1.0276643574803914</v>
      </c>
      <c r="AJ470">
        <f>100*(asset_ret!AK473-asset_ret!AK472)/asset_ret!AK472</f>
        <v>-0.15406729085592391</v>
      </c>
      <c r="AK470">
        <f>100*(asset_ret!AL473-asset_ret!AL472)/asset_ret!AL472</f>
        <v>-1.9236169615276473</v>
      </c>
      <c r="AL470">
        <f>100*(asset_ret!AM473-asset_ret!AM472)/asset_ret!AM472</f>
        <v>-1.4059447574182629</v>
      </c>
      <c r="AM470">
        <f>100*(asset_ret!AN473-asset_ret!AN472)/asset_ret!AN472</f>
        <v>-0.70188123269170188</v>
      </c>
      <c r="AN470">
        <f>100*(asset_ret!AO473-asset_ret!AO472)/asset_ret!AO472</f>
        <v>0.2274834508484824</v>
      </c>
      <c r="AO470">
        <f>100*(asset_ret!AP473-asset_ret!AP472)/asset_ret!AP472</f>
        <v>-2.4234023506309761</v>
      </c>
      <c r="AP470">
        <f>100*(asset_ret!AQ473-asset_ret!AQ472)/asset_ret!AQ472</f>
        <v>1.284850947133207</v>
      </c>
      <c r="AQ470">
        <f>100*(asset_ret!AR473-asset_ret!AR472)/asset_ret!AR472</f>
        <v>-1.4038614856667515</v>
      </c>
      <c r="AR470">
        <f>100*(asset_ret!AS473-asset_ret!AS472)/asset_ret!AS472</f>
        <v>-2.1364676513417895</v>
      </c>
      <c r="AS470">
        <f>100*(asset_ret!AT473-asset_ret!AT472)/asset_ret!AT472</f>
        <v>-2.4122323248699722</v>
      </c>
      <c r="AT470">
        <f>100*(asset_ret!AU473-asset_ret!AU472)/asset_ret!AU472</f>
        <v>-4.215747055176692</v>
      </c>
      <c r="AU470">
        <f>100*(asset_ret!AV473-asset_ret!AV472)/asset_ret!AV472</f>
        <v>-1.5637815959471451</v>
      </c>
      <c r="AV470">
        <f>100*(asset_ret!AW473-asset_ret!AW472)/asset_ret!AW472</f>
        <v>-1.7441317850485718</v>
      </c>
      <c r="AW470">
        <f>100*(asset_ret!AX473-asset_ret!AX472)/asset_ret!AX472</f>
        <v>-2.6600848606288183</v>
      </c>
      <c r="AX470">
        <f>100*(asset_ret!AY473-asset_ret!AY472)/asset_ret!AY472</f>
        <v>6.4038603852144022E-2</v>
      </c>
      <c r="AY470">
        <f>100*(asset_ret!AZ473-asset_ret!AZ472)/asset_ret!AZ472</f>
        <v>0.11637898113496248</v>
      </c>
      <c r="AZ470">
        <f>100*(asset_ret!BA473-asset_ret!BA472)/asset_ret!BA472</f>
        <v>-3.1707813103864648</v>
      </c>
      <c r="BA470">
        <f>100*(asset_ret!BB473-asset_ret!BB472)/asset_ret!BB472</f>
        <v>-1.3857164610933403</v>
      </c>
      <c r="BB470">
        <f>100*(asset_ret!BC473-asset_ret!BC472)/asset_ret!BC472</f>
        <v>-1.9027196627317058</v>
      </c>
      <c r="BC470">
        <f>100*(asset_ret!BD473-asset_ret!BD472)/asset_ret!BD472</f>
        <v>-1.9610190415622339</v>
      </c>
      <c r="BD470">
        <f>100*(asset_ret!BE473-asset_ret!BE472)/asset_ret!BE472</f>
        <v>-0.29702057005809429</v>
      </c>
      <c r="BE470">
        <f>100*(asset_ret!BF473-asset_ret!BF472)/asset_ret!BF472</f>
        <v>1.5683029360166862</v>
      </c>
      <c r="BF470">
        <f>100*(asset_ret!BG473-asset_ret!BG472)/asset_ret!BG472</f>
        <v>0.4725259624256406</v>
      </c>
      <c r="BG470">
        <f>100*(asset_ret!BH473-asset_ret!BH472)/asset_ret!BH472</f>
        <v>-1.4154493947885867</v>
      </c>
      <c r="BH470">
        <f>100*(asset_ret!BI473-asset_ret!BI472)/asset_ret!BI472</f>
        <v>2.1209090909090844</v>
      </c>
      <c r="BI470">
        <f>100*(asset_ret!BJ473-asset_ret!BJ472)/asset_ret!BJ472</f>
        <v>-1.0685860559424714</v>
      </c>
      <c r="BJ470">
        <f>100*(asset_ret!BK473-asset_ret!BK472)/asset_ret!BK472</f>
        <v>-0.95908214941961478</v>
      </c>
      <c r="BK470">
        <f>100*(asset_ret!BL473-asset_ret!BL472)/asset_ret!BL472</f>
        <v>-3.3844035726212536E-2</v>
      </c>
      <c r="BL470">
        <f>100*(asset_ret!BM473-asset_ret!BM472)/asset_ret!BM472</f>
        <v>-0.6898454746136865</v>
      </c>
      <c r="BM470">
        <f>100*(asset_ret!BN473-asset_ret!BN472)/asset_ret!BN472</f>
        <v>0.13332222314806816</v>
      </c>
      <c r="BN470">
        <f>100*(asset_ret!BO473-asset_ret!BO472)/asset_ret!BO472</f>
        <v>-1.9858703395867925</v>
      </c>
      <c r="BO470">
        <f>100*(asset_ret!BP473-asset_ret!BP472)/asset_ret!BP472</f>
        <v>-0.18968641850658485</v>
      </c>
      <c r="BP470">
        <f>100*(asset_ret!BQ473-asset_ret!BQ472)/asset_ret!BQ472</f>
        <v>0.36558283995860791</v>
      </c>
      <c r="BQ470">
        <f>100*(asset_ret!BR473-asset_ret!BR472)/asset_ret!BR472</f>
        <v>0.67168622638764131</v>
      </c>
      <c r="BR470">
        <f>100*(asset_ret!BS473-asset_ret!BS472)/asset_ret!BS472</f>
        <v>0.70160074439341391</v>
      </c>
      <c r="BS470">
        <f>100*(asset_ret!BT473-asset_ret!BT472)/asset_ret!BT472</f>
        <v>0</v>
      </c>
      <c r="BT470">
        <f>100*(asset_ret!BU473-asset_ret!BU472)/asset_ret!BU472</f>
        <v>-1.5653142784913525</v>
      </c>
      <c r="BU470">
        <f>100*(asset_ret!BV473-asset_ret!BV472)/asset_ret!BV472</f>
        <v>-6.0610398534127397</v>
      </c>
      <c r="BV470">
        <f>100*(asset_ret!BW473-asset_ret!BW472)/asset_ret!BW472</f>
        <v>-0.89011817953230166</v>
      </c>
      <c r="BW470">
        <f>100*(asset_ret!BX473-asset_ret!BX472)/asset_ret!BX472</f>
        <v>-1.0286208738447591</v>
      </c>
      <c r="BX470">
        <f>100*(asset_ret!BY473-asset_ret!BY472)/asset_ret!BY472</f>
        <v>-1.1037624282773466</v>
      </c>
      <c r="BY470">
        <f>100*(asset_ret!BZ473-asset_ret!BZ472)/asset_ret!BZ472</f>
        <v>1.2077424028309893</v>
      </c>
      <c r="BZ470">
        <f>100*(asset_ret!CA473-asset_ret!CA472)/asset_ret!CA472</f>
        <v>1.5767102425332593</v>
      </c>
      <c r="CA470">
        <f>100*(asset_ret!CB473-asset_ret!CB472)/asset_ret!CB472</f>
        <v>-1.1035755201762534</v>
      </c>
      <c r="CB470">
        <f>100*(asset_ret!CC473-asset_ret!CC472)/asset_ret!CC472</f>
        <v>-3.1277269152938127</v>
      </c>
      <c r="CC470">
        <f>100*(asset_ret!CD473-asset_ret!CD472)/asset_ret!CD472</f>
        <v>0.50941239868092481</v>
      </c>
      <c r="CD470">
        <f>100*(asset_ret!CE473-asset_ret!CE472)/asset_ret!CE472</f>
        <v>0.81014526466081449</v>
      </c>
      <c r="CE470">
        <f>100*(asset_ret!CF473-asset_ret!CF472)/asset_ret!CF472</f>
        <v>-2.484689857030276</v>
      </c>
      <c r="CF470">
        <f>100*(asset_ret!CG473-asset_ret!CG472)/asset_ret!CG472</f>
        <v>-1.9463169099386217</v>
      </c>
      <c r="CG470">
        <f>100*(asset_ret!CH473-asset_ret!CH472)/asset_ret!CH472</f>
        <v>-1.133335300656096</v>
      </c>
      <c r="CH470">
        <f>100*(asset_ret!CI473-asset_ret!CI472)/asset_ret!CI472</f>
        <v>-0.93570001175502948</v>
      </c>
      <c r="CI470">
        <f>100*(asset_ret!CJ473-asset_ret!CJ472)/asset_ret!CJ472</f>
        <v>-1.4673093872624994</v>
      </c>
      <c r="CJ470">
        <f>100*(asset_ret!CK473-asset_ret!CK472)/asset_ret!CK472</f>
        <v>0.46230234094028461</v>
      </c>
      <c r="CK470">
        <f>100*(asset_ret!CL473-asset_ret!CL472)/asset_ret!CL472</f>
        <v>-1.4583790399870624</v>
      </c>
      <c r="CL470">
        <f>100*(asset_ret!CM473-asset_ret!CM472)/asset_ret!CM472</f>
        <v>-2.50395874771112</v>
      </c>
      <c r="CM470">
        <f>100*(asset_ret!CN473-asset_ret!CN472)/asset_ret!CN472</f>
        <v>-0.62263416704991359</v>
      </c>
      <c r="CN470">
        <f>100*(asset_ret!CO473-asset_ret!CO472)/asset_ret!CO472</f>
        <v>-2.5973587917300325</v>
      </c>
      <c r="CO470">
        <f>100*(asset_ret!CP473-asset_ret!CP472)/asset_ret!CP472</f>
        <v>1.1499593795938783</v>
      </c>
      <c r="CP470">
        <f>100*(asset_ret!CQ473-asset_ret!CQ472)/asset_ret!CQ472</f>
        <v>-1.298673693694864</v>
      </c>
      <c r="CQ470">
        <f>100*(asset_ret!CR473-asset_ret!CR472)/asset_ret!CR472</f>
        <v>0.52090592899211696</v>
      </c>
      <c r="CR470">
        <f>100*(asset_ret!CS473-asset_ret!CS472)/asset_ret!CS472</f>
        <v>-1.6016929977506573</v>
      </c>
      <c r="CS470">
        <f>100*(asset_ret!CT473-asset_ret!CT472)/asset_ret!CT472</f>
        <v>-2.9640171191707427</v>
      </c>
      <c r="CT470">
        <f>100*(asset_ret!CU473-asset_ret!CU472)/asset_ret!CU472</f>
        <v>-3.2428184883330062</v>
      </c>
      <c r="CU470">
        <f>100*(asset_ret!CV473-asset_ret!CV472)/asset_ret!CV472</f>
        <v>-0.9108242158318316</v>
      </c>
    </row>
    <row r="471" spans="1:99" x14ac:dyDescent="0.3">
      <c r="A471">
        <f>100*(asset_ret!B474-asset_ret!B473)/asset_ret!B473</f>
        <v>0.82297777810908657</v>
      </c>
      <c r="B471">
        <f>100*(asset_ret!C474-asset_ret!C473)/asset_ret!C473</f>
        <v>0.36987863941508792</v>
      </c>
      <c r="C471">
        <f>100*(asset_ret!D474-asset_ret!D473)/asset_ret!D473</f>
        <v>-0.83752804578557183</v>
      </c>
      <c r="D471">
        <f>100*(asset_ret!E474-asset_ret!E473)/asset_ret!E473</f>
        <v>-0.17396237420813745</v>
      </c>
      <c r="E471">
        <f>100*(asset_ret!F474-asset_ret!F473)/asset_ret!F473</f>
        <v>0.44330147188001245</v>
      </c>
      <c r="F471">
        <f>100*(asset_ret!G474-asset_ret!G473)/asset_ret!G473</f>
        <v>-0.74564821012947979</v>
      </c>
      <c r="G471">
        <f>100*(asset_ret!H474-asset_ret!H473)/asset_ret!H473</f>
        <v>3.2911726633994305</v>
      </c>
      <c r="H471">
        <f>100*(asset_ret!I474-asset_ret!I473)/asset_ret!I473</f>
        <v>1.3575719747210584</v>
      </c>
      <c r="I471">
        <f>100*(asset_ret!J474-asset_ret!J473)/asset_ret!J473</f>
        <v>1.5566718058387745</v>
      </c>
      <c r="J471">
        <f>100*(asset_ret!K474-asset_ret!K473)/asset_ret!K473</f>
        <v>0</v>
      </c>
      <c r="K471">
        <f>100*(asset_ret!L474-asset_ret!L473)/asset_ret!L473</f>
        <v>1.0935791282612148</v>
      </c>
      <c r="L471">
        <f>100*(asset_ret!M474-asset_ret!M473)/asset_ret!M473</f>
        <v>1.3295099061522606</v>
      </c>
      <c r="M471">
        <f>100*(asset_ret!N474-asset_ret!N473)/asset_ret!N473</f>
        <v>-0.24520280166641073</v>
      </c>
      <c r="N471">
        <f>100*(asset_ret!O474-asset_ret!O473)/asset_ret!O473</f>
        <v>-0.89815529157702634</v>
      </c>
      <c r="O471">
        <f>100*(asset_ret!P474-asset_ret!P473)/asset_ret!P473</f>
        <v>-0.85713613484020135</v>
      </c>
      <c r="P471">
        <f>100*(asset_ret!Q474-asset_ret!Q473)/asset_ret!Q473</f>
        <v>-0.56829009966914623</v>
      </c>
      <c r="Q471">
        <f>100*(asset_ret!R474-asset_ret!R473)/asset_ret!R473</f>
        <v>-0.36415117475912817</v>
      </c>
      <c r="R471">
        <f>100*(asset_ret!S474-asset_ret!S473)/asset_ret!S473</f>
        <v>0.17932117282673093</v>
      </c>
      <c r="S471">
        <f>100*(asset_ret!T474-asset_ret!T473)/asset_ret!T473</f>
        <v>1.3070175351482547</v>
      </c>
      <c r="T471">
        <f>100*(asset_ret!U474-asset_ret!U473)/asset_ret!U473</f>
        <v>-2.2780553164680635</v>
      </c>
      <c r="U471">
        <f>100*(asset_ret!V474-asset_ret!V473)/asset_ret!V473</f>
        <v>0.24175150669072779</v>
      </c>
      <c r="V471">
        <f>100*(asset_ret!W474-asset_ret!W473)/asset_ret!W473</f>
        <v>2.0888895870242563</v>
      </c>
      <c r="W471">
        <f>100*(asset_ret!X474-asset_ret!X473)/asset_ret!X473</f>
        <v>-1.0318867998896313</v>
      </c>
      <c r="X471">
        <f>100*(asset_ret!Y474-asset_ret!Y473)/asset_ret!Y473</f>
        <v>-0.60893098782138577</v>
      </c>
      <c r="Y471">
        <f>100*(asset_ret!Z474-asset_ret!Z473)/asset_ret!Z473</f>
        <v>-0.6746987951807204</v>
      </c>
      <c r="Z471">
        <f>100*(asset_ret!AA474-asset_ret!AA473)/asset_ret!AA473</f>
        <v>-0.79945972584737168</v>
      </c>
      <c r="AA471">
        <f>100*(asset_ret!AB474-asset_ret!AB473)/asset_ret!AB473</f>
        <v>1.6061787568797048</v>
      </c>
      <c r="AB471">
        <f>100*(asset_ret!AC474-asset_ret!AC473)/asset_ret!AC473</f>
        <v>3.2980085550407625</v>
      </c>
      <c r="AC471">
        <f>100*(asset_ret!AD474-asset_ret!AD473)/asset_ret!AD473</f>
        <v>0.18352202264271469</v>
      </c>
      <c r="AD471">
        <f>100*(asset_ret!AE474-asset_ret!AE473)/asset_ret!AE473</f>
        <v>0.25660415406331505</v>
      </c>
      <c r="AE471">
        <f>100*(asset_ret!AF474-asset_ret!AF473)/asset_ret!AF473</f>
        <v>-0.73616317158005162</v>
      </c>
      <c r="AF471">
        <f>100*(asset_ret!AG474-asset_ret!AG473)/asset_ret!AG473</f>
        <v>0.90641715828762759</v>
      </c>
      <c r="AG471">
        <f>100*(asset_ret!AH474-asset_ret!AH473)/asset_ret!AH473</f>
        <v>0.37364203439821309</v>
      </c>
      <c r="AH471">
        <f>100*(asset_ret!AI474-asset_ret!AI473)/asset_ret!AI473</f>
        <v>0.14803602229372961</v>
      </c>
      <c r="AI471">
        <f>100*(asset_ret!AJ474-asset_ret!AJ473)/asset_ret!AJ473</f>
        <v>-1.970846010626222</v>
      </c>
      <c r="AJ471">
        <f>100*(asset_ret!AK474-asset_ret!AK473)/asset_ret!AK473</f>
        <v>0.44747921116312661</v>
      </c>
      <c r="AK471">
        <f>100*(asset_ret!AL474-asset_ret!AL473)/asset_ret!AL473</f>
        <v>-0.90193271295634869</v>
      </c>
      <c r="AL471">
        <f>100*(asset_ret!AM474-asset_ret!AM473)/asset_ret!AM473</f>
        <v>2.1835640070638838</v>
      </c>
      <c r="AM471">
        <f>100*(asset_ret!AN474-asset_ret!AN473)/asset_ret!AN473</f>
        <v>-0.57907499124175277</v>
      </c>
      <c r="AN471">
        <f>100*(asset_ret!AO474-asset_ret!AO473)/asset_ret!AO473</f>
        <v>1.8533856827838453</v>
      </c>
      <c r="AO471">
        <f>100*(asset_ret!AP474-asset_ret!AP473)/asset_ret!AP473</f>
        <v>-1.357806201871574</v>
      </c>
      <c r="AP471">
        <f>100*(asset_ret!AQ474-asset_ret!AQ473)/asset_ret!AQ473</f>
        <v>1.0975174934260399</v>
      </c>
      <c r="AQ471">
        <f>100*(asset_ret!AR474-asset_ret!AR473)/asset_ret!AR473</f>
        <v>-0.13535367740120618</v>
      </c>
      <c r="AR471">
        <f>100*(asset_ret!AS474-asset_ret!AS473)/asset_ret!AS473</f>
        <v>-0.42036009608231201</v>
      </c>
      <c r="AS471">
        <f>100*(asset_ret!AT474-asset_ret!AT473)/asset_ret!AT473</f>
        <v>1.0209084001274638</v>
      </c>
      <c r="AT471">
        <f>100*(asset_ret!AU474-asset_ret!AU473)/asset_ret!AU473</f>
        <v>-5.199568500539387</v>
      </c>
      <c r="AU471">
        <f>100*(asset_ret!AV474-asset_ret!AV473)/asset_ret!AV473</f>
        <v>1.3669683800063124</v>
      </c>
      <c r="AV471">
        <f>100*(asset_ret!AW474-asset_ret!AW473)/asset_ret!AW473</f>
        <v>-0.85203692574282086</v>
      </c>
      <c r="AW471">
        <f>100*(asset_ret!AX474-asset_ret!AX473)/asset_ret!AX473</f>
        <v>0.10120397203840913</v>
      </c>
      <c r="AX471">
        <f>100*(asset_ret!AY474-asset_ret!AY473)/asset_ret!AY473</f>
        <v>3.6137411654736828</v>
      </c>
      <c r="AY471">
        <f>100*(asset_ret!AZ474-asset_ret!AZ473)/asset_ret!AZ473</f>
        <v>-1.6272210508849818</v>
      </c>
      <c r="AZ471">
        <f>100*(asset_ret!BA474-asset_ret!BA473)/asset_ret!BA473</f>
        <v>-2.0870857181448237</v>
      </c>
      <c r="BA471">
        <f>100*(asset_ret!BB474-asset_ret!BB473)/asset_ret!BB473</f>
        <v>-6.1766522544790377E-2</v>
      </c>
      <c r="BB471">
        <f>100*(asset_ret!BC474-asset_ret!BC473)/asset_ret!BC473</f>
        <v>0.44337829006000473</v>
      </c>
      <c r="BC471">
        <f>100*(asset_ret!BD474-asset_ret!BD473)/asset_ret!BD473</f>
        <v>-2.2578109498298007</v>
      </c>
      <c r="BD471">
        <f>100*(asset_ret!BE474-asset_ret!BE473)/asset_ret!BE473</f>
        <v>0.29790541040631702</v>
      </c>
      <c r="BE471">
        <f>100*(asset_ret!BF474-asset_ret!BF473)/asset_ret!BF473</f>
        <v>0.52273438314735521</v>
      </c>
      <c r="BF471">
        <f>100*(asset_ret!BG474-asset_ret!BG473)/asset_ret!BG473</f>
        <v>1.5412360760223311</v>
      </c>
      <c r="BG471">
        <f>100*(asset_ret!BH474-asset_ret!BH473)/asset_ret!BH473</f>
        <v>-1.3853766592029708</v>
      </c>
      <c r="BH471">
        <f>100*(asset_ret!BI474-asset_ret!BI473)/asset_ret!BI473</f>
        <v>1.880124273365807</v>
      </c>
      <c r="BI471">
        <f>100*(asset_ret!BJ474-asset_ret!BJ473)/asset_ret!BJ473</f>
        <v>-0.77868562813123232</v>
      </c>
      <c r="BJ471">
        <f>100*(asset_ret!BK474-asset_ret!BK473)/asset_ret!BK473</f>
        <v>0.96836960948458584</v>
      </c>
      <c r="BK471">
        <f>100*(asset_ret!BL474-asset_ret!BL473)/asset_ret!BL473</f>
        <v>-0.44038084836224622</v>
      </c>
      <c r="BL471">
        <f>100*(asset_ret!BM474-asset_ret!BM473)/asset_ret!BM473</f>
        <v>-0.33739530822053521</v>
      </c>
      <c r="BM471">
        <f>100*(asset_ret!BN474-asset_ret!BN473)/asset_ret!BN473</f>
        <v>-1.1566946825330786</v>
      </c>
      <c r="BN471">
        <f>100*(asset_ret!BO474-asset_ret!BO473)/asset_ret!BO473</f>
        <v>-0.196117682428225</v>
      </c>
      <c r="BO471">
        <f>100*(asset_ret!BP474-asset_ret!BP473)/asset_ret!BP473</f>
        <v>2.7557819213383428</v>
      </c>
      <c r="BP471">
        <f>100*(asset_ret!BQ474-asset_ret!BQ473)/asset_ret!BQ473</f>
        <v>-0.53236833322384502</v>
      </c>
      <c r="BQ471">
        <f>100*(asset_ret!BR474-asset_ret!BR473)/asset_ret!BR473</f>
        <v>0.16681215344435527</v>
      </c>
      <c r="BR471">
        <f>100*(asset_ret!BS474-asset_ret!BS473)/asset_ret!BS473</f>
        <v>1.3114997109383937</v>
      </c>
      <c r="BS471">
        <f>100*(asset_ret!BT474-asset_ret!BT473)/asset_ret!BT473</f>
        <v>3.3812366137124097</v>
      </c>
      <c r="BT471">
        <f>100*(asset_ret!BU474-asset_ret!BU473)/asset_ret!BU473</f>
        <v>-1.5536484469698399</v>
      </c>
      <c r="BU471">
        <f>100*(asset_ret!BV474-asset_ret!BV473)/asset_ret!BV473</f>
        <v>-4.3598183536009287</v>
      </c>
      <c r="BV471">
        <f>100*(asset_ret!BW474-asset_ret!BW473)/asset_ret!BW473</f>
        <v>-0.77126040186726719</v>
      </c>
      <c r="BW471">
        <f>100*(asset_ret!BX474-asset_ret!BX473)/asset_ret!BX473</f>
        <v>-0.80060605159368881</v>
      </c>
      <c r="BX471">
        <f>100*(asset_ret!BY474-asset_ret!BY473)/asset_ret!BY473</f>
        <v>1.5013951016431264</v>
      </c>
      <c r="BY471">
        <f>100*(asset_ret!BZ474-asset_ret!BZ473)/asset_ret!BZ473</f>
        <v>0.17046598957130474</v>
      </c>
      <c r="BZ471">
        <f>100*(asset_ret!CA474-asset_ret!CA473)/asset_ret!CA473</f>
        <v>-0.73524035284294509</v>
      </c>
      <c r="CA471">
        <f>100*(asset_ret!CB474-asset_ret!CB473)/asset_ret!CB473</f>
        <v>0.74396121105433655</v>
      </c>
      <c r="CB471">
        <f>100*(asset_ret!CC474-asset_ret!CC473)/asset_ret!CC473</f>
        <v>4.4842825476218584</v>
      </c>
      <c r="CC471">
        <f>100*(asset_ret!CD474-asset_ret!CD473)/asset_ret!CD473</f>
        <v>-6.6102290428728186E-2</v>
      </c>
      <c r="CD471">
        <f>100*(asset_ret!CE474-asset_ret!CE473)/asset_ret!CE473</f>
        <v>-0.267944525338349</v>
      </c>
      <c r="CE471">
        <f>100*(asset_ret!CF474-asset_ret!CF473)/asset_ret!CF473</f>
        <v>0.73854646897441023</v>
      </c>
      <c r="CF471">
        <f>100*(asset_ret!CG474-asset_ret!CG473)/asset_ret!CG473</f>
        <v>0.17591243437932669</v>
      </c>
      <c r="CG471">
        <f>100*(asset_ret!CH474-asset_ret!CH473)/asset_ret!CH473</f>
        <v>-0.74173243534267519</v>
      </c>
      <c r="CH471">
        <f>100*(asset_ret!CI474-asset_ret!CI473)/asset_ret!CI473</f>
        <v>1.8890761088829247</v>
      </c>
      <c r="CI471">
        <f>100*(asset_ret!CJ474-asset_ret!CJ473)/asset_ret!CJ473</f>
        <v>1.9404165055574953</v>
      </c>
      <c r="CJ471">
        <f>100*(asset_ret!CK474-asset_ret!CK473)/asset_ret!CK473</f>
        <v>1.0269633222518968</v>
      </c>
      <c r="CK471">
        <f>100*(asset_ret!CL474-asset_ret!CL473)/asset_ret!CL473</f>
        <v>1.4397312709944405</v>
      </c>
      <c r="CL471">
        <f>100*(asset_ret!CM474-asset_ret!CM473)/asset_ret!CM473</f>
        <v>-0.81531221171158974</v>
      </c>
      <c r="CM471">
        <f>100*(asset_ret!CN474-asset_ret!CN473)/asset_ret!CN473</f>
        <v>2.6129365277134933</v>
      </c>
      <c r="CN471">
        <f>100*(asset_ret!CO474-asset_ret!CO473)/asset_ret!CO473</f>
        <v>0.24995315697268555</v>
      </c>
      <c r="CO471">
        <f>100*(asset_ret!CP474-asset_ret!CP473)/asset_ret!CP473</f>
        <v>0.39348640447009314</v>
      </c>
      <c r="CP471">
        <f>100*(asset_ret!CQ474-asset_ret!CQ473)/asset_ret!CQ473</f>
        <v>1.7711778021315321</v>
      </c>
      <c r="CQ471">
        <f>100*(asset_ret!CR474-asset_ret!CR473)/asset_ret!CR473</f>
        <v>-0.18025978046357047</v>
      </c>
      <c r="CR471">
        <f>100*(asset_ret!CS474-asset_ret!CS473)/asset_ret!CS473</f>
        <v>-0.95550361424923613</v>
      </c>
      <c r="CS471">
        <f>100*(asset_ret!CT474-asset_ret!CT473)/asset_ret!CT473</f>
        <v>1.7128035258119807</v>
      </c>
      <c r="CT471">
        <f>100*(asset_ret!CU474-asset_ret!CU473)/asset_ret!CU473</f>
        <v>0.5132542902610765</v>
      </c>
      <c r="CU471">
        <f>100*(asset_ret!CV474-asset_ret!CV473)/asset_ret!CV473</f>
        <v>-1.4322470102206597</v>
      </c>
    </row>
    <row r="472" spans="1:99" x14ac:dyDescent="0.3">
      <c r="A472">
        <f>100*(asset_ret!B475-asset_ret!B474)/asset_ret!B474</f>
        <v>-1.9334422666006066</v>
      </c>
      <c r="B472">
        <f>100*(asset_ret!C475-asset_ret!C474)/asset_ret!C474</f>
        <v>2.0095091178728128</v>
      </c>
      <c r="C472">
        <f>100*(asset_ret!D475-asset_ret!D474)/asset_ret!D474</f>
        <v>-2.1577731182335529</v>
      </c>
      <c r="D472">
        <f>100*(asset_ret!E475-asset_ret!E474)/asset_ret!E474</f>
        <v>-3.5724090337822272</v>
      </c>
      <c r="E472">
        <f>100*(asset_ret!F475-asset_ret!F474)/asset_ret!F474</f>
        <v>-0.92918902284009008</v>
      </c>
      <c r="F472">
        <f>100*(asset_ret!G475-asset_ret!G474)/asset_ret!G474</f>
        <v>-2.3372883554122219</v>
      </c>
      <c r="G472">
        <f>100*(asset_ret!H475-asset_ret!H474)/asset_ret!H474</f>
        <v>-1.7566611280663607</v>
      </c>
      <c r="H472">
        <f>100*(asset_ret!I475-asset_ret!I474)/asset_ret!I474</f>
        <v>0.13855746285890758</v>
      </c>
      <c r="I472">
        <f>100*(asset_ret!J475-asset_ret!J474)/asset_ret!J474</f>
        <v>-0.91087169441724458</v>
      </c>
      <c r="J472">
        <f>100*(asset_ret!K475-asset_ret!K474)/asset_ret!K474</f>
        <v>0.34792839366861855</v>
      </c>
      <c r="K472">
        <f>100*(asset_ret!L475-asset_ret!L474)/asset_ret!L474</f>
        <v>5.035862258787404E-2</v>
      </c>
      <c r="L472">
        <f>100*(asset_ret!M475-asset_ret!M474)/asset_ret!M474</f>
        <v>-0.32709765151238307</v>
      </c>
      <c r="M472">
        <f>100*(asset_ret!N475-asset_ret!N474)/asset_ret!N474</f>
        <v>2.3960682542380418</v>
      </c>
      <c r="N472">
        <f>100*(asset_ret!O475-asset_ret!O474)/asset_ret!O474</f>
        <v>6.6283818850556897E-2</v>
      </c>
      <c r="O472">
        <f>100*(asset_ret!P475-asset_ret!P474)/asset_ret!P474</f>
        <v>1.9124861478807047</v>
      </c>
      <c r="P472">
        <f>100*(asset_ret!Q475-asset_ret!Q474)/asset_ret!Q474</f>
        <v>1.2345089596621595</v>
      </c>
      <c r="Q472">
        <f>100*(asset_ret!R475-asset_ret!R474)/asset_ret!R474</f>
        <v>-0.31662682414716925</v>
      </c>
      <c r="R472">
        <f>100*(asset_ret!S475-asset_ret!S474)/asset_ret!S474</f>
        <v>-3.7428676940012906</v>
      </c>
      <c r="S472">
        <f>100*(asset_ret!T475-asset_ret!T474)/asset_ret!T474</f>
        <v>1.4846438129221358</v>
      </c>
      <c r="T472">
        <f>100*(asset_ret!U475-asset_ret!U474)/asset_ret!U474</f>
        <v>-1.0272433321801404</v>
      </c>
      <c r="U472">
        <f>100*(asset_ret!V475-asset_ret!V474)/asset_ret!V474</f>
        <v>2.2305253623188328</v>
      </c>
      <c r="V472">
        <f>100*(asset_ret!W475-asset_ret!W474)/asset_ret!W474</f>
        <v>2.4379575120029497</v>
      </c>
      <c r="W472">
        <f>100*(asset_ret!X475-asset_ret!X474)/asset_ret!X474</f>
        <v>-0.59579755627419573</v>
      </c>
      <c r="X472">
        <f>100*(asset_ret!Y475-asset_ret!Y474)/asset_ret!Y474</f>
        <v>0.79212822575654507</v>
      </c>
      <c r="Y472">
        <f>100*(asset_ret!Z475-asset_ret!Z474)/asset_ret!Z474</f>
        <v>-0.95360728548501728</v>
      </c>
      <c r="Z472">
        <f>100*(asset_ret!AA475-asset_ret!AA474)/asset_ret!AA474</f>
        <v>-0.30911332315221068</v>
      </c>
      <c r="AA472">
        <f>100*(asset_ret!AB475-asset_ret!AB474)/asset_ret!AB474</f>
        <v>1.1065599860753301</v>
      </c>
      <c r="AB472">
        <f>100*(asset_ret!AC475-asset_ret!AC474)/asset_ret!AC474</f>
        <v>0.37200583754106248</v>
      </c>
      <c r="AC472">
        <f>100*(asset_ret!AD475-asset_ret!AD474)/asset_ret!AD474</f>
        <v>0.18326902695211289</v>
      </c>
      <c r="AD472">
        <f>100*(asset_ret!AE475-asset_ret!AE474)/asset_ret!AE474</f>
        <v>-2.2748643579441747</v>
      </c>
      <c r="AE472">
        <f>100*(asset_ret!AF475-asset_ret!AF474)/asset_ret!AF474</f>
        <v>-1.9935363156999344</v>
      </c>
      <c r="AF472">
        <f>100*(asset_ret!AG475-asset_ret!AG474)/asset_ret!AG474</f>
        <v>0.5318060953160163</v>
      </c>
      <c r="AG472">
        <f>100*(asset_ret!AH475-asset_ret!AH474)/asset_ret!AH474</f>
        <v>2.3265696727319443E-2</v>
      </c>
      <c r="AH472">
        <f>100*(asset_ret!AI475-asset_ret!AI474)/asset_ret!AI474</f>
        <v>-2.2169659804350914</v>
      </c>
      <c r="AI472">
        <f>100*(asset_ret!AJ475-asset_ret!AJ474)/asset_ret!AJ474</f>
        <v>-1.7973780516051305</v>
      </c>
      <c r="AJ472">
        <f>100*(asset_ret!AK475-asset_ret!AK474)/asset_ret!AK474</f>
        <v>-0.29186813749710533</v>
      </c>
      <c r="AK472">
        <f>100*(asset_ret!AL475-asset_ret!AL474)/asset_ret!AL474</f>
        <v>-2.6581912741982134</v>
      </c>
      <c r="AL472">
        <f>100*(asset_ret!AM475-asset_ret!AM474)/asset_ret!AM474</f>
        <v>0.5233757899291237</v>
      </c>
      <c r="AM472">
        <f>100*(asset_ret!AN475-asset_ret!AN474)/asset_ret!AN474</f>
        <v>-0.71165033786117671</v>
      </c>
      <c r="AN472">
        <f>100*(asset_ret!AO475-asset_ret!AO474)/asset_ret!AO474</f>
        <v>-1.0656049340993612</v>
      </c>
      <c r="AO472">
        <f>100*(asset_ret!AP475-asset_ret!AP474)/asset_ret!AP474</f>
        <v>-0.15301071074974976</v>
      </c>
      <c r="AP472">
        <f>100*(asset_ret!AQ475-asset_ret!AQ474)/asset_ret!AQ474</f>
        <v>1.6284042189721464</v>
      </c>
      <c r="AQ472">
        <f>100*(asset_ret!AR475-asset_ret!AR474)/asset_ret!AR474</f>
        <v>-3.087430251183743</v>
      </c>
      <c r="AR472">
        <f>100*(asset_ret!AS475-asset_ret!AS474)/asset_ret!AS474</f>
        <v>-1.7296310725206854</v>
      </c>
      <c r="AS472">
        <f>100*(asset_ret!AT475-asset_ret!AT474)/asset_ret!AT474</f>
        <v>-0.58502944693150094</v>
      </c>
      <c r="AT472">
        <f>100*(asset_ret!AU475-asset_ret!AU474)/asset_ret!AU474</f>
        <v>-4.39235320892125</v>
      </c>
      <c r="AU472">
        <f>100*(asset_ret!AV475-asset_ret!AV474)/asset_ret!AV474</f>
        <v>0.5104014441674547</v>
      </c>
      <c r="AV472">
        <f>100*(asset_ret!AW475-asset_ret!AW474)/asset_ret!AW474</f>
        <v>-3.1989141169276225</v>
      </c>
      <c r="AW472">
        <f>100*(asset_ret!AX475-asset_ret!AX474)/asset_ret!AX474</f>
        <v>-0.40444282379234286</v>
      </c>
      <c r="AX472">
        <f>100*(asset_ret!AY475-asset_ret!AY474)/asset_ret!AY474</f>
        <v>-2.7777848969078711</v>
      </c>
      <c r="AY472">
        <f>100*(asset_ret!AZ475-asset_ret!AZ474)/asset_ret!AZ474</f>
        <v>0.48735211008195689</v>
      </c>
      <c r="AZ472">
        <f>100*(asset_ret!BA475-asset_ret!BA474)/asset_ret!BA474</f>
        <v>0.36749364231859544</v>
      </c>
      <c r="BA472">
        <f>100*(asset_ret!BB475-asset_ret!BB474)/asset_ret!BB474</f>
        <v>0.83436341161929273</v>
      </c>
      <c r="BB472">
        <f>100*(asset_ret!BC475-asset_ret!BC474)/asset_ret!BC474</f>
        <v>0.13802112216102538</v>
      </c>
      <c r="BC472">
        <f>100*(asset_ret!BD475-asset_ret!BD474)/asset_ret!BD474</f>
        <v>-2.8362176997161863</v>
      </c>
      <c r="BD472">
        <f>100*(asset_ret!BE475-asset_ret!BE474)/asset_ret!BE474</f>
        <v>-0.2693478461396408</v>
      </c>
      <c r="BE472">
        <f>100*(asset_ret!BF475-asset_ret!BF474)/asset_ret!BF474</f>
        <v>1.7247416129576165</v>
      </c>
      <c r="BF472">
        <f>100*(asset_ret!BG475-asset_ret!BG474)/asset_ret!BG474</f>
        <v>0.38600305954567649</v>
      </c>
      <c r="BG472">
        <f>100*(asset_ret!BH475-asset_ret!BH474)/asset_ret!BH474</f>
        <v>-1.9923427729191749</v>
      </c>
      <c r="BH472">
        <f>100*(asset_ret!BI475-asset_ret!BI474)/asset_ret!BI474</f>
        <v>2.1355236139630436</v>
      </c>
      <c r="BI472">
        <f>100*(asset_ret!BJ475-asset_ret!BJ474)/asset_ret!BJ474</f>
        <v>0</v>
      </c>
      <c r="BJ472">
        <f>100*(asset_ret!BK475-asset_ret!BK474)/asset_ret!BK474</f>
        <v>-0.38542553668264473</v>
      </c>
      <c r="BK472">
        <f>100*(asset_ret!BL475-asset_ret!BL474)/asset_ret!BL474</f>
        <v>1.2929648063614623</v>
      </c>
      <c r="BL472">
        <f>100*(asset_ret!BM475-asset_ret!BM474)/asset_ret!BM474</f>
        <v>0.36641707822207559</v>
      </c>
      <c r="BM472">
        <f>100*(asset_ret!BN475-asset_ret!BN474)/asset_ret!BN474</f>
        <v>-1.7090419262502115</v>
      </c>
      <c r="BN472">
        <f>100*(asset_ret!BO475-asset_ret!BO474)/asset_ret!BO474</f>
        <v>1.2442973405845885</v>
      </c>
      <c r="BO472">
        <f>100*(asset_ret!BP475-asset_ret!BP474)/asset_ret!BP474</f>
        <v>0.95556447057954874</v>
      </c>
      <c r="BP472">
        <f>100*(asset_ret!BQ475-asset_ret!BQ474)/asset_ret!BQ474</f>
        <v>1.1549359812287336</v>
      </c>
      <c r="BQ472">
        <f>100*(asset_ret!BR475-asset_ret!BR474)/asset_ret!BR474</f>
        <v>-1.1656966409508016</v>
      </c>
      <c r="BR472">
        <f>100*(asset_ret!BS475-asset_ret!BS474)/asset_ret!BS474</f>
        <v>0.26298180002067106</v>
      </c>
      <c r="BS472">
        <f>100*(asset_ret!BT475-asset_ret!BT474)/asset_ret!BT474</f>
        <v>1.2266105429313749</v>
      </c>
      <c r="BT472">
        <f>100*(asset_ret!BU475-asset_ret!BU474)/asset_ret!BU474</f>
        <v>-0.76124099416089142</v>
      </c>
      <c r="BU472">
        <f>100*(asset_ret!BV475-asset_ret!BV474)/asset_ret!BV474</f>
        <v>-5.8969742355921655</v>
      </c>
      <c r="BV472">
        <f>100*(asset_ret!BW475-asset_ret!BW474)/asset_ret!BW474</f>
        <v>-3.2777664143996708</v>
      </c>
      <c r="BW472">
        <f>100*(asset_ret!BX475-asset_ret!BX474)/asset_ret!BX474</f>
        <v>-3.114830532722602</v>
      </c>
      <c r="BX472">
        <f>100*(asset_ret!BY475-asset_ret!BY474)/asset_ret!BY474</f>
        <v>-3.5256130552404277</v>
      </c>
      <c r="BY472">
        <f>100*(asset_ret!BZ475-asset_ret!BZ474)/asset_ret!BZ474</f>
        <v>2.0081753344465363</v>
      </c>
      <c r="BZ472">
        <f>100*(asset_ret!CA475-asset_ret!CA474)/asset_ret!CA474</f>
        <v>0.20576174992195315</v>
      </c>
      <c r="CA472">
        <f>100*(asset_ret!CB475-asset_ret!CB474)/asset_ret!CB474</f>
        <v>-0.19883151651650283</v>
      </c>
      <c r="CB472">
        <f>100*(asset_ret!CC475-asset_ret!CC474)/asset_ret!CC474</f>
        <v>-1.0300328322696175</v>
      </c>
      <c r="CC472">
        <f>100*(asset_ret!CD475-asset_ret!CD474)/asset_ret!CD474</f>
        <v>1.4553339739381912</v>
      </c>
      <c r="CD472">
        <f>100*(asset_ret!CE475-asset_ret!CE474)/asset_ret!CE474</f>
        <v>2.7305238257650477</v>
      </c>
      <c r="CE472">
        <f>100*(asset_ret!CF475-asset_ret!CF474)/asset_ret!CF474</f>
        <v>-1.173011118165177</v>
      </c>
      <c r="CF472">
        <f>100*(asset_ret!CG475-asset_ret!CG474)/asset_ret!CG474</f>
        <v>-5.0185270434461582E-2</v>
      </c>
      <c r="CG472">
        <f>100*(asset_ret!CH475-asset_ret!CH474)/asset_ret!CH474</f>
        <v>-0.33963045875237441</v>
      </c>
      <c r="CH472">
        <f>100*(asset_ret!CI475-asset_ret!CI474)/asset_ret!CI474</f>
        <v>0.81289451005054603</v>
      </c>
      <c r="CI472">
        <f>100*(asset_ret!CJ475-asset_ret!CJ474)/asset_ret!CJ474</f>
        <v>0.39840683302575453</v>
      </c>
      <c r="CJ472">
        <f>100*(asset_ret!CK475-asset_ret!CK474)/asset_ret!CK474</f>
        <v>1.437294124390158</v>
      </c>
      <c r="CK472">
        <f>100*(asset_ret!CL475-asset_ret!CL474)/asset_ret!CL474</f>
        <v>-3.9275180396293574E-2</v>
      </c>
      <c r="CL472">
        <f>100*(asset_ret!CM475-asset_ret!CM474)/asset_ret!CM474</f>
        <v>-0.49323564099477085</v>
      </c>
      <c r="CM472">
        <f>100*(asset_ret!CN475-asset_ret!CN474)/asset_ret!CN474</f>
        <v>-2.7857762359063218</v>
      </c>
      <c r="CN472">
        <f>100*(asset_ret!CO475-asset_ret!CO474)/asset_ret!CO474</f>
        <v>1.8842238047799493</v>
      </c>
      <c r="CO472">
        <f>100*(asset_ret!CP475-asset_ret!CP474)/asset_ret!CP474</f>
        <v>-8.7078108092633291E-2</v>
      </c>
      <c r="CP472">
        <f>100*(asset_ret!CQ475-asset_ret!CQ474)/asset_ret!CQ474</f>
        <v>1.2929210281296764</v>
      </c>
      <c r="CQ472">
        <f>100*(asset_ret!CR475-asset_ret!CR474)/asset_ret!CR474</f>
        <v>2.7527144329330744</v>
      </c>
      <c r="CR472">
        <f>100*(asset_ret!CS475-asset_ret!CS474)/asset_ret!CS474</f>
        <v>1.0854483278523812</v>
      </c>
      <c r="CS472">
        <f>100*(asset_ret!CT475-asset_ret!CT474)/asset_ret!CT474</f>
        <v>-2.1330631130297495</v>
      </c>
      <c r="CT472">
        <f>100*(asset_ret!CU475-asset_ret!CU474)/asset_ret!CU474</f>
        <v>-2.463139330101948</v>
      </c>
      <c r="CU472">
        <f>100*(asset_ret!CV475-asset_ret!CV474)/asset_ret!CV474</f>
        <v>-0.80243162075171781</v>
      </c>
    </row>
    <row r="473" spans="1:99" x14ac:dyDescent="0.3">
      <c r="A473">
        <f>100*(asset_ret!B476-asset_ret!B475)/asset_ret!B475</f>
        <v>0.96353931059440656</v>
      </c>
      <c r="B473">
        <f>100*(asset_ret!C476-asset_ret!C475)/asset_ret!C475</f>
        <v>-1.7401659075052827</v>
      </c>
      <c r="C473">
        <f>100*(asset_ret!D476-asset_ret!D475)/asset_ret!D475</f>
        <v>2.2786166478968752</v>
      </c>
      <c r="D473">
        <f>100*(asset_ret!E476-asset_ret!E475)/asset_ret!E475</f>
        <v>1.5360865108422219</v>
      </c>
      <c r="E473">
        <f>100*(asset_ret!F476-asset_ret!F475)/asset_ret!F475</f>
        <v>1.4771938168743857</v>
      </c>
      <c r="F473">
        <f>100*(asset_ret!G476-asset_ret!G475)/asset_ret!G475</f>
        <v>-0.42734301861932666</v>
      </c>
      <c r="G473">
        <f>100*(asset_ret!H476-asset_ret!H475)/asset_ret!H475</f>
        <v>-1.1778742416165273</v>
      </c>
      <c r="H473">
        <f>100*(asset_ret!I476-asset_ret!I475)/asset_ret!I475</f>
        <v>-1.510492735798296</v>
      </c>
      <c r="I473">
        <f>100*(asset_ret!J476-asset_ret!J475)/asset_ret!J475</f>
        <v>-1.3788672531382782</v>
      </c>
      <c r="J473">
        <f>100*(asset_ret!K476-asset_ret!K475)/asset_ret!K475</f>
        <v>-2.0514932729529916</v>
      </c>
      <c r="K473">
        <f>100*(asset_ret!L476-asset_ret!L475)/asset_ret!L475</f>
        <v>0.20110256768865045</v>
      </c>
      <c r="L473">
        <f>100*(asset_ret!M476-asset_ret!M475)/asset_ret!M475</f>
        <v>-1.0619469026548656</v>
      </c>
      <c r="M473">
        <f>100*(asset_ret!N476-asset_ret!N475)/asset_ret!N475</f>
        <v>-1.9946354071501277E-2</v>
      </c>
      <c r="N473">
        <f>100*(asset_ret!O476-asset_ret!O475)/asset_ret!O475</f>
        <v>1.7340763478412811</v>
      </c>
      <c r="O473">
        <f>100*(asset_ret!P476-asset_ret!P475)/asset_ret!P475</f>
        <v>-1.722348019706534</v>
      </c>
      <c r="P473">
        <f>100*(asset_ret!Q476-asset_ret!Q475)/asset_ret!Q475</f>
        <v>-0.65488623632552234</v>
      </c>
      <c r="Q473">
        <f>100*(asset_ret!R476-asset_ret!R475)/asset_ret!R475</f>
        <v>0.53761831718357922</v>
      </c>
      <c r="R473">
        <f>100*(asset_ret!S476-asset_ret!S475)/asset_ret!S475</f>
        <v>1.9610948169203948</v>
      </c>
      <c r="S473">
        <f>100*(asset_ret!T476-asset_ret!T475)/asset_ret!T475</f>
        <v>-0.73151059400823948</v>
      </c>
      <c r="T473">
        <f>100*(asset_ret!U476-asset_ret!U475)/asset_ret!U475</f>
        <v>2.6347175738359487</v>
      </c>
      <c r="U473">
        <f>100*(asset_ret!V476-asset_ret!V475)/asset_ret!V475</f>
        <v>-1.8130468490419764</v>
      </c>
      <c r="V473">
        <f>100*(asset_ret!W476-asset_ret!W475)/asset_ret!W475</f>
        <v>-1.4874531013461474</v>
      </c>
      <c r="W473">
        <f>100*(asset_ret!X476-asset_ret!X475)/asset_ret!X475</f>
        <v>-0.42468629304956446</v>
      </c>
      <c r="X473">
        <f>100*(asset_ret!Y476-asset_ret!Y475)/asset_ret!Y475</f>
        <v>-0.12893718916928099</v>
      </c>
      <c r="Y473">
        <f>100*(asset_ret!Z476-asset_ret!Z475)/asset_ret!Z475</f>
        <v>1.0306170513424451</v>
      </c>
      <c r="Z473">
        <f>100*(asset_ret!AA476-asset_ret!AA475)/asset_ret!AA475</f>
        <v>1.7090862110333862</v>
      </c>
      <c r="AA473">
        <f>100*(asset_ret!AB476-asset_ret!AB475)/asset_ret!AB475</f>
        <v>-3.1322353241225953E-2</v>
      </c>
      <c r="AB473">
        <f>100*(asset_ret!AC476-asset_ret!AC475)/asset_ret!AC475</f>
        <v>2.1308175266838516</v>
      </c>
      <c r="AC473">
        <f>100*(asset_ret!AD476-asset_ret!AD475)/asset_ret!AD475</f>
        <v>4.9906125001134526E-2</v>
      </c>
      <c r="AD473">
        <f>100*(asset_ret!AE476-asset_ret!AE475)/asset_ret!AE475</f>
        <v>0.98381743806117428</v>
      </c>
      <c r="AE473">
        <f>100*(asset_ret!AF476-asset_ret!AF475)/asset_ret!AF475</f>
        <v>0.56579541115623422</v>
      </c>
      <c r="AF473">
        <f>100*(asset_ret!AG476-asset_ret!AG475)/asset_ret!AG475</f>
        <v>-0.28484231943032612</v>
      </c>
      <c r="AG473">
        <f>100*(asset_ret!AH476-asset_ret!AH475)/asset_ret!AH475</f>
        <v>0.51176743996478291</v>
      </c>
      <c r="AH473">
        <f>100*(asset_ret!AI476-asset_ret!AI475)/asset_ret!AI475</f>
        <v>-0.81622657962479528</v>
      </c>
      <c r="AI473">
        <f>100*(asset_ret!AJ476-asset_ret!AJ475)/asset_ret!AJ475</f>
        <v>-1.9623567149393821</v>
      </c>
      <c r="AJ473">
        <f>100*(asset_ret!AK476-asset_ret!AK475)/asset_ret!AK475</f>
        <v>-1.0322080373999696</v>
      </c>
      <c r="AK473">
        <f>100*(asset_ret!AL476-asset_ret!AL475)/asset_ret!AL475</f>
        <v>2.255862273671728</v>
      </c>
      <c r="AL473">
        <f>100*(asset_ret!AM476-asset_ret!AM475)/asset_ret!AM475</f>
        <v>2.3427020615362162</v>
      </c>
      <c r="AM473">
        <f>100*(asset_ret!AN476-asset_ret!AN475)/asset_ret!AN475</f>
        <v>-0.4557980292824107</v>
      </c>
      <c r="AN473">
        <f>100*(asset_ret!AO476-asset_ret!AO475)/asset_ret!AO475</f>
        <v>-0.44833954248016439</v>
      </c>
      <c r="AO473">
        <f>100*(asset_ret!AP476-asset_ret!AP475)/asset_ret!AP475</f>
        <v>-0.15264423076922859</v>
      </c>
      <c r="AP473">
        <f>100*(asset_ret!AQ476-asset_ret!AQ475)/asset_ret!AQ475</f>
        <v>-0.16700918008252461</v>
      </c>
      <c r="AQ473">
        <f>100*(asset_ret!AR476-asset_ret!AR475)/asset_ret!AR475</f>
        <v>-0.3850554879488538</v>
      </c>
      <c r="AR473">
        <f>100*(asset_ret!AS476-asset_ret!AS475)/asset_ret!AS475</f>
        <v>1.105137395459971</v>
      </c>
      <c r="AS473">
        <f>100*(asset_ret!AT476-asset_ret!AT475)/asset_ret!AT475</f>
        <v>0.80243741381391387</v>
      </c>
      <c r="AT473">
        <f>100*(asset_ret!AU476-asset_ret!AU475)/asset_ret!AU475</f>
        <v>3.9752439895262959</v>
      </c>
      <c r="AU473">
        <f>100*(asset_ret!AV476-asset_ret!AV475)/asset_ret!AV475</f>
        <v>0.25390478837704061</v>
      </c>
      <c r="AV473">
        <f>100*(asset_ret!AW476-asset_ret!AW475)/asset_ret!AW475</f>
        <v>0.86315417550369655</v>
      </c>
      <c r="AW473">
        <f>100*(asset_ret!AX476-asset_ret!AX475)/asset_ret!AX475</f>
        <v>1.5905276598962739</v>
      </c>
      <c r="AX473">
        <f>100*(asset_ret!AY476-asset_ret!AY475)/asset_ret!AY475</f>
        <v>3.1745383178703301</v>
      </c>
      <c r="AY473">
        <f>100*(asset_ret!AZ476-asset_ret!AZ475)/asset_ret!AZ475</f>
        <v>2.4250390088966833</v>
      </c>
      <c r="AZ473">
        <f>100*(asset_ret!BA476-asset_ret!BA475)/asset_ret!BA475</f>
        <v>-0.18307403571730055</v>
      </c>
      <c r="BA473">
        <f>100*(asset_ret!BB476-asset_ret!BB475)/asset_ret!BB475</f>
        <v>2.16058841556849</v>
      </c>
      <c r="BB473">
        <f>100*(asset_ret!BC476-asset_ret!BC475)/asset_ret!BC475</f>
        <v>-2.479479196150586</v>
      </c>
      <c r="BC473">
        <f>100*(asset_ret!BD476-asset_ret!BD475)/asset_ret!BD475</f>
        <v>1.7755116800462885</v>
      </c>
      <c r="BD473">
        <f>100*(asset_ret!BE476-asset_ret!BE475)/asset_ret!BE475</f>
        <v>1.3263286409293473</v>
      </c>
      <c r="BE473">
        <f>100*(asset_ret!BF476-asset_ret!BF475)/asset_ret!BF475</f>
        <v>0.13959180551482139</v>
      </c>
      <c r="BF473">
        <f>100*(asset_ret!BG476-asset_ret!BG475)/asset_ret!BG475</f>
        <v>0.43569852652241409</v>
      </c>
      <c r="BG473">
        <f>100*(asset_ret!BH476-asset_ret!BH475)/asset_ret!BH475</f>
        <v>-7.8193799845947001E-2</v>
      </c>
      <c r="BH473">
        <f>100*(asset_ret!BI476-asset_ret!BI475)/asset_ret!BI475</f>
        <v>-2.3287050107366838</v>
      </c>
      <c r="BI473">
        <f>100*(asset_ret!BJ476-asset_ret!BJ475)/asset_ret!BJ475</f>
        <v>-0.50636355092571472</v>
      </c>
      <c r="BJ473">
        <f>100*(asset_ret!BK476-asset_ret!BK475)/asset_ret!BK475</f>
        <v>-0.3824177801772593</v>
      </c>
      <c r="BK473">
        <f>100*(asset_ret!BL476-asset_ret!BL475)/asset_ret!BL475</f>
        <v>-1.0749370540322394</v>
      </c>
      <c r="BL473">
        <f>100*(asset_ret!BM476-asset_ret!BM475)/asset_ret!BM475</f>
        <v>0.52777777777778279</v>
      </c>
      <c r="BM473">
        <f>100*(asset_ret!BN476-asset_ret!BN475)/asset_ret!BN475</f>
        <v>-1.5717344753747269</v>
      </c>
      <c r="BN473">
        <f>100*(asset_ret!BO476-asset_ret!BO475)/asset_ret!BO475</f>
        <v>0.48511041452232107</v>
      </c>
      <c r="BO473">
        <f>100*(asset_ret!BP476-asset_ret!BP475)/asset_ret!BP475</f>
        <v>-1.7710156559431092</v>
      </c>
      <c r="BP473">
        <f>100*(asset_ret!BQ476-asset_ret!BQ475)/asset_ret!BQ475</f>
        <v>0.22274688538699192</v>
      </c>
      <c r="BQ473">
        <f>100*(asset_ret!BR476-asset_ret!BR475)/asset_ret!BR475</f>
        <v>-1.0952183051770461</v>
      </c>
      <c r="BR473">
        <f>100*(asset_ret!BS476-asset_ret!BS475)/asset_ret!BS475</f>
        <v>-0.88766779976299759</v>
      </c>
      <c r="BS473">
        <f>100*(asset_ret!BT476-asset_ret!BT475)/asset_ret!BT475</f>
        <v>-1.144453623174968</v>
      </c>
      <c r="BT473">
        <f>100*(asset_ret!BU476-asset_ret!BU475)/asset_ret!BU475</f>
        <v>1.4405960612651583</v>
      </c>
      <c r="BU473">
        <f>100*(asset_ret!BV476-asset_ret!BV475)/asset_ret!BV475</f>
        <v>2.5634947511005732</v>
      </c>
      <c r="BV473">
        <f>100*(asset_ret!BW476-asset_ret!BW475)/asset_ret!BW475</f>
        <v>1.8821041501453883</v>
      </c>
      <c r="BW473">
        <f>100*(asset_ret!BX476-asset_ret!BX475)/asset_ret!BX475</f>
        <v>1.3590500267941916</v>
      </c>
      <c r="BX473">
        <f>100*(asset_ret!BY476-asset_ret!BY475)/asset_ret!BY475</f>
        <v>-0.66485753052917185</v>
      </c>
      <c r="BY473">
        <f>100*(asset_ret!BZ476-asset_ret!BZ475)/asset_ret!BZ475</f>
        <v>0.33365148819808288</v>
      </c>
      <c r="BZ473">
        <f>100*(asset_ret!CA476-asset_ret!CA475)/asset_ret!CA475</f>
        <v>-0.36965263853572239</v>
      </c>
      <c r="CA473">
        <f>100*(asset_ret!CB476-asset_ret!CB475)/asset_ret!CB475</f>
        <v>0.88217360151597435</v>
      </c>
      <c r="CB473">
        <f>100*(asset_ret!CC476-asset_ret!CC475)/asset_ret!CC475</f>
        <v>-2.6886226060529936</v>
      </c>
      <c r="CC473">
        <f>100*(asset_ret!CD476-asset_ret!CD475)/asset_ret!CD475</f>
        <v>0.89112516693286692</v>
      </c>
      <c r="CD473">
        <f>100*(asset_ret!CE476-asset_ret!CE475)/asset_ret!CE475</f>
        <v>-0.61002720076729211</v>
      </c>
      <c r="CE473">
        <f>100*(asset_ret!CF476-asset_ret!CF475)/asset_ret!CF475</f>
        <v>-0.44510024466887516</v>
      </c>
      <c r="CF473">
        <f>100*(asset_ret!CG476-asset_ret!CG475)/asset_ret!CG475</f>
        <v>1.4303601652828701</v>
      </c>
      <c r="CG473">
        <f>100*(asset_ret!CH476-asset_ret!CH475)/asset_ret!CH475</f>
        <v>0.5452981545260811</v>
      </c>
      <c r="CH473">
        <f>100*(asset_ret!CI476-asset_ret!CI475)/asset_ret!CI475</f>
        <v>5.7760731943995197E-2</v>
      </c>
      <c r="CI473">
        <f>100*(asset_ret!CJ476-asset_ret!CJ475)/asset_ret!CJ475</f>
        <v>0.79365170343456215</v>
      </c>
      <c r="CJ473">
        <f>100*(asset_ret!CK476-asset_ret!CK475)/asset_ret!CK475</f>
        <v>-1.2440919757230835</v>
      </c>
      <c r="CK473">
        <f>100*(asset_ret!CL476-asset_ret!CL475)/asset_ret!CL475</f>
        <v>-0.11825703764193575</v>
      </c>
      <c r="CL473">
        <f>100*(asset_ret!CM476-asset_ret!CM475)/asset_ret!CM475</f>
        <v>0.78479113488594621</v>
      </c>
      <c r="CM473">
        <f>100*(asset_ret!CN476-asset_ret!CN475)/asset_ret!CN475</f>
        <v>1.1883520091356734</v>
      </c>
      <c r="CN473">
        <f>100*(asset_ret!CO476-asset_ret!CO475)/asset_ret!CO475</f>
        <v>-3.1003983190560471</v>
      </c>
      <c r="CO473">
        <f>100*(asset_ret!CP476-asset_ret!CP475)/asset_ret!CP475</f>
        <v>-0.1743952961501076</v>
      </c>
      <c r="CP473">
        <f>100*(asset_ret!CQ476-asset_ret!CQ475)/asset_ret!CQ475</f>
        <v>-0.44183698339193977</v>
      </c>
      <c r="CQ473">
        <f>100*(asset_ret!CR476-asset_ret!CR475)/asset_ret!CR475</f>
        <v>-8.7716540384205302E-2</v>
      </c>
      <c r="CR473">
        <f>100*(asset_ret!CS476-asset_ret!CS475)/asset_ret!CS475</f>
        <v>-0.13429165878569538</v>
      </c>
      <c r="CS473">
        <f>100*(asset_ret!CT476-asset_ret!CT475)/asset_ret!CT475</f>
        <v>1.319154989092586</v>
      </c>
      <c r="CT473">
        <f>100*(asset_ret!CU476-asset_ret!CU475)/asset_ret!CU475</f>
        <v>3.1105483373706231</v>
      </c>
      <c r="CU473">
        <f>100*(asset_ret!CV476-asset_ret!CV475)/asset_ret!CV475</f>
        <v>1.5959864161504878</v>
      </c>
    </row>
    <row r="474" spans="1:99" x14ac:dyDescent="0.3">
      <c r="A474">
        <f>100*(asset_ret!B477-asset_ret!B476)/asset_ret!B476</f>
        <v>0.43460728527263287</v>
      </c>
      <c r="B474">
        <f>100*(asset_ret!C477-asset_ret!C476)/asset_ret!C476</f>
        <v>-0.13345576071642865</v>
      </c>
      <c r="C474">
        <f>100*(asset_ret!D477-asset_ret!D476)/asset_ret!D476</f>
        <v>-2.048255882321508</v>
      </c>
      <c r="D474">
        <f>100*(asset_ret!E477-asset_ret!E476)/asset_ret!E476</f>
        <v>-3.8266983977724776</v>
      </c>
      <c r="E474">
        <f>100*(asset_ret!F477-asset_ret!F476)/asset_ret!F476</f>
        <v>-0.94734497454120181</v>
      </c>
      <c r="F474">
        <f>100*(asset_ret!G477-asset_ret!G476)/asset_ret!G476</f>
        <v>0.12877053390325069</v>
      </c>
      <c r="G474">
        <f>100*(asset_ret!H477-asset_ret!H476)/asset_ret!H476</f>
        <v>1.1219142541550018</v>
      </c>
      <c r="H474">
        <f>100*(asset_ret!I477-asset_ret!I476)/asset_ret!I476</f>
        <v>-1.0146341463414612</v>
      </c>
      <c r="I474">
        <f>100*(asset_ret!J477-asset_ret!J476)/asset_ret!J476</f>
        <v>-2.6208970182911639</v>
      </c>
      <c r="J474">
        <f>100*(asset_ret!K477-asset_ret!K476)/asset_ret!K476</f>
        <v>-1.5928909509732434</v>
      </c>
      <c r="K474">
        <f>100*(asset_ret!L477-asset_ret!L476)/asset_ret!L476</f>
        <v>0.37647351149551894</v>
      </c>
      <c r="L474">
        <f>100*(asset_ret!M477-asset_ret!M476)/asset_ret!M476</f>
        <v>-1.4013118664281421</v>
      </c>
      <c r="M474">
        <f>100*(asset_ret!N477-asset_ret!N476)/asset_ret!N476</f>
        <v>-1.4202405201038</v>
      </c>
      <c r="N474">
        <f>100*(asset_ret!O477-asset_ret!O476)/asset_ret!O476</f>
        <v>-1.1833548984132396</v>
      </c>
      <c r="O474">
        <f>100*(asset_ret!P477-asset_ret!P476)/asset_ret!P476</f>
        <v>1.9617917151798285</v>
      </c>
      <c r="P474">
        <f>100*(asset_ret!Q477-asset_ret!Q476)/asset_ret!Q476</f>
        <v>1.8413228500753782</v>
      </c>
      <c r="Q474">
        <f>100*(asset_ret!R477-asset_ret!R476)/asset_ret!R476</f>
        <v>-1.6767946652178585</v>
      </c>
      <c r="R474">
        <f>100*(asset_ret!S477-asset_ret!S476)/asset_ret!S476</f>
        <v>-2.6031994032345707</v>
      </c>
      <c r="S474">
        <f>100*(asset_ret!T477-asset_ret!T476)/asset_ret!T476</f>
        <v>-1.4772079300795382</v>
      </c>
      <c r="T474">
        <f>100*(asset_ret!U477-asset_ret!U476)/asset_ret!U476</f>
        <v>-1.7113583420785941</v>
      </c>
      <c r="U474">
        <f>100*(asset_ret!V477-asset_ret!V476)/asset_ret!V476</f>
        <v>-0.61588440323507643</v>
      </c>
      <c r="V474">
        <f>100*(asset_ret!W477-asset_ret!W476)/asset_ret!W476</f>
        <v>0.34513215544777781</v>
      </c>
      <c r="W474">
        <f>100*(asset_ret!X477-asset_ret!X476)/asset_ret!X476</f>
        <v>-4.5900795055847006</v>
      </c>
      <c r="X474">
        <f>100*(asset_ret!Y477-asset_ret!Y476)/asset_ret!Y476</f>
        <v>-0.17828599532767248</v>
      </c>
      <c r="Y474">
        <f>100*(asset_ret!Z477-asset_ret!Z476)/asset_ret!Z476</f>
        <v>1.08910521800754</v>
      </c>
      <c r="Z474">
        <f>100*(asset_ret!AA477-asset_ret!AA476)/asset_ret!AA476</f>
        <v>0.21412887654924961</v>
      </c>
      <c r="AA474">
        <f>100*(asset_ret!AB477-asset_ret!AB476)/asset_ret!AB476</f>
        <v>6.2584608810318409E-2</v>
      </c>
      <c r="AB474">
        <f>100*(asset_ret!AC477-asset_ret!AC476)/asset_ret!AC476</f>
        <v>-3.1447091059420456</v>
      </c>
      <c r="AC474">
        <f>100*(asset_ret!AD477-asset_ret!AD476)/asset_ret!AD476</f>
        <v>-0.98061022756133065</v>
      </c>
      <c r="AD474">
        <f>100*(asset_ret!AE477-asset_ret!AE476)/asset_ret!AE476</f>
        <v>-0.38979501368103375</v>
      </c>
      <c r="AE474">
        <f>100*(asset_ret!AF477-asset_ret!AF476)/asset_ret!AF476</f>
        <v>3.7967692944897415E-2</v>
      </c>
      <c r="AF474">
        <f>100*(asset_ret!AG477-asset_ret!AG476)/asset_ret!AG476</f>
        <v>1.7122355981772512</v>
      </c>
      <c r="AG474">
        <f>100*(asset_ret!AH477-asset_ret!AH476)/asset_ret!AH476</f>
        <v>1.7600095680296741</v>
      </c>
      <c r="AH474">
        <f>100*(asset_ret!AI477-asset_ret!AI476)/asset_ret!AI476</f>
        <v>-1.0362369807975902</v>
      </c>
      <c r="AI474">
        <f>100*(asset_ret!AJ477-asset_ret!AJ476)/asset_ret!AJ476</f>
        <v>-1.1403550979165686</v>
      </c>
      <c r="AJ474">
        <f>100*(asset_ret!AK477-asset_ret!AK476)/asset_ret!AK476</f>
        <v>1.5572824448030351E-2</v>
      </c>
      <c r="AK474">
        <f>100*(asset_ret!AL477-asset_ret!AL476)/asset_ret!AL476</f>
        <v>-3.3381712626995808</v>
      </c>
      <c r="AL474">
        <f>100*(asset_ret!AM477-asset_ret!AM476)/asset_ret!AM476</f>
        <v>0.89023017654907277</v>
      </c>
      <c r="AM474">
        <f>100*(asset_ret!AN477-asset_ret!AN476)/asset_ret!AN476</f>
        <v>-0.13072443708099257</v>
      </c>
      <c r="AN474">
        <f>100*(asset_ret!AO477-asset_ret!AO476)/asset_ret!AO476</f>
        <v>9.0071735703796077E-2</v>
      </c>
      <c r="AO474">
        <f>100*(asset_ret!AP477-asset_ret!AP476)/asset_ret!AP476</f>
        <v>-0.54289600712626129</v>
      </c>
      <c r="AP474">
        <f>100*(asset_ret!AQ477-asset_ret!AQ476)/asset_ret!AQ476</f>
        <v>-0.13361359599811182</v>
      </c>
      <c r="AQ474">
        <f>100*(asset_ret!AR477-asset_ret!AR476)/asset_ret!AR476</f>
        <v>-0.14039566049776311</v>
      </c>
      <c r="AR474">
        <f>100*(asset_ret!AS477-asset_ret!AS476)/asset_ret!AS476</f>
        <v>0.38458439640123981</v>
      </c>
      <c r="AS474">
        <f>100*(asset_ret!AT477-asset_ret!AT476)/asset_ret!AT476</f>
        <v>5.3132747124439828E-2</v>
      </c>
      <c r="AT474">
        <f>100*(asset_ret!AU477-asset_ret!AU476)/asset_ret!AU476</f>
        <v>-0.64102564102564363</v>
      </c>
      <c r="AU474">
        <f>100*(asset_ret!AV477-asset_ret!AV476)/asset_ret!AV476</f>
        <v>2.2420329186949797</v>
      </c>
      <c r="AV474">
        <f>100*(asset_ret!AW477-asset_ret!AW476)/asset_ret!AW476</f>
        <v>-4.8877424040539165E-2</v>
      </c>
      <c r="AW474">
        <f>100*(asset_ret!AX477-asset_ret!AX476)/asset_ret!AX476</f>
        <v>0.83277442832427517</v>
      </c>
      <c r="AX474">
        <f>100*(asset_ret!AY477-asset_ret!AY476)/asset_ret!AY476</f>
        <v>-0.73839581592736736</v>
      </c>
      <c r="AY474">
        <f>100*(asset_ret!AZ477-asset_ret!AZ476)/asset_ret!AZ476</f>
        <v>-0.40173824429415522</v>
      </c>
      <c r="AZ474">
        <f>100*(asset_ret!BA477-asset_ret!BA476)/asset_ret!BA476</f>
        <v>1.0639008320223737</v>
      </c>
      <c r="BA474">
        <f>100*(asset_ret!BB477-asset_ret!BB476)/asset_ret!BB476</f>
        <v>-1.1099445027748536</v>
      </c>
      <c r="BB474">
        <f>100*(asset_ret!BC477-asset_ret!BC476)/asset_ret!BC476</f>
        <v>-0.25415109244588663</v>
      </c>
      <c r="BC474">
        <f>100*(asset_ret!BD477-asset_ret!BD476)/asset_ret!BD476</f>
        <v>-2.9569096543692419</v>
      </c>
      <c r="BD474">
        <f>100*(asset_ret!BE477-asset_ret!BE476)/asset_ret!BE476</f>
        <v>-0.16065430115378915</v>
      </c>
      <c r="BE474">
        <f>100*(asset_ret!BF477-asset_ret!BF476)/asset_ret!BF476</f>
        <v>1.2520288978708554</v>
      </c>
      <c r="BF474">
        <f>100*(asset_ret!BG477-asset_ret!BG476)/asset_ret!BG476</f>
        <v>-1.7096594422517564</v>
      </c>
      <c r="BG474">
        <f>100*(asset_ret!BH477-asset_ret!BH476)/asset_ret!BH476</f>
        <v>-0.39122296394707418</v>
      </c>
      <c r="BH474">
        <f>100*(asset_ret!BI477-asset_ret!BI476)/asset_ret!BI476</f>
        <v>1.2166387835363872</v>
      </c>
      <c r="BI474">
        <f>100*(asset_ret!BJ477-asset_ret!BJ476)/asset_ret!BJ476</f>
        <v>8.9090712939472766E-2</v>
      </c>
      <c r="BJ474">
        <f>100*(asset_ret!BK477-asset_ret!BK476)/asset_ret!BK476</f>
        <v>-3.0891518381356713</v>
      </c>
      <c r="BK474">
        <f>100*(asset_ret!BL477-asset_ret!BL476)/asset_ret!BL476</f>
        <v>2.5806779815832241</v>
      </c>
      <c r="BL474">
        <f>100*(asset_ret!BM477-asset_ret!BM476)/asset_ret!BM476</f>
        <v>0.94343346622981339</v>
      </c>
      <c r="BM474">
        <f>100*(asset_ret!BN477-asset_ret!BN476)/asset_ret!BN476</f>
        <v>-1.2443980333289881</v>
      </c>
      <c r="BN474">
        <f>100*(asset_ret!BO477-asset_ret!BO476)/asset_ret!BO476</f>
        <v>1.2365303527206886</v>
      </c>
      <c r="BO474">
        <f>100*(asset_ret!BP477-asset_ret!BP476)/asset_ret!BP476</f>
        <v>-0.34186578341357998</v>
      </c>
      <c r="BP474">
        <f>100*(asset_ret!BQ477-asset_ret!BQ476)/asset_ret!BQ476</f>
        <v>1.2781289633510133</v>
      </c>
      <c r="BQ474">
        <f>100*(asset_ret!BR477-asset_ret!BR476)/asset_ret!BR476</f>
        <v>-1.6183945117461433</v>
      </c>
      <c r="BR474">
        <f>100*(asset_ret!BS477-asset_ret!BS476)/asset_ret!BS476</f>
        <v>-0.26454299338986076</v>
      </c>
      <c r="BS474">
        <f>100*(asset_ret!BT477-asset_ret!BT476)/asset_ret!BT476</f>
        <v>0.68119507248555067</v>
      </c>
      <c r="BT474">
        <f>100*(asset_ret!BU477-asset_ret!BU476)/asset_ret!BU476</f>
        <v>-1.3463617391782816</v>
      </c>
      <c r="BU474">
        <f>100*(asset_ret!BV477-asset_ret!BV476)/asset_ret!BV476</f>
        <v>-1.8060554033083402</v>
      </c>
      <c r="BV474">
        <f>100*(asset_ret!BW477-asset_ret!BW476)/asset_ret!BW476</f>
        <v>-2.8851642364174159</v>
      </c>
      <c r="BW474">
        <f>100*(asset_ret!BX477-asset_ret!BX476)/asset_ret!BX476</f>
        <v>-2.6095707764902629</v>
      </c>
      <c r="BX474">
        <f>100*(asset_ret!BY477-asset_ret!BY476)/asset_ret!BY476</f>
        <v>-0.31871784364612699</v>
      </c>
      <c r="BY474">
        <f>100*(asset_ret!BZ477-asset_ret!BZ476)/asset_ret!BZ476</f>
        <v>0.399076926961481</v>
      </c>
      <c r="BZ474">
        <f>100*(asset_ret!CA477-asset_ret!CA476)/asset_ret!CA476</f>
        <v>8.2496655161169094E-2</v>
      </c>
      <c r="CA474">
        <f>100*(asset_ret!CB477-asset_ret!CB476)/asset_ret!CB476</f>
        <v>-0.50775584331326251</v>
      </c>
      <c r="CB474">
        <f>100*(asset_ret!CC477-asset_ret!CC476)/asset_ret!CC476</f>
        <v>-0.5347763266506429</v>
      </c>
      <c r="CC474">
        <f>100*(asset_ret!CD477-asset_ret!CD476)/asset_ret!CD476</f>
        <v>-0.90478338698917693</v>
      </c>
      <c r="CD474">
        <f>100*(asset_ret!CE477-asset_ret!CE476)/asset_ret!CE476</f>
        <v>1.4029618082618804</v>
      </c>
      <c r="CE474">
        <f>100*(asset_ret!CF477-asset_ret!CF476)/asset_ret!CF476</f>
        <v>0.74515040740130312</v>
      </c>
      <c r="CF474">
        <f>100*(asset_ret!CG477-asset_ret!CG476)/asset_ret!CG476</f>
        <v>0.5937807396116801</v>
      </c>
      <c r="CG474">
        <f>100*(asset_ret!CH477-asset_ret!CH476)/asset_ret!CH476</f>
        <v>-1.0847749249749885</v>
      </c>
      <c r="CH474">
        <f>100*(asset_ret!CI477-asset_ret!CI476)/asset_ret!CI476</f>
        <v>-1.3231117371325563</v>
      </c>
      <c r="CI474">
        <f>100*(asset_ret!CJ477-asset_ret!CJ476)/asset_ret!CJ476</f>
        <v>-0.26245665866384099</v>
      </c>
      <c r="CJ474">
        <f>100*(asset_ret!CK477-asset_ret!CK476)/asset_ret!CK476</f>
        <v>1.4344420922256702</v>
      </c>
      <c r="CK474">
        <f>100*(asset_ret!CL477-asset_ret!CL476)/asset_ret!CL476</f>
        <v>0.51331099087146959</v>
      </c>
      <c r="CL474">
        <f>100*(asset_ret!CM477-asset_ret!CM476)/asset_ret!CM476</f>
        <v>1.0041159965617987</v>
      </c>
      <c r="CM474">
        <f>100*(asset_ret!CN477-asset_ret!CN476)/asset_ret!CN476</f>
        <v>1.0368541703403271</v>
      </c>
      <c r="CN474">
        <f>100*(asset_ret!CO477-asset_ret!CO476)/asset_ret!CO476</f>
        <v>1.347219150230998</v>
      </c>
      <c r="CO474">
        <f>100*(asset_ret!CP477-asset_ret!CP476)/asset_ret!CP476</f>
        <v>-0.56766010920551158</v>
      </c>
      <c r="CP474">
        <f>100*(asset_ret!CQ477-asset_ret!CQ476)/asset_ret!CQ476</f>
        <v>9.8680030728943116E-2</v>
      </c>
      <c r="CQ474">
        <f>100*(asset_ret!CR477-asset_ret!CR476)/asset_ret!CR476</f>
        <v>0.50536358801855308</v>
      </c>
      <c r="CR474">
        <f>100*(asset_ret!CS477-asset_ret!CS476)/asset_ret!CS476</f>
        <v>0.58253267783750617</v>
      </c>
      <c r="CS474">
        <f>100*(asset_ret!CT477-asset_ret!CT476)/asset_ret!CT476</f>
        <v>-0.48110596143648937</v>
      </c>
      <c r="CT474">
        <f>100*(asset_ret!CU477-asset_ret!CU476)/asset_ret!CU476</f>
        <v>1.2246215761653003</v>
      </c>
      <c r="CU474">
        <f>100*(asset_ret!CV477-asset_ret!CV476)/asset_ret!CV476</f>
        <v>-0.55950418582384487</v>
      </c>
    </row>
    <row r="475" spans="1:99" x14ac:dyDescent="0.3">
      <c r="A475">
        <f>100*(asset_ret!B478-asset_ret!B477)/asset_ret!B477</f>
        <v>1.0803295265286679</v>
      </c>
      <c r="B475">
        <f>100*(asset_ret!C478-asset_ret!C477)/asset_ret!C477</f>
        <v>1.6724736081952263</v>
      </c>
      <c r="C475">
        <f>100*(asset_ret!D478-asset_ret!D477)/asset_ret!D477</f>
        <v>4.310410686806291</v>
      </c>
      <c r="D475">
        <f>100*(asset_ret!E478-asset_ret!E477)/asset_ret!E477</f>
        <v>4.4108390858079183</v>
      </c>
      <c r="E475">
        <f>100*(asset_ret!F478-asset_ret!F477)/asset_ret!F477</f>
        <v>0.74645307679846196</v>
      </c>
      <c r="F475">
        <f>100*(asset_ret!G478-asset_ret!G477)/asset_ret!G477</f>
        <v>2.6146422982700006</v>
      </c>
      <c r="G475">
        <f>100*(asset_ret!H478-asset_ret!H477)/asset_ret!H477</f>
        <v>0.8459130081352404</v>
      </c>
      <c r="H475">
        <f>100*(asset_ret!I478-asset_ret!I477)/asset_ret!I477</f>
        <v>-0.35087719298245074</v>
      </c>
      <c r="I475">
        <f>100*(asset_ret!J478-asset_ret!J477)/asset_ret!J477</f>
        <v>1.3019761218608488</v>
      </c>
      <c r="J475">
        <f>100*(asset_ret!K478-asset_ret!K477)/asset_ret!K477</f>
        <v>2.0683735175839928</v>
      </c>
      <c r="K475">
        <f>100*(asset_ret!L478-asset_ret!L477)/asset_ret!L477</f>
        <v>0.29995752002518405</v>
      </c>
      <c r="L475">
        <f>100*(asset_ret!M478-asset_ret!M477)/asset_ret!M477</f>
        <v>0.93740550347747886</v>
      </c>
      <c r="M475">
        <f>100*(asset_ret!N478-asset_ret!N477)/asset_ret!N477</f>
        <v>0.24341919048966626</v>
      </c>
      <c r="N475">
        <f>100*(asset_ret!O478-asset_ret!O477)/asset_ret!O477</f>
        <v>0.50537458683214964</v>
      </c>
      <c r="O475">
        <f>100*(asset_ret!P478-asset_ret!P477)/asset_ret!P477</f>
        <v>-1.1544157985383381</v>
      </c>
      <c r="P475">
        <f>100*(asset_ret!Q478-asset_ret!Q477)/asset_ret!Q477</f>
        <v>0.24551803234350456</v>
      </c>
      <c r="Q475">
        <f>100*(asset_ret!R478-asset_ret!R477)/asset_ret!R477</f>
        <v>3.3366008000877998</v>
      </c>
      <c r="R475">
        <f>100*(asset_ret!S478-asset_ret!S477)/asset_ret!S477</f>
        <v>3.047293988383919</v>
      </c>
      <c r="S475">
        <f>100*(asset_ret!T478-asset_ret!T477)/asset_ret!T477</f>
        <v>0.78073996963953618</v>
      </c>
      <c r="T475">
        <f>100*(asset_ret!U478-asset_ret!U477)/asset_ret!U477</f>
        <v>1.028868899020251</v>
      </c>
      <c r="U475">
        <f>100*(asset_ret!V478-asset_ret!V477)/asset_ret!V477</f>
        <v>1.8579681523601987</v>
      </c>
      <c r="V475">
        <f>100*(asset_ret!W478-asset_ret!W477)/asset_ret!W477</f>
        <v>-0.98885570152209079</v>
      </c>
      <c r="W475">
        <f>100*(asset_ret!X478-asset_ret!X477)/asset_ret!X477</f>
        <v>-0.13157450828246117</v>
      </c>
      <c r="X475">
        <f>100*(asset_ret!Y478-asset_ret!Y477)/asset_ret!Y477</f>
        <v>1.3179774588901807</v>
      </c>
      <c r="Y475">
        <f>100*(asset_ret!Z478-asset_ret!Z477)/asset_ret!Z477</f>
        <v>-0.26934287717227545</v>
      </c>
      <c r="Z475">
        <f>100*(asset_ret!AA478-asset_ret!AA477)/asset_ret!AA477</f>
        <v>1.3417836124943356</v>
      </c>
      <c r="AA475">
        <f>100*(asset_ret!AB478-asset_ret!AB477)/asset_ret!AB477</f>
        <v>-0.2813350787634642</v>
      </c>
      <c r="AB475">
        <f>100*(asset_ret!AC478-asset_ret!AC477)/asset_ret!AC477</f>
        <v>1.467241987128131</v>
      </c>
      <c r="AC475">
        <f>100*(asset_ret!AD478-asset_ret!AD477)/asset_ret!AD477</f>
        <v>0.13427802928133731</v>
      </c>
      <c r="AD475">
        <f>100*(asset_ret!AE478-asset_ret!AE477)/asset_ret!AE477</f>
        <v>1.3366275857835554</v>
      </c>
      <c r="AE475">
        <f>100*(asset_ret!AF478-asset_ret!AF477)/asset_ret!AF477</f>
        <v>4.2680191836593879</v>
      </c>
      <c r="AF475">
        <f>100*(asset_ret!AG478-asset_ret!AG477)/asset_ret!AG477</f>
        <v>0</v>
      </c>
      <c r="AG475">
        <f>100*(asset_ret!AH478-asset_ret!AH477)/asset_ret!AH477</f>
        <v>2.0204199427314253</v>
      </c>
      <c r="AH475">
        <f>100*(asset_ret!AI478-asset_ret!AI477)/asset_ret!AI477</f>
        <v>1.5090518773092145</v>
      </c>
      <c r="AI475">
        <f>100*(asset_ret!AJ478-asset_ret!AJ477)/asset_ret!AJ477</f>
        <v>1.8446412927090392</v>
      </c>
      <c r="AJ475">
        <f>100*(asset_ret!AK478-asset_ret!AK477)/asset_ret!AK477</f>
        <v>0.94941593430372917</v>
      </c>
      <c r="AK475">
        <f>100*(asset_ret!AL478-asset_ret!AL477)/asset_ret!AL477</f>
        <v>6.5165165165165222</v>
      </c>
      <c r="AL475">
        <f>100*(asset_ret!AM478-asset_ret!AM477)/asset_ret!AM477</f>
        <v>0.25209607647232246</v>
      </c>
      <c r="AM475">
        <f>100*(asset_ret!AN478-asset_ret!AN477)/asset_ret!AN477</f>
        <v>-0.16379443098935653</v>
      </c>
      <c r="AN475">
        <f>100*(asset_ret!AO478-asset_ret!AO477)/asset_ret!AO477</f>
        <v>4.4995339768376746E-2</v>
      </c>
      <c r="AO475">
        <f>100*(asset_ret!AP478-asset_ret!AP477)/asset_ret!AP477</f>
        <v>0.30802933843285796</v>
      </c>
      <c r="AP475">
        <f>100*(asset_ret!AQ478-asset_ret!AQ477)/asset_ret!AQ477</f>
        <v>0.23440856706205818</v>
      </c>
      <c r="AQ475">
        <f>100*(asset_ret!AR478-asset_ret!AR477)/asset_ret!AR477</f>
        <v>-0.28301197779726628</v>
      </c>
      <c r="AR475">
        <f>100*(asset_ret!AS478-asset_ret!AS477)/asset_ret!AS477</f>
        <v>0</v>
      </c>
      <c r="AS475">
        <f>100*(asset_ret!AT478-asset_ret!AT477)/asset_ret!AT477</f>
        <v>-0.53050754487669038</v>
      </c>
      <c r="AT475">
        <f>100*(asset_ret!AU478-asset_ret!AU477)/asset_ret!AU477</f>
        <v>1.4516129032258178</v>
      </c>
      <c r="AU475">
        <f>100*(asset_ret!AV478-asset_ret!AV477)/asset_ret!AV477</f>
        <v>-0.99031070411663569</v>
      </c>
      <c r="AV475">
        <f>100*(asset_ret!AW478-asset_ret!AW477)/asset_ret!AW477</f>
        <v>1.3453828157254866</v>
      </c>
      <c r="AW475">
        <f>100*(asset_ret!AX478-asset_ret!AX477)/asset_ret!AX477</f>
        <v>0.13212428520673744</v>
      </c>
      <c r="AX475">
        <f>100*(asset_ret!AY478-asset_ret!AY477)/asset_ret!AY477</f>
        <v>0.74388865865805665</v>
      </c>
      <c r="AY475">
        <f>100*(asset_ret!AZ478-asset_ret!AZ477)/asset_ret!AZ477</f>
        <v>0.87882170656990499</v>
      </c>
      <c r="AZ475">
        <f>100*(asset_ret!BA478-asset_ret!BA477)/asset_ret!BA477</f>
        <v>0.72591621716991905</v>
      </c>
      <c r="BA475">
        <f>100*(asset_ret!BB478-asset_ret!BB477)/asset_ret!BB477</f>
        <v>1.1679053541635005</v>
      </c>
      <c r="BB475">
        <f>100*(asset_ret!BC478-asset_ret!BC477)/asset_ret!BC477</f>
        <v>0.65129271736325733</v>
      </c>
      <c r="BC475">
        <f>100*(asset_ret!BD478-asset_ret!BD477)/asset_ret!BD477</f>
        <v>1.7671826373492281</v>
      </c>
      <c r="BD475">
        <f>100*(asset_ret!BE478-asset_ret!BE477)/asset_ret!BE477</f>
        <v>2.2747220596840356</v>
      </c>
      <c r="BE475">
        <f>100*(asset_ret!BF478-asset_ret!BF477)/asset_ret!BF477</f>
        <v>-1.4886340776503761</v>
      </c>
      <c r="BF475">
        <f>100*(asset_ret!BG478-asset_ret!BG477)/asset_ret!BG477</f>
        <v>1.265810495411696</v>
      </c>
      <c r="BG475">
        <f>100*(asset_ret!BH478-asset_ret!BH477)/asset_ret!BH477</f>
        <v>3.299279212346276</v>
      </c>
      <c r="BH475">
        <f>100*(asset_ret!BI478-asset_ret!BI477)/asset_ret!BI477</f>
        <v>1.2020146076361331</v>
      </c>
      <c r="BI475">
        <f>100*(asset_ret!BJ478-asset_ret!BJ477)/asset_ret!BJ477</f>
        <v>-5.1757751865778807E-2</v>
      </c>
      <c r="BJ475">
        <f>100*(asset_ret!BK478-asset_ret!BK477)/asset_ret!BK477</f>
        <v>1.3934197036070373</v>
      </c>
      <c r="BK475">
        <f>100*(asset_ret!BL478-asset_ret!BL477)/asset_ret!BL477</f>
        <v>0</v>
      </c>
      <c r="BL475">
        <f>100*(asset_ret!BM478-asset_ret!BM477)/asset_ret!BM477</f>
        <v>0.57875801658063109</v>
      </c>
      <c r="BM475">
        <f>100*(asset_ret!BN478-asset_ret!BN477)/asset_ret!BN477</f>
        <v>-1.0177556505265024</v>
      </c>
      <c r="BN475">
        <f>100*(asset_ret!BO478-asset_ret!BO477)/asset_ret!BO477</f>
        <v>-3.1906430798612342E-2</v>
      </c>
      <c r="BO475">
        <f>100*(asset_ret!BP478-asset_ret!BP477)/asset_ret!BP477</f>
        <v>-0.62385205946623667</v>
      </c>
      <c r="BP475">
        <f>100*(asset_ret!BQ478-asset_ret!BQ477)/asset_ret!BQ477</f>
        <v>-0.85040088502639632</v>
      </c>
      <c r="BQ475">
        <f>100*(asset_ret!BR478-asset_ret!BR477)/asset_ret!BR477</f>
        <v>3.8960962004014048</v>
      </c>
      <c r="BR475">
        <f>100*(asset_ret!BS478-asset_ret!BS477)/asset_ret!BS477</f>
        <v>-0.57153092930121763</v>
      </c>
      <c r="BS475">
        <f>100*(asset_ret!BT478-asset_ret!BT477)/asset_ret!BT477</f>
        <v>0.60850791992873821</v>
      </c>
      <c r="BT475">
        <f>100*(asset_ret!BU478-asset_ret!BU477)/asset_ret!BU477</f>
        <v>3.4399078998573058</v>
      </c>
      <c r="BU475">
        <f>100*(asset_ret!BV478-asset_ret!BV477)/asset_ret!BV477</f>
        <v>0.14290517821114812</v>
      </c>
      <c r="BV475">
        <f>100*(asset_ret!BW478-asset_ret!BW477)/asset_ret!BW477</f>
        <v>2.0838899278653518</v>
      </c>
      <c r="BW475">
        <f>100*(asset_ret!BX478-asset_ret!BX477)/asset_ret!BX477</f>
        <v>1.8800992333338078</v>
      </c>
      <c r="BX475">
        <f>100*(asset_ret!BY478-asset_ret!BY477)/asset_ret!BY477</f>
        <v>2.6583839583428461</v>
      </c>
      <c r="BY475">
        <f>100*(asset_ret!BZ478-asset_ret!BZ477)/asset_ret!BZ477</f>
        <v>0.52996545065593437</v>
      </c>
      <c r="BZ475">
        <f>100*(asset_ret!CA478-asset_ret!CA477)/asset_ret!CA477</f>
        <v>1.0296560604720173</v>
      </c>
      <c r="CA475">
        <f>100*(asset_ret!CB478-asset_ret!CB477)/asset_ret!CB477</f>
        <v>0.20303430535205397</v>
      </c>
      <c r="CB475">
        <f>100*(asset_ret!CC478-asset_ret!CC477)/asset_ret!CC477</f>
        <v>0.17923216383859408</v>
      </c>
      <c r="CC475">
        <f>100*(asset_ret!CD478-asset_ret!CD477)/asset_ret!CD477</f>
        <v>1.4130437762404533</v>
      </c>
      <c r="CD475">
        <f>100*(asset_ret!CE478-asset_ret!CE477)/asset_ret!CE477</f>
        <v>-0.6052795324205994</v>
      </c>
      <c r="CE475">
        <f>100*(asset_ret!CF478-asset_ret!CF477)/asset_ret!CF477</f>
        <v>0.51771838570827677</v>
      </c>
      <c r="CF475">
        <f>100*(asset_ret!CG478-asset_ret!CG477)/asset_ret!CG477</f>
        <v>0.81160719508525081</v>
      </c>
      <c r="CG475">
        <f>100*(asset_ret!CH478-asset_ret!CH477)/asset_ret!CH477</f>
        <v>6.9226308084403172</v>
      </c>
      <c r="CH475">
        <f>100*(asset_ret!CI478-asset_ret!CI477)/asset_ret!CI477</f>
        <v>1.7480226517526958</v>
      </c>
      <c r="CI475">
        <f>100*(asset_ret!CJ478-asset_ret!CJ477)/asset_ret!CJ477</f>
        <v>0.87719569744215842</v>
      </c>
      <c r="CJ475">
        <f>100*(asset_ret!CK478-asset_ret!CK477)/asset_ret!CK477</f>
        <v>-0.20671508821060447</v>
      </c>
      <c r="CK475">
        <f>100*(asset_ret!CL478-asset_ret!CL477)/asset_ret!CL477</f>
        <v>-0.82531424098716244</v>
      </c>
      <c r="CL475">
        <f>100*(asset_ret!CM478-asset_ret!CM477)/asset_ret!CM477</f>
        <v>1.4404428869161778</v>
      </c>
      <c r="CM475">
        <f>100*(asset_ret!CN478-asset_ret!CN477)/asset_ret!CN477</f>
        <v>-1.5044155118852323</v>
      </c>
      <c r="CN475">
        <f>100*(asset_ret!CO478-asset_ret!CO477)/asset_ret!CO477</f>
        <v>-0.24925341112818328</v>
      </c>
      <c r="CO475">
        <f>100*(asset_ret!CP478-asset_ret!CP477)/asset_ret!CP477</f>
        <v>0.39528051163519079</v>
      </c>
      <c r="CP475">
        <f>100*(asset_ret!CQ478-asset_ret!CQ477)/asset_ret!CQ477</f>
        <v>-0.39409807848071254</v>
      </c>
      <c r="CQ475">
        <f>100*(asset_ret!CR478-asset_ret!CR477)/asset_ret!CR477</f>
        <v>-0.78710820702762785</v>
      </c>
      <c r="CR475">
        <f>100*(asset_ret!CS478-asset_ret!CS477)/asset_ret!CS477</f>
        <v>0.50464564514480903</v>
      </c>
      <c r="CS475">
        <f>100*(asset_ret!CT478-asset_ret!CT477)/asset_ret!CT477</f>
        <v>0.88169552960129394</v>
      </c>
      <c r="CT475">
        <f>100*(asset_ret!CU478-asset_ret!CU477)/asset_ret!CU477</f>
        <v>1.6523878401266003</v>
      </c>
      <c r="CU475">
        <f>100*(asset_ret!CV478-asset_ret!CV477)/asset_ret!CV477</f>
        <v>0.62758217731827648</v>
      </c>
    </row>
    <row r="476" spans="1:99" x14ac:dyDescent="0.3">
      <c r="A476">
        <f>100*(asset_ret!B479-asset_ret!B478)/asset_ret!B478</f>
        <v>-0.77014174433059657</v>
      </c>
      <c r="B476">
        <f>100*(asset_ret!C479-asset_ret!C478)/asset_ret!C478</f>
        <v>-1.908199914328703</v>
      </c>
      <c r="C476">
        <f>100*(asset_ret!D479-asset_ret!D478)/asset_ret!D478</f>
        <v>-1.2482147808300106</v>
      </c>
      <c r="D476">
        <f>100*(asset_ret!E479-asset_ret!E478)/asset_ret!E478</f>
        <v>-2.3634333484361565</v>
      </c>
      <c r="E476">
        <f>100*(asset_ret!F479-asset_ret!F478)/asset_ret!F478</f>
        <v>-0.94931921089194293</v>
      </c>
      <c r="F476">
        <f>100*(asset_ret!G479-asset_ret!G478)/asset_ret!G478</f>
        <v>-0.71007930551948117</v>
      </c>
      <c r="G476">
        <f>100*(asset_ret!H479-asset_ret!H478)/asset_ret!H478</f>
        <v>1.6918038981076235</v>
      </c>
      <c r="H476">
        <f>100*(asset_ret!I479-asset_ret!I478)/asset_ret!I478</f>
        <v>-1.9465105238170659</v>
      </c>
      <c r="I476">
        <f>100*(asset_ret!J479-asset_ret!J478)/asset_ret!J478</f>
        <v>-1.930403860807713</v>
      </c>
      <c r="J476">
        <f>100*(asset_ret!K479-asset_ret!K478)/asset_ret!K478</f>
        <v>5.8700482082329294E-2</v>
      </c>
      <c r="K476">
        <f>100*(asset_ret!L479-asset_ret!L478)/asset_ret!L478</f>
        <v>2.490900974879558E-2</v>
      </c>
      <c r="L476">
        <f>100*(asset_ret!M479-asset_ret!M478)/asset_ret!M478</f>
        <v>-1.2245356500898885</v>
      </c>
      <c r="M476">
        <f>100*(asset_ret!N479-asset_ret!N478)/asset_ret!N478</f>
        <v>1.0121131691890743</v>
      </c>
      <c r="N476">
        <f>100*(asset_ret!O479-asset_ret!O478)/asset_ret!O478</f>
        <v>-1.4101812503761193</v>
      </c>
      <c r="O476">
        <f>100*(asset_ret!P479-asset_ret!P478)/asset_ret!P478</f>
        <v>-2.7251652377310323</v>
      </c>
      <c r="P476">
        <f>100*(asset_ret!Q479-asset_ret!Q478)/asset_ret!Q478</f>
        <v>-1.3359917004876238</v>
      </c>
      <c r="Q476">
        <f>100*(asset_ret!R479-asset_ret!R478)/asset_ret!R478</f>
        <v>-0.5977211879708505</v>
      </c>
      <c r="R476">
        <f>100*(asset_ret!S479-asset_ret!S478)/asset_ret!S478</f>
        <v>-0.71038618288551092</v>
      </c>
      <c r="S476">
        <f>100*(asset_ret!T479-asset_ret!T478)/asset_ret!T478</f>
        <v>1.8375038955082585</v>
      </c>
      <c r="T476">
        <f>100*(asset_ret!U479-asset_ret!U478)/asset_ret!U478</f>
        <v>0.19579248696967241</v>
      </c>
      <c r="U476">
        <f>100*(asset_ret!V479-asset_ret!V478)/asset_ret!V478</f>
        <v>2.9383579960777326</v>
      </c>
      <c r="V476">
        <f>100*(asset_ret!W479-asset_ret!W478)/asset_ret!W478</f>
        <v>-0.21709890962742776</v>
      </c>
      <c r="W476">
        <f>100*(asset_ret!X479-asset_ret!X478)/asset_ret!X478</f>
        <v>1.1848861563408049</v>
      </c>
      <c r="X476">
        <f>100*(asset_ret!Y479-asset_ret!Y478)/asset_ret!Y478</f>
        <v>1.0394504893319605</v>
      </c>
      <c r="Y476">
        <f>100*(asset_ret!Z479-asset_ret!Z478)/asset_ret!Z478</f>
        <v>-1.2486126526082131</v>
      </c>
      <c r="Z476">
        <f>100*(asset_ret!AA479-asset_ret!AA478)/asset_ret!AA478</f>
        <v>0.42168459421792048</v>
      </c>
      <c r="AA476">
        <f>100*(asset_ret!AB479-asset_ret!AB478)/asset_ret!AB478</f>
        <v>-0.50161558891491875</v>
      </c>
      <c r="AB476">
        <f>100*(asset_ret!AC479-asset_ret!AC478)/asset_ret!AC478</f>
        <v>-1.5383400571403907</v>
      </c>
      <c r="AC476">
        <f>100*(asset_ret!AD479-asset_ret!AD478)/asset_ret!AD478</f>
        <v>1.4750776169402033</v>
      </c>
      <c r="AD476">
        <f>100*(asset_ret!AE479-asset_ret!AE478)/asset_ret!AE478</f>
        <v>-2.8626233563009418</v>
      </c>
      <c r="AE476">
        <f>100*(asset_ret!AF479-asset_ret!AF478)/asset_ret!AF478</f>
        <v>0.86366644606221499</v>
      </c>
      <c r="AF476">
        <f>100*(asset_ret!AG479-asset_ret!AG478)/asset_ret!AG478</f>
        <v>1.0431468262592167</v>
      </c>
      <c r="AG476">
        <f>100*(asset_ret!AH479-asset_ret!AH478)/asset_ret!AH478</f>
        <v>0.38699928589182414</v>
      </c>
      <c r="AH476">
        <f>100*(asset_ret!AI479-asset_ret!AI478)/asset_ret!AI478</f>
        <v>-3.3070058074014415</v>
      </c>
      <c r="AI476">
        <f>100*(asset_ret!AJ479-asset_ret!AJ478)/asset_ret!AJ478</f>
        <v>-2.4659498207885289</v>
      </c>
      <c r="AJ476">
        <f>100*(asset_ret!AK479-asset_ret!AK478)/asset_ret!AK478</f>
        <v>0.92506284059575494</v>
      </c>
      <c r="AK476">
        <f>100*(asset_ret!AL479-asset_ret!AL478)/asset_ret!AL478</f>
        <v>-0.59204961939667566</v>
      </c>
      <c r="AL476">
        <f>100*(asset_ret!AM479-asset_ret!AM478)/asset_ret!AM478</f>
        <v>-1.7183719236236239</v>
      </c>
      <c r="AM476">
        <f>100*(asset_ret!AN479-asset_ret!AN478)/asset_ret!AN478</f>
        <v>1.1484421011302206</v>
      </c>
      <c r="AN476">
        <f>100*(asset_ret!AO479-asset_ret!AO478)/asset_ret!AO478</f>
        <v>-0.40477592761149783</v>
      </c>
      <c r="AO476">
        <f>100*(asset_ret!AP479-asset_ret!AP478)/asset_ret!AP478</f>
        <v>-1.087763117409638</v>
      </c>
      <c r="AP476">
        <f>100*(asset_ret!AQ479-asset_ret!AQ478)/asset_ret!AQ478</f>
        <v>0.96854008182399753</v>
      </c>
      <c r="AQ476">
        <f>100*(asset_ret!AR479-asset_ret!AR478)/asset_ret!AR478</f>
        <v>-1.7285261750865071</v>
      </c>
      <c r="AR476">
        <f>100*(asset_ret!AS479-asset_ret!AS478)/asset_ret!AS478</f>
        <v>-0.34298066787593207</v>
      </c>
      <c r="AS476">
        <f>100*(asset_ret!AT479-asset_ret!AT478)/asset_ret!AT478</f>
        <v>-0.42669658183193954</v>
      </c>
      <c r="AT476">
        <f>100*(asset_ret!AU479-asset_ret!AU478)/asset_ret!AU478</f>
        <v>-2.1197668256491871</v>
      </c>
      <c r="AU476">
        <f>100*(asset_ret!AV479-asset_ret!AV478)/asset_ret!AV478</f>
        <v>3.5816052965613229E-2</v>
      </c>
      <c r="AV476">
        <f>100*(asset_ret!AW479-asset_ret!AW478)/asset_ret!AW478</f>
        <v>-0.9413242997101211</v>
      </c>
      <c r="AW476">
        <f>100*(asset_ret!AX479-asset_ret!AX478)/asset_ret!AX478</f>
        <v>0.791841470069514</v>
      </c>
      <c r="AX476">
        <f>100*(asset_ret!AY479-asset_ret!AY478)/asset_ret!AY478</f>
        <v>-0.92312252005037587</v>
      </c>
      <c r="AY476">
        <f>100*(asset_ret!AZ479-asset_ret!AZ478)/asset_ret!AZ478</f>
        <v>-0.98543385805440442</v>
      </c>
      <c r="AZ476">
        <f>100*(asset_ret!BA479-asset_ret!BA478)/asset_ret!BA478</f>
        <v>-0.61260900558232234</v>
      </c>
      <c r="BA476">
        <f>100*(asset_ret!BB479-asset_ret!BB478)/asset_ret!BB478</f>
        <v>-0.46476761619190743</v>
      </c>
      <c r="BB476">
        <f>100*(asset_ret!BC479-asset_ret!BC478)/asset_ret!BC478</f>
        <v>-1.857019316822023</v>
      </c>
      <c r="BC476">
        <f>100*(asset_ret!BD479-asset_ret!BD478)/asset_ret!BD478</f>
        <v>-1.4071050811683878</v>
      </c>
      <c r="BD476">
        <f>100*(asset_ret!BE479-asset_ret!BE478)/asset_ret!BE478</f>
        <v>-0.36651648430237932</v>
      </c>
      <c r="BE476">
        <f>100*(asset_ret!BF479-asset_ret!BF478)/asset_ret!BF478</f>
        <v>1.1627016540739246</v>
      </c>
      <c r="BF476">
        <f>100*(asset_ret!BG479-asset_ret!BG478)/asset_ret!BG478</f>
        <v>-1.1719476535161284</v>
      </c>
      <c r="BG476">
        <f>100*(asset_ret!BH479-asset_ret!BH478)/asset_ret!BH478</f>
        <v>0.25351046308542818</v>
      </c>
      <c r="BH476">
        <f>100*(asset_ret!BI479-asset_ret!BI478)/asset_ret!BI478</f>
        <v>-1.3305399974346868</v>
      </c>
      <c r="BI476">
        <f>100*(asset_ret!BJ479-asset_ret!BJ478)/asset_ret!BJ478</f>
        <v>-0.59522419183543662</v>
      </c>
      <c r="BJ476">
        <f>100*(asset_ret!BK479-asset_ret!BK478)/asset_ret!BK478</f>
        <v>-0.78595394585649658</v>
      </c>
      <c r="BK476">
        <f>100*(asset_ret!BL479-asset_ret!BL478)/asset_ret!BL478</f>
        <v>-3.111551432881889</v>
      </c>
      <c r="BL476">
        <f>100*(asset_ret!BM479-asset_ret!BM478)/asset_ret!BM478</f>
        <v>8.1648522550558475E-2</v>
      </c>
      <c r="BM476">
        <f>100*(asset_ret!BN479-asset_ret!BN478)/asset_ret!BN478</f>
        <v>0.21365619157839322</v>
      </c>
      <c r="BN476">
        <f>100*(asset_ret!BO479-asset_ret!BO478)/asset_ret!BO478</f>
        <v>-1.3422949052026154</v>
      </c>
      <c r="BO476">
        <f>100*(asset_ret!BP479-asset_ret!BP478)/asset_ret!BP478</f>
        <v>3.0132077259049193</v>
      </c>
      <c r="BP476">
        <f>100*(asset_ret!BQ479-asset_ret!BQ478)/asset_ret!BQ478</f>
        <v>1.079023924595613</v>
      </c>
      <c r="BQ476">
        <f>100*(asset_ret!BR479-asset_ret!BR478)/asset_ret!BR478</f>
        <v>4.1666977433092773</v>
      </c>
      <c r="BR476">
        <f>100*(asset_ret!BS479-asset_ret!BS478)/asset_ret!BS478</f>
        <v>1.0673743560910549</v>
      </c>
      <c r="BS476">
        <f>100*(asset_ret!BT479-asset_ret!BT478)/asset_ret!BT478</f>
        <v>-2.5546430359096002</v>
      </c>
      <c r="BT476">
        <f>100*(asset_ret!BU479-asset_ret!BU478)/asset_ret!BU478</f>
        <v>-0.95790383528341783</v>
      </c>
      <c r="BU476">
        <f>100*(asset_ret!BV479-asset_ret!BV478)/asset_ret!BV478</f>
        <v>-0.14270125073447648</v>
      </c>
      <c r="BV476">
        <f>100*(asset_ret!BW479-asset_ret!BW478)/asset_ret!BW478</f>
        <v>-0.50772049201779579</v>
      </c>
      <c r="BW476">
        <f>100*(asset_ret!BX479-asset_ret!BX478)/asset_ret!BX478</f>
        <v>-0.14529969527357184</v>
      </c>
      <c r="BX476">
        <f>100*(asset_ret!BY479-asset_ret!BY478)/asset_ret!BY478</f>
        <v>-1.5083426028920963</v>
      </c>
      <c r="BY476">
        <f>100*(asset_ret!BZ479-asset_ret!BZ478)/asset_ret!BZ478</f>
        <v>-6.5899195955195652E-2</v>
      </c>
      <c r="BZ476">
        <f>100*(asset_ret!CA479-asset_ret!CA478)/asset_ret!CA478</f>
        <v>4.0724790069270933E-2</v>
      </c>
      <c r="CA476">
        <f>100*(asset_ret!CB479-asset_ret!CB478)/asset_ret!CB478</f>
        <v>-1.1287970106690397</v>
      </c>
      <c r="CB476">
        <f>100*(asset_ret!CC479-asset_ret!CC478)/asset_ret!CC478</f>
        <v>-1.6100240671619956</v>
      </c>
      <c r="CC476">
        <f>100*(asset_ret!CD479-asset_ret!CD478)/asset_ret!CD478</f>
        <v>0.42871293702743374</v>
      </c>
      <c r="CD476">
        <f>100*(asset_ret!CE479-asset_ret!CE478)/asset_ret!CE478</f>
        <v>1.8703108980011902</v>
      </c>
      <c r="CE476">
        <f>100*(asset_ret!CF479-asset_ret!CF478)/asset_ret!CF478</f>
        <v>1.2509388367281047</v>
      </c>
      <c r="CF476">
        <f>100*(asset_ret!CG479-asset_ret!CG478)/asset_ret!CG478</f>
        <v>-0.24396527195688109</v>
      </c>
      <c r="CG476">
        <f>100*(asset_ret!CH479-asset_ret!CH478)/asset_ret!CH478</f>
        <v>-3.0449345064791085</v>
      </c>
      <c r="CH476">
        <f>100*(asset_ret!CI479-asset_ret!CI478)/asset_ret!CI478</f>
        <v>-1.0878314666176072</v>
      </c>
      <c r="CI476">
        <f>100*(asset_ret!CJ479-asset_ret!CJ478)/asset_ret!CJ478</f>
        <v>-0.78260948200242142</v>
      </c>
      <c r="CJ476">
        <f>100*(asset_ret!CK479-asset_ret!CK478)/asset_ret!CK478</f>
        <v>0.65667413668131858</v>
      </c>
      <c r="CK476">
        <f>100*(asset_ret!CL479-asset_ret!CL478)/asset_ret!CL478</f>
        <v>0</v>
      </c>
      <c r="CL476">
        <f>100*(asset_ret!CM479-asset_ret!CM478)/asset_ret!CM478</f>
        <v>0.40000538514477757</v>
      </c>
      <c r="CM476">
        <f>100*(asset_ret!CN479-asset_ret!CN478)/asset_ret!CN478</f>
        <v>-0.76546884967043194</v>
      </c>
      <c r="CN476">
        <f>100*(asset_ret!CO479-asset_ret!CO478)/asset_ret!CO478</f>
        <v>-0.22212594429793622</v>
      </c>
      <c r="CO476">
        <f>100*(asset_ret!CP479-asset_ret!CP478)/asset_ret!CP478</f>
        <v>-0.13125964915008129</v>
      </c>
      <c r="CP476">
        <f>100*(asset_ret!CQ479-asset_ret!CQ478)/asset_ret!CQ478</f>
        <v>1.3352851182441452</v>
      </c>
      <c r="CQ476">
        <f>100*(asset_ret!CR479-asset_ret!CR478)/asset_ret!CR478</f>
        <v>2.1376975098064661</v>
      </c>
      <c r="CR476">
        <f>100*(asset_ret!CS479-asset_ret!CS478)/asset_ret!CS478</f>
        <v>-2.1420044858172216</v>
      </c>
      <c r="CS476">
        <f>100*(asset_ret!CT479-asset_ret!CT478)/asset_ret!CT478</f>
        <v>-1.1841492865129686</v>
      </c>
      <c r="CT476">
        <f>100*(asset_ret!CU479-asset_ret!CU478)/asset_ret!CU478</f>
        <v>-0.81280444695244947</v>
      </c>
      <c r="CU476">
        <f>100*(asset_ret!CV479-asset_ret!CV478)/asset_ret!CV478</f>
        <v>4.300331985629291E-2</v>
      </c>
    </row>
    <row r="477" spans="1:99" x14ac:dyDescent="0.3">
      <c r="A477">
        <f>100*(asset_ret!B480-asset_ret!B479)/asset_ret!B479</f>
        <v>0.60340098738344128</v>
      </c>
      <c r="B477">
        <f>100*(asset_ret!C480-asset_ret!C479)/asset_ret!C479</f>
        <v>1.9453205188018994</v>
      </c>
      <c r="C477">
        <f>100*(asset_ret!D480-asset_ret!D479)/asset_ret!D479</f>
        <v>2.190001430334747</v>
      </c>
      <c r="D477">
        <f>100*(asset_ret!E480-asset_ret!E479)/asset_ret!E479</f>
        <v>2.3298726415161957</v>
      </c>
      <c r="E477">
        <f>100*(asset_ret!F480-asset_ret!F479)/asset_ret!F479</f>
        <v>0.95841765380004662</v>
      </c>
      <c r="F477">
        <f>100*(asset_ret!G480-asset_ret!G479)/asset_ret!G479</f>
        <v>1.8510741641391946</v>
      </c>
      <c r="G477">
        <f>100*(asset_ret!H480-asset_ret!H479)/asset_ret!H479</f>
        <v>-1.4202865343708069</v>
      </c>
      <c r="H477">
        <f>100*(asset_ret!I480-asset_ret!I479)/asset_ret!I479</f>
        <v>0.29051000645577746</v>
      </c>
      <c r="I477">
        <f>100*(asset_ret!J480-asset_ret!J479)/asset_ret!J479</f>
        <v>-1.0049210049210038</v>
      </c>
      <c r="J477">
        <f>100*(asset_ret!K480-asset_ret!K479)/asset_ret!K479</f>
        <v>-1.3795006818544115</v>
      </c>
      <c r="K477">
        <f>100*(asset_ret!L480-asset_ret!L479)/asset_ret!L479</f>
        <v>2.7161575045407629</v>
      </c>
      <c r="L477">
        <f>100*(asset_ret!M480-asset_ret!M479)/asset_ret!M479</f>
        <v>0.26159153808241947</v>
      </c>
      <c r="M477">
        <f>100*(asset_ret!N480-asset_ret!N479)/asset_ret!N479</f>
        <v>2.8056336295875934</v>
      </c>
      <c r="N477">
        <f>100*(asset_ret!O480-asset_ret!O479)/asset_ret!O479</f>
        <v>4.8564615447427553</v>
      </c>
      <c r="O477">
        <f>100*(asset_ret!P480-asset_ret!P479)/asset_ret!P479</f>
        <v>1.0138781473939702</v>
      </c>
      <c r="P477">
        <f>100*(asset_ret!Q480-asset_ret!Q479)/asset_ret!Q479</f>
        <v>0.92526730370555643</v>
      </c>
      <c r="Q477">
        <f>100*(asset_ret!R480-asset_ret!R479)/asset_ret!R479</f>
        <v>1.3231149020835966</v>
      </c>
      <c r="R477">
        <f>100*(asset_ret!S480-asset_ret!S479)/asset_ret!S479</f>
        <v>0.33279199169351187</v>
      </c>
      <c r="S477">
        <f>100*(asset_ret!T480-asset_ret!T479)/asset_ret!T479</f>
        <v>-1.9989299008041141</v>
      </c>
      <c r="T477">
        <f>100*(asset_ret!U480-asset_ret!U479)/asset_ret!U479</f>
        <v>2.0328917519057952</v>
      </c>
      <c r="U477">
        <f>100*(asset_ret!V480-asset_ret!V479)/asset_ret!V479</f>
        <v>0.85298925103646794</v>
      </c>
      <c r="V477">
        <f>100*(asset_ret!W480-asset_ret!W479)/asset_ret!W479</f>
        <v>0.17412291759701584</v>
      </c>
      <c r="W477">
        <f>100*(asset_ret!X480-asset_ret!X479)/asset_ret!X479</f>
        <v>0.72864762000148486</v>
      </c>
      <c r="X477">
        <f>100*(asset_ret!Y480-asset_ret!Y479)/asset_ret!Y479</f>
        <v>0.60161232102033446</v>
      </c>
      <c r="Y477">
        <f>100*(asset_ret!Z480-asset_ret!Z479)/asset_ret!Z479</f>
        <v>0.88788985670132226</v>
      </c>
      <c r="Z477">
        <f>100*(asset_ret!AA480-asset_ret!AA479)/asset_ret!AA479</f>
        <v>1.2579623500943116</v>
      </c>
      <c r="AA477">
        <f>100*(asset_ret!AB480-asset_ret!AB479)/asset_ret!AB479</f>
        <v>0.28363144615097996</v>
      </c>
      <c r="AB477">
        <f>100*(asset_ret!AC480-asset_ret!AC479)/asset_ret!AC479</f>
        <v>-1.4063559414711069</v>
      </c>
      <c r="AC477">
        <f>100*(asset_ret!AD480-asset_ret!AD479)/asset_ret!AD479</f>
        <v>9.9070257392935457E-2</v>
      </c>
      <c r="AD477">
        <f>100*(asset_ret!AE480-asset_ret!AE479)/asset_ret!AE479</f>
        <v>1.4566033029506205</v>
      </c>
      <c r="AE477">
        <f>100*(asset_ret!AF480-asset_ret!AF479)/asset_ret!AF479</f>
        <v>2.0996686460417893</v>
      </c>
      <c r="AF477">
        <f>100*(asset_ret!AG480-asset_ret!AG479)/asset_ret!AG479</f>
        <v>-0.43677514352366686</v>
      </c>
      <c r="AG477">
        <f>100*(asset_ret!AH480-asset_ret!AH479)/asset_ret!AH479</f>
        <v>-0.29479975743178621</v>
      </c>
      <c r="AH477">
        <f>100*(asset_ret!AI480-asset_ret!AI479)/asset_ret!AI479</f>
        <v>-0.97269269110404433</v>
      </c>
      <c r="AI477">
        <f>100*(asset_ret!AJ480-asset_ret!AJ479)/asset_ret!AJ479</f>
        <v>-4.0521338625116421</v>
      </c>
      <c r="AJ477">
        <f>100*(asset_ret!AK480-asset_ret!AK479)/asset_ret!AK479</f>
        <v>-0.1680554099965548</v>
      </c>
      <c r="AK477">
        <f>100*(asset_ret!AL480-asset_ret!AL479)/asset_ret!AL479</f>
        <v>0.48213272830403209</v>
      </c>
      <c r="AL477">
        <f>100*(asset_ret!AM480-asset_ret!AM479)/asset_ret!AM479</f>
        <v>0.51176993524632552</v>
      </c>
      <c r="AM477">
        <f>100*(asset_ret!AN480-asset_ret!AN479)/asset_ret!AN479</f>
        <v>0.90873802559160854</v>
      </c>
      <c r="AN477">
        <f>100*(asset_ret!AO480-asset_ret!AO479)/asset_ret!AO479</f>
        <v>-0.58812777532874161</v>
      </c>
      <c r="AO477">
        <f>100*(asset_ret!AP480-asset_ret!AP479)/asset_ret!AP479</f>
        <v>3.0015248551387641</v>
      </c>
      <c r="AP477">
        <f>100*(asset_ret!AQ480-asset_ret!AQ479)/asset_ret!AQ479</f>
        <v>-0.99256783263381398</v>
      </c>
      <c r="AQ477">
        <f>100*(asset_ret!AR480-asset_ret!AR479)/asset_ret!AR479</f>
        <v>2.1185414298757204</v>
      </c>
      <c r="AR477">
        <f>100*(asset_ret!AS480-asset_ret!AS479)/asset_ret!AS479</f>
        <v>1.3761073825503414</v>
      </c>
      <c r="AS477">
        <f>100*(asset_ret!AT480-asset_ret!AT479)/asset_ret!AT479</f>
        <v>1.0177640410852051</v>
      </c>
      <c r="AT477">
        <f>100*(asset_ret!AU480-asset_ret!AU479)/asset_ret!AU479</f>
        <v>5.1048031556965139</v>
      </c>
      <c r="AU477">
        <f>100*(asset_ret!AV480-asset_ret!AV479)/asset_ret!AV479</f>
        <v>0</v>
      </c>
      <c r="AV477">
        <f>100*(asset_ret!AW480-asset_ret!AW479)/asset_ret!AW479</f>
        <v>1.7300057758248928</v>
      </c>
      <c r="AW477">
        <f>100*(asset_ret!AX480-asset_ret!AX479)/asset_ret!AX479</f>
        <v>1.2111196667328448</v>
      </c>
      <c r="AX477">
        <f>100*(asset_ret!AY480-asset_ret!AY479)/asset_ret!AY479</f>
        <v>1.4906801864994181</v>
      </c>
      <c r="AY477">
        <f>100*(asset_ret!AZ480-asset_ret!AZ479)/asset_ret!AZ479</f>
        <v>1.5433458947538874</v>
      </c>
      <c r="AZ477">
        <f>100*(asset_ret!BA480-asset_ret!BA479)/asset_ret!BA479</f>
        <v>3.5532984561113246</v>
      </c>
      <c r="BA477">
        <f>100*(asset_ret!BB480-asset_ret!BB479)/asset_ret!BB479</f>
        <v>2.4702515439072159</v>
      </c>
      <c r="BB477">
        <f>100*(asset_ret!BC480-asset_ret!BC479)/asset_ret!BC479</f>
        <v>-0.88882969049772598</v>
      </c>
      <c r="BC477">
        <f>100*(asset_ret!BD480-asset_ret!BD479)/asset_ret!BD479</f>
        <v>4.3119701263790544</v>
      </c>
      <c r="BD477">
        <f>100*(asset_ret!BE480-asset_ret!BE479)/asset_ret!BE479</f>
        <v>0.47194358210562126</v>
      </c>
      <c r="BE477">
        <f>100*(asset_ret!BF480-asset_ret!BF479)/asset_ret!BF479</f>
        <v>-1.4943920871024345</v>
      </c>
      <c r="BF477">
        <f>100*(asset_ret!BG480-asset_ret!BG479)/asset_ret!BG479</f>
        <v>3.9789450401910686</v>
      </c>
      <c r="BG477">
        <f>100*(asset_ret!BH480-asset_ret!BH479)/asset_ret!BH479</f>
        <v>1.4917657428848505</v>
      </c>
      <c r="BH477">
        <f>100*(asset_ret!BI480-asset_ret!BI479)/asset_ret!BI479</f>
        <v>-2.2627806810007995</v>
      </c>
      <c r="BI477">
        <f>100*(asset_ret!BJ480-asset_ret!BJ479)/asset_ret!BJ479</f>
        <v>0.88515882864064632</v>
      </c>
      <c r="BJ477">
        <f>100*(asset_ret!BK480-asset_ret!BK479)/asset_ret!BK479</f>
        <v>1.7835634207356592</v>
      </c>
      <c r="BK477">
        <f>100*(asset_ret!BL480-asset_ret!BL479)/asset_ret!BL479</f>
        <v>1.6740366031365612</v>
      </c>
      <c r="BL477">
        <f>100*(asset_ret!BM480-asset_ret!BM479)/asset_ret!BM479</f>
        <v>1.0916436812866641</v>
      </c>
      <c r="BM477">
        <f>100*(asset_ret!BN480-asset_ret!BN479)/asset_ret!BN479</f>
        <v>-1.7322554854757064</v>
      </c>
      <c r="BN477">
        <f>100*(asset_ret!BO480-asset_ret!BO479)/asset_ret!BO479</f>
        <v>2.2027728474292596</v>
      </c>
      <c r="BO477">
        <f>100*(asset_ret!BP480-asset_ret!BP479)/asset_ret!BP479</f>
        <v>-1.0969172965185441</v>
      </c>
      <c r="BP477">
        <f>100*(asset_ret!BQ480-asset_ret!BQ479)/asset_ret!BQ479</f>
        <v>-0.30108462081666115</v>
      </c>
      <c r="BQ477">
        <f>100*(asset_ret!BR480-asset_ret!BR479)/asset_ret!BR479</f>
        <v>2.0799963610066641</v>
      </c>
      <c r="BR477">
        <f>100*(asset_ret!BS480-asset_ret!BS479)/asset_ret!BS479</f>
        <v>-1.3606994580904006</v>
      </c>
      <c r="BS477">
        <f>100*(asset_ret!BT480-asset_ret!BT479)/asset_ret!BT479</f>
        <v>1.2418431215874346</v>
      </c>
      <c r="BT477">
        <f>100*(asset_ret!BU480-asset_ret!BU479)/asset_ret!BU479</f>
        <v>1.7883150334001345</v>
      </c>
      <c r="BU477">
        <f>100*(asset_ret!BV480-asset_ret!BV479)/asset_ret!BV479</f>
        <v>2.3587760591795512</v>
      </c>
      <c r="BV477">
        <f>100*(asset_ret!BW480-asset_ret!BW479)/asset_ret!BW479</f>
        <v>0.19465488215488452</v>
      </c>
      <c r="BW477">
        <f>100*(asset_ret!BX480-asset_ret!BX479)/asset_ret!BX479</f>
        <v>-0.42201893870057178</v>
      </c>
      <c r="BX477">
        <f>100*(asset_ret!BY480-asset_ret!BY479)/asset_ret!BY479</f>
        <v>2.0419226599204832</v>
      </c>
      <c r="BY477">
        <f>100*(asset_ret!BZ480-asset_ret!BZ479)/asset_ret!BZ479</f>
        <v>-6.5920692707455958E-2</v>
      </c>
      <c r="BZ477">
        <f>100*(asset_ret!CA480-asset_ret!CA479)/asset_ret!CA479</f>
        <v>-0.40749892498365664</v>
      </c>
      <c r="CA477">
        <f>100*(asset_ret!CB480-asset_ret!CB479)/asset_ret!CB479</f>
        <v>0.84893891925976162</v>
      </c>
      <c r="CB477">
        <f>100*(asset_ret!CC480-asset_ret!CC479)/asset_ret!CC479</f>
        <v>-0.45452949974404205</v>
      </c>
      <c r="CC477">
        <f>100*(asset_ret!CD480-asset_ret!CD479)/asset_ret!CD479</f>
        <v>0.74707440159858873</v>
      </c>
      <c r="CD477">
        <f>100*(asset_ret!CE480-asset_ret!CE479)/asset_ret!CE479</f>
        <v>-2.0494399808221608</v>
      </c>
      <c r="CE477">
        <f>100*(asset_ret!CF480-asset_ret!CF479)/asset_ret!CF479</f>
        <v>3.6351120012086749E-2</v>
      </c>
      <c r="CF477">
        <f>100*(asset_ret!CG480-asset_ret!CG479)/asset_ret!CG479</f>
        <v>0.88041589717292468</v>
      </c>
      <c r="CG477">
        <f>100*(asset_ret!CH480-asset_ret!CH479)/asset_ret!CH479</f>
        <v>1.5867742838847361</v>
      </c>
      <c r="CH477">
        <f>100*(asset_ret!CI480-asset_ret!CI479)/asset_ret!CI479</f>
        <v>-0.17438616071428573</v>
      </c>
      <c r="CI477">
        <f>100*(asset_ret!CJ480-asset_ret!CJ479)/asset_ret!CJ479</f>
        <v>0.7449522733161511</v>
      </c>
      <c r="CJ477">
        <f>100*(asset_ret!CK480-asset_ret!CK479)/asset_ret!CK479</f>
        <v>-1.4765486418725351</v>
      </c>
      <c r="CK477">
        <f>100*(asset_ret!CL480-asset_ret!CL479)/asset_ret!CL479</f>
        <v>1.3076598691566439</v>
      </c>
      <c r="CL477">
        <f>100*(asset_ret!CM480-asset_ret!CM479)/asset_ret!CM479</f>
        <v>2.3107511479347513</v>
      </c>
      <c r="CM477">
        <f>100*(asset_ret!CN480-asset_ret!CN479)/asset_ret!CN479</f>
        <v>1.6820227126633942</v>
      </c>
      <c r="CN477">
        <f>100*(asset_ret!CO480-asset_ret!CO479)/asset_ret!CO479</f>
        <v>1.8642139187949454</v>
      </c>
      <c r="CO477">
        <f>100*(asset_ret!CP480-asset_ret!CP479)/asset_ret!CP479</f>
        <v>0.70084363508457326</v>
      </c>
      <c r="CP477">
        <f>100*(asset_ret!CQ480-asset_ret!CQ479)/asset_ret!CQ479</f>
        <v>-0.87849859121779317</v>
      </c>
      <c r="CQ477">
        <f>100*(asset_ret!CR480-asset_ret!CR479)/asset_ret!CR479</f>
        <v>-0.97108976478186138</v>
      </c>
      <c r="CR477">
        <f>100*(asset_ret!CS480-asset_ret!CS479)/asset_ret!CS479</f>
        <v>1.2078146923436652</v>
      </c>
      <c r="CS477">
        <f>100*(asset_ret!CT480-asset_ret!CT479)/asset_ret!CT479</f>
        <v>2.0541742964264529</v>
      </c>
      <c r="CT477">
        <f>100*(asset_ret!CU480-asset_ret!CU479)/asset_ret!CU479</f>
        <v>0.87799247808696479</v>
      </c>
      <c r="CU477">
        <f>100*(asset_ret!CV480-asset_ret!CV479)/asset_ret!CV479</f>
        <v>1.8271753725285789</v>
      </c>
    </row>
    <row r="478" spans="1:99" x14ac:dyDescent="0.3">
      <c r="A478">
        <f>100*(asset_ret!B481-asset_ret!B480)/asset_ret!B480</f>
        <v>-1.1988269621857395</v>
      </c>
      <c r="B478">
        <f>100*(asset_ret!C481-asset_ret!C480)/asset_ret!C480</f>
        <v>2.0403680204439536</v>
      </c>
      <c r="C478">
        <f>100*(asset_ret!D481-asset_ret!D480)/asset_ret!D480</f>
        <v>-0.94089714413092018</v>
      </c>
      <c r="D478">
        <f>100*(asset_ret!E481-asset_ret!E480)/asset_ret!E480</f>
        <v>-5.9194479564096382E-2</v>
      </c>
      <c r="E478">
        <f>100*(asset_ret!F481-asset_ret!F480)/asset_ret!F480</f>
        <v>0.18525461600131776</v>
      </c>
      <c r="F478">
        <f>100*(asset_ret!G481-asset_ret!G480)/asset_ret!G480</f>
        <v>-0.24784942837232549</v>
      </c>
      <c r="G478">
        <f>100*(asset_ret!H481-asset_ret!H480)/asset_ret!H480</f>
        <v>-0.57604844586275805</v>
      </c>
      <c r="H478">
        <f>100*(asset_ret!I481-asset_ret!I480)/asset_ret!I480</f>
        <v>-0.28966849050531013</v>
      </c>
      <c r="I478">
        <f>100*(asset_ret!J481-asset_ret!J480)/asset_ret!J480</f>
        <v>0.79535346135732388</v>
      </c>
      <c r="J478">
        <f>100*(asset_ret!K481-asset_ret!K480)/asset_ret!K480</f>
        <v>1.8452089665482947</v>
      </c>
      <c r="K478">
        <f>100*(asset_ret!L481-asset_ret!L480)/asset_ret!L480</f>
        <v>-0.97036487291023465</v>
      </c>
      <c r="L478">
        <f>100*(asset_ret!M481-asset_ret!M480)/asset_ret!M480</f>
        <v>-1.160856084095891</v>
      </c>
      <c r="M478">
        <f>100*(asset_ret!N481-asset_ret!N480)/asset_ret!N480</f>
        <v>-1.5593497769735538</v>
      </c>
      <c r="N478">
        <f>100*(asset_ret!O481-asset_ret!O480)/asset_ret!O480</f>
        <v>-1.7025092369279695</v>
      </c>
      <c r="O478">
        <f>100*(asset_ret!P481-asset_ret!P480)/asset_ret!P480</f>
        <v>-1.3734612161506925</v>
      </c>
      <c r="P478">
        <f>100*(asset_ret!Q481-asset_ret!Q480)/asset_ret!Q480</f>
        <v>-0.737939857942295</v>
      </c>
      <c r="Q478">
        <f>100*(asset_ret!R481-asset_ret!R480)/asset_ret!R480</f>
        <v>-0.52218941366420335</v>
      </c>
      <c r="R478">
        <f>100*(asset_ret!S481-asset_ret!S480)/asset_ret!S480</f>
        <v>-2.2719815796374978</v>
      </c>
      <c r="S478">
        <f>100*(asset_ret!T481-asset_ret!T480)/asset_ret!T480</f>
        <v>0.14444453172869959</v>
      </c>
      <c r="T478">
        <f>100*(asset_ret!U481-asset_ret!U480)/asset_ret!U480</f>
        <v>-3.295053501363062</v>
      </c>
      <c r="U478">
        <f>100*(asset_ret!V481-asset_ret!V480)/asset_ret!V480</f>
        <v>0.71590335841320163</v>
      </c>
      <c r="V478">
        <f>100*(asset_ret!W481-asset_ret!W480)/asset_ret!W480</f>
        <v>0.91219993387152354</v>
      </c>
      <c r="W478">
        <f>100*(asset_ret!X481-asset_ret!X480)/asset_ret!X480</f>
        <v>-1.937290775910633</v>
      </c>
      <c r="X478">
        <f>100*(asset_ret!Y481-asset_ret!Y480)/asset_ret!Y480</f>
        <v>-1.4053342901566763</v>
      </c>
      <c r="Y478">
        <f>100*(asset_ret!Z481-asset_ret!Z480)/asset_ret!Z480</f>
        <v>-1.0156148461724182</v>
      </c>
      <c r="Z478">
        <f>100*(asset_ret!AA481-asset_ret!AA480)/asset_ret!AA480</f>
        <v>0.35495264369431578</v>
      </c>
      <c r="AA478">
        <f>100*(asset_ret!AB481-asset_ret!AB480)/asset_ret!AB480</f>
        <v>-0.28282925344928372</v>
      </c>
      <c r="AB478">
        <f>100*(asset_ret!AC481-asset_ret!AC480)/asset_ret!AC480</f>
        <v>-0.31693213245188906</v>
      </c>
      <c r="AC478">
        <f>100*(asset_ret!AD481-asset_ret!AD480)/asset_ret!AD480</f>
        <v>-1.3365780174573407</v>
      </c>
      <c r="AD478">
        <f>100*(asset_ret!AE481-asset_ret!AE480)/asset_ret!AE480</f>
        <v>-0.91376122353857847</v>
      </c>
      <c r="AE478">
        <f>100*(asset_ret!AF481-asset_ret!AF480)/asset_ret!AF480</f>
        <v>0.80331608881462679</v>
      </c>
      <c r="AF478">
        <f>100*(asset_ret!AG481-asset_ret!AG480)/asset_ret!AG480</f>
        <v>-0.51845328104488353</v>
      </c>
      <c r="AG478">
        <f>100*(asset_ret!AH481-asset_ret!AH480)/asset_ret!AH480</f>
        <v>-1.4327902376802362</v>
      </c>
      <c r="AH478">
        <f>100*(asset_ret!AI481-asset_ret!AI480)/asset_ret!AI480</f>
        <v>-1.7427527204296045</v>
      </c>
      <c r="AI478">
        <f>100*(asset_ret!AJ481-asset_ret!AJ480)/asset_ret!AJ480</f>
        <v>0.79154325400878944</v>
      </c>
      <c r="AJ478">
        <f>100*(asset_ret!AK481-asset_ret!AK480)/asset_ret!AK480</f>
        <v>-1.4537052367991818</v>
      </c>
      <c r="AK478">
        <f>100*(asset_ret!AL481-asset_ret!AL480)/asset_ret!AL480</f>
        <v>-0.63505503810330632</v>
      </c>
      <c r="AL478">
        <f>100*(asset_ret!AM481-asset_ret!AM480)/asset_ret!AM480</f>
        <v>0.72125073297971842</v>
      </c>
      <c r="AM478">
        <f>100*(asset_ret!AN481-asset_ret!AN480)/asset_ret!AN480</f>
        <v>-0.86826902601371592</v>
      </c>
      <c r="AN478">
        <f>100*(asset_ret!AO481-asset_ret!AO480)/asset_ret!AO480</f>
        <v>3.4544667964525133</v>
      </c>
      <c r="AO478">
        <f>100*(asset_ret!AP481-asset_ret!AP480)/asset_ret!AP480</f>
        <v>-1.7303148557182717</v>
      </c>
      <c r="AP478">
        <f>100*(asset_ret!AQ481-asset_ret!AQ480)/asset_ret!AQ480</f>
        <v>-0.30070127445234324</v>
      </c>
      <c r="AQ478">
        <f>100*(asset_ret!AR481-asset_ret!AR480)/asset_ret!AR480</f>
        <v>-1.5472758457103268</v>
      </c>
      <c r="AR478">
        <f>100*(asset_ret!AS481-asset_ret!AS480)/asset_ret!AS480</f>
        <v>-0.69857478033822107</v>
      </c>
      <c r="AS478">
        <f>100*(asset_ret!AT481-asset_ret!AT480)/asset_ret!AT480</f>
        <v>-2.333074894082459</v>
      </c>
      <c r="AT478">
        <f>100*(asset_ret!AU481-asset_ret!AU480)/asset_ret!AU480</f>
        <v>-1.8323644123923828</v>
      </c>
      <c r="AU478">
        <f>100*(asset_ret!AV481-asset_ret!AV480)/asset_ret!AV480</f>
        <v>3.5803229661926089E-2</v>
      </c>
      <c r="AV478">
        <f>100*(asset_ret!AW481-asset_ret!AW480)/asset_ret!AW480</f>
        <v>-1.2455688651803218</v>
      </c>
      <c r="AW478">
        <f>100*(asset_ret!AX481-asset_ret!AX480)/asset_ret!AX480</f>
        <v>-2.5549680368390839</v>
      </c>
      <c r="AX478">
        <f>100*(asset_ret!AY481-asset_ret!AY480)/asset_ret!AY480</f>
        <v>-2.600897202815863</v>
      </c>
      <c r="AY478">
        <f>100*(asset_ret!AZ481-asset_ret!AZ480)/asset_ret!AZ480</f>
        <v>-1.9744475579176688</v>
      </c>
      <c r="AZ478">
        <f>100*(asset_ret!BA481-asset_ret!BA480)/asset_ret!BA480</f>
        <v>-2.2759278279720974</v>
      </c>
      <c r="BA478">
        <f>100*(asset_ret!BB481-asset_ret!BB480)/asset_ret!BB480</f>
        <v>-1.3082463618991629</v>
      </c>
      <c r="BB478">
        <f>100*(asset_ret!BC481-asset_ret!BC480)/asset_ret!BC480</f>
        <v>0.37603603743303537</v>
      </c>
      <c r="BC478">
        <f>100*(asset_ret!BD481-asset_ret!BD480)/asset_ret!BD480</f>
        <v>-2.8238376205912794</v>
      </c>
      <c r="BD478">
        <f>100*(asset_ret!BE481-asset_ret!BE480)/asset_ret!BE480</f>
        <v>-3.2934452580817899</v>
      </c>
      <c r="BE478">
        <f>100*(asset_ret!BF481-asset_ret!BF480)/asset_ret!BF480</f>
        <v>0.81712635360566555</v>
      </c>
      <c r="BF478">
        <f>100*(asset_ret!BG481-asset_ret!BG480)/asset_ret!BG480</f>
        <v>-0.53216798744590199</v>
      </c>
      <c r="BG478">
        <f>100*(asset_ret!BH481-asset_ret!BH480)/asset_ret!BH480</f>
        <v>-2.0179253344039325</v>
      </c>
      <c r="BH478">
        <f>100*(asset_ret!BI481-asset_ret!BI480)/asset_ret!BI480</f>
        <v>0.24650197733600285</v>
      </c>
      <c r="BI478">
        <f>100*(asset_ret!BJ481-asset_ret!BJ480)/asset_ret!BJ480</f>
        <v>-0.43867147758251196</v>
      </c>
      <c r="BJ478">
        <f>100*(asset_ret!BK481-asset_ret!BK480)/asset_ret!BK480</f>
        <v>-0.1957125301533871</v>
      </c>
      <c r="BK478">
        <f>100*(asset_ret!BL481-asset_ret!BL480)/asset_ret!BL480</f>
        <v>-1.2096927895310137</v>
      </c>
      <c r="BL478">
        <f>100*(asset_ret!BM481-asset_ret!BM480)/asset_ret!BM480</f>
        <v>-0.7801091384213471</v>
      </c>
      <c r="BM478">
        <f>100*(asset_ret!BN481-asset_ret!BN480)/asset_ret!BN480</f>
        <v>2.1560296510576666</v>
      </c>
      <c r="BN478">
        <f>100*(asset_ret!BO481-asset_ret!BO480)/asset_ret!BO480</f>
        <v>-2.3455033350348331</v>
      </c>
      <c r="BO478">
        <f>100*(asset_ret!BP481-asset_ret!BP480)/asset_ret!BP480</f>
        <v>9.2385118676285904E-2</v>
      </c>
      <c r="BP478">
        <f>100*(asset_ret!BQ481-asset_ret!BQ480)/asset_ret!BQ480</f>
        <v>-0.10986714734875662</v>
      </c>
      <c r="BQ478">
        <f>100*(asset_ret!BR481-asset_ret!BR480)/asset_ret!BR480</f>
        <v>0.47019641304006626</v>
      </c>
      <c r="BR478">
        <f>100*(asset_ret!BS481-asset_ret!BS480)/asset_ret!BS480</f>
        <v>-0.26759313134602819</v>
      </c>
      <c r="BS478">
        <f>100*(asset_ret!BT481-asset_ret!BT480)/asset_ret!BT480</f>
        <v>-0.81742717146709809</v>
      </c>
      <c r="BT478">
        <f>100*(asset_ret!BU481-asset_ret!BU480)/asset_ret!BU480</f>
        <v>-0.50195701349727762</v>
      </c>
      <c r="BU478">
        <f>100*(asset_ret!BV481-asset_ret!BV480)/asset_ret!BV480</f>
        <v>-2.9942676937733057</v>
      </c>
      <c r="BV478">
        <f>100*(asset_ret!BW481-asset_ret!BW480)/asset_ret!BW480</f>
        <v>-2.2315568390653713</v>
      </c>
      <c r="BW478">
        <f>100*(asset_ret!BX481-asset_ret!BX480)/asset_ret!BX480</f>
        <v>-2.4550085982094307</v>
      </c>
      <c r="BX478">
        <f>100*(asset_ret!BY481-asset_ret!BY480)/asset_ret!BY480</f>
        <v>-3.0370108021958497</v>
      </c>
      <c r="BY478">
        <f>100*(asset_ret!BZ481-asset_ret!BZ480)/asset_ret!BZ480</f>
        <v>1.08873851751994</v>
      </c>
      <c r="BZ478">
        <f>100*(asset_ret!CA481-asset_ret!CA480)/asset_ret!CA480</f>
        <v>-0.77738801811046032</v>
      </c>
      <c r="CA478">
        <f>100*(asset_ret!CB481-asset_ret!CB480)/asset_ret!CB480</f>
        <v>1.59651523489449</v>
      </c>
      <c r="CB478">
        <f>100*(asset_ret!CC481-asset_ret!CC480)/asset_ret!CC480</f>
        <v>3.8356002538780021</v>
      </c>
      <c r="CC478">
        <f>100*(asset_ret!CD481-asset_ret!CD480)/asset_ret!CD480</f>
        <v>-0.67796446017491385</v>
      </c>
      <c r="CD478">
        <f>100*(asset_ret!CE481-asset_ret!CE480)/asset_ret!CE480</f>
        <v>0.52308021016440953</v>
      </c>
      <c r="CE478">
        <f>100*(asset_ret!CF481-asset_ret!CF480)/asset_ret!CF480</f>
        <v>0.10895695433800512</v>
      </c>
      <c r="CF478">
        <f>100*(asset_ret!CG481-asset_ret!CG480)/asset_ret!CG480</f>
        <v>-1.1636487542829579</v>
      </c>
      <c r="CG478">
        <f>100*(asset_ret!CH481-asset_ret!CH480)/asset_ret!CH480</f>
        <v>6.5146362930291413E-2</v>
      </c>
      <c r="CH478">
        <f>100*(asset_ret!CI481-asset_ret!CI480)/asset_ret!CI480</f>
        <v>-1.2740782148929659</v>
      </c>
      <c r="CI478">
        <f>100*(asset_ret!CJ481-asset_ret!CJ480)/asset_ret!CJ480</f>
        <v>-0.82644000579651411</v>
      </c>
      <c r="CJ478">
        <f>100*(asset_ret!CK481-asset_ret!CK480)/asset_ret!CK480</f>
        <v>1.4289402306018477</v>
      </c>
      <c r="CK478">
        <f>100*(asset_ret!CL481-asset_ret!CL480)/asset_ret!CL480</f>
        <v>-0.35210057397740957</v>
      </c>
      <c r="CL478">
        <f>100*(asset_ret!CM481-asset_ret!CM480)/asset_ret!CM480</f>
        <v>-2.7453216688364908</v>
      </c>
      <c r="CM478">
        <f>100*(asset_ret!CN481-asset_ret!CN480)/asset_ret!CN480</f>
        <v>-0.24233484353598064</v>
      </c>
      <c r="CN478">
        <f>100*(asset_ret!CO481-asset_ret!CO480)/asset_ret!CO480</f>
        <v>-1.420368342289422</v>
      </c>
      <c r="CO478">
        <f>100*(asset_ret!CP481-asset_ret!CP480)/asset_ret!CP480</f>
        <v>-0.45669672513039744</v>
      </c>
      <c r="CP478">
        <f>100*(asset_ret!CQ481-asset_ret!CQ480)/asset_ret!CQ480</f>
        <v>-0.14771409814082098</v>
      </c>
      <c r="CQ478">
        <f>100*(asset_ret!CR481-asset_ret!CR480)/asset_ret!CR480</f>
        <v>0.87172479205276698</v>
      </c>
      <c r="CR478">
        <f>100*(asset_ret!CS481-asset_ret!CS480)/asset_ret!CS480</f>
        <v>-1.6409258583647439</v>
      </c>
      <c r="CS478">
        <f>100*(asset_ret!CT481-asset_ret!CT480)/asset_ret!CT480</f>
        <v>-0.64294923781116664</v>
      </c>
      <c r="CT478">
        <f>100*(asset_ret!CU481-asset_ret!CU480)/asset_ret!CU480</f>
        <v>-0.60926991329713487</v>
      </c>
      <c r="CU478">
        <f>100*(asset_ret!CV481-asset_ret!CV480)/asset_ret!CV480</f>
        <v>-2.828796688889303</v>
      </c>
    </row>
    <row r="479" spans="1:99" x14ac:dyDescent="0.3">
      <c r="A479">
        <f>100*(asset_ret!B482-asset_ret!B481)/asset_ret!B481</f>
        <v>1.7339229914459797</v>
      </c>
      <c r="B479">
        <f>100*(asset_ret!C482-asset_ret!C481)/asset_ret!C481</f>
        <v>-1.4190377094470858</v>
      </c>
      <c r="C479">
        <f>100*(asset_ret!D482-asset_ret!D481)/asset_ret!D481</f>
        <v>1.970317030028357</v>
      </c>
      <c r="D479">
        <f>100*(asset_ret!E482-asset_ret!E481)/asset_ret!E481</f>
        <v>0.14798638805109623</v>
      </c>
      <c r="E479">
        <f>100*(asset_ret!F482-asset_ret!F481)/asset_ret!F481</f>
        <v>3.3741152299355828</v>
      </c>
      <c r="F479">
        <f>100*(asset_ret!G482-asset_ret!G481)/asset_ret!G481</f>
        <v>1.4906795015554362</v>
      </c>
      <c r="G479">
        <f>100*(asset_ret!H482-asset_ret!H481)/asset_ret!H481</f>
        <v>-1.0349337528669249</v>
      </c>
      <c r="H479">
        <f>100*(asset_ret!I482-asset_ret!I481)/asset_ret!I481</f>
        <v>1.0127501613944443</v>
      </c>
      <c r="I479">
        <f>100*(asset_ret!J482-asset_ret!J481)/asset_ret!J481</f>
        <v>0.65410372216166712</v>
      </c>
      <c r="J479">
        <f>100*(asset_ret!K482-asset_ret!K481)/asset_ret!K481</f>
        <v>2.3962342057198081</v>
      </c>
      <c r="K479">
        <f>100*(asset_ret!L482-asset_ret!L481)/asset_ret!L481</f>
        <v>0.22048644775744491</v>
      </c>
      <c r="L479">
        <f>100*(asset_ret!M482-asset_ret!M481)/asset_ret!M481</f>
        <v>1.0979762041394103</v>
      </c>
      <c r="M479">
        <f>100*(asset_ret!N482-asset_ret!N481)/asset_ret!N481</f>
        <v>1.0693377784345421</v>
      </c>
      <c r="N479">
        <f>100*(asset_ret!O482-asset_ret!O481)/asset_ret!O481</f>
        <v>-1.0326405399066712</v>
      </c>
      <c r="O479">
        <f>100*(asset_ret!P482-asset_ret!P481)/asset_ret!P481</f>
        <v>2.3031284555601754</v>
      </c>
      <c r="P479">
        <f>100*(asset_ret!Q482-asset_ret!Q481)/asset_ret!Q481</f>
        <v>1.9824234655746649</v>
      </c>
      <c r="Q479">
        <f>100*(asset_ret!R482-asset_ret!R481)/asset_ret!R481</f>
        <v>-1.2651703465418802</v>
      </c>
      <c r="R479">
        <f>100*(asset_ret!S482-asset_ret!S481)/asset_ret!S481</f>
        <v>-1.6460219435239627</v>
      </c>
      <c r="S479">
        <f>100*(asset_ret!T482-asset_ret!T481)/asset_ret!T481</f>
        <v>-2.1089272494619333</v>
      </c>
      <c r="T479">
        <f>100*(asset_ret!U482-asset_ret!U481)/asset_ret!U481</f>
        <v>0.95087552845388068</v>
      </c>
      <c r="U479">
        <f>100*(asset_ret!V482-asset_ret!V481)/asset_ret!V481</f>
        <v>1.0656890745556076</v>
      </c>
      <c r="V479">
        <f>100*(asset_ret!W482-asset_ret!W481)/asset_ret!W481</f>
        <v>1.5928413967057642</v>
      </c>
      <c r="W479">
        <f>100*(asset_ret!X482-asset_ret!X481)/asset_ret!X481</f>
        <v>1.5277237929461009</v>
      </c>
      <c r="X479">
        <f>100*(asset_ret!Y482-asset_ret!Y481)/asset_ret!Y481</f>
        <v>0.16983077576272282</v>
      </c>
      <c r="Y479">
        <f>100*(asset_ret!Z482-asset_ret!Z481)/asset_ret!Z481</f>
        <v>2.2921668667467037</v>
      </c>
      <c r="Z479">
        <f>100*(asset_ret!AA482-asset_ret!AA481)/asset_ret!AA481</f>
        <v>-1.3552555549718983</v>
      </c>
      <c r="AA479">
        <f>100*(asset_ret!AB482-asset_ret!AB481)/asset_ret!AB481</f>
        <v>1.1027256564397669</v>
      </c>
      <c r="AB479">
        <f>100*(asset_ret!AC482-asset_ret!AC481)/asset_ret!AC481</f>
        <v>-0.12714624191613419</v>
      </c>
      <c r="AC479">
        <f>100*(asset_ret!AD482-asset_ret!AD481)/asset_ret!AD481</f>
        <v>0.58533994068087769</v>
      </c>
      <c r="AD479">
        <f>100*(asset_ret!AE482-asset_ret!AE481)/asset_ret!AE481</f>
        <v>0.69164086367231881</v>
      </c>
      <c r="AE479">
        <f>100*(asset_ret!AF482-asset_ret!AF481)/asset_ret!AF481</f>
        <v>-2.2504861177520468</v>
      </c>
      <c r="AF479">
        <f>100*(asset_ret!AG482-asset_ret!AG481)/asset_ret!AG481</f>
        <v>1.9626839494212172</v>
      </c>
      <c r="AG479">
        <f>100*(asset_ret!AH482-asset_ret!AH481)/asset_ret!AH481</f>
        <v>3.2072043826474577</v>
      </c>
      <c r="AH479">
        <f>100*(asset_ret!AI482-asset_ret!AI481)/asset_ret!AI481</f>
        <v>-0.16125949334829318</v>
      </c>
      <c r="AI479">
        <f>100*(asset_ret!AJ482-asset_ret!AJ481)/asset_ret!AJ481</f>
        <v>3.5415716674266653</v>
      </c>
      <c r="AJ479">
        <f>100*(asset_ret!AK482-asset_ret!AK481)/asset_ret!AK481</f>
        <v>-0.80745142278927817</v>
      </c>
      <c r="AK479">
        <f>100*(asset_ret!AL482-asset_ret!AL481)/asset_ret!AL481</f>
        <v>0.49708848174976361</v>
      </c>
      <c r="AL479">
        <f>100*(asset_ret!AM482-asset_ret!AM481)/asset_ret!AM481</f>
        <v>2.6958636789208894</v>
      </c>
      <c r="AM479">
        <f>100*(asset_ret!AN482-asset_ret!AN481)/asset_ret!AN481</f>
        <v>2.5624857081482619</v>
      </c>
      <c r="AN479">
        <f>100*(asset_ret!AO482-asset_ret!AO481)/asset_ret!AO481</f>
        <v>1.8901457335814542</v>
      </c>
      <c r="AO479">
        <f>100*(asset_ret!AP482-asset_ret!AP481)/asset_ret!AP481</f>
        <v>0</v>
      </c>
      <c r="AP479">
        <f>100*(asset_ret!AQ482-asset_ret!AQ481)/asset_ret!AQ481</f>
        <v>-0.23464465761478781</v>
      </c>
      <c r="AQ479">
        <f>100*(asset_ret!AR482-asset_ret!AR481)/asset_ret!AR481</f>
        <v>2.1794729233848531</v>
      </c>
      <c r="AR479">
        <f>100*(asset_ret!AS482-asset_ret!AS481)/asset_ret!AS481</f>
        <v>1.3867110414199921</v>
      </c>
      <c r="AS479">
        <f>100*(asset_ret!AT482-asset_ret!AT481)/asset_ret!AT481</f>
        <v>2.9588029409174887</v>
      </c>
      <c r="AT479">
        <f>100*(asset_ret!AU482-asset_ret!AU481)/asset_ret!AU481</f>
        <v>5.674662668665662</v>
      </c>
      <c r="AU479">
        <f>100*(asset_ret!AV482-asset_ret!AV481)/asset_ret!AV481</f>
        <v>2.1063712202952698</v>
      </c>
      <c r="AV479">
        <f>100*(asset_ret!AW482-asset_ret!AW481)/asset_ret!AW481</f>
        <v>3.0802861142874352</v>
      </c>
      <c r="AW479">
        <f>100*(asset_ret!AX482-asset_ret!AX481)/asset_ret!AX481</f>
        <v>3.3180091588464494E-2</v>
      </c>
      <c r="AX479">
        <f>100*(asset_ret!AY482-asset_ret!AY481)/asset_ret!AY481</f>
        <v>2.3248169612634921</v>
      </c>
      <c r="AY479">
        <f>100*(asset_ret!AZ482-asset_ret!AZ481)/asset_ret!AZ481</f>
        <v>1.6664431553707779</v>
      </c>
      <c r="AZ479">
        <f>100*(asset_ret!BA482-asset_ret!BA481)/asset_ret!BA481</f>
        <v>1.5764710154332124</v>
      </c>
      <c r="BA479">
        <f>100*(asset_ret!BB482-asset_ret!BB481)/asset_ret!BB481</f>
        <v>0.55108728030980714</v>
      </c>
      <c r="BB479">
        <f>100*(asset_ret!BC482-asset_ret!BC481)/asset_ret!BC481</f>
        <v>4.2365069801692119</v>
      </c>
      <c r="BC479">
        <f>100*(asset_ret!BD482-asset_ret!BD481)/asset_ret!BD481</f>
        <v>4.4338403817462533</v>
      </c>
      <c r="BD479">
        <f>100*(asset_ret!BE482-asset_ret!BE481)/asset_ret!BE481</f>
        <v>1.8653270786392386</v>
      </c>
      <c r="BE479">
        <f>100*(asset_ret!BF482-asset_ret!BF481)/asset_ret!BF481</f>
        <v>-5.8437557564160338E-2</v>
      </c>
      <c r="BF479">
        <f>100*(asset_ret!BG482-asset_ret!BG481)/asset_ret!BG481</f>
        <v>0.22923861638923562</v>
      </c>
      <c r="BG479">
        <f>100*(asset_ret!BH482-asset_ret!BH481)/asset_ret!BH481</f>
        <v>3.152803590838321</v>
      </c>
      <c r="BH479">
        <f>100*(asset_ret!BI482-asset_ret!BI481)/asset_ret!BI481</f>
        <v>2.8003821115199621</v>
      </c>
      <c r="BI479">
        <f>100*(asset_ret!BJ482-asset_ret!BJ481)/asset_ret!BJ481</f>
        <v>-7.7797615699693332E-2</v>
      </c>
      <c r="BJ479">
        <f>100*(asset_ret!BK482-asset_ret!BK481)/asset_ret!BK481</f>
        <v>1.1674571324334195</v>
      </c>
      <c r="BK479">
        <f>100*(asset_ret!BL482-asset_ret!BL481)/asset_ret!BL481</f>
        <v>2.8571958850700545</v>
      </c>
      <c r="BL479">
        <f>100*(asset_ret!BM482-asset_ret!BM481)/asset_ret!BM481</f>
        <v>0.36407296951857071</v>
      </c>
      <c r="BM479">
        <f>100*(asset_ret!BN482-asset_ret!BN481)/asset_ret!BN481</f>
        <v>0.46015663023760917</v>
      </c>
      <c r="BN479">
        <f>100*(asset_ret!BO482-asset_ret!BO481)/asset_ret!BO481</f>
        <v>0.7141271908563771</v>
      </c>
      <c r="BO479">
        <f>100*(asset_ret!BP482-asset_ret!BP481)/asset_ret!BP481</f>
        <v>-1.5350367189998913E-2</v>
      </c>
      <c r="BP479">
        <f>100*(asset_ret!BQ482-asset_ret!BQ481)/asset_ret!BQ481</f>
        <v>0.87967536555502768</v>
      </c>
      <c r="BQ479">
        <f>100*(asset_ret!BR482-asset_ret!BR481)/asset_ret!BR481</f>
        <v>0.93603289276996537</v>
      </c>
      <c r="BR479">
        <f>100*(asset_ret!BS482-asset_ret!BS481)/asset_ret!BS481</f>
        <v>3.220430273458303</v>
      </c>
      <c r="BS479">
        <f>100*(asset_ret!BT482-asset_ret!BT481)/asset_ret!BT481</f>
        <v>2.3015019680470696</v>
      </c>
      <c r="BT479">
        <f>100*(asset_ret!BU482-asset_ret!BU481)/asset_ret!BU481</f>
        <v>-1.2612702154385942</v>
      </c>
      <c r="BU479">
        <f>100*(asset_ret!BV482-asset_ret!BV481)/asset_ret!BV481</f>
        <v>3.4371825262444893</v>
      </c>
      <c r="BV479">
        <f>100*(asset_ret!BW482-asset_ret!BW481)/asset_ret!BW481</f>
        <v>-0.11278195488722231</v>
      </c>
      <c r="BW479">
        <f>100*(asset_ret!BX482-asset_ret!BX481)/asset_ret!BX481</f>
        <v>2.9898166216431755E-2</v>
      </c>
      <c r="BX479">
        <f>100*(asset_ret!BY482-asset_ret!BY481)/asset_ret!BY481</f>
        <v>-3.826134599579945</v>
      </c>
      <c r="BY479">
        <f>100*(asset_ret!BZ482-asset_ret!BZ481)/asset_ret!BZ481</f>
        <v>1.9908692592962149</v>
      </c>
      <c r="BZ479">
        <f>100*(asset_ret!CA482-asset_ret!CA481)/asset_ret!CA481</f>
        <v>-1.6082929936126673</v>
      </c>
      <c r="CA479">
        <f>100*(asset_ret!CB482-asset_ret!CB481)/asset_ret!CB481</f>
        <v>1.3428555710874168</v>
      </c>
      <c r="CB479">
        <f>100*(asset_ret!CC482-asset_ret!CC481)/asset_ret!CC481</f>
        <v>2.3746573847236037</v>
      </c>
      <c r="CC479">
        <f>100*(asset_ret!CD482-asset_ret!CD481)/asset_ret!CD481</f>
        <v>1.1732058564967671</v>
      </c>
      <c r="CD479">
        <f>100*(asset_ret!CE482-asset_ret!CE481)/asset_ret!CE481</f>
        <v>4.3282682289667251E-2</v>
      </c>
      <c r="CE479">
        <f>100*(asset_ret!CF482-asset_ret!CF481)/asset_ret!CF481</f>
        <v>-0.13640243539317079</v>
      </c>
      <c r="CF479">
        <f>100*(asset_ret!CG482-asset_ret!CG481)/asset_ret!CG481</f>
        <v>1.4471430885857561</v>
      </c>
      <c r="CG479">
        <f>100*(asset_ret!CH482-asset_ret!CH481)/asset_ret!CH481</f>
        <v>1.8861463963658454</v>
      </c>
      <c r="CH479">
        <f>100*(asset_ret!CI482-asset_ret!CI481)/asset_ret!CI481</f>
        <v>1.6727221252300228</v>
      </c>
      <c r="CI479">
        <f>100*(asset_ret!CJ482-asset_ret!CJ481)/asset_ret!CJ481</f>
        <v>1.6666539062323025</v>
      </c>
      <c r="CJ479">
        <f>100*(asset_ret!CK482-asset_ret!CK481)/asset_ret!CK481</f>
        <v>0.1375092967523297</v>
      </c>
      <c r="CK479">
        <f>100*(asset_ret!CL482-asset_ret!CL481)/asset_ret!CL481</f>
        <v>1.2167781248203575</v>
      </c>
      <c r="CL479">
        <f>100*(asset_ret!CM482-asset_ret!CM481)/asset_ret!CM481</f>
        <v>-1.8618485148679638</v>
      </c>
      <c r="CM479">
        <f>100*(asset_ret!CN482-asset_ret!CN481)/asset_ret!CN481</f>
        <v>1.3800873116462324</v>
      </c>
      <c r="CN479">
        <f>100*(asset_ret!CO482-asset_ret!CO481)/asset_ret!CO481</f>
        <v>3.5688972917289918</v>
      </c>
      <c r="CO479">
        <f>100*(asset_ret!CP482-asset_ret!CP481)/asset_ret!CP481</f>
        <v>-0.39329404986879918</v>
      </c>
      <c r="CP479">
        <f>100*(asset_ret!CQ482-asset_ret!CQ481)/asset_ret!CQ481</f>
        <v>-0.8382848209945476</v>
      </c>
      <c r="CQ479">
        <f>100*(asset_ret!CR482-asset_ret!CR481)/asset_ret!CR481</f>
        <v>0.28084674675541366</v>
      </c>
      <c r="CR479">
        <f>100*(asset_ret!CS482-asset_ret!CS481)/asset_ret!CS481</f>
        <v>1.3495877328189922</v>
      </c>
      <c r="CS479">
        <f>100*(asset_ret!CT482-asset_ret!CT481)/asset_ret!CT481</f>
        <v>1.9977740900630332</v>
      </c>
      <c r="CT479">
        <f>100*(asset_ret!CU482-asset_ret!CU481)/asset_ret!CU481</f>
        <v>1.8681195942216569</v>
      </c>
      <c r="CU479">
        <f>100*(asset_ret!CV482-asset_ret!CV481)/asset_ret!CV481</f>
        <v>1.4555836640345223</v>
      </c>
    </row>
    <row r="480" spans="1:99" x14ac:dyDescent="0.3">
      <c r="A480">
        <f>100*(asset_ret!B483-asset_ret!B482)/asset_ret!B482</f>
        <v>0</v>
      </c>
      <c r="B480">
        <f>100*(asset_ret!C483-asset_ret!C482)/asset_ret!C482</f>
        <v>0</v>
      </c>
      <c r="C480">
        <f>100*(asset_ret!D483-asset_ret!D482)/asset_ret!D482</f>
        <v>0</v>
      </c>
      <c r="D480">
        <f>100*(asset_ret!E483-asset_ret!E482)/asset_ret!E482</f>
        <v>0</v>
      </c>
      <c r="E480">
        <f>100*(asset_ret!F483-asset_ret!F482)/asset_ret!F482</f>
        <v>0</v>
      </c>
      <c r="F480">
        <f>100*(asset_ret!G483-asset_ret!G482)/asset_ret!G482</f>
        <v>0</v>
      </c>
      <c r="G480">
        <f>100*(asset_ret!H483-asset_ret!H482)/asset_ret!H482</f>
        <v>0</v>
      </c>
      <c r="H480">
        <f>100*(asset_ret!I483-asset_ret!I482)/asset_ret!I482</f>
        <v>0</v>
      </c>
      <c r="I480">
        <f>100*(asset_ret!J483-asset_ret!J482)/asset_ret!J482</f>
        <v>0</v>
      </c>
      <c r="J480">
        <f>100*(asset_ret!K483-asset_ret!K482)/asset_ret!K482</f>
        <v>0</v>
      </c>
      <c r="K480">
        <f>100*(asset_ret!L483-asset_ret!L482)/asset_ret!L482</f>
        <v>0</v>
      </c>
      <c r="L480">
        <f>100*(asset_ret!M483-asset_ret!M482)/asset_ret!M482</f>
        <v>0</v>
      </c>
      <c r="M480">
        <f>100*(asset_ret!N483-asset_ret!N482)/asset_ret!N482</f>
        <v>0</v>
      </c>
      <c r="N480">
        <f>100*(asset_ret!O483-asset_ret!O482)/asset_ret!O482</f>
        <v>0</v>
      </c>
      <c r="O480">
        <f>100*(asset_ret!P483-asset_ret!P482)/asset_ret!P482</f>
        <v>0</v>
      </c>
      <c r="P480">
        <f>100*(asset_ret!Q483-asset_ret!Q482)/asset_ret!Q482</f>
        <v>0</v>
      </c>
      <c r="Q480">
        <f>100*(asset_ret!R483-asset_ret!R482)/asset_ret!R482</f>
        <v>0</v>
      </c>
      <c r="R480">
        <f>100*(asset_ret!S483-asset_ret!S482)/asset_ret!S482</f>
        <v>0</v>
      </c>
      <c r="S480">
        <f>100*(asset_ret!T483-asset_ret!T482)/asset_ret!T482</f>
        <v>0</v>
      </c>
      <c r="T480">
        <f>100*(asset_ret!U483-asset_ret!U482)/asset_ret!U482</f>
        <v>0</v>
      </c>
      <c r="U480">
        <f>100*(asset_ret!V483-asset_ret!V482)/asset_ret!V482</f>
        <v>0</v>
      </c>
      <c r="V480">
        <f>100*(asset_ret!W483-asset_ret!W482)/asset_ret!W482</f>
        <v>0</v>
      </c>
      <c r="W480">
        <f>100*(asset_ret!X483-asset_ret!X482)/asset_ret!X482</f>
        <v>0</v>
      </c>
      <c r="X480">
        <f>100*(asset_ret!Y483-asset_ret!Y482)/asset_ret!Y482</f>
        <v>0</v>
      </c>
      <c r="Y480">
        <f>100*(asset_ret!Z483-asset_ret!Z482)/asset_ret!Z482</f>
        <v>0</v>
      </c>
      <c r="Z480">
        <f>100*(asset_ret!AA483-asset_ret!AA482)/asset_ret!AA482</f>
        <v>0</v>
      </c>
      <c r="AA480">
        <f>100*(asset_ret!AB483-asset_ret!AB482)/asset_ret!AB482</f>
        <v>0</v>
      </c>
      <c r="AB480">
        <f>100*(asset_ret!AC483-asset_ret!AC482)/asset_ret!AC482</f>
        <v>0</v>
      </c>
      <c r="AC480">
        <f>100*(asset_ret!AD483-asset_ret!AD482)/asset_ret!AD482</f>
        <v>0</v>
      </c>
      <c r="AD480">
        <f>100*(asset_ret!AE483-asset_ret!AE482)/asset_ret!AE482</f>
        <v>0</v>
      </c>
      <c r="AE480">
        <f>100*(asset_ret!AF483-asset_ret!AF482)/asset_ret!AF482</f>
        <v>0</v>
      </c>
      <c r="AF480">
        <f>100*(asset_ret!AG483-asset_ret!AG482)/asset_ret!AG482</f>
        <v>0</v>
      </c>
      <c r="AG480">
        <f>100*(asset_ret!AH483-asset_ret!AH482)/asset_ret!AH482</f>
        <v>0</v>
      </c>
      <c r="AH480">
        <f>100*(asset_ret!AI483-asset_ret!AI482)/asset_ret!AI482</f>
        <v>0</v>
      </c>
      <c r="AI480">
        <f>100*(asset_ret!AJ483-asset_ret!AJ482)/asset_ret!AJ482</f>
        <v>0</v>
      </c>
      <c r="AJ480">
        <f>100*(asset_ret!AK483-asset_ret!AK482)/asset_ret!AK482</f>
        <v>0</v>
      </c>
      <c r="AK480">
        <f>100*(asset_ret!AL483-asset_ret!AL482)/asset_ret!AL482</f>
        <v>0</v>
      </c>
      <c r="AL480">
        <f>100*(asset_ret!AM483-asset_ret!AM482)/asset_ret!AM482</f>
        <v>0</v>
      </c>
      <c r="AM480">
        <f>100*(asset_ret!AN483-asset_ret!AN482)/asset_ret!AN482</f>
        <v>0</v>
      </c>
      <c r="AN480">
        <f>100*(asset_ret!AO483-asset_ret!AO482)/asset_ret!AO482</f>
        <v>0</v>
      </c>
      <c r="AO480">
        <f>100*(asset_ret!AP483-asset_ret!AP482)/asset_ret!AP482</f>
        <v>0</v>
      </c>
      <c r="AP480">
        <f>100*(asset_ret!AQ483-asset_ret!AQ482)/asset_ret!AQ482</f>
        <v>0</v>
      </c>
      <c r="AQ480">
        <f>100*(asset_ret!AR483-asset_ret!AR482)/asset_ret!AR482</f>
        <v>0</v>
      </c>
      <c r="AR480">
        <f>100*(asset_ret!AS483-asset_ret!AS482)/asset_ret!AS482</f>
        <v>0</v>
      </c>
      <c r="AS480">
        <f>100*(asset_ret!AT483-asset_ret!AT482)/asset_ret!AT482</f>
        <v>0</v>
      </c>
      <c r="AT480">
        <f>100*(asset_ret!AU483-asset_ret!AU482)/asset_ret!AU482</f>
        <v>0</v>
      </c>
      <c r="AU480">
        <f>100*(asset_ret!AV483-asset_ret!AV482)/asset_ret!AV482</f>
        <v>0</v>
      </c>
      <c r="AV480">
        <f>100*(asset_ret!AW483-asset_ret!AW482)/asset_ret!AW482</f>
        <v>0</v>
      </c>
      <c r="AW480">
        <f>100*(asset_ret!AX483-asset_ret!AX482)/asset_ret!AX482</f>
        <v>0</v>
      </c>
      <c r="AX480">
        <f>100*(asset_ret!AY483-asset_ret!AY482)/asset_ret!AY482</f>
        <v>0</v>
      </c>
      <c r="AY480">
        <f>100*(asset_ret!AZ483-asset_ret!AZ482)/asset_ret!AZ482</f>
        <v>0</v>
      </c>
      <c r="AZ480">
        <f>100*(asset_ret!BA483-asset_ret!BA482)/asset_ret!BA482</f>
        <v>0</v>
      </c>
      <c r="BA480">
        <f>100*(asset_ret!BB483-asset_ret!BB482)/asset_ret!BB482</f>
        <v>0</v>
      </c>
      <c r="BB480">
        <f>100*(asset_ret!BC483-asset_ret!BC482)/asset_ret!BC482</f>
        <v>0</v>
      </c>
      <c r="BC480">
        <f>100*(asset_ret!BD483-asset_ret!BD482)/asset_ret!BD482</f>
        <v>0</v>
      </c>
      <c r="BD480">
        <f>100*(asset_ret!BE483-asset_ret!BE482)/asset_ret!BE482</f>
        <v>0</v>
      </c>
      <c r="BE480">
        <f>100*(asset_ret!BF483-asset_ret!BF482)/asset_ret!BF482</f>
        <v>0</v>
      </c>
      <c r="BF480">
        <f>100*(asset_ret!BG483-asset_ret!BG482)/asset_ret!BG482</f>
        <v>0</v>
      </c>
      <c r="BG480">
        <f>100*(asset_ret!BH483-asset_ret!BH482)/asset_ret!BH482</f>
        <v>0</v>
      </c>
      <c r="BH480">
        <f>100*(asset_ret!BI483-asset_ret!BI482)/asset_ret!BI482</f>
        <v>0</v>
      </c>
      <c r="BI480">
        <f>100*(asset_ret!BJ483-asset_ret!BJ482)/asset_ret!BJ482</f>
        <v>0</v>
      </c>
      <c r="BJ480">
        <f>100*(asset_ret!BK483-asset_ret!BK482)/asset_ret!BK482</f>
        <v>0</v>
      </c>
      <c r="BK480">
        <f>100*(asset_ret!BL483-asset_ret!BL482)/asset_ret!BL482</f>
        <v>0</v>
      </c>
      <c r="BL480">
        <f>100*(asset_ret!BM483-asset_ret!BM482)/asset_ret!BM482</f>
        <v>0</v>
      </c>
      <c r="BM480">
        <f>100*(asset_ret!BN483-asset_ret!BN482)/asset_ret!BN482</f>
        <v>0</v>
      </c>
      <c r="BN480">
        <f>100*(asset_ret!BO483-asset_ret!BO482)/asset_ret!BO482</f>
        <v>0</v>
      </c>
      <c r="BO480">
        <f>100*(asset_ret!BP483-asset_ret!BP482)/asset_ret!BP482</f>
        <v>0</v>
      </c>
      <c r="BP480">
        <f>100*(asset_ret!BQ483-asset_ret!BQ482)/asset_ret!BQ482</f>
        <v>0</v>
      </c>
      <c r="BQ480">
        <f>100*(asset_ret!BR483-asset_ret!BR482)/asset_ret!BR482</f>
        <v>0</v>
      </c>
      <c r="BR480">
        <f>100*(asset_ret!BS483-asset_ret!BS482)/asset_ret!BS482</f>
        <v>0</v>
      </c>
      <c r="BS480">
        <f>100*(asset_ret!BT483-asset_ret!BT482)/asset_ret!BT482</f>
        <v>0</v>
      </c>
      <c r="BT480">
        <f>100*(asset_ret!BU483-asset_ret!BU482)/asset_ret!BU482</f>
        <v>0</v>
      </c>
      <c r="BU480">
        <f>100*(asset_ret!BV483-asset_ret!BV482)/asset_ret!BV482</f>
        <v>0</v>
      </c>
      <c r="BV480">
        <f>100*(asset_ret!BW483-asset_ret!BW482)/asset_ret!BW482</f>
        <v>0</v>
      </c>
      <c r="BW480">
        <f>100*(asset_ret!BX483-asset_ret!BX482)/asset_ret!BX482</f>
        <v>0</v>
      </c>
      <c r="BX480">
        <f>100*(asset_ret!BY483-asset_ret!BY482)/asset_ret!BY482</f>
        <v>0</v>
      </c>
      <c r="BY480">
        <f>100*(asset_ret!BZ483-asset_ret!BZ482)/asset_ret!BZ482</f>
        <v>0</v>
      </c>
      <c r="BZ480">
        <f>100*(asset_ret!CA483-asset_ret!CA482)/asset_ret!CA482</f>
        <v>0</v>
      </c>
      <c r="CA480">
        <f>100*(asset_ret!CB483-asset_ret!CB482)/asset_ret!CB482</f>
        <v>0</v>
      </c>
      <c r="CB480">
        <f>100*(asset_ret!CC483-asset_ret!CC482)/asset_ret!CC482</f>
        <v>0</v>
      </c>
      <c r="CC480">
        <f>100*(asset_ret!CD483-asset_ret!CD482)/asset_ret!CD482</f>
        <v>0</v>
      </c>
      <c r="CD480">
        <f>100*(asset_ret!CE483-asset_ret!CE482)/asset_ret!CE482</f>
        <v>0</v>
      </c>
      <c r="CE480">
        <f>100*(asset_ret!CF483-asset_ret!CF482)/asset_ret!CF482</f>
        <v>0</v>
      </c>
      <c r="CF480">
        <f>100*(asset_ret!CG483-asset_ret!CG482)/asset_ret!CG482</f>
        <v>0</v>
      </c>
      <c r="CG480">
        <f>100*(asset_ret!CH483-asset_ret!CH482)/asset_ret!CH482</f>
        <v>0</v>
      </c>
      <c r="CH480">
        <f>100*(asset_ret!CI483-asset_ret!CI482)/asset_ret!CI482</f>
        <v>0</v>
      </c>
      <c r="CI480">
        <f>100*(asset_ret!CJ483-asset_ret!CJ482)/asset_ret!CJ482</f>
        <v>0</v>
      </c>
      <c r="CJ480">
        <f>100*(asset_ret!CK483-asset_ret!CK482)/asset_ret!CK482</f>
        <v>0</v>
      </c>
      <c r="CK480">
        <f>100*(asset_ret!CL483-asset_ret!CL482)/asset_ret!CL482</f>
        <v>0</v>
      </c>
      <c r="CL480">
        <f>100*(asset_ret!CM483-asset_ret!CM482)/asset_ret!CM482</f>
        <v>0</v>
      </c>
      <c r="CM480">
        <f>100*(asset_ret!CN483-asset_ret!CN482)/asset_ret!CN482</f>
        <v>0</v>
      </c>
      <c r="CN480">
        <f>100*(asset_ret!CO483-asset_ret!CO482)/asset_ret!CO482</f>
        <v>0</v>
      </c>
      <c r="CO480">
        <f>100*(asset_ret!CP483-asset_ret!CP482)/asset_ret!CP482</f>
        <v>0</v>
      </c>
      <c r="CP480">
        <f>100*(asset_ret!CQ483-asset_ret!CQ482)/asset_ret!CQ482</f>
        <v>0</v>
      </c>
      <c r="CQ480">
        <f>100*(asset_ret!CR483-asset_ret!CR482)/asset_ret!CR482</f>
        <v>0</v>
      </c>
      <c r="CR480">
        <f>100*(asset_ret!CS483-asset_ret!CS482)/asset_ret!CS482</f>
        <v>0</v>
      </c>
      <c r="CS480">
        <f>100*(asset_ret!CT483-asset_ret!CT482)/asset_ret!CT482</f>
        <v>0</v>
      </c>
      <c r="CT480">
        <f>100*(asset_ret!CU483-asset_ret!CU482)/asset_ret!CU482</f>
        <v>0</v>
      </c>
      <c r="CU480">
        <f>100*(asset_ret!CV483-asset_ret!CV482)/asset_ret!CV482</f>
        <v>0</v>
      </c>
    </row>
    <row r="481" spans="1:99" x14ac:dyDescent="0.3">
      <c r="A481">
        <f>100*(asset_ret!B484-asset_ret!B483)/asset_ret!B483</f>
        <v>0</v>
      </c>
      <c r="B481">
        <f>100*(asset_ret!C484-asset_ret!C483)/asset_ret!C483</f>
        <v>0</v>
      </c>
      <c r="C481">
        <f>100*(asset_ret!D484-asset_ret!D483)/asset_ret!D483</f>
        <v>0</v>
      </c>
      <c r="D481">
        <f>100*(asset_ret!E484-asset_ret!E483)/asset_ret!E483</f>
        <v>0</v>
      </c>
      <c r="E481">
        <f>100*(asset_ret!F484-asset_ret!F483)/asset_ret!F483</f>
        <v>0</v>
      </c>
      <c r="F481">
        <f>100*(asset_ret!G484-asset_ret!G483)/asset_ret!G483</f>
        <v>0</v>
      </c>
      <c r="G481">
        <f>100*(asset_ret!H484-asset_ret!H483)/asset_ret!H483</f>
        <v>0</v>
      </c>
      <c r="H481">
        <f>100*(asset_ret!I484-asset_ret!I483)/asset_ret!I483</f>
        <v>0</v>
      </c>
      <c r="I481">
        <f>100*(asset_ret!J484-asset_ret!J483)/asset_ret!J483</f>
        <v>0</v>
      </c>
      <c r="J481">
        <f>100*(asset_ret!K484-asset_ret!K483)/asset_ret!K483</f>
        <v>0</v>
      </c>
      <c r="K481">
        <f>100*(asset_ret!L484-asset_ret!L483)/asset_ret!L483</f>
        <v>0</v>
      </c>
      <c r="L481">
        <f>100*(asset_ret!M484-asset_ret!M483)/asset_ret!M483</f>
        <v>0</v>
      </c>
      <c r="M481">
        <f>100*(asset_ret!N484-asset_ret!N483)/asset_ret!N483</f>
        <v>0</v>
      </c>
      <c r="N481">
        <f>100*(asset_ret!O484-asset_ret!O483)/asset_ret!O483</f>
        <v>0</v>
      </c>
      <c r="O481">
        <f>100*(asset_ret!P484-asset_ret!P483)/asset_ret!P483</f>
        <v>0</v>
      </c>
      <c r="P481">
        <f>100*(asset_ret!Q484-asset_ret!Q483)/asset_ret!Q483</f>
        <v>0</v>
      </c>
      <c r="Q481">
        <f>100*(asset_ret!R484-asset_ret!R483)/asset_ret!R483</f>
        <v>0</v>
      </c>
      <c r="R481">
        <f>100*(asset_ret!S484-asset_ret!S483)/asset_ret!S483</f>
        <v>0</v>
      </c>
      <c r="S481">
        <f>100*(asset_ret!T484-asset_ret!T483)/asset_ret!T483</f>
        <v>0</v>
      </c>
      <c r="T481">
        <f>100*(asset_ret!U484-asset_ret!U483)/asset_ret!U483</f>
        <v>0</v>
      </c>
      <c r="U481">
        <f>100*(asset_ret!V484-asset_ret!V483)/asset_ret!V483</f>
        <v>0</v>
      </c>
      <c r="V481">
        <f>100*(asset_ret!W484-asset_ret!W483)/asset_ret!W483</f>
        <v>0</v>
      </c>
      <c r="W481">
        <f>100*(asset_ret!X484-asset_ret!X483)/asset_ret!X483</f>
        <v>0</v>
      </c>
      <c r="X481">
        <f>100*(asset_ret!Y484-asset_ret!Y483)/asset_ret!Y483</f>
        <v>0</v>
      </c>
      <c r="Y481">
        <f>100*(asset_ret!Z484-asset_ret!Z483)/asset_ret!Z483</f>
        <v>0</v>
      </c>
      <c r="Z481">
        <f>100*(asset_ret!AA484-asset_ret!AA483)/asset_ret!AA483</f>
        <v>0</v>
      </c>
      <c r="AA481">
        <f>100*(asset_ret!AB484-asset_ret!AB483)/asset_ret!AB483</f>
        <v>0</v>
      </c>
      <c r="AB481">
        <f>100*(asset_ret!AC484-asset_ret!AC483)/asset_ret!AC483</f>
        <v>0</v>
      </c>
      <c r="AC481">
        <f>100*(asset_ret!AD484-asset_ret!AD483)/asset_ret!AD483</f>
        <v>0</v>
      </c>
      <c r="AD481">
        <f>100*(asset_ret!AE484-asset_ret!AE483)/asset_ret!AE483</f>
        <v>0</v>
      </c>
      <c r="AE481">
        <f>100*(asset_ret!AF484-asset_ret!AF483)/asset_ret!AF483</f>
        <v>0</v>
      </c>
      <c r="AF481">
        <f>100*(asset_ret!AG484-asset_ret!AG483)/asset_ret!AG483</f>
        <v>0</v>
      </c>
      <c r="AG481">
        <f>100*(asset_ret!AH484-asset_ret!AH483)/asset_ret!AH483</f>
        <v>0</v>
      </c>
      <c r="AH481">
        <f>100*(asset_ret!AI484-asset_ret!AI483)/asset_ret!AI483</f>
        <v>0</v>
      </c>
      <c r="AI481">
        <f>100*(asset_ret!AJ484-asset_ret!AJ483)/asset_ret!AJ483</f>
        <v>0</v>
      </c>
      <c r="AJ481">
        <f>100*(asset_ret!AK484-asset_ret!AK483)/asset_ret!AK483</f>
        <v>0</v>
      </c>
      <c r="AK481">
        <f>100*(asset_ret!AL484-asset_ret!AL483)/asset_ret!AL483</f>
        <v>0</v>
      </c>
      <c r="AL481">
        <f>100*(asset_ret!AM484-asset_ret!AM483)/asset_ret!AM483</f>
        <v>0</v>
      </c>
      <c r="AM481">
        <f>100*(asset_ret!AN484-asset_ret!AN483)/asset_ret!AN483</f>
        <v>0</v>
      </c>
      <c r="AN481">
        <f>100*(asset_ret!AO484-asset_ret!AO483)/asset_ret!AO483</f>
        <v>0</v>
      </c>
      <c r="AO481">
        <f>100*(asset_ret!AP484-asset_ret!AP483)/asset_ret!AP483</f>
        <v>0</v>
      </c>
      <c r="AP481">
        <f>100*(asset_ret!AQ484-asset_ret!AQ483)/asset_ret!AQ483</f>
        <v>0</v>
      </c>
      <c r="AQ481">
        <f>100*(asset_ret!AR484-asset_ret!AR483)/asset_ret!AR483</f>
        <v>0</v>
      </c>
      <c r="AR481">
        <f>100*(asset_ret!AS484-asset_ret!AS483)/asset_ret!AS483</f>
        <v>0</v>
      </c>
      <c r="AS481">
        <f>100*(asset_ret!AT484-asset_ret!AT483)/asset_ret!AT483</f>
        <v>0</v>
      </c>
      <c r="AT481">
        <f>100*(asset_ret!AU484-asset_ret!AU483)/asset_ret!AU483</f>
        <v>0</v>
      </c>
      <c r="AU481">
        <f>100*(asset_ret!AV484-asset_ret!AV483)/asset_ret!AV483</f>
        <v>0</v>
      </c>
      <c r="AV481">
        <f>100*(asset_ret!AW484-asset_ret!AW483)/asset_ret!AW483</f>
        <v>0</v>
      </c>
      <c r="AW481">
        <f>100*(asset_ret!AX484-asset_ret!AX483)/asset_ret!AX483</f>
        <v>0</v>
      </c>
      <c r="AX481">
        <f>100*(asset_ret!AY484-asset_ret!AY483)/asset_ret!AY483</f>
        <v>0</v>
      </c>
      <c r="AY481">
        <f>100*(asset_ret!AZ484-asset_ret!AZ483)/asset_ret!AZ483</f>
        <v>0</v>
      </c>
      <c r="AZ481">
        <f>100*(asset_ret!BA484-asset_ret!BA483)/asset_ret!BA483</f>
        <v>0</v>
      </c>
      <c r="BA481">
        <f>100*(asset_ret!BB484-asset_ret!BB483)/asset_ret!BB483</f>
        <v>0</v>
      </c>
      <c r="BB481">
        <f>100*(asset_ret!BC484-asset_ret!BC483)/asset_ret!BC483</f>
        <v>0</v>
      </c>
      <c r="BC481">
        <f>100*(asset_ret!BD484-asset_ret!BD483)/asset_ret!BD483</f>
        <v>0</v>
      </c>
      <c r="BD481">
        <f>100*(asset_ret!BE484-asset_ret!BE483)/asset_ret!BE483</f>
        <v>0</v>
      </c>
      <c r="BE481">
        <f>100*(asset_ret!BF484-asset_ret!BF483)/asset_ret!BF483</f>
        <v>0</v>
      </c>
      <c r="BF481">
        <f>100*(asset_ret!BG484-asset_ret!BG483)/asset_ret!BG483</f>
        <v>0</v>
      </c>
      <c r="BG481">
        <f>100*(asset_ret!BH484-asset_ret!BH483)/asset_ret!BH483</f>
        <v>0</v>
      </c>
      <c r="BH481">
        <f>100*(asset_ret!BI484-asset_ret!BI483)/asset_ret!BI483</f>
        <v>0</v>
      </c>
      <c r="BI481">
        <f>100*(asset_ret!BJ484-asset_ret!BJ483)/asset_ret!BJ483</f>
        <v>0</v>
      </c>
      <c r="BJ481">
        <f>100*(asset_ret!BK484-asset_ret!BK483)/asset_ret!BK483</f>
        <v>0</v>
      </c>
      <c r="BK481">
        <f>100*(asset_ret!BL484-asset_ret!BL483)/asset_ret!BL483</f>
        <v>0</v>
      </c>
      <c r="BL481">
        <f>100*(asset_ret!BM484-asset_ret!BM483)/asset_ret!BM483</f>
        <v>0</v>
      </c>
      <c r="BM481">
        <f>100*(asset_ret!BN484-asset_ret!BN483)/asset_ret!BN483</f>
        <v>0</v>
      </c>
      <c r="BN481">
        <f>100*(asset_ret!BO484-asset_ret!BO483)/asset_ret!BO483</f>
        <v>0</v>
      </c>
      <c r="BO481">
        <f>100*(asset_ret!BP484-asset_ret!BP483)/asset_ret!BP483</f>
        <v>0</v>
      </c>
      <c r="BP481">
        <f>100*(asset_ret!BQ484-asset_ret!BQ483)/asset_ret!BQ483</f>
        <v>0</v>
      </c>
      <c r="BQ481">
        <f>100*(asset_ret!BR484-asset_ret!BR483)/asset_ret!BR483</f>
        <v>0</v>
      </c>
      <c r="BR481">
        <f>100*(asset_ret!BS484-asset_ret!BS483)/asset_ret!BS483</f>
        <v>0</v>
      </c>
      <c r="BS481">
        <f>100*(asset_ret!BT484-asset_ret!BT483)/asset_ret!BT483</f>
        <v>0</v>
      </c>
      <c r="BT481">
        <f>100*(asset_ret!BU484-asset_ret!BU483)/asset_ret!BU483</f>
        <v>0</v>
      </c>
      <c r="BU481">
        <f>100*(asset_ret!BV484-asset_ret!BV483)/asset_ret!BV483</f>
        <v>0</v>
      </c>
      <c r="BV481">
        <f>100*(asset_ret!BW484-asset_ret!BW483)/asset_ret!BW483</f>
        <v>0</v>
      </c>
      <c r="BW481">
        <f>100*(asset_ret!BX484-asset_ret!BX483)/asset_ret!BX483</f>
        <v>0</v>
      </c>
      <c r="BX481">
        <f>100*(asset_ret!BY484-asset_ret!BY483)/asset_ret!BY483</f>
        <v>0</v>
      </c>
      <c r="BY481">
        <f>100*(asset_ret!BZ484-asset_ret!BZ483)/asset_ret!BZ483</f>
        <v>0</v>
      </c>
      <c r="BZ481">
        <f>100*(asset_ret!CA484-asset_ret!CA483)/asset_ret!CA483</f>
        <v>0</v>
      </c>
      <c r="CA481">
        <f>100*(asset_ret!CB484-asset_ret!CB483)/asset_ret!CB483</f>
        <v>0</v>
      </c>
      <c r="CB481">
        <f>100*(asset_ret!CC484-asset_ret!CC483)/asset_ret!CC483</f>
        <v>0</v>
      </c>
      <c r="CC481">
        <f>100*(asset_ret!CD484-asset_ret!CD483)/asset_ret!CD483</f>
        <v>0</v>
      </c>
      <c r="CD481">
        <f>100*(asset_ret!CE484-asset_ret!CE483)/asset_ret!CE483</f>
        <v>0</v>
      </c>
      <c r="CE481">
        <f>100*(asset_ret!CF484-asset_ret!CF483)/asset_ret!CF483</f>
        <v>0</v>
      </c>
      <c r="CF481">
        <f>100*(asset_ret!CG484-asset_ret!CG483)/asset_ret!CG483</f>
        <v>0</v>
      </c>
      <c r="CG481">
        <f>100*(asset_ret!CH484-asset_ret!CH483)/asset_ret!CH483</f>
        <v>0</v>
      </c>
      <c r="CH481">
        <f>100*(asset_ret!CI484-asset_ret!CI483)/asset_ret!CI483</f>
        <v>0</v>
      </c>
      <c r="CI481">
        <f>100*(asset_ret!CJ484-asset_ret!CJ483)/asset_ret!CJ483</f>
        <v>0</v>
      </c>
      <c r="CJ481">
        <f>100*(asset_ret!CK484-asset_ret!CK483)/asset_ret!CK483</f>
        <v>0</v>
      </c>
      <c r="CK481">
        <f>100*(asset_ret!CL484-asset_ret!CL483)/asset_ret!CL483</f>
        <v>0</v>
      </c>
      <c r="CL481">
        <f>100*(asset_ret!CM484-asset_ret!CM483)/asset_ret!CM483</f>
        <v>0</v>
      </c>
      <c r="CM481">
        <f>100*(asset_ret!CN484-asset_ret!CN483)/asset_ret!CN483</f>
        <v>0</v>
      </c>
      <c r="CN481">
        <f>100*(asset_ret!CO484-asset_ret!CO483)/asset_ret!CO483</f>
        <v>0</v>
      </c>
      <c r="CO481">
        <f>100*(asset_ret!CP484-asset_ret!CP483)/asset_ret!CP483</f>
        <v>0</v>
      </c>
      <c r="CP481">
        <f>100*(asset_ret!CQ484-asset_ret!CQ483)/asset_ret!CQ483</f>
        <v>0</v>
      </c>
      <c r="CQ481">
        <f>100*(asset_ret!CR484-asset_ret!CR483)/asset_ret!CR483</f>
        <v>0</v>
      </c>
      <c r="CR481">
        <f>100*(asset_ret!CS484-asset_ret!CS483)/asset_ret!CS483</f>
        <v>0</v>
      </c>
      <c r="CS481">
        <f>100*(asset_ret!CT484-asset_ret!CT483)/asset_ret!CT483</f>
        <v>0</v>
      </c>
      <c r="CT481">
        <f>100*(asset_ret!CU484-asset_ret!CU483)/asset_ret!CU483</f>
        <v>0</v>
      </c>
      <c r="CU481">
        <f>100*(asset_ret!CV484-asset_ret!CV483)/asset_ret!CV483</f>
        <v>0</v>
      </c>
    </row>
    <row r="482" spans="1:99" x14ac:dyDescent="0.3">
      <c r="A482">
        <f>100*(asset_ret!B485-asset_ret!B484)/asset_ret!B484</f>
        <v>2.5987068775931954</v>
      </c>
      <c r="B482">
        <f>100*(asset_ret!C485-asset_ret!C484)/asset_ret!C484</f>
        <v>2.1262579388910146</v>
      </c>
      <c r="C482">
        <f>100*(asset_ret!D485-asset_ret!D484)/asset_ret!D484</f>
        <v>2.2422261112337147</v>
      </c>
      <c r="D482">
        <f>100*(asset_ret!E485-asset_ret!E484)/asset_ret!E484</f>
        <v>3.7518093975839837</v>
      </c>
      <c r="E482">
        <f>100*(asset_ret!F485-asset_ret!F484)/asset_ret!F484</f>
        <v>0.13412393550265655</v>
      </c>
      <c r="F482">
        <f>100*(asset_ret!G485-asset_ret!G484)/asset_ret!G484</f>
        <v>0.48964269159042678</v>
      </c>
      <c r="G482">
        <f>100*(asset_ret!H485-asset_ret!H484)/asset_ret!H484</f>
        <v>0.1535436338447326</v>
      </c>
      <c r="H482">
        <f>100*(asset_ret!I485-asset_ret!I484)/asset_ret!I484</f>
        <v>0.7829039344917148</v>
      </c>
      <c r="I482">
        <f>100*(asset_ret!J485-asset_ret!J484)/asset_ret!J484</f>
        <v>1.2223425653721058</v>
      </c>
      <c r="J482">
        <f>100*(asset_ret!K485-asset_ret!K484)/asset_ret!K484</f>
        <v>1.3128278571782155</v>
      </c>
      <c r="K482">
        <f>100*(asset_ret!L485-asset_ret!L484)/asset_ret!L484</f>
        <v>1.6132936110704328</v>
      </c>
      <c r="L482">
        <f>100*(asset_ret!M485-asset_ret!M484)/asset_ret!M484</f>
        <v>0.60168016347537723</v>
      </c>
      <c r="M482">
        <f>100*(asset_ret!N485-asset_ret!N484)/asset_ret!N484</f>
        <v>2.1943440880197098</v>
      </c>
      <c r="N482">
        <f>100*(asset_ret!O485-asset_ret!O484)/asset_ret!O484</f>
        <v>0.85866775723969557</v>
      </c>
      <c r="O482">
        <f>100*(asset_ret!P485-asset_ret!P484)/asset_ret!P484</f>
        <v>2.0680894568229675</v>
      </c>
      <c r="P482">
        <f>100*(asset_ret!Q485-asset_ret!Q484)/asset_ret!Q484</f>
        <v>4.4171334895558835E-2</v>
      </c>
      <c r="Q482">
        <f>100*(asset_ret!R485-asset_ret!R484)/asset_ret!R484</f>
        <v>2.4176320534322495</v>
      </c>
      <c r="R482">
        <f>100*(asset_ret!S485-asset_ret!S484)/asset_ret!S484</f>
        <v>3.4679213247338554</v>
      </c>
      <c r="S482">
        <f>100*(asset_ret!T485-asset_ret!T484)/asset_ret!T484</f>
        <v>1.6571392511822043</v>
      </c>
      <c r="T482">
        <f>100*(asset_ret!U485-asset_ret!U484)/asset_ret!U484</f>
        <v>0.94191905070290172</v>
      </c>
      <c r="U482">
        <f>100*(asset_ret!V485-asset_ret!V484)/asset_ret!V484</f>
        <v>-2.428402716268081</v>
      </c>
      <c r="V482">
        <f>100*(asset_ret!W485-asset_ret!W484)/asset_ret!W484</f>
        <v>-1.4830935676987489</v>
      </c>
      <c r="W482">
        <f>100*(asset_ret!X485-asset_ret!X484)/asset_ret!X484</f>
        <v>2.6715714832631572</v>
      </c>
      <c r="X482">
        <f>100*(asset_ret!Y485-asset_ret!Y484)/asset_ret!Y484</f>
        <v>1.4713896457765709</v>
      </c>
      <c r="Y482">
        <f>100*(asset_ret!Z485-asset_ret!Z484)/asset_ret!Z484</f>
        <v>3.3116954560457592</v>
      </c>
      <c r="Z482">
        <f>100*(asset_ret!AA485-asset_ret!AA484)/asset_ret!AA484</f>
        <v>1.4342261746276943</v>
      </c>
      <c r="AA482">
        <f>100*(asset_ret!AB485-asset_ret!AB484)/asset_ret!AB484</f>
        <v>-9.3486151817698038E-2</v>
      </c>
      <c r="AB482">
        <f>100*(asset_ret!AC485-asset_ret!AC484)/asset_ret!AC484</f>
        <v>0.57310931859708436</v>
      </c>
      <c r="AC482">
        <f>100*(asset_ret!AD485-asset_ret!AD484)/asset_ret!AD484</f>
        <v>2.4110221953546613</v>
      </c>
      <c r="AD482">
        <f>100*(asset_ret!AE485-asset_ret!AE484)/asset_ret!AE484</f>
        <v>3.3040540887412608</v>
      </c>
      <c r="AE482">
        <f>100*(asset_ret!AF485-asset_ret!AF484)/asset_ret!AF484</f>
        <v>2.1620740257622679</v>
      </c>
      <c r="AF482">
        <f>100*(asset_ret!AG485-asset_ret!AG484)/asset_ret!AG484</f>
        <v>-0.51112348874543612</v>
      </c>
      <c r="AG482">
        <f>100*(asset_ret!AH485-asset_ret!AH484)/asset_ret!AH484</f>
        <v>0.64829036712817034</v>
      </c>
      <c r="AH482">
        <f>100*(asset_ret!AI485-asset_ret!AI484)/asset_ret!AI484</f>
        <v>1.7119456486293154</v>
      </c>
      <c r="AI482">
        <f>100*(asset_ret!AJ485-asset_ret!AJ484)/asset_ret!AJ484</f>
        <v>0.5823057349774895</v>
      </c>
      <c r="AJ482">
        <f>100*(asset_ret!AK485-asset_ret!AK484)/asset_ret!AK484</f>
        <v>0.95491518133519337</v>
      </c>
      <c r="AK482">
        <f>100*(asset_ret!AL485-asset_ret!AL484)/asset_ret!AL484</f>
        <v>2.0915771622385382</v>
      </c>
      <c r="AL482">
        <f>100*(asset_ret!AM485-asset_ret!AM484)/asset_ret!AM484</f>
        <v>1.1894727951400459</v>
      </c>
      <c r="AM482">
        <f>100*(asset_ret!AN485-asset_ret!AN484)/asset_ret!AN484</f>
        <v>3.4470410982967468</v>
      </c>
      <c r="AN482">
        <f>100*(asset_ret!AO485-asset_ret!AO484)/asset_ret!AO484</f>
        <v>2.931398904188304</v>
      </c>
      <c r="AO482">
        <f>100*(asset_ret!AP485-asset_ret!AP484)/asset_ret!AP484</f>
        <v>0.8629157150690836</v>
      </c>
      <c r="AP482">
        <f>100*(asset_ret!AQ485-asset_ret!AQ484)/asset_ret!AQ484</f>
        <v>0.63846854860273861</v>
      </c>
      <c r="AQ482">
        <f>100*(asset_ret!AR485-asset_ret!AR484)/asset_ret!AR484</f>
        <v>-0.24485798237022938</v>
      </c>
      <c r="AR482">
        <f>100*(asset_ret!AS485-asset_ret!AS484)/asset_ret!AS484</f>
        <v>2.0226835144717898</v>
      </c>
      <c r="AS482">
        <f>100*(asset_ret!AT485-asset_ret!AT484)/asset_ret!AT484</f>
        <v>0.36907666692500996</v>
      </c>
      <c r="AT482">
        <f>100*(asset_ret!AU485-asset_ret!AU484)/asset_ret!AU484</f>
        <v>2.4544229268638773</v>
      </c>
      <c r="AU482">
        <f>100*(asset_ret!AV485-asset_ret!AV484)/asset_ret!AV484</f>
        <v>1.9227101450022399</v>
      </c>
      <c r="AV482">
        <f>100*(asset_ret!AW485-asset_ret!AW484)/asset_ret!AW484</f>
        <v>0.32943796982196344</v>
      </c>
      <c r="AW482">
        <f>100*(asset_ret!AX485-asset_ret!AX484)/asset_ret!AX484</f>
        <v>1.9243595122558121</v>
      </c>
      <c r="AX482">
        <f>100*(asset_ret!AY485-asset_ret!AY484)/asset_ret!AY484</f>
        <v>0.82897366864508437</v>
      </c>
      <c r="AY482">
        <f>100*(asset_ret!AZ485-asset_ret!AZ484)/asset_ret!AZ484</f>
        <v>-5.7020063203857212E-2</v>
      </c>
      <c r="AZ482">
        <f>100*(asset_ret!BA485-asset_ret!BA484)/asset_ret!BA484</f>
        <v>2.0105748651330506</v>
      </c>
      <c r="BA482">
        <f>100*(asset_ret!BB485-asset_ret!BB484)/asset_ret!BB484</f>
        <v>0.14812620352539521</v>
      </c>
      <c r="BB482">
        <f>100*(asset_ret!BC485-asset_ret!BC484)/asset_ret!BC484</f>
        <v>1.8800019760893223</v>
      </c>
      <c r="BC482">
        <f>100*(asset_ret!BD485-asset_ret!BD484)/asset_ret!BD484</f>
        <v>0.48986188882164905</v>
      </c>
      <c r="BD482">
        <f>100*(asset_ret!BE485-asset_ret!BE484)/asset_ret!BE484</f>
        <v>0.87569802016098464</v>
      </c>
      <c r="BE482">
        <f>100*(asset_ret!BF485-asset_ret!BF484)/asset_ret!BF484</f>
        <v>1.2628621910372941</v>
      </c>
      <c r="BF482">
        <f>100*(asset_ret!BG485-asset_ret!BG484)/asset_ret!BG484</f>
        <v>-0.1525385978801746</v>
      </c>
      <c r="BG482">
        <f>100*(asset_ret!BH485-asset_ret!BH484)/asset_ret!BH484</f>
        <v>-2.3909317042997467</v>
      </c>
      <c r="BH482">
        <f>100*(asset_ret!BI485-asset_ret!BI484)/asset_ret!BI484</f>
        <v>-0.71673177195366855</v>
      </c>
      <c r="BI482">
        <f>100*(asset_ret!BJ485-asset_ret!BJ484)/asset_ret!BJ484</f>
        <v>2.1530802552034953</v>
      </c>
      <c r="BJ482">
        <f>100*(asset_ret!BK485-asset_ret!BK484)/asset_ret!BK484</f>
        <v>2.123151821132351</v>
      </c>
      <c r="BK482">
        <f>100*(asset_ret!BL485-asset_ret!BL484)/asset_ret!BL484</f>
        <v>2.2486416979037394</v>
      </c>
      <c r="BL482">
        <f>100*(asset_ret!BM485-asset_ret!BM484)/asset_ret!BM484</f>
        <v>1.9951375757341936</v>
      </c>
      <c r="BM482">
        <f>100*(asset_ret!BN485-asset_ret!BN484)/asset_ret!BN484</f>
        <v>0.80598987007266421</v>
      </c>
      <c r="BN482">
        <f>100*(asset_ret!BO485-asset_ret!BO484)/asset_ret!BO484</f>
        <v>-0.12895359845052298</v>
      </c>
      <c r="BO482">
        <f>100*(asset_ret!BP485-asset_ret!BP484)/asset_ret!BP484</f>
        <v>-0.90811691263971417</v>
      </c>
      <c r="BP482">
        <f>100*(asset_ret!BQ485-asset_ret!BQ484)/asset_ret!BQ484</f>
        <v>1.4441381378941345</v>
      </c>
      <c r="BQ482">
        <f>100*(asset_ret!BR485-asset_ret!BR484)/asset_ret!BR484</f>
        <v>0.85009013949958168</v>
      </c>
      <c r="BR482">
        <f>100*(asset_ret!BS485-asset_ret!BS484)/asset_ret!BS484</f>
        <v>-0.48004490836032121</v>
      </c>
      <c r="BS482">
        <f>100*(asset_ret!BT485-asset_ret!BT484)/asset_ret!BT484</f>
        <v>1.0074913650211481</v>
      </c>
      <c r="BT482">
        <f>100*(asset_ret!BU485-asset_ret!BU484)/asset_ret!BU484</f>
        <v>2.6824883772975907</v>
      </c>
      <c r="BU482">
        <f>100*(asset_ret!BV485-asset_ret!BV484)/asset_ret!BV484</f>
        <v>2.6076280897037263</v>
      </c>
      <c r="BV482">
        <f>100*(asset_ret!BW485-asset_ret!BW484)/asset_ret!BW484</f>
        <v>0.95166406796063319</v>
      </c>
      <c r="BW482">
        <f>100*(asset_ret!BX485-asset_ret!BX484)/asset_ret!BX484</f>
        <v>1.512709655643351</v>
      </c>
      <c r="BX482">
        <f>100*(asset_ret!BY485-asset_ret!BY484)/asset_ret!BY484</f>
        <v>1.9986707178123715</v>
      </c>
      <c r="BY482">
        <f>100*(asset_ret!BZ485-asset_ret!BZ484)/asset_ret!BZ484</f>
        <v>0.47997769865175122</v>
      </c>
      <c r="BZ482">
        <f>100*(asset_ret!CA485-asset_ret!CA484)/asset_ret!CA484</f>
        <v>1.4250255782981767</v>
      </c>
      <c r="CA482">
        <f>100*(asset_ret!CB485-asset_ret!CB484)/asset_ret!CB484</f>
        <v>0.70482396898591837</v>
      </c>
      <c r="CB482">
        <f>100*(asset_ret!CC485-asset_ret!CC484)/asset_ret!CC484</f>
        <v>3.0927959402583838</v>
      </c>
      <c r="CC482">
        <f>100*(asset_ret!CD485-asset_ret!CD484)/asset_ret!CD484</f>
        <v>0.63250227157765704</v>
      </c>
      <c r="CD482">
        <f>100*(asset_ret!CE485-asset_ret!CE484)/asset_ret!CE484</f>
        <v>1.3004295492822804</v>
      </c>
      <c r="CE482">
        <f>100*(asset_ret!CF485-asset_ret!CF484)/asset_ret!CF484</f>
        <v>1.0665280901428895</v>
      </c>
      <c r="CF482">
        <f>100*(asset_ret!CG485-asset_ret!CG484)/asset_ret!CG484</f>
        <v>-0.31430554427290713</v>
      </c>
      <c r="CG482">
        <f>100*(asset_ret!CH485-asset_ret!CH484)/asset_ret!CH484</f>
        <v>1.276756335870199</v>
      </c>
      <c r="CH482">
        <f>100*(asset_ret!CI485-asset_ret!CI484)/asset_ret!CI484</f>
        <v>1.0975751247244503</v>
      </c>
      <c r="CI482">
        <f>100*(asset_ret!CJ485-asset_ret!CJ484)/asset_ret!CJ484</f>
        <v>1.2942313340369547</v>
      </c>
      <c r="CJ482">
        <f>100*(asset_ret!CK485-asset_ret!CK484)/asset_ret!CK484</f>
        <v>4.3926045005463168</v>
      </c>
      <c r="CK482">
        <f>100*(asset_ret!CL485-asset_ret!CL484)/asset_ret!CL484</f>
        <v>1.2793911627730856</v>
      </c>
      <c r="CL482">
        <f>100*(asset_ret!CM485-asset_ret!CM484)/asset_ret!CM484</f>
        <v>1.2035969241382076</v>
      </c>
      <c r="CM482">
        <f>100*(asset_ret!CN485-asset_ret!CN484)/asset_ret!CN484</f>
        <v>0.71537713571329431</v>
      </c>
      <c r="CN482">
        <f>100*(asset_ret!CO485-asset_ret!CO484)/asset_ret!CO484</f>
        <v>5.4675336896562905E-2</v>
      </c>
      <c r="CO482">
        <f>100*(asset_ret!CP485-asset_ret!CP484)/asset_ret!CP484</f>
        <v>0.19745642391162885</v>
      </c>
      <c r="CP482">
        <f>100*(asset_ret!CQ485-asset_ret!CQ484)/asset_ret!CQ484</f>
        <v>1.6534176941380194</v>
      </c>
      <c r="CQ482">
        <f>100*(asset_ret!CR485-asset_ret!CR484)/asset_ret!CR484</f>
        <v>1.1850124608285857</v>
      </c>
      <c r="CR482">
        <f>100*(asset_ret!CS485-asset_ret!CS484)/asset_ret!CS484</f>
        <v>0.71840054218908844</v>
      </c>
      <c r="CS482">
        <f>100*(asset_ret!CT485-asset_ret!CT484)/asset_ret!CT484</f>
        <v>1.5448062497985744</v>
      </c>
      <c r="CT482">
        <f>100*(asset_ret!CU485-asset_ret!CU484)/asset_ret!CU484</f>
        <v>0.28651575236395505</v>
      </c>
      <c r="CU482">
        <f>100*(asset_ret!CV485-asset_ret!CV484)/asset_ret!CV484</f>
        <v>0.87793196654609529</v>
      </c>
    </row>
    <row r="483" spans="1:99" x14ac:dyDescent="0.3">
      <c r="A483">
        <f>100*(asset_ret!B486-asset_ret!B485)/asset_ret!B485</f>
        <v>0.58159889681979016</v>
      </c>
      <c r="B483">
        <f>100*(asset_ret!C486-asset_ret!C485)/asset_ret!C485</f>
        <v>0.28831384512306585</v>
      </c>
      <c r="C483">
        <f>100*(asset_ret!D486-asset_ret!D485)/asset_ret!D485</f>
        <v>0.82672422447545557</v>
      </c>
      <c r="D483">
        <f>100*(asset_ret!E486-asset_ret!E485)/asset_ret!E485</f>
        <v>-0.22775530552689391</v>
      </c>
      <c r="E483">
        <f>100*(asset_ret!F486-asset_ret!F485)/asset_ret!F485</f>
        <v>-0.53576684825982002</v>
      </c>
      <c r="F483">
        <f>100*(asset_ret!G486-asset_ret!G485)/asset_ret!G485</f>
        <v>0.77137567082232272</v>
      </c>
      <c r="G483">
        <f>100*(asset_ret!H486-asset_ret!H485)/asset_ret!H485</f>
        <v>-1.1697323002291742</v>
      </c>
      <c r="H483">
        <f>100*(asset_ret!I486-asset_ret!I485)/asset_ret!I485</f>
        <v>0.92346716341009571</v>
      </c>
      <c r="I483">
        <f>100*(asset_ret!J486-asset_ret!J485)/asset_ret!J485</f>
        <v>-0.56048099459899847</v>
      </c>
      <c r="J483">
        <f>100*(asset_ret!K486-asset_ret!K485)/asset_ret!K485</f>
        <v>2.2535315005743652</v>
      </c>
      <c r="K483">
        <f>100*(asset_ret!L486-asset_ret!L485)/asset_ret!L485</f>
        <v>1.1306961206389616</v>
      </c>
      <c r="L483">
        <f>100*(asset_ret!M486-asset_ret!M485)/asset_ret!M485</f>
        <v>0.82001128455896433</v>
      </c>
      <c r="M483">
        <f>100*(asset_ret!N486-asset_ret!N485)/asset_ret!N485</f>
        <v>0.88180827522581018</v>
      </c>
      <c r="N483">
        <f>100*(asset_ret!O486-asset_ret!O485)/asset_ret!O485</f>
        <v>0.95917193428030922</v>
      </c>
      <c r="O483">
        <f>100*(asset_ret!P486-asset_ret!P485)/asset_ret!P485</f>
        <v>1.2823679842655205</v>
      </c>
      <c r="P483">
        <f>100*(asset_ret!Q486-asset_ret!Q485)/asset_ret!Q485</f>
        <v>1.1703050376919064</v>
      </c>
      <c r="Q483">
        <f>100*(asset_ret!R486-asset_ret!R485)/asset_ret!R485</f>
        <v>2.1245061074580027</v>
      </c>
      <c r="R483">
        <f>100*(asset_ret!S486-asset_ret!S485)/asset_ret!S485</f>
        <v>1.8675773804527427</v>
      </c>
      <c r="S483">
        <f>100*(asset_ret!T486-asset_ret!T485)/asset_ret!T485</f>
        <v>0.52527808405040544</v>
      </c>
      <c r="T483">
        <f>100*(asset_ret!U486-asset_ret!U485)/asset_ret!U485</f>
        <v>0.73878354482069919</v>
      </c>
      <c r="U483">
        <f>100*(asset_ret!V486-asset_ret!V485)/asset_ret!V485</f>
        <v>2.4564209525250469</v>
      </c>
      <c r="V483">
        <f>100*(asset_ret!W486-asset_ret!W485)/asset_ret!W485</f>
        <v>2.3655985198247165</v>
      </c>
      <c r="W483">
        <f>100*(asset_ret!X486-asset_ret!X485)/asset_ret!X485</f>
        <v>0.5050095651891976</v>
      </c>
      <c r="X483">
        <f>100*(asset_ret!Y486-asset_ret!Y485)/asset_ret!Y485</f>
        <v>0.93686597445995523</v>
      </c>
      <c r="Y483">
        <f>100*(asset_ret!Z486-asset_ret!Z485)/asset_ret!Z485</f>
        <v>1.1643592474263507</v>
      </c>
      <c r="Z483">
        <f>100*(asset_ret!AA486-asset_ret!AA485)/asset_ret!AA485</f>
        <v>2.1506693498993723</v>
      </c>
      <c r="AA483">
        <f>100*(asset_ret!AB486-asset_ret!AB485)/asset_ret!AB485</f>
        <v>-0.4054592302793773</v>
      </c>
      <c r="AB483">
        <f>100*(asset_ret!AC486-asset_ret!AC485)/asset_ret!AC485</f>
        <v>0.82300879727279019</v>
      </c>
      <c r="AC483">
        <f>100*(asset_ret!AD486-asset_ret!AD485)/asset_ret!AD485</f>
        <v>0.35717297388461489</v>
      </c>
      <c r="AD483">
        <f>100*(asset_ret!AE486-asset_ret!AE485)/asset_ret!AE485</f>
        <v>6.3112802953877056E-2</v>
      </c>
      <c r="AE483">
        <f>100*(asset_ret!AF486-asset_ret!AF485)/asset_ret!AF485</f>
        <v>2.1482379979570867</v>
      </c>
      <c r="AF483">
        <f>100*(asset_ret!AG486-asset_ret!AG485)/asset_ret!AG485</f>
        <v>0.11855754981062301</v>
      </c>
      <c r="AG483">
        <f>100*(asset_ret!AH486-asset_ret!AH485)/asset_ret!AH485</f>
        <v>1.3771987808366435</v>
      </c>
      <c r="AH483">
        <f>100*(asset_ret!AI486-asset_ret!AI485)/asset_ret!AI485</f>
        <v>-1.3337808967791114</v>
      </c>
      <c r="AI483">
        <f>100*(asset_ret!AJ486-asset_ret!AJ485)/asset_ret!AJ485</f>
        <v>1.1092191680856245</v>
      </c>
      <c r="AJ483">
        <f>100*(asset_ret!AK486-asset_ret!AK485)/asset_ret!AK485</f>
        <v>0.83734947059703069</v>
      </c>
      <c r="AK483">
        <f>100*(asset_ret!AL486-asset_ret!AL485)/asset_ret!AL485</f>
        <v>0.49833887043191261</v>
      </c>
      <c r="AL483">
        <f>100*(asset_ret!AM486-asset_ret!AM485)/asset_ret!AM485</f>
        <v>0.32428273467891777</v>
      </c>
      <c r="AM483">
        <f>100*(asset_ret!AN486-asset_ret!AN485)/asset_ret!AN485</f>
        <v>0.88627353653836938</v>
      </c>
      <c r="AN483">
        <f>100*(asset_ret!AO486-asset_ret!AO485)/asset_ret!AO485</f>
        <v>-0.29306512225999604</v>
      </c>
      <c r="AO483">
        <f>100*(asset_ret!AP486-asset_ret!AP485)/asset_ret!AP485</f>
        <v>1.6632712195530046</v>
      </c>
      <c r="AP483">
        <f>100*(asset_ret!AQ486-asset_ret!AQ485)/asset_ret!AQ485</f>
        <v>1.2015985164379372</v>
      </c>
      <c r="AQ483">
        <f>100*(asset_ret!AR486-asset_ret!AR485)/asset_ret!AR485</f>
        <v>2.8036873397698066</v>
      </c>
      <c r="AR483">
        <f>100*(asset_ret!AS486-asset_ret!AS485)/asset_ret!AS485</f>
        <v>0.66051696667508575</v>
      </c>
      <c r="AS483">
        <f>100*(asset_ret!AT486-asset_ret!AT485)/asset_ret!AT485</f>
        <v>1.7336869404992072</v>
      </c>
      <c r="AT483">
        <f>100*(asset_ret!AU486-asset_ret!AU485)/asset_ret!AU485</f>
        <v>1.467839091601471</v>
      </c>
      <c r="AU483">
        <f>100*(asset_ret!AV486-asset_ret!AV485)/asset_ret!AV485</f>
        <v>0.27462106844285622</v>
      </c>
      <c r="AV483">
        <f>100*(asset_ret!AW486-asset_ret!AW485)/asset_ret!AW485</f>
        <v>1.2898515667949371</v>
      </c>
      <c r="AW483">
        <f>100*(asset_ret!AX486-asset_ret!AX485)/asset_ret!AX485</f>
        <v>0.87891910891011649</v>
      </c>
      <c r="AX483">
        <f>100*(asset_ret!AY486-asset_ret!AY485)/asset_ret!AY485</f>
        <v>1.4920976475630519</v>
      </c>
      <c r="AY483">
        <f>100*(asset_ret!AZ486-asset_ret!AZ485)/asset_ret!AZ485</f>
        <v>2.36737845901831</v>
      </c>
      <c r="AZ483">
        <f>100*(asset_ret!BA486-asset_ret!BA485)/asset_ret!BA485</f>
        <v>2.2475978854383274</v>
      </c>
      <c r="BA483">
        <f>100*(asset_ret!BB486-asset_ret!BB485)/asset_ret!BB485</f>
        <v>1.2128383375240459</v>
      </c>
      <c r="BB483">
        <f>100*(asset_ret!BC486-asset_ret!BC485)/asset_ret!BC485</f>
        <v>-1.2483907179277109</v>
      </c>
      <c r="BC483">
        <f>100*(asset_ret!BD486-asset_ret!BD485)/asset_ret!BD485</f>
        <v>0.60181497333948097</v>
      </c>
      <c r="BD483">
        <f>100*(asset_ret!BE486-asset_ret!BE485)/asset_ret!BE485</f>
        <v>1.3677456460396509</v>
      </c>
      <c r="BE483">
        <f>100*(asset_ret!BF486-asset_ret!BF485)/asset_ret!BF485</f>
        <v>1.5552821851777447</v>
      </c>
      <c r="BF483">
        <f>100*(asset_ret!BG486-asset_ret!BG485)/asset_ret!BG485</f>
        <v>0.89113662095389412</v>
      </c>
      <c r="BG483">
        <f>100*(asset_ret!BH486-asset_ret!BH485)/asset_ret!BH485</f>
        <v>1.8181850212459243</v>
      </c>
      <c r="BH483">
        <f>100*(asset_ret!BI486-asset_ret!BI485)/asset_ret!BI485</f>
        <v>1.7809323245716622</v>
      </c>
      <c r="BI483">
        <f>100*(asset_ret!BJ486-asset_ret!BJ485)/asset_ret!BJ485</f>
        <v>0.7617815995268058</v>
      </c>
      <c r="BJ483">
        <f>100*(asset_ret!BK486-asset_ret!BK485)/asset_ret!BK485</f>
        <v>2.6395939086294371</v>
      </c>
      <c r="BK483">
        <f>100*(asset_ret!BL486-asset_ret!BL485)/asset_ret!BL485</f>
        <v>2.6196620710697474</v>
      </c>
      <c r="BL483">
        <f>100*(asset_ret!BM486-asset_ret!BM485)/asset_ret!BM485</f>
        <v>2.0885357548240564</v>
      </c>
      <c r="BM483">
        <f>100*(asset_ret!BN486-asset_ret!BN485)/asset_ret!BN485</f>
        <v>-0.45438657811953514</v>
      </c>
      <c r="BN483">
        <f>100*(asset_ret!BO486-asset_ret!BO485)/asset_ret!BO485</f>
        <v>1.1294198595283427</v>
      </c>
      <c r="BO483">
        <f>100*(asset_ret!BP486-asset_ret!BP485)/asset_ret!BP485</f>
        <v>0.434946245139192</v>
      </c>
      <c r="BP483">
        <f>100*(asset_ret!BQ486-asset_ret!BQ485)/asset_ret!BQ485</f>
        <v>0.99377679847546452</v>
      </c>
      <c r="BQ483">
        <f>100*(asset_ret!BR486-asset_ret!BR485)/asset_ret!BR485</f>
        <v>-1.2260610283162763</v>
      </c>
      <c r="BR483">
        <f>100*(asset_ret!BS486-asset_ret!BS485)/asset_ret!BS485</f>
        <v>0.76371315786668159</v>
      </c>
      <c r="BS483">
        <f>100*(asset_ret!BT486-asset_ret!BT485)/asset_ret!BT485</f>
        <v>0.1993967674804458</v>
      </c>
      <c r="BT483">
        <f>100*(asset_ret!BU486-asset_ret!BU485)/asset_ret!BU485</f>
        <v>2.0614625406382814</v>
      </c>
      <c r="BU483">
        <f>100*(asset_ret!BV486-asset_ret!BV485)/asset_ret!BV485</f>
        <v>0.10688703476220969</v>
      </c>
      <c r="BV483">
        <f>100*(asset_ret!BW486-asset_ret!BW485)/asset_ret!BW485</f>
        <v>1.0385598636557398</v>
      </c>
      <c r="BW483">
        <f>100*(asset_ret!BX486-asset_ret!BX485)/asset_ret!BX485</f>
        <v>1.3868106021591871</v>
      </c>
      <c r="BX483">
        <f>100*(asset_ret!BY486-asset_ret!BY485)/asset_ret!BY485</f>
        <v>-0.12101466139166438</v>
      </c>
      <c r="BY483">
        <f>100*(asset_ret!BZ486-asset_ret!BZ485)/asset_ret!BZ485</f>
        <v>0.19108669341753914</v>
      </c>
      <c r="BZ483">
        <f>100*(asset_ret!CA486-asset_ret!CA485)/asset_ret!CA485</f>
        <v>0.86772816256201912</v>
      </c>
      <c r="CA483">
        <f>100*(asset_ret!CB486-asset_ret!CB485)/asset_ret!CB485</f>
        <v>0.92385529018217649</v>
      </c>
      <c r="CB483">
        <f>100*(asset_ret!CC486-asset_ret!CC485)/asset_ret!CC485</f>
        <v>-0.9166679202581991</v>
      </c>
      <c r="CC483">
        <f>100*(asset_ret!CD486-asset_ret!CD485)/asset_ret!CD485</f>
        <v>0.54474086210372685</v>
      </c>
      <c r="CD483">
        <f>100*(asset_ret!CE486-asset_ret!CE485)/asset_ret!CE485</f>
        <v>0.98420355205582399</v>
      </c>
      <c r="CE483">
        <f>100*(asset_ret!CF486-asset_ret!CF485)/asset_ret!CF485</f>
        <v>0.54587171171860993</v>
      </c>
      <c r="CF483">
        <f>100*(asset_ret!CG486-asset_ret!CG485)/asset_ret!CG485</f>
        <v>2.934780738936527</v>
      </c>
      <c r="CG483">
        <f>100*(asset_ret!CH486-asset_ret!CH485)/asset_ret!CH485</f>
        <v>0.40967165877401979</v>
      </c>
      <c r="CH483">
        <f>100*(asset_ret!CI486-asset_ret!CI485)/asset_ret!CI485</f>
        <v>2.45593095850165</v>
      </c>
      <c r="CI483">
        <f>100*(asset_ret!CJ486-asset_ret!CJ485)/asset_ret!CJ485</f>
        <v>-0.63884750246487376</v>
      </c>
      <c r="CJ483">
        <f>100*(asset_ret!CK486-asset_ret!CK485)/asset_ret!CK485</f>
        <v>-0.5590549189243833</v>
      </c>
      <c r="CK483">
        <f>100*(asset_ret!CL486-asset_ret!CL485)/asset_ret!CL485</f>
        <v>0.95742254821694084</v>
      </c>
      <c r="CL483">
        <f>100*(asset_ret!CM486-asset_ret!CM485)/asset_ret!CM485</f>
        <v>0.76593949107286174</v>
      </c>
      <c r="CM483">
        <f>100*(asset_ret!CN486-asset_ret!CN485)/asset_ret!CN485</f>
        <v>1.1137162954279078</v>
      </c>
      <c r="CN483">
        <f>100*(asset_ret!CO486-asset_ret!CO485)/asset_ret!CO485</f>
        <v>1.8321705795514123</v>
      </c>
      <c r="CO483">
        <f>100*(asset_ret!CP486-asset_ret!CP485)/asset_ret!CP485</f>
        <v>1.2915410222423809</v>
      </c>
      <c r="CP483">
        <f>100*(asset_ret!CQ486-asset_ret!CQ485)/asset_ret!CQ485</f>
        <v>1.1006752080065085</v>
      </c>
      <c r="CQ483">
        <f>100*(asset_ret!CR486-asset_ret!CR485)/asset_ret!CR485</f>
        <v>0.21276725457083864</v>
      </c>
      <c r="CR483">
        <f>100*(asset_ret!CS486-asset_ret!CS485)/asset_ret!CS485</f>
        <v>1.5005719668932105</v>
      </c>
      <c r="CS483">
        <f>100*(asset_ret!CT486-asset_ret!CT485)/asset_ret!CT485</f>
        <v>-0.57047870223174035</v>
      </c>
      <c r="CT483">
        <f>100*(asset_ret!CU486-asset_ret!CU485)/asset_ret!CU485</f>
        <v>0.11427887397003139</v>
      </c>
      <c r="CU483">
        <f>100*(asset_ret!CV486-asset_ret!CV485)/asset_ret!CV485</f>
        <v>0.50945668482982487</v>
      </c>
    </row>
    <row r="484" spans="1:99" x14ac:dyDescent="0.3">
      <c r="A484">
        <f>100*(asset_ret!B487-asset_ret!B486)/asset_ret!B486</f>
        <v>3.4679945728229091</v>
      </c>
      <c r="B484">
        <f>100*(asset_ret!C487-asset_ret!C486)/asset_ret!C486</f>
        <v>1.884465860713709</v>
      </c>
      <c r="C484">
        <f>100*(asset_ret!D487-asset_ret!D486)/asset_ret!D486</f>
        <v>3.2130713357594809</v>
      </c>
      <c r="D484">
        <f>100*(asset_ret!E487-asset_ret!E486)/asset_ret!E486</f>
        <v>-0.68499437776809124</v>
      </c>
      <c r="E484">
        <f>100*(asset_ret!F487-asset_ret!F486)/asset_ret!F486</f>
        <v>1.3916842976536699</v>
      </c>
      <c r="F484">
        <f>100*(asset_ret!G487-asset_ret!G486)/asset_ret!G486</f>
        <v>0.32233684734471124</v>
      </c>
      <c r="G484">
        <f>100*(asset_ret!H487-asset_ret!H486)/asset_ret!H486</f>
        <v>2.0285283977850694</v>
      </c>
      <c r="H484">
        <f>100*(asset_ret!I487-asset_ret!I486)/asset_ret!I486</f>
        <v>0.94643418158969383</v>
      </c>
      <c r="I484">
        <f>100*(asset_ret!J487-asset_ret!J486)/asset_ret!J486</f>
        <v>1.9676163148186121</v>
      </c>
      <c r="J484">
        <f>100*(asset_ret!K487-asset_ret!K486)/asset_ret!K486</f>
        <v>3.9944563957152699</v>
      </c>
      <c r="K484">
        <f>100*(asset_ret!L487-asset_ret!L486)/asset_ret!L486</f>
        <v>0.23778645598587331</v>
      </c>
      <c r="L484">
        <f>100*(asset_ret!M487-asset_ret!M486)/asset_ret!M486</f>
        <v>0.92153863373501854</v>
      </c>
      <c r="M484">
        <f>100*(asset_ret!N487-asset_ret!N486)/asset_ret!N486</f>
        <v>0.11398428077243507</v>
      </c>
      <c r="N484">
        <f>100*(asset_ret!O487-asset_ret!O486)/asset_ret!O486</f>
        <v>0.33091732165178778</v>
      </c>
      <c r="O484">
        <f>100*(asset_ret!P487-asset_ret!P486)/asset_ret!P486</f>
        <v>-1.0888684606481918</v>
      </c>
      <c r="P484">
        <f>100*(asset_ret!Q487-asset_ret!Q486)/asset_ret!Q486</f>
        <v>-0.19649093241578081</v>
      </c>
      <c r="Q484">
        <f>100*(asset_ret!R487-asset_ret!R486)/asset_ret!R486</f>
        <v>0.27751622974379819</v>
      </c>
      <c r="R484">
        <f>100*(asset_ret!S487-asset_ret!S486)/asset_ret!S486</f>
        <v>-2.2916968574674237</v>
      </c>
      <c r="S484">
        <f>100*(asset_ret!T487-asset_ret!T486)/asset_ret!T486</f>
        <v>3.0089529533768142</v>
      </c>
      <c r="T484">
        <f>100*(asset_ret!U487-asset_ret!U486)/asset_ret!U486</f>
        <v>0.27008927581480396</v>
      </c>
      <c r="U484">
        <f>100*(asset_ret!V487-asset_ret!V486)/asset_ret!V486</f>
        <v>-0.76788388920533357</v>
      </c>
      <c r="V484">
        <f>100*(asset_ret!W487-asset_ret!W486)/asset_ret!W486</f>
        <v>0.96636625392399311</v>
      </c>
      <c r="W484">
        <f>100*(asset_ret!X487-asset_ret!X486)/asset_ret!X486</f>
        <v>1.0057506028857701</v>
      </c>
      <c r="X484">
        <f>100*(asset_ret!Y487-asset_ret!Y486)/asset_ret!Y486</f>
        <v>1.5607449009754575</v>
      </c>
      <c r="Y484">
        <f>100*(asset_ret!Z487-asset_ret!Z486)/asset_ret!Z486</f>
        <v>1.1527124710505887</v>
      </c>
      <c r="Z484">
        <f>100*(asset_ret!AA487-asset_ret!AA486)/asset_ret!AA486</f>
        <v>0.54818926234283161</v>
      </c>
      <c r="AA484">
        <f>100*(asset_ret!AB487-asset_ret!AB486)/asset_ret!AB486</f>
        <v>2.1296637032791503</v>
      </c>
      <c r="AB484">
        <f>100*(asset_ret!AC487-asset_ret!AC486)/asset_ret!AC486</f>
        <v>-0.81629065338412332</v>
      </c>
      <c r="AC484">
        <f>100*(asset_ret!AD487-asset_ret!AD486)/asset_ret!AD486</f>
        <v>3.1224827320976529</v>
      </c>
      <c r="AD484">
        <f>100*(asset_ret!AE487-asset_ret!AE486)/asset_ret!AE486</f>
        <v>1.0126443974294079</v>
      </c>
      <c r="AE484">
        <f>100*(asset_ret!AF487-asset_ret!AF486)/asset_ret!AF486</f>
        <v>1.4249554701415588</v>
      </c>
      <c r="AF484">
        <f>100*(asset_ret!AG487-asset_ret!AG486)/asset_ret!AG486</f>
        <v>4.3765007730008909</v>
      </c>
      <c r="AG484">
        <f>100*(asset_ret!AH487-asset_ret!AH486)/asset_ret!AH486</f>
        <v>1.5337455929687966</v>
      </c>
      <c r="AH484">
        <f>100*(asset_ret!AI487-asset_ret!AI486)/asset_ret!AI486</f>
        <v>-0.35407301611324926</v>
      </c>
      <c r="AI484">
        <f>100*(asset_ret!AJ487-asset_ret!AJ486)/asset_ret!AJ486</f>
        <v>0.13472549680026999</v>
      </c>
      <c r="AJ484">
        <f>100*(asset_ret!AK487-asset_ret!AK486)/asset_ret!AK486</f>
        <v>1.6146413808741211</v>
      </c>
      <c r="AK484">
        <f>100*(asset_ret!AL487-asset_ret!AL486)/asset_ret!AL486</f>
        <v>0.41322314049586378</v>
      </c>
      <c r="AL484">
        <f>100*(asset_ret!AM487-asset_ret!AM486)/asset_ret!AM486</f>
        <v>2.3434442124253283</v>
      </c>
      <c r="AM484">
        <f>100*(asset_ret!AN487-asset_ret!AN486)/asset_ret!AN486</f>
        <v>1.0306208325241193</v>
      </c>
      <c r="AN484">
        <f>100*(asset_ret!AO487-asset_ret!AO486)/asset_ret!AO486</f>
        <v>1.5546113471632159</v>
      </c>
      <c r="AO484">
        <f>100*(asset_ret!AP487-asset_ret!AP486)/asset_ret!AP486</f>
        <v>1.3939411747421635</v>
      </c>
      <c r="AP484">
        <f>100*(asset_ret!AQ487-asset_ret!AQ486)/asset_ret!AQ486</f>
        <v>2.9351093298756394</v>
      </c>
      <c r="AQ484">
        <f>100*(asset_ret!AR487-asset_ret!AR486)/asset_ret!AR486</f>
        <v>0.58011000866629292</v>
      </c>
      <c r="AR484">
        <f>100*(asset_ret!AS487-asset_ret!AS486)/asset_ret!AS486</f>
        <v>-0.34730048150804083</v>
      </c>
      <c r="AS484">
        <f>100*(asset_ret!AT487-asset_ret!AT486)/asset_ret!AT486</f>
        <v>2.5819943518055664</v>
      </c>
      <c r="AT484">
        <f>100*(asset_ret!AU487-asset_ret!AU486)/asset_ret!AU486</f>
        <v>-1.5148413510747176</v>
      </c>
      <c r="AU484">
        <f>100*(asset_ret!AV487-asset_ret!AV486)/asset_ret!AV486</f>
        <v>3.0791345135421371</v>
      </c>
      <c r="AV484">
        <f>100*(asset_ret!AW487-asset_ret!AW486)/asset_ret!AW486</f>
        <v>0.99562411694264341</v>
      </c>
      <c r="AW484">
        <f>100*(asset_ret!AX487-asset_ret!AX486)/asset_ret!AX486</f>
        <v>1.4843096845365202</v>
      </c>
      <c r="AX484">
        <f>100*(asset_ret!AY487-asset_ret!AY486)/asset_ret!AY486</f>
        <v>1.4701614038409494</v>
      </c>
      <c r="AY484">
        <f>100*(asset_ret!AZ487-asset_ret!AZ486)/asset_ret!AZ486</f>
        <v>0.55724035265066829</v>
      </c>
      <c r="AZ484">
        <f>100*(asset_ret!BA487-asset_ret!BA486)/asset_ret!BA486</f>
        <v>-0.74398566104415143</v>
      </c>
      <c r="BA484">
        <f>100*(asset_ret!BB487-asset_ret!BB486)/asset_ret!BB486</f>
        <v>0.14613473622679279</v>
      </c>
      <c r="BB484">
        <f>100*(asset_ret!BC487-asset_ret!BC486)/asset_ret!BC486</f>
        <v>1.53890724818439</v>
      </c>
      <c r="BC484">
        <f>100*(asset_ret!BD487-asset_ret!BD486)/asset_ret!BD486</f>
        <v>-1.510123052676249</v>
      </c>
      <c r="BD484">
        <f>100*(asset_ret!BE487-asset_ret!BE486)/asset_ret!BE486</f>
        <v>0.37056737588653049</v>
      </c>
      <c r="BE484">
        <f>100*(asset_ret!BF487-asset_ret!BF486)/asset_ret!BF486</f>
        <v>1.7452999270731624</v>
      </c>
      <c r="BF484">
        <f>100*(asset_ret!BG487-asset_ret!BG486)/asset_ret!BG486</f>
        <v>-0.10088623822529942</v>
      </c>
      <c r="BG484">
        <f>100*(asset_ret!BH487-asset_ret!BH486)/asset_ret!BH486</f>
        <v>1.7609009833371856</v>
      </c>
      <c r="BH484">
        <f>100*(asset_ret!BI487-asset_ret!BI486)/asset_ret!BI486</f>
        <v>1.0881781955655438</v>
      </c>
      <c r="BI484">
        <f>100*(asset_ret!BJ487-asset_ret!BJ486)/asset_ret!BJ486</f>
        <v>0.4788657825596101</v>
      </c>
      <c r="BJ484">
        <f>100*(asset_ret!BK487-asset_ret!BK486)/asset_ret!BK486</f>
        <v>1.4707779641336669</v>
      </c>
      <c r="BK484">
        <f>100*(asset_ret!BL487-asset_ret!BL486)/asset_ret!BL486</f>
        <v>-0.25219086857261452</v>
      </c>
      <c r="BL484">
        <f>100*(asset_ret!BM487-asset_ret!BM486)/asset_ret!BM486</f>
        <v>0.73011637387889239</v>
      </c>
      <c r="BM484">
        <f>100*(asset_ret!BN487-asset_ret!BN486)/asset_ret!BN486</f>
        <v>1.71172752808989</v>
      </c>
      <c r="BN484">
        <f>100*(asset_ret!BO487-asset_ret!BO486)/asset_ret!BO486</f>
        <v>-1.1168064259610497</v>
      </c>
      <c r="BO484">
        <f>100*(asset_ret!BP487-asset_ret!BP486)/asset_ret!BP486</f>
        <v>2.7064264220523748</v>
      </c>
      <c r="BP484">
        <f>100*(asset_ret!BQ487-asset_ret!BQ486)/asset_ret!BQ486</f>
        <v>1.3031524791591422</v>
      </c>
      <c r="BQ484">
        <f>100*(asset_ret!BR487-asset_ret!BR486)/asset_ret!BR486</f>
        <v>-0.15512424643436096</v>
      </c>
      <c r="BR484">
        <f>100*(asset_ret!BS487-asset_ret!BS486)/asset_ret!BS486</f>
        <v>2.8340423649177007</v>
      </c>
      <c r="BS484">
        <f>100*(asset_ret!BT487-asset_ret!BT486)/asset_ret!BT486</f>
        <v>1.7585192572497774</v>
      </c>
      <c r="BT484">
        <f>100*(asset_ret!BU487-asset_ret!BU486)/asset_ret!BU486</f>
        <v>0.20898695243621981</v>
      </c>
      <c r="BU484">
        <f>100*(asset_ret!BV487-asset_ret!BV486)/asset_ret!BV486</f>
        <v>-0.67888446215139298</v>
      </c>
      <c r="BV484">
        <f>100*(asset_ret!BW487-asset_ret!BW486)/asset_ret!BW486</f>
        <v>-2.1506509936218503</v>
      </c>
      <c r="BW484">
        <f>100*(asset_ret!BX487-asset_ret!BX486)/asset_ret!BX486</f>
        <v>-2.0372290818284826</v>
      </c>
      <c r="BX484">
        <f>100*(asset_ret!BY487-asset_ret!BY486)/asset_ret!BY486</f>
        <v>0.99259052145952531</v>
      </c>
      <c r="BY484">
        <f>100*(asset_ret!BZ487-asset_ret!BZ486)/asset_ret!BZ486</f>
        <v>4.1004542487831932</v>
      </c>
      <c r="BZ484">
        <f>100*(asset_ret!CA487-asset_ret!CA486)/asset_ret!CA486</f>
        <v>0.24582945441923076</v>
      </c>
      <c r="CA484">
        <f>100*(asset_ret!CB487-asset_ret!CB486)/asset_ret!CB486</f>
        <v>1.6643463793736148</v>
      </c>
      <c r="CB484">
        <f>100*(asset_ret!CC487-asset_ret!CC486)/asset_ret!CC486</f>
        <v>1.0933764397325076</v>
      </c>
      <c r="CC484">
        <f>100*(asset_ret!CD487-asset_ret!CD486)/asset_ret!CD486</f>
        <v>2.2504736490818713</v>
      </c>
      <c r="CD484">
        <f>100*(asset_ret!CE487-asset_ret!CE486)/asset_ret!CE486</f>
        <v>1.3135163608969693</v>
      </c>
      <c r="CE484">
        <f>100*(asset_ret!CF487-asset_ret!CF486)/asset_ret!CF486</f>
        <v>1.0858162596346006</v>
      </c>
      <c r="CF484">
        <f>100*(asset_ret!CG487-asset_ret!CG486)/asset_ret!CG486</f>
        <v>-1.437344280669534</v>
      </c>
      <c r="CG484">
        <f>100*(asset_ret!CH487-asset_ret!CH486)/asset_ret!CH486</f>
        <v>0.92276437824954283</v>
      </c>
      <c r="CH484">
        <f>100*(asset_ret!CI487-asset_ret!CI486)/asset_ret!CI486</f>
        <v>-0.34051704825484608</v>
      </c>
      <c r="CI484">
        <f>100*(asset_ret!CJ487-asset_ret!CJ486)/asset_ret!CJ486</f>
        <v>2.4432035451596845</v>
      </c>
      <c r="CJ484">
        <f>100*(asset_ret!CK487-asset_ret!CK486)/asset_ret!CK486</f>
        <v>1.9505214958025847</v>
      </c>
      <c r="CK484">
        <f>100*(asset_ret!CL487-asset_ret!CL486)/asset_ret!CL486</f>
        <v>0.53064247361599437</v>
      </c>
      <c r="CL484">
        <f>100*(asset_ret!CM487-asset_ret!CM486)/asset_ret!CM486</f>
        <v>0.94018626296751939</v>
      </c>
      <c r="CM484">
        <f>100*(asset_ret!CN487-asset_ret!CN486)/asset_ret!CN486</f>
        <v>1.0025575447570325</v>
      </c>
      <c r="CN484">
        <f>100*(asset_ret!CO487-asset_ret!CO486)/asset_ret!CO486</f>
        <v>0.18793487340553666</v>
      </c>
      <c r="CO484">
        <f>100*(asset_ret!CP487-asset_ret!CP486)/asset_ret!CP486</f>
        <v>1.9450910600988569</v>
      </c>
      <c r="CP484">
        <f>100*(asset_ret!CQ487-asset_ret!CQ486)/asset_ret!CQ486</f>
        <v>0.78624913350734627</v>
      </c>
      <c r="CQ484">
        <f>100*(asset_ret!CR487-asset_ret!CR486)/asset_ret!CR486</f>
        <v>1.6784484541727085</v>
      </c>
      <c r="CR484">
        <f>100*(asset_ret!CS487-asset_ret!CS486)/asset_ret!CS486</f>
        <v>-0.13179527976663485</v>
      </c>
      <c r="CS484">
        <f>100*(asset_ret!CT487-asset_ret!CT486)/asset_ret!CT486</f>
        <v>-0.84700588743945349</v>
      </c>
      <c r="CT484">
        <f>100*(asset_ret!CU487-asset_ret!CU486)/asset_ret!CU486</f>
        <v>-1.0274155504911444</v>
      </c>
      <c r="CU484">
        <f>100*(asset_ret!CV487-asset_ret!CV486)/asset_ret!CV486</f>
        <v>0.33789006296398605</v>
      </c>
    </row>
    <row r="485" spans="1:99" x14ac:dyDescent="0.3">
      <c r="A485">
        <f>100*(asset_ret!B488-asset_ret!B487)/asset_ret!B487</f>
        <v>-0.95774261096425239</v>
      </c>
      <c r="B485">
        <f>100*(asset_ret!C488-asset_ret!C487)/asset_ret!C487</f>
        <v>-1.2538846007624549</v>
      </c>
      <c r="C485">
        <f>100*(asset_ret!D488-asset_ret!D487)/asset_ret!D487</f>
        <v>-3.279937874117124E-2</v>
      </c>
      <c r="D485">
        <f>100*(asset_ret!E488-asset_ret!E487)/asset_ret!E487</f>
        <v>-0.57465249579388578</v>
      </c>
      <c r="E485">
        <f>100*(asset_ret!F488-asset_ret!F487)/asset_ret!F487</f>
        <v>1.2397138963257284</v>
      </c>
      <c r="F485">
        <f>100*(asset_ret!G488-asset_ret!G487)/asset_ret!G487</f>
        <v>-0.24099217351089433</v>
      </c>
      <c r="G485">
        <f>100*(asset_ret!H488-asset_ret!H487)/asset_ret!H487</f>
        <v>0.60752227634360723</v>
      </c>
      <c r="H485">
        <f>100*(asset_ret!I488-asset_ret!I487)/asset_ret!I487</f>
        <v>-0.97257342929391166</v>
      </c>
      <c r="I485">
        <f>100*(asset_ret!J488-asset_ret!J487)/asset_ret!J487</f>
        <v>-0.65326633165828285</v>
      </c>
      <c r="J485">
        <f>100*(asset_ret!K488-asset_ret!K487)/asset_ret!K487</f>
        <v>2.6506844160411578E-2</v>
      </c>
      <c r="K485">
        <f>100*(asset_ret!L488-asset_ret!L487)/asset_ret!L487</f>
        <v>-0.68729942888224416</v>
      </c>
      <c r="L485">
        <f>100*(asset_ret!M488-asset_ret!M487)/asset_ret!M487</f>
        <v>0.18484288354898337</v>
      </c>
      <c r="M485">
        <f>100*(asset_ret!N488-asset_ret!N487)/asset_ret!N487</f>
        <v>-2.2398887932746354</v>
      </c>
      <c r="N485">
        <f>100*(asset_ret!O488-asset_ret!O487)/asset_ret!O487</f>
        <v>-1.2129042868829485</v>
      </c>
      <c r="O485">
        <f>100*(asset_ret!P488-asset_ret!P487)/asset_ret!P487</f>
        <v>1.7152923514905072</v>
      </c>
      <c r="P485">
        <f>100*(asset_ret!Q488-asset_ret!Q487)/asset_ret!Q487</f>
        <v>1.3339528215475762</v>
      </c>
      <c r="Q485">
        <f>100*(asset_ret!R488-asset_ret!R487)/asset_ret!R487</f>
        <v>-0.87578100180027341</v>
      </c>
      <c r="R485">
        <f>100*(asset_ret!S488-asset_ret!S487)/asset_ret!S487</f>
        <v>-1.1559746980483514</v>
      </c>
      <c r="S485">
        <f>100*(asset_ret!T488-asset_ret!T487)/asset_ret!T487</f>
        <v>-2.5362539489209452</v>
      </c>
      <c r="T485">
        <f>100*(asset_ret!U488-asset_ret!U487)/asset_ret!U487</f>
        <v>-1.3856428855765353</v>
      </c>
      <c r="U485">
        <f>100*(asset_ret!V488-asset_ret!V487)/asset_ret!V487</f>
        <v>-1.0948361997491396</v>
      </c>
      <c r="V485">
        <f>100*(asset_ret!W488-asset_ret!W487)/asset_ret!W487</f>
        <v>0.24966670833906152</v>
      </c>
      <c r="W485">
        <f>100*(asset_ret!X488-asset_ret!X487)/asset_ret!X487</f>
        <v>1.7423383426226238</v>
      </c>
      <c r="X485">
        <f>100*(asset_ret!Y488-asset_ret!Y487)/asset_ret!Y487</f>
        <v>0.25030560568135912</v>
      </c>
      <c r="Y485">
        <f>100*(asset_ret!Z488-asset_ret!Z487)/asset_ret!Z487</f>
        <v>-1.3928156383882839</v>
      </c>
      <c r="Z485">
        <f>100*(asset_ret!AA488-asset_ret!AA487)/asset_ret!AA487</f>
        <v>1.2352199543394553</v>
      </c>
      <c r="AA485">
        <f>100*(asset_ret!AB488-asset_ret!AB487)/asset_ret!AB487</f>
        <v>1.3799307807023851</v>
      </c>
      <c r="AB485">
        <f>100*(asset_ret!AC488-asset_ret!AC487)/asset_ret!AC487</f>
        <v>-0.37989566162698363</v>
      </c>
      <c r="AC485">
        <f>100*(asset_ret!AD488-asset_ret!AD487)/asset_ret!AD487</f>
        <v>-0.1255143581531033</v>
      </c>
      <c r="AD485">
        <f>100*(asset_ret!AE488-asset_ret!AE487)/asset_ret!AE487</f>
        <v>-1.848146199721717</v>
      </c>
      <c r="AE485">
        <f>100*(asset_ret!AF488-asset_ret!AF487)/asset_ret!AF487</f>
        <v>0.20026496595496629</v>
      </c>
      <c r="AF485">
        <f>100*(asset_ret!AG488-asset_ret!AG487)/asset_ret!AG487</f>
        <v>0.22690386524432418</v>
      </c>
      <c r="AG485">
        <f>100*(asset_ret!AH488-asset_ret!AH487)/asset_ret!AH487</f>
        <v>0.45315819394990303</v>
      </c>
      <c r="AH485">
        <f>100*(asset_ret!AI488-asset_ret!AI487)/asset_ret!AI487</f>
        <v>-1.1950307245296452</v>
      </c>
      <c r="AI485">
        <f>100*(asset_ret!AJ488-asset_ret!AJ487)/asset_ret!AJ487</f>
        <v>-1.8451780308490717</v>
      </c>
      <c r="AJ485">
        <f>100*(asset_ret!AK488-asset_ret!AK487)/asset_ret!AK487</f>
        <v>-0.15133941161612471</v>
      </c>
      <c r="AK485">
        <f>100*(asset_ret!AL488-asset_ret!AL487)/asset_ret!AL487</f>
        <v>-1.9067215363511667</v>
      </c>
      <c r="AL485">
        <f>100*(asset_ret!AM488-asset_ret!AM487)/asset_ret!AM487</f>
        <v>1.026427458533095</v>
      </c>
      <c r="AM485">
        <f>100*(asset_ret!AN488-asset_ret!AN487)/asset_ret!AN487</f>
        <v>0</v>
      </c>
      <c r="AN485">
        <f>100*(asset_ret!AO488-asset_ret!AO487)/asset_ret!AO487</f>
        <v>0.66253199448709432</v>
      </c>
      <c r="AO485">
        <f>100*(asset_ret!AP488-asset_ret!AP487)/asset_ret!AP487</f>
        <v>-0.59059795869871701</v>
      </c>
      <c r="AP485">
        <f>100*(asset_ret!AQ488-asset_ret!AQ487)/asset_ret!AQ487</f>
        <v>-1.1852275980532483</v>
      </c>
      <c r="AQ485">
        <f>100*(asset_ret!AR488-asset_ret!AR487)/asset_ret!AR487</f>
        <v>-0.98296083982486615</v>
      </c>
      <c r="AR485">
        <f>100*(asset_ret!AS488-asset_ret!AS487)/asset_ret!AS487</f>
        <v>0</v>
      </c>
      <c r="AS485">
        <f>100*(asset_ret!AT488-asset_ret!AT487)/asset_ret!AT487</f>
        <v>-0.93140681849495344</v>
      </c>
      <c r="AT485">
        <f>100*(asset_ret!AU488-asset_ret!AU487)/asset_ret!AU487</f>
        <v>-2.0508556779602354</v>
      </c>
      <c r="AU485">
        <f>100*(asset_ret!AV488-asset_ret!AV487)/asset_ret!AV487</f>
        <v>0.46434250764527152</v>
      </c>
      <c r="AV485">
        <f>100*(asset_ret!AW488-asset_ret!AW487)/asset_ret!AW487</f>
        <v>5.1123641879133661</v>
      </c>
      <c r="AW485">
        <f>100*(asset_ret!AX488-asset_ret!AX487)/asset_ret!AX487</f>
        <v>-0.34974775835019706</v>
      </c>
      <c r="AX485">
        <f>100*(asset_ret!AY488-asset_ret!AY487)/asset_ret!AY487</f>
        <v>1.6854270530131807</v>
      </c>
      <c r="AY485">
        <f>100*(asset_ret!AZ488-asset_ret!AZ487)/asset_ret!AZ487</f>
        <v>-0.72042538970944614</v>
      </c>
      <c r="AZ485">
        <f>100*(asset_ret!BA488-asset_ret!BA487)/asset_ret!BA487</f>
        <v>0.98807683109462929</v>
      </c>
      <c r="BA485">
        <f>100*(asset_ret!BB488-asset_ret!BB487)/asset_ret!BB487</f>
        <v>-0.36480373559025242</v>
      </c>
      <c r="BB485">
        <f>100*(asset_ret!BC488-asset_ret!BC487)/asset_ret!BC487</f>
        <v>1.1908504001740938</v>
      </c>
      <c r="BC485">
        <f>100*(asset_ret!BD488-asset_ret!BD487)/asset_ret!BD487</f>
        <v>0.46275282152282227</v>
      </c>
      <c r="BD485">
        <f>100*(asset_ret!BE488-asset_ret!BE487)/asset_ret!BE487</f>
        <v>0.47342295394724332</v>
      </c>
      <c r="BE485">
        <f>100*(asset_ret!BF488-asset_ret!BF487)/asset_ret!BF487</f>
        <v>-0.33226021988702104</v>
      </c>
      <c r="BF485">
        <f>100*(asset_ret!BG488-asset_ret!BG487)/asset_ret!BG487</f>
        <v>-0.65688774324095078</v>
      </c>
      <c r="BG485">
        <f>100*(asset_ret!BH488-asset_ret!BH487)/asset_ret!BH487</f>
        <v>1.0967696019921467</v>
      </c>
      <c r="BH485">
        <f>100*(asset_ret!BI488-asset_ret!BI487)/asset_ret!BI487</f>
        <v>0.60814339381075344</v>
      </c>
      <c r="BI485">
        <f>100*(asset_ret!BJ488-asset_ret!BJ487)/asset_ret!BJ487</f>
        <v>1.0533966273583499</v>
      </c>
      <c r="BJ485">
        <f>100*(asset_ret!BK488-asset_ret!BK487)/asset_ret!BK487</f>
        <v>0.54248781521508838</v>
      </c>
      <c r="BK485">
        <f>100*(asset_ret!BL488-asset_ret!BL487)/asset_ret!BL487</f>
        <v>1.4218463889293746</v>
      </c>
      <c r="BL485">
        <f>100*(asset_ret!BM488-asset_ret!BM487)/asset_ret!BM487</f>
        <v>0.13245520438572309</v>
      </c>
      <c r="BM485">
        <f>100*(asset_ret!BN488-asset_ret!BN487)/asset_ret!BN487</f>
        <v>0.20712867869163276</v>
      </c>
      <c r="BN485">
        <f>100*(asset_ret!BO488-asset_ret!BO487)/asset_ret!BO487</f>
        <v>0.51633525356241139</v>
      </c>
      <c r="BO485">
        <f>100*(asset_ret!BP488-asset_ret!BP487)/asset_ret!BP487</f>
        <v>-0.4516906328503642</v>
      </c>
      <c r="BP485">
        <f>100*(asset_ret!BQ488-asset_ret!BQ487)/asset_ret!BQ487</f>
        <v>0.31504885803883903</v>
      </c>
      <c r="BQ485">
        <f>100*(asset_ret!BR488-asset_ret!BR487)/asset_ret!BR487</f>
        <v>0.6215837438363222</v>
      </c>
      <c r="BR485">
        <f>100*(asset_ret!BS488-asset_ret!BS487)/asset_ret!BS487</f>
        <v>0.78399021274923819</v>
      </c>
      <c r="BS485">
        <f>100*(asset_ret!BT488-asset_ret!BT487)/asset_ret!BT487</f>
        <v>0.81506224234278069</v>
      </c>
      <c r="BT485">
        <f>100*(asset_ret!BU488-asset_ret!BU487)/asset_ret!BU487</f>
        <v>-1.5986004559851295</v>
      </c>
      <c r="BU485">
        <f>100*(asset_ret!BV488-asset_ret!BV487)/asset_ret!BV487</f>
        <v>0.68352480585328135</v>
      </c>
      <c r="BV485">
        <f>100*(asset_ret!BW488-asset_ret!BW487)/asset_ret!BW487</f>
        <v>-0.96967085061680924</v>
      </c>
      <c r="BW485">
        <f>100*(asset_ret!BX488-asset_ret!BX487)/asset_ret!BX487</f>
        <v>-0.81704178125768911</v>
      </c>
      <c r="BX485">
        <f>100*(asset_ret!BY488-asset_ret!BY487)/asset_ret!BY487</f>
        <v>0.34145441122185727</v>
      </c>
      <c r="BY485">
        <f>100*(asset_ret!BZ488-asset_ret!BZ487)/asset_ret!BZ487</f>
        <v>-0.42746922963822792</v>
      </c>
      <c r="BZ485">
        <f>100*(asset_ret!CA488-asset_ret!CA487)/asset_ret!CA487</f>
        <v>0.36777025610158565</v>
      </c>
      <c r="CA485">
        <f>100*(asset_ret!CB488-asset_ret!CB487)/asset_ret!CB487</f>
        <v>-1.0641376863078029</v>
      </c>
      <c r="CB485">
        <f>100*(asset_ret!CC488-asset_ret!CC487)/asset_ret!CC487</f>
        <v>-0.79036741280031675</v>
      </c>
      <c r="CC485">
        <f>100*(asset_ret!CD488-asset_ret!CD487)/asset_ret!CD487</f>
        <v>-0.8966860346052945</v>
      </c>
      <c r="CD485">
        <f>100*(asset_ret!CE488-asset_ret!CE487)/asset_ret!CE487</f>
        <v>0.62727821633830261</v>
      </c>
      <c r="CE485">
        <f>100*(asset_ret!CF488-asset_ret!CF487)/asset_ret!CF487</f>
        <v>0.25062462645429923</v>
      </c>
      <c r="CF485">
        <f>100*(asset_ret!CG488-asset_ret!CG487)/asset_ret!CG487</f>
        <v>0.12067196782994111</v>
      </c>
      <c r="CG485">
        <f>100*(asset_ret!CH488-asset_ret!CH487)/asset_ret!CH487</f>
        <v>1.0964976953675678</v>
      </c>
      <c r="CH485">
        <f>100*(asset_ret!CI488-asset_ret!CI487)/asset_ret!CI487</f>
        <v>-1.4588859416445643</v>
      </c>
      <c r="CI485">
        <f>100*(asset_ret!CJ488-asset_ret!CJ487)/asset_ret!CJ487</f>
        <v>2.4267688795613283</v>
      </c>
      <c r="CJ485">
        <f>100*(asset_ret!CK488-asset_ret!CK487)/asset_ret!CK487</f>
        <v>-3.2437760047906945E-2</v>
      </c>
      <c r="CK485">
        <f>100*(asset_ret!CL488-asset_ret!CL487)/asset_ret!CL487</f>
        <v>1.3205246737364738</v>
      </c>
      <c r="CL485">
        <f>100*(asset_ret!CM488-asset_ret!CM487)/asset_ret!CM487</f>
        <v>-1.4070179568668895</v>
      </c>
      <c r="CM485">
        <f>100*(asset_ret!CN488-asset_ret!CN487)/asset_ret!CN487</f>
        <v>-0.26334447483033618</v>
      </c>
      <c r="CN485">
        <f>100*(asset_ret!CO488-asset_ret!CO487)/asset_ret!CO487</f>
        <v>1.8761734836170387</v>
      </c>
      <c r="CO485">
        <f>100*(asset_ret!CP488-asset_ret!CP487)/asset_ret!CP487</f>
        <v>-0.61479068035703177</v>
      </c>
      <c r="CP485">
        <f>100*(asset_ret!CQ488-asset_ret!CQ487)/asset_ret!CQ487</f>
        <v>-0.84009817413139676</v>
      </c>
      <c r="CQ485">
        <f>100*(asset_ret!CR488-asset_ret!CR487)/asset_ret!CR487</f>
        <v>6.2523558517853337E-2</v>
      </c>
      <c r="CR485">
        <f>100*(asset_ret!CS488-asset_ret!CS487)/asset_ret!CS487</f>
        <v>-1.3337652647482898</v>
      </c>
      <c r="CS485">
        <f>100*(asset_ret!CT488-asset_ret!CT487)/asset_ret!CT487</f>
        <v>2.1768506042814981</v>
      </c>
      <c r="CT485">
        <f>100*(asset_ret!CU488-asset_ret!CU487)/asset_ret!CU487</f>
        <v>-5.7586149685329949E-2</v>
      </c>
      <c r="CU485">
        <f>100*(asset_ret!CV488-asset_ret!CV487)/asset_ret!CV487</f>
        <v>-0.69458814022219084</v>
      </c>
    </row>
    <row r="486" spans="1:99" x14ac:dyDescent="0.3">
      <c r="A486">
        <f>100*(asset_ret!B489-asset_ret!B488)/asset_ret!B488</f>
        <v>-0.24192430334119014</v>
      </c>
      <c r="B486">
        <f>100*(asset_ret!C489-asset_ret!C488)/asset_ret!C488</f>
        <v>1.714150483550803</v>
      </c>
      <c r="C486">
        <f>100*(asset_ret!D489-asset_ret!D488)/asset_ret!D488</f>
        <v>-1.7514824875876431</v>
      </c>
      <c r="D486">
        <f>100*(asset_ret!E489-asset_ret!E488)/asset_ret!E488</f>
        <v>-1.7341265668718686</v>
      </c>
      <c r="E486">
        <f>100*(asset_ret!F489-asset_ret!F488)/asset_ret!F488</f>
        <v>-0.6778620877293775</v>
      </c>
      <c r="F486">
        <f>100*(asset_ret!G489-asset_ret!G488)/asset_ret!G488</f>
        <v>-0.84535779416968593</v>
      </c>
      <c r="G486">
        <f>100*(asset_ret!H489-asset_ret!H488)/asset_ret!H488</f>
        <v>-0.85079911652617368</v>
      </c>
      <c r="H486">
        <f>100*(asset_ret!I489-asset_ret!I488)/asset_ret!I488</f>
        <v>0.20821056766843493</v>
      </c>
      <c r="I486">
        <f>100*(asset_ret!J489-asset_ret!J488)/asset_ret!J488</f>
        <v>-0.62215477996966018</v>
      </c>
      <c r="J486">
        <f>100*(asset_ret!K489-asset_ret!K488)/asset_ret!K488</f>
        <v>-0.50316366568414161</v>
      </c>
      <c r="K486">
        <f>100*(asset_ret!L489-asset_ret!L488)/asset_ret!L488</f>
        <v>0.86512467522225944</v>
      </c>
      <c r="L486">
        <f>100*(asset_ret!M489-asset_ret!M488)/asset_ret!M488</f>
        <v>-2.121771217712177</v>
      </c>
      <c r="M486">
        <f>100*(asset_ret!N489-asset_ret!N488)/asset_ret!N488</f>
        <v>-1.941684463409582</v>
      </c>
      <c r="N486">
        <f>100*(asset_ret!O489-asset_ret!O488)/asset_ret!O488</f>
        <v>1.281629428473368</v>
      </c>
      <c r="O486">
        <f>100*(asset_ret!P489-asset_ret!P488)/asset_ret!P488</f>
        <v>-1.7367274994119744</v>
      </c>
      <c r="P486">
        <f>100*(asset_ret!Q489-asset_ret!Q488)/asset_ret!Q488</f>
        <v>-0.88474777522706838</v>
      </c>
      <c r="Q486">
        <f>100*(asset_ret!R489-asset_ret!R488)/asset_ret!R488</f>
        <v>-1.4885562784668647</v>
      </c>
      <c r="R486">
        <f>100*(asset_ret!S489-asset_ret!S488)/asset_ret!S488</f>
        <v>1.1525686638861976</v>
      </c>
      <c r="S486">
        <f>100*(asset_ret!T489-asset_ret!T488)/asset_ret!T488</f>
        <v>8.9722786854196074E-2</v>
      </c>
      <c r="T486">
        <f>100*(asset_ret!U489-asset_ret!U488)/asset_ret!U488</f>
        <v>-0.81970889480134312</v>
      </c>
      <c r="U486">
        <f>100*(asset_ret!V489-asset_ret!V488)/asset_ret!V488</f>
        <v>-0.94467371679132961</v>
      </c>
      <c r="V486">
        <f>100*(asset_ret!W489-asset_ret!W488)/asset_ret!W488</f>
        <v>1.0377832538901184</v>
      </c>
      <c r="W486">
        <f>100*(asset_ret!X489-asset_ret!X488)/asset_ret!X488</f>
        <v>0.3916305644503052</v>
      </c>
      <c r="X486">
        <f>100*(asset_ret!Y489-asset_ret!Y488)/asset_ret!Y488</f>
        <v>1.1613053071652537</v>
      </c>
      <c r="Y486">
        <f>100*(asset_ret!Z489-asset_ret!Z488)/asset_ret!Z488</f>
        <v>0.93051890941072357</v>
      </c>
      <c r="Z486">
        <f>100*(asset_ret!AA489-asset_ret!AA488)/asset_ret!AA488</f>
        <v>-0.5385482758040433</v>
      </c>
      <c r="AA486">
        <f>100*(asset_ret!AB489-asset_ret!AB488)/asset_ret!AB488</f>
        <v>-0.63520234498295003</v>
      </c>
      <c r="AB486">
        <f>100*(asset_ret!AC489-asset_ret!AC488)/asset_ret!AC488</f>
        <v>-0.34961509720426426</v>
      </c>
      <c r="AC486">
        <f>100*(asset_ret!AD489-asset_ret!AD488)/asset_ret!AD488</f>
        <v>-0.65973927354939721</v>
      </c>
      <c r="AD486">
        <f>100*(asset_ret!AE489-asset_ret!AE488)/asset_ret!AE488</f>
        <v>0.4147590089864438</v>
      </c>
      <c r="AE486">
        <f>100*(asset_ret!AF489-asset_ret!AF488)/asset_ret!AF488</f>
        <v>-0.66724063710719383</v>
      </c>
      <c r="AF486">
        <f>100*(asset_ret!AG489-asset_ret!AG488)/asset_ret!AG488</f>
        <v>-0.18865848098480439</v>
      </c>
      <c r="AG486">
        <f>100*(asset_ret!AH489-asset_ret!AH488)/asset_ret!AH488</f>
        <v>-0.96667803511509753</v>
      </c>
      <c r="AH486">
        <f>100*(asset_ret!AI489-asset_ret!AI488)/asset_ret!AI488</f>
        <v>-1.3730225420358164</v>
      </c>
      <c r="AI486">
        <f>100*(asset_ret!AJ489-asset_ret!AJ488)/asset_ret!AJ488</f>
        <v>-0.85181377588486273</v>
      </c>
      <c r="AJ486">
        <f>100*(asset_ret!AK489-asset_ret!AK488)/asset_ret!AK488</f>
        <v>-1.6671777748237335</v>
      </c>
      <c r="AK486">
        <f>100*(asset_ret!AL489-asset_ret!AL488)/asset_ret!AL488</f>
        <v>-0.86701160676829048</v>
      </c>
      <c r="AL486">
        <f>100*(asset_ret!AM489-asset_ret!AM488)/asset_ret!AM488</f>
        <v>-0.93782487466203146</v>
      </c>
      <c r="AM486">
        <f>100*(asset_ret!AN489-asset_ret!AN488)/asset_ret!AN488</f>
        <v>0.59976163319705622</v>
      </c>
      <c r="AN486">
        <f>100*(asset_ret!AO489-asset_ret!AO488)/asset_ret!AO488</f>
        <v>-8.214917899718524E-2</v>
      </c>
      <c r="AO486">
        <f>100*(asset_ret!AP489-asset_ret!AP488)/asset_ret!AP488</f>
        <v>-1.1089215126109202</v>
      </c>
      <c r="AP486">
        <f>100*(asset_ret!AQ489-asset_ret!AQ488)/asset_ret!AQ488</f>
        <v>0.74537237012610025</v>
      </c>
      <c r="AQ486">
        <f>100*(asset_ret!AR489-asset_ret!AR488)/asset_ret!AR488</f>
        <v>-1.4029479666133862</v>
      </c>
      <c r="AR486">
        <f>100*(asset_ret!AS489-asset_ret!AS488)/asset_ret!AS488</f>
        <v>-0.73660186489292423</v>
      </c>
      <c r="AS486">
        <f>100*(asset_ret!AT489-asset_ret!AT488)/asset_ret!AT488</f>
        <v>0.73683275235749468</v>
      </c>
      <c r="AT486">
        <f>100*(asset_ret!AU489-asset_ret!AU488)/asset_ret!AU488</f>
        <v>-1.810850958477755</v>
      </c>
      <c r="AU486">
        <f>100*(asset_ret!AV489-asset_ret!AV488)/asset_ret!AV488</f>
        <v>-1.1562213866864193</v>
      </c>
      <c r="AV486">
        <f>100*(asset_ret!AW489-asset_ret!AW488)/asset_ret!AW488</f>
        <v>-0.37080937551381948</v>
      </c>
      <c r="AW486">
        <f>100*(asset_ret!AX489-asset_ret!AX488)/asset_ret!AX488</f>
        <v>0.57437150209572796</v>
      </c>
      <c r="AX486">
        <f>100*(asset_ret!AY489-asset_ret!AY488)/asset_ret!AY488</f>
        <v>-2.6752384401786808</v>
      </c>
      <c r="AY486">
        <f>100*(asset_ret!AZ489-asset_ret!AZ488)/asset_ret!AZ488</f>
        <v>-0.92102310457741099</v>
      </c>
      <c r="AZ486">
        <f>100*(asset_ret!BA489-asset_ret!BA488)/asset_ret!BA488</f>
        <v>-6.7435024928797466E-2</v>
      </c>
      <c r="BA486">
        <f>100*(asset_ret!BB489-asset_ret!BB488)/asset_ret!BB488</f>
        <v>2.6215582893966114</v>
      </c>
      <c r="BB486">
        <f>100*(asset_ret!BC489-asset_ret!BC488)/asset_ret!BC488</f>
        <v>0.29414927299012894</v>
      </c>
      <c r="BC486">
        <f>100*(asset_ret!BD489-asset_ret!BD488)/asset_ret!BD488</f>
        <v>-1.1521275495943295</v>
      </c>
      <c r="BD486">
        <f>100*(asset_ret!BE489-asset_ret!BE488)/asset_ret!BE488</f>
        <v>-0.68217381366809005</v>
      </c>
      <c r="BE486">
        <f>100*(asset_ret!BF489-asset_ret!BF488)/asset_ret!BF488</f>
        <v>-0.12188953151758562</v>
      </c>
      <c r="BF486">
        <f>100*(asset_ret!BG489-asset_ret!BG488)/asset_ret!BG488</f>
        <v>1.0933156106373549</v>
      </c>
      <c r="BG486">
        <f>100*(asset_ret!BH489-asset_ret!BH488)/asset_ret!BH488</f>
        <v>-2.3625891450425001</v>
      </c>
      <c r="BH486">
        <f>100*(asset_ret!BI489-asset_ret!BI488)/asset_ret!BI488</f>
        <v>-2.3249388834935183</v>
      </c>
      <c r="BI486">
        <f>100*(asset_ret!BJ489-asset_ret!BJ488)/asset_ret!BJ488</f>
        <v>-1.1169115779128527</v>
      </c>
      <c r="BJ486">
        <f>100*(asset_ret!BK489-asset_ret!BK488)/asset_ret!BK488</f>
        <v>0</v>
      </c>
      <c r="BK486">
        <f>100*(asset_ret!BL489-asset_ret!BL488)/asset_ret!BL488</f>
        <v>-2.2741241732158706</v>
      </c>
      <c r="BL486">
        <f>100*(asset_ret!BM489-asset_ret!BM488)/asset_ret!BM488</f>
        <v>-1.5763365790923991</v>
      </c>
      <c r="BM486">
        <f>100*(asset_ret!BN489-asset_ret!BN488)/asset_ret!BN488</f>
        <v>-0.75359572818878651</v>
      </c>
      <c r="BN486">
        <f>100*(asset_ret!BO489-asset_ret!BO488)/asset_ret!BO488</f>
        <v>-0.32110598519317385</v>
      </c>
      <c r="BO486">
        <f>100*(asset_ret!BP489-asset_ret!BP488)/asset_ret!BP488</f>
        <v>0.34786527796845357</v>
      </c>
      <c r="BP486">
        <f>100*(asset_ret!BQ489-asset_ret!BQ488)/asset_ret!BQ488</f>
        <v>2.6198212835090044E-2</v>
      </c>
      <c r="BQ486">
        <f>100*(asset_ret!BR489-asset_ret!BR488)/asset_ret!BR488</f>
        <v>-1.9305159005544068</v>
      </c>
      <c r="BR486">
        <f>100*(asset_ret!BS489-asset_ret!BS488)/asset_ret!BS488</f>
        <v>-0.23331180257032222</v>
      </c>
      <c r="BS486">
        <f>100*(asset_ret!BT489-asset_ret!BT488)/asset_ret!BT488</f>
        <v>-2.8784838350055821</v>
      </c>
      <c r="BT486">
        <f>100*(asset_ret!BU489-asset_ret!BU488)/asset_ret!BU488</f>
        <v>-0.31789343677787724</v>
      </c>
      <c r="BU486">
        <f>100*(asset_ret!BV489-asset_ret!BV488)/asset_ret!BV488</f>
        <v>-3.2717131474103542</v>
      </c>
      <c r="BV486">
        <f>100*(asset_ret!BW489-asset_ret!BW488)/asset_ret!BW488</f>
        <v>0.48958276668660022</v>
      </c>
      <c r="BW486">
        <f>100*(asset_ret!BX489-asset_ret!BX488)/asset_ret!BX488</f>
        <v>0.10485771090533658</v>
      </c>
      <c r="BX486">
        <f>100*(asset_ret!BY489-asset_ret!BY488)/asset_ret!BY488</f>
        <v>-0.20233606180446873</v>
      </c>
      <c r="BY486">
        <f>100*(asset_ret!BZ489-asset_ret!BZ488)/asset_ret!BZ488</f>
        <v>-0.79729705718182586</v>
      </c>
      <c r="BZ486">
        <f>100*(asset_ret!CA489-asset_ret!CA488)/asset_ret!CA488</f>
        <v>-0.20351415922692181</v>
      </c>
      <c r="CA486">
        <f>100*(asset_ret!CB489-asset_ret!CB488)/asset_ret!CB488</f>
        <v>0.46883904761719969</v>
      </c>
      <c r="CB486">
        <f>100*(asset_ret!CC489-asset_ret!CC488)/asset_ret!CC488</f>
        <v>-0.96435616169932303</v>
      </c>
      <c r="CC486">
        <f>100*(asset_ret!CD489-asset_ret!CD488)/asset_ret!CD488</f>
        <v>-0.67859538049477386</v>
      </c>
      <c r="CD486">
        <f>100*(asset_ret!CE489-asset_ret!CE488)/asset_ret!CE488</f>
        <v>1.0808007852288197</v>
      </c>
      <c r="CE486">
        <f>100*(asset_ret!CF489-asset_ret!CF488)/asset_ret!CF488</f>
        <v>3.5682495281865047E-2</v>
      </c>
      <c r="CF486">
        <f>100*(asset_ret!CG489-asset_ret!CG488)/asset_ret!CG488</f>
        <v>-1.759882285645475</v>
      </c>
      <c r="CG486">
        <f>100*(asset_ret!CH489-asset_ret!CH488)/asset_ret!CH488</f>
        <v>-1.3014994023572843</v>
      </c>
      <c r="CH486">
        <f>100*(asset_ret!CI489-asset_ret!CI488)/asset_ret!CI488</f>
        <v>-0.11634007801628554</v>
      </c>
      <c r="CI486">
        <f>100*(asset_ret!CJ489-asset_ret!CJ488)/asset_ret!CJ488</f>
        <v>-1.7973793736276871</v>
      </c>
      <c r="CJ486">
        <f>100*(asset_ret!CK489-asset_ret!CK488)/asset_ret!CK488</f>
        <v>-0.55130885151788145</v>
      </c>
      <c r="CK486">
        <f>100*(asset_ret!CL489-asset_ret!CL488)/asset_ret!CL488</f>
        <v>-0.67037968793169689</v>
      </c>
      <c r="CL486">
        <f>100*(asset_ret!CM489-asset_ret!CM488)/asset_ret!CM488</f>
        <v>-0.12063379035508348</v>
      </c>
      <c r="CM486">
        <f>100*(asset_ret!CN489-asset_ret!CN488)/asset_ret!CN488</f>
        <v>-1.7602653938593971</v>
      </c>
      <c r="CN486">
        <f>100*(asset_ret!CO489-asset_ret!CO488)/asset_ret!CO488</f>
        <v>-2.7360873275412874</v>
      </c>
      <c r="CO486">
        <f>100*(asset_ret!CP489-asset_ret!CP488)/asset_ret!CP488</f>
        <v>-1.0238700826069596</v>
      </c>
      <c r="CP486">
        <f>100*(asset_ret!CQ489-asset_ret!CQ488)/asset_ret!CQ488</f>
        <v>0.10890646577057096</v>
      </c>
      <c r="CQ486">
        <f>100*(asset_ret!CR489-asset_ret!CR488)/asset_ret!CR488</f>
        <v>1.2320506572830319</v>
      </c>
      <c r="CR486">
        <f>100*(asset_ret!CS489-asset_ret!CS488)/asset_ret!CS488</f>
        <v>0.13375316217233973</v>
      </c>
      <c r="CS486">
        <f>100*(asset_ret!CT489-asset_ret!CT488)/asset_ret!CT488</f>
        <v>-0.56633561824388712</v>
      </c>
      <c r="CT486">
        <f>100*(asset_ret!CU489-asset_ret!CU488)/asset_ret!CU488</f>
        <v>-0.57699916915343097</v>
      </c>
      <c r="CU486">
        <f>100*(asset_ret!CV489-asset_ret!CV488)/asset_ret!CV488</f>
        <v>-0.42389437158639914</v>
      </c>
    </row>
    <row r="487" spans="1:99" x14ac:dyDescent="0.3">
      <c r="A487">
        <f>100*(asset_ret!B490-asset_ret!B489)/asset_ret!B489</f>
        <v>0.20220830930226696</v>
      </c>
      <c r="B487">
        <f>100*(asset_ret!C490-asset_ret!C489)/asset_ret!C489</f>
        <v>0</v>
      </c>
      <c r="C487">
        <f>100*(asset_ret!D490-asset_ret!D489)/asset_ret!D489</f>
        <v>0.72634230907117381</v>
      </c>
      <c r="D487">
        <f>100*(asset_ret!E490-asset_ret!E489)/asset_ret!E489</f>
        <v>1.5000366340453739</v>
      </c>
      <c r="E487">
        <f>100*(asset_ret!F490-asset_ret!F489)/asset_ret!F489</f>
        <v>0.39631992553897516</v>
      </c>
      <c r="F487">
        <f>100*(asset_ret!G490-asset_ret!G489)/asset_ret!G489</f>
        <v>-0.2029953313379633</v>
      </c>
      <c r="G487">
        <f>100*(asset_ret!H490-asset_ret!H489)/asset_ret!H489</f>
        <v>-0.80264654716221595</v>
      </c>
      <c r="H487">
        <f>100*(asset_ret!I490-asset_ret!I489)/asset_ret!I489</f>
        <v>3.4734201034969363</v>
      </c>
      <c r="I487">
        <f>100*(asset_ret!J490-asset_ret!J489)/asset_ret!J489</f>
        <v>1.3742556115437559</v>
      </c>
      <c r="J487">
        <f>100*(asset_ret!K490-asset_ret!K489)/asset_ret!K489</f>
        <v>2.6085094422956026</v>
      </c>
      <c r="K487">
        <f>100*(asset_ret!L490-asset_ret!L489)/asset_ret!L489</f>
        <v>2.4470676816923859E-2</v>
      </c>
      <c r="L487">
        <f>100*(asset_ret!M490-asset_ret!M489)/asset_ret!M489</f>
        <v>2.6880301602261998</v>
      </c>
      <c r="M487">
        <f>100*(asset_ret!N490-asset_ret!N489)/asset_ret!N489</f>
        <v>-0.47521520025742348</v>
      </c>
      <c r="N487">
        <f>100*(asset_ret!O490-asset_ret!O489)/asset_ret!O489</f>
        <v>-0.66992375740385657</v>
      </c>
      <c r="O487">
        <f>100*(asset_ret!P490-asset_ret!P489)/asset_ret!P489</f>
        <v>0.51230796161172054</v>
      </c>
      <c r="P487">
        <f>100*(asset_ret!Q490-asset_ret!Q489)/asset_ret!Q489</f>
        <v>-0.13067584803166163</v>
      </c>
      <c r="Q487">
        <f>100*(asset_ret!R490-asset_ret!R489)/asset_ret!R489</f>
        <v>0.92072776173142568</v>
      </c>
      <c r="R487">
        <f>100*(asset_ret!S490-asset_ret!S489)/asset_ret!S489</f>
        <v>-5.0274985973303037E-2</v>
      </c>
      <c r="S487">
        <f>100*(asset_ret!T490-asset_ret!T489)/asset_ret!T489</f>
        <v>8.973990060330575E-2</v>
      </c>
      <c r="T487">
        <f>100*(asset_ret!U490-asset_ret!U489)/asset_ret!U489</f>
        <v>0.23615110776667242</v>
      </c>
      <c r="U487">
        <f>100*(asset_ret!V490-asset_ret!V489)/asset_ret!V489</f>
        <v>-0.82240232616172904</v>
      </c>
      <c r="V487">
        <f>100*(asset_ret!W490-asset_ret!W489)/asset_ret!W489</f>
        <v>0.86278202994662256</v>
      </c>
      <c r="W487">
        <f>100*(asset_ret!X490-asset_ret!X489)/asset_ret!X489</f>
        <v>0.43857248954382988</v>
      </c>
      <c r="X487">
        <f>100*(asset_ret!Y490-asset_ret!Y489)/asset_ret!Y489</f>
        <v>1.0216967053151196</v>
      </c>
      <c r="Y487">
        <f>100*(asset_ret!Z490-asset_ret!Z489)/asset_ret!Z489</f>
        <v>-0.9219400826086136</v>
      </c>
      <c r="Z487">
        <f>100*(asset_ret!AA490-asset_ret!AA489)/asset_ret!AA489</f>
        <v>-0.1150611685476827</v>
      </c>
      <c r="AA487">
        <f>100*(asset_ret!AB490-asset_ret!AB489)/asset_ret!AB489</f>
        <v>0.91323279754940145</v>
      </c>
      <c r="AB487">
        <f>100*(asset_ret!AC490-asset_ret!AC489)/asset_ret!AC489</f>
        <v>-0.12751116652631933</v>
      </c>
      <c r="AC487">
        <f>100*(asset_ret!AD490-asset_ret!AD489)/asset_ret!AD489</f>
        <v>-0.20555366032396055</v>
      </c>
      <c r="AD487">
        <f>100*(asset_ret!AE490-asset_ret!AE489)/asset_ret!AE489</f>
        <v>2.0343007652323117</v>
      </c>
      <c r="AE487">
        <f>100*(asset_ret!AF490-asset_ret!AF489)/asset_ret!AF489</f>
        <v>2.720941030800192</v>
      </c>
      <c r="AF487">
        <f>100*(asset_ret!AG490-asset_ret!AG489)/asset_ret!AG489</f>
        <v>-7.5606029580861933E-2</v>
      </c>
      <c r="AG487">
        <f>100*(asset_ret!AH490-asset_ret!AH489)/asset_ret!AH489</f>
        <v>-0.10846545628992497</v>
      </c>
      <c r="AH487">
        <f>100*(asset_ret!AI490-asset_ret!AI489)/asset_ret!AI489</f>
        <v>0.99436478596991051</v>
      </c>
      <c r="AI487">
        <f>100*(asset_ret!AJ490-asset_ret!AJ489)/asset_ret!AJ489</f>
        <v>2.3453315558188912</v>
      </c>
      <c r="AJ487">
        <f>100*(asset_ret!AK490-asset_ret!AK489)/asset_ret!AK489</f>
        <v>-0.75522004497269823</v>
      </c>
      <c r="AK487">
        <f>100*(asset_ret!AL490-asset_ret!AL489)/asset_ret!AL489</f>
        <v>0.25391451544647597</v>
      </c>
      <c r="AL487">
        <f>100*(asset_ret!AM490-asset_ret!AM489)/asset_ret!AM489</f>
        <v>0.23668188533694412</v>
      </c>
      <c r="AM487">
        <f>100*(asset_ret!AN490-asset_ret!AN489)/asset_ret!AN489</f>
        <v>-0.35796634352029266</v>
      </c>
      <c r="AN487">
        <f>100*(asset_ret!AO490-asset_ret!AO489)/asset_ret!AO489</f>
        <v>0</v>
      </c>
      <c r="AO487">
        <f>100*(asset_ret!AP490-asset_ret!AP489)/asset_ret!AP489</f>
        <v>-1.3064805207055985</v>
      </c>
      <c r="AP487">
        <f>100*(asset_ret!AQ490-asset_ret!AQ489)/asset_ret!AQ489</f>
        <v>3.2417792139214453E-2</v>
      </c>
      <c r="AQ487">
        <f>100*(asset_ret!AR490-asset_ret!AR489)/asset_ret!AR489</f>
        <v>0.34582132564840756</v>
      </c>
      <c r="AR487">
        <f>100*(asset_ret!AS490-asset_ret!AS489)/asset_ret!AS489</f>
        <v>-0.3122588797000761</v>
      </c>
      <c r="AS487">
        <f>100*(asset_ret!AT490-asset_ret!AT489)/asset_ret!AT489</f>
        <v>0.22702607348435447</v>
      </c>
      <c r="AT487">
        <f>100*(asset_ret!AU490-asset_ret!AU489)/asset_ret!AU489</f>
        <v>-1.4264102009941573</v>
      </c>
      <c r="AU487">
        <f>100*(asset_ret!AV490-asset_ret!AV489)/asset_ret!AV489</f>
        <v>6.7011579206707431E-2</v>
      </c>
      <c r="AV487">
        <f>100*(asset_ret!AW490-asset_ret!AW489)/asset_ret!AW489</f>
        <v>2.9772695922911594</v>
      </c>
      <c r="AW487">
        <f>100*(asset_ret!AX490-asset_ret!AX489)/asset_ret!AX489</f>
        <v>-0.15865257285083417</v>
      </c>
      <c r="AX487">
        <f>100*(asset_ret!AY490-asset_ret!AY489)/asset_ret!AY489</f>
        <v>1.7628429766008749</v>
      </c>
      <c r="AY487">
        <f>100*(asset_ret!AZ490-asset_ret!AZ489)/asset_ret!AZ489</f>
        <v>0.95778064461259493</v>
      </c>
      <c r="AZ487">
        <f>100*(asset_ret!BA490-asset_ret!BA489)/asset_ret!BA489</f>
        <v>-0.8103366232996162</v>
      </c>
      <c r="BA487">
        <f>100*(asset_ret!BB490-asset_ret!BB489)/asset_ret!BB489</f>
        <v>-1.4414157271300201</v>
      </c>
      <c r="BB487">
        <f>100*(asset_ret!BC490-asset_ret!BC489)/asset_ret!BC489</f>
        <v>1.6267755631054484</v>
      </c>
      <c r="BC487">
        <f>100*(asset_ret!BD490-asset_ret!BD489)/asset_ret!BD489</f>
        <v>1.4862875735977823</v>
      </c>
      <c r="BD487">
        <f>100*(asset_ret!BE490-asset_ret!BE489)/asset_ret!BE489</f>
        <v>-0.36821328046166996</v>
      </c>
      <c r="BE487">
        <f>100*(asset_ret!BF490-asset_ret!BF489)/asset_ret!BF489</f>
        <v>-0.6785328557568443</v>
      </c>
      <c r="BF487">
        <f>100*(asset_ret!BG490-asset_ret!BG489)/asset_ret!BG489</f>
        <v>-0.30166945990240585</v>
      </c>
      <c r="BG487">
        <f>100*(asset_ret!BH490-asset_ret!BH489)/asset_ret!BH489</f>
        <v>-2.4693794487595747E-2</v>
      </c>
      <c r="BH487">
        <f>100*(asset_ret!BI490-asset_ret!BI489)/asset_ret!BI489</f>
        <v>2.4282787763463469</v>
      </c>
      <c r="BI487">
        <f>100*(asset_ret!BJ490-asset_ret!BJ489)/asset_ret!BJ489</f>
        <v>-0.52707101311868687</v>
      </c>
      <c r="BJ487">
        <f>100*(asset_ret!BK490-asset_ret!BK489)/asset_ret!BK489</f>
        <v>-0.35830206972137701</v>
      </c>
      <c r="BK487">
        <f>100*(asset_ret!BL490-asset_ret!BL489)/asset_ret!BL489</f>
        <v>1.2431540699315551</v>
      </c>
      <c r="BL487">
        <f>100*(asset_ret!BM490-asset_ret!BM489)/asset_ret!BM489</f>
        <v>0.40692899275740124</v>
      </c>
      <c r="BM487">
        <f>100*(asset_ret!BN490-asset_ret!BN489)/asset_ret!BN489</f>
        <v>3.5926584804963775</v>
      </c>
      <c r="BN487">
        <f>100*(asset_ret!BO490-asset_ret!BO489)/asset_ret!BO489</f>
        <v>0.48310193602973672</v>
      </c>
      <c r="BO487">
        <f>100*(asset_ret!BP490-asset_ret!BP489)/asset_ret!BP489</f>
        <v>-0.271287414948442</v>
      </c>
      <c r="BP487">
        <f>100*(asset_ret!BQ490-asset_ret!BQ489)/asset_ret!BQ489</f>
        <v>-0.13078272693441548</v>
      </c>
      <c r="BQ487">
        <f>100*(asset_ret!BR490-asset_ret!BR489)/asset_ret!BR489</f>
        <v>0.23620894998944797</v>
      </c>
      <c r="BR487">
        <f>100*(asset_ret!BS490-asset_ret!BS489)/asset_ret!BS489</f>
        <v>-0.46790088315128914</v>
      </c>
      <c r="BS487">
        <f>100*(asset_ret!BT490-asset_ret!BT489)/asset_ret!BT489</f>
        <v>2.6974907596593338</v>
      </c>
      <c r="BT487">
        <f>100*(asset_ret!BU490-asset_ret!BU489)/asset_ret!BU489</f>
        <v>0.99202947049356771</v>
      </c>
      <c r="BU487">
        <f>100*(asset_ret!BV490-asset_ret!BV489)/asset_ret!BV489</f>
        <v>-0.47943061436314283</v>
      </c>
      <c r="BV487">
        <f>100*(asset_ret!BW490-asset_ret!BW489)/asset_ret!BW489</f>
        <v>-0.53050397877983535</v>
      </c>
      <c r="BW487">
        <f>100*(asset_ret!BX490-asset_ret!BX489)/asset_ret!BX489</f>
        <v>-0.613426283871772</v>
      </c>
      <c r="BX487">
        <f>100*(asset_ret!BY490-asset_ret!BY489)/asset_ret!BY489</f>
        <v>1.0413786747765141</v>
      </c>
      <c r="BY487">
        <f>100*(asset_ret!BZ490-asset_ret!BZ489)/asset_ret!BZ489</f>
        <v>0.86553001643931848</v>
      </c>
      <c r="BZ487">
        <f>100*(asset_ret!CA490-asset_ret!CA489)/asset_ret!CA489</f>
        <v>-0.93840810041217115</v>
      </c>
      <c r="CA487">
        <f>100*(asset_ret!CB490-asset_ret!CB489)/asset_ret!CB489</f>
        <v>-1.0979777802472459</v>
      </c>
      <c r="CB487">
        <f>100*(asset_ret!CC490-asset_ret!CC489)/asset_ret!CC489</f>
        <v>1.8628305564672345</v>
      </c>
      <c r="CC487">
        <f>100*(asset_ret!CD490-asset_ret!CD489)/asset_ret!CD489</f>
        <v>1.449277017761091</v>
      </c>
      <c r="CD487">
        <f>100*(asset_ret!CE490-asset_ret!CE489)/asset_ret!CE489</f>
        <v>-1.6036833600217046</v>
      </c>
      <c r="CE487">
        <f>100*(asset_ret!CF490-asset_ret!CF489)/asset_ret!CF489</f>
        <v>0.39269822770321888</v>
      </c>
      <c r="CF487">
        <f>100*(asset_ret!CG490-asset_ret!CG489)/asset_ret!CG489</f>
        <v>0.24540612240740781</v>
      </c>
      <c r="CG487">
        <f>100*(asset_ret!CH490-asset_ret!CH489)/asset_ret!CH489</f>
        <v>1.004782869967253</v>
      </c>
      <c r="CH487">
        <f>100*(asset_ret!CI490-asset_ret!CI489)/asset_ret!CI489</f>
        <v>-0.14388160599278205</v>
      </c>
      <c r="CI487">
        <f>100*(asset_ret!CJ490-asset_ret!CJ489)/asset_ret!CJ489</f>
        <v>0.37437647051915895</v>
      </c>
      <c r="CJ487">
        <f>100*(asset_ret!CK490-asset_ret!CK489)/asset_ret!CK489</f>
        <v>-1.4350119061438285</v>
      </c>
      <c r="CK487">
        <f>100*(asset_ret!CL490-asset_ret!CL489)/asset_ret!CL489</f>
        <v>1.4244722279155424</v>
      </c>
      <c r="CL487">
        <f>100*(asset_ret!CM490-asset_ret!CM489)/asset_ret!CM489</f>
        <v>-1.0867232340747515</v>
      </c>
      <c r="CM487">
        <f>100*(asset_ret!CN490-asset_ret!CN489)/asset_ret!CN489</f>
        <v>-1.0785293408221617</v>
      </c>
      <c r="CN487">
        <f>100*(asset_ret!CO490-asset_ret!CO489)/asset_ret!CO489</f>
        <v>1.6770339210597054</v>
      </c>
      <c r="CO487">
        <f>100*(asset_ret!CP490-asset_ret!CP489)/asset_ret!CP489</f>
        <v>4.3094025899145232E-2</v>
      </c>
      <c r="CP487">
        <f>100*(asset_ret!CQ490-asset_ret!CQ489)/asset_ret!CQ489</f>
        <v>6.0482234344086443E-2</v>
      </c>
      <c r="CQ487">
        <f>100*(asset_ret!CR490-asset_ret!CR489)/asset_ret!CR489</f>
        <v>-2.3514193571251343</v>
      </c>
      <c r="CR487">
        <f>100*(asset_ret!CS490-asset_ret!CS489)/asset_ret!CS489</f>
        <v>-0.54881113317942454</v>
      </c>
      <c r="CS487">
        <f>100*(asset_ret!CT490-asset_ret!CT489)/asset_ret!CT489</f>
        <v>2.7394372515544112</v>
      </c>
      <c r="CT487">
        <f>100*(asset_ret!CU490-asset_ret!CU489)/asset_ret!CU489</f>
        <v>0.20304066568158846</v>
      </c>
      <c r="CU487">
        <f>100*(asset_ret!CV490-asset_ret!CV489)/asset_ret!CV489</f>
        <v>1.2345525034234255</v>
      </c>
    </row>
    <row r="488" spans="1:99" x14ac:dyDescent="0.3">
      <c r="A488">
        <f>100*(asset_ret!B491-asset_ret!B490)/asset_ret!B490</f>
        <v>0.32246432088321181</v>
      </c>
      <c r="B488">
        <f>100*(asset_ret!C491-asset_ret!C490)/asset_ret!C490</f>
        <v>-0.21842780596387654</v>
      </c>
      <c r="C488">
        <f>100*(asset_ret!D491-asset_ret!D490)/asset_ret!D490</f>
        <v>3.0321498571442529</v>
      </c>
      <c r="D488">
        <f>100*(asset_ret!E491-asset_ret!E490)/asset_ret!E490</f>
        <v>4.4623983766534403</v>
      </c>
      <c r="E488">
        <f>100*(asset_ret!F491-asset_ret!F490)/asset_ret!F490</f>
        <v>0.17539296168538698</v>
      </c>
      <c r="F488">
        <f>100*(asset_ret!G491-asset_ret!G490)/asset_ret!G490</f>
        <v>-0.65095698257348522</v>
      </c>
      <c r="G488">
        <f>100*(asset_ret!H491-asset_ret!H490)/asset_ret!H490</f>
        <v>1.4508957092842016</v>
      </c>
      <c r="H488">
        <f>100*(asset_ret!I491-asset_ret!I490)/asset_ret!I490</f>
        <v>-2.000454648783804</v>
      </c>
      <c r="I488">
        <f>100*(asset_ret!J491-asset_ret!J490)/asset_ret!J490</f>
        <v>-6.0250037656275811E-2</v>
      </c>
      <c r="J488">
        <f>100*(asset_ret!K491-asset_ret!K490)/asset_ret!K490</f>
        <v>-1.1932929851564003</v>
      </c>
      <c r="K488">
        <f>100*(asset_ret!L491-asset_ret!L490)/asset_ret!L490</f>
        <v>-0.31847525628210538</v>
      </c>
      <c r="L488">
        <f>100*(asset_ret!M491-asset_ret!M490)/asset_ret!M490</f>
        <v>-1.8540274616344854</v>
      </c>
      <c r="M488">
        <f>100*(asset_ret!N491-asset_ret!N490)/asset_ret!N490</f>
        <v>2.4670714852661195</v>
      </c>
      <c r="N488">
        <f>100*(asset_ret!O491-asset_ret!O490)/asset_ret!O490</f>
        <v>0.40681186424668797</v>
      </c>
      <c r="O488">
        <f>100*(asset_ret!P491-asset_ret!P490)/asset_ret!P490</f>
        <v>-0.38226525328068489</v>
      </c>
      <c r="P488">
        <f>100*(asset_ret!Q491-asset_ret!Q490)/asset_ret!Q490</f>
        <v>-1.4606487446075505</v>
      </c>
      <c r="Q488">
        <f>100*(asset_ret!R491-asset_ret!R490)/asset_ret!R490</f>
        <v>3.298277788921681</v>
      </c>
      <c r="R488">
        <f>100*(asset_ret!S491-asset_ret!S490)/asset_ret!S490</f>
        <v>3.3864087052956124</v>
      </c>
      <c r="S488">
        <f>100*(asset_ret!T491-asset_ret!T490)/asset_ret!T490</f>
        <v>-0.23291963298103022</v>
      </c>
      <c r="T488">
        <f>100*(asset_ret!U491-asset_ret!U490)/asset_ret!U490</f>
        <v>0.43184851194531765</v>
      </c>
      <c r="U488">
        <f>100*(asset_ret!V491-asset_ret!V490)/asset_ret!V490</f>
        <v>-0.39820152935642167</v>
      </c>
      <c r="V488">
        <f>100*(asset_ret!W491-asset_ret!W490)/asset_ret!W490</f>
        <v>-0.8961229532724474</v>
      </c>
      <c r="W488">
        <f>100*(asset_ret!X491-asset_ret!X490)/asset_ret!X490</f>
        <v>1.2126778542295782</v>
      </c>
      <c r="X488">
        <f>100*(asset_ret!Y491-asset_ret!Y490)/asset_ret!Y490</f>
        <v>-0.32386363636363247</v>
      </c>
      <c r="Y488">
        <f>100*(asset_ret!Z491-asset_ret!Z490)/asset_ret!Z490</f>
        <v>2.8566402814423939</v>
      </c>
      <c r="Z488">
        <f>100*(asset_ret!AA491-asset_ret!AA490)/asset_ret!AA490</f>
        <v>-0.39978994087852371</v>
      </c>
      <c r="AA488">
        <f>100*(asset_ret!AB491-asset_ret!AB490)/asset_ret!AB490</f>
        <v>-0.57312097973393772</v>
      </c>
      <c r="AB488">
        <f>100*(asset_ret!AC491-asset_ret!AC490)/asset_ret!AC490</f>
        <v>1.4367417961656173</v>
      </c>
      <c r="AC488">
        <f>100*(asset_ret!AD491-asset_ret!AD490)/asset_ret!AD490</f>
        <v>3.1652255658434179E-2</v>
      </c>
      <c r="AD488">
        <f>100*(asset_ret!AE491-asset_ret!AE490)/asset_ret!AE490</f>
        <v>0.1246699911997631</v>
      </c>
      <c r="AE488">
        <f>100*(asset_ret!AF491-asset_ret!AF490)/asset_ret!AF490</f>
        <v>2.1908148505303702</v>
      </c>
      <c r="AF488">
        <f>100*(asset_ret!AG491-asset_ret!AG490)/asset_ret!AG490</f>
        <v>-0.30107662478916253</v>
      </c>
      <c r="AG488">
        <f>100*(asset_ret!AH491-asset_ret!AH490)/asset_ret!AH490</f>
        <v>-1.1509446176590585</v>
      </c>
      <c r="AH488">
        <f>100*(asset_ret!AI491-asset_ret!AI490)/asset_ret!AI490</f>
        <v>0.49228726180772964</v>
      </c>
      <c r="AI488">
        <f>100*(asset_ret!AJ491-asset_ret!AJ490)/asset_ret!AJ490</f>
        <v>-0.72365881898880735</v>
      </c>
      <c r="AJ488">
        <f>100*(asset_ret!AK491-asset_ret!AK490)/asset_ret!AK490</f>
        <v>0.13974798429515198</v>
      </c>
      <c r="AK488">
        <f>100*(asset_ret!AL491-asset_ret!AL490)/asset_ret!AL490</f>
        <v>5.431264950049246</v>
      </c>
      <c r="AL488">
        <f>100*(asset_ret!AM491-asset_ret!AM490)/asset_ret!AM490</f>
        <v>-0.5116281095014783</v>
      </c>
      <c r="AM488">
        <f>100*(asset_ret!AN491-asset_ret!AN490)/asset_ret!AN490</f>
        <v>-1.8550717226213902</v>
      </c>
      <c r="AN488">
        <f>100*(asset_ret!AO491-asset_ret!AO490)/asset_ret!AO490</f>
        <v>-1.275337920504271</v>
      </c>
      <c r="AO488">
        <f>100*(asset_ret!AP491-asset_ret!AP490)/asset_ret!AP490</f>
        <v>0.46893667861410609</v>
      </c>
      <c r="AP488">
        <f>100*(asset_ret!AQ491-asset_ret!AQ490)/asset_ret!AQ490</f>
        <v>9.6699161069435699E-2</v>
      </c>
      <c r="AQ488">
        <f>100*(asset_ret!AR491-asset_ret!AR490)/asset_ret!AR490</f>
        <v>1.4880097645031525</v>
      </c>
      <c r="AR488">
        <f>100*(asset_ret!AS491-asset_ret!AS490)/asset_ret!AS490</f>
        <v>2.7801730855142286</v>
      </c>
      <c r="AS488">
        <f>100*(asset_ret!AT491-asset_ret!AT490)/asset_ret!AT490</f>
        <v>1.5600747387015068</v>
      </c>
      <c r="AT488">
        <f>100*(asset_ret!AU491-asset_ret!AU490)/asset_ret!AU490</f>
        <v>2.6310019732514753</v>
      </c>
      <c r="AU488">
        <f>100*(asset_ret!AV491-asset_ret!AV490)/asset_ret!AV490</f>
        <v>0.33384871433776686</v>
      </c>
      <c r="AV488">
        <f>100*(asset_ret!AW491-asset_ret!AW490)/asset_ret!AW490</f>
        <v>-1.062997682167518</v>
      </c>
      <c r="AW488">
        <f>100*(asset_ret!AX491-asset_ret!AX490)/asset_ret!AX490</f>
        <v>-1.0168602149216035</v>
      </c>
      <c r="AX488">
        <f>100*(asset_ret!AY491-asset_ret!AY490)/asset_ret!AY490</f>
        <v>-0.20552153222032227</v>
      </c>
      <c r="AY488">
        <f>100*(asset_ret!AZ491-asset_ret!AZ490)/asset_ret!AZ490</f>
        <v>2.7882572705280322E-2</v>
      </c>
      <c r="AZ488">
        <f>100*(asset_ret!BA491-asset_ret!BA490)/asset_ret!BA490</f>
        <v>-1.0551000227411409</v>
      </c>
      <c r="BA488">
        <f>100*(asset_ret!BB491-asset_ret!BB490)/asset_ret!BB490</f>
        <v>0.18824210831160651</v>
      </c>
      <c r="BB488">
        <f>100*(asset_ret!BC491-asset_ret!BC490)/asset_ret!BC490</f>
        <v>1.7317854245886779</v>
      </c>
      <c r="BC488">
        <f>100*(asset_ret!BD491-asset_ret!BD490)/asset_ret!BD490</f>
        <v>0.68893918632655049</v>
      </c>
      <c r="BD488">
        <f>100*(asset_ret!BE491-asset_ret!BE490)/asset_ret!BE490</f>
        <v>-0.79600575682735164</v>
      </c>
      <c r="BE488">
        <f>100*(asset_ret!BF491-asset_ret!BF490)/asset_ret!BF490</f>
        <v>-0.58179896910383466</v>
      </c>
      <c r="BF488">
        <f>100*(asset_ret!BG491-asset_ret!BG490)/asset_ret!BG490</f>
        <v>-0.42889038312226524</v>
      </c>
      <c r="BG488">
        <f>100*(asset_ret!BH491-asset_ret!BH490)/asset_ret!BH490</f>
        <v>-0.39514907376627972</v>
      </c>
      <c r="BH488">
        <f>100*(asset_ret!BI491-asset_ret!BI490)/asset_ret!BI490</f>
        <v>-1.394979079497914</v>
      </c>
      <c r="BI488">
        <f>100*(asset_ret!BJ491-asset_ret!BJ490)/asset_ret!BJ490</f>
        <v>1.0345305460286141</v>
      </c>
      <c r="BJ488">
        <f>100*(asset_ret!BK491-asset_ret!BK490)/asset_ret!BK490</f>
        <v>0.35959048988917114</v>
      </c>
      <c r="BK488">
        <f>100*(asset_ret!BL491-asset_ret!BL490)/asset_ret!BL490</f>
        <v>-0.47228722321246136</v>
      </c>
      <c r="BL488">
        <f>100*(asset_ret!BM491-asset_ret!BM490)/asset_ret!BM490</f>
        <v>2.6027142591557233E-2</v>
      </c>
      <c r="BM488">
        <f>100*(asset_ret!BN491-asset_ret!BN490)/asset_ret!BN490</f>
        <v>-0.7999999999999986</v>
      </c>
      <c r="BN488">
        <f>100*(asset_ret!BO491-asset_ret!BO490)/asset_ret!BO490</f>
        <v>-3.2008697137884803E-2</v>
      </c>
      <c r="BO488">
        <f>100*(asset_ret!BP491-asset_ret!BP490)/asset_ret!BP490</f>
        <v>-1.0429365282727736</v>
      </c>
      <c r="BP488">
        <f>100*(asset_ret!BQ491-asset_ret!BQ490)/asset_ret!BQ490</f>
        <v>0.68114082447866375</v>
      </c>
      <c r="BQ488">
        <f>100*(asset_ret!BR491-asset_ret!BR490)/asset_ret!BR490</f>
        <v>-0.31423066217970358</v>
      </c>
      <c r="BR488">
        <f>100*(asset_ret!BS491-asset_ret!BS490)/asset_ret!BS490</f>
        <v>-0.19579732033376199</v>
      </c>
      <c r="BS488">
        <f>100*(asset_ret!BT491-asset_ret!BT490)/asset_ret!BT490</f>
        <v>-1.5241203558814387</v>
      </c>
      <c r="BT488">
        <f>100*(asset_ret!BU491-asset_ret!BU490)/asset_ret!BU490</f>
        <v>2.5960582634341907</v>
      </c>
      <c r="BU488">
        <f>100*(asset_ret!BV491-asset_ret!BV490)/asset_ret!BV490</f>
        <v>3.6420223156625763E-2</v>
      </c>
      <c r="BV488">
        <f>100*(asset_ret!BW491-asset_ret!BW490)/asset_ret!BW490</f>
        <v>3.096598639455781</v>
      </c>
      <c r="BW488">
        <f>100*(asset_ret!BX491-asset_ret!BX490)/asset_ret!BX490</f>
        <v>2.7547882852843495</v>
      </c>
      <c r="BX488">
        <f>100*(asset_ret!BY491-asset_ret!BY490)/asset_ret!BY490</f>
        <v>-0.55636628967530044</v>
      </c>
      <c r="BY488">
        <f>100*(asset_ret!BZ491-asset_ret!BZ490)/asset_ret!BZ490</f>
        <v>-1.6549316473223818</v>
      </c>
      <c r="BZ488">
        <f>100*(asset_ret!CA491-asset_ret!CA490)/asset_ret!CA490</f>
        <v>-0.82379506017853399</v>
      </c>
      <c r="CA488">
        <f>100*(asset_ret!CB491-asset_ret!CB490)/asset_ret!CB490</f>
        <v>-0.55508358454371287</v>
      </c>
      <c r="CB488">
        <f>100*(asset_ret!CC491-asset_ret!CC490)/asset_ret!CC490</f>
        <v>1.3299948689241405</v>
      </c>
      <c r="CC488">
        <f>100*(asset_ret!CD491-asset_ret!CD490)/asset_ret!CD490</f>
        <v>-0.63264802897454575</v>
      </c>
      <c r="CD488">
        <f>100*(asset_ret!CE491-asset_ret!CE490)/asset_ret!CE490</f>
        <v>0</v>
      </c>
      <c r="CE488">
        <f>100*(asset_ret!CF491-asset_ret!CF490)/asset_ret!CF490</f>
        <v>0.71126380023109026</v>
      </c>
      <c r="CF488">
        <f>100*(asset_ret!CG491-asset_ret!CG490)/asset_ret!CG490</f>
        <v>-0.51406692840147938</v>
      </c>
      <c r="CG488">
        <f>100*(asset_ret!CH491-asset_ret!CH490)/asset_ret!CH490</f>
        <v>-0.24874845662916439</v>
      </c>
      <c r="CH488">
        <f>100*(asset_ret!CI491-asset_ret!CI490)/asset_ret!CI490</f>
        <v>-0.87368204377558567</v>
      </c>
      <c r="CI488">
        <f>100*(asset_ret!CJ491-asset_ret!CJ490)/asset_ret!CJ490</f>
        <v>-0.82883103086243193</v>
      </c>
      <c r="CJ488">
        <f>100*(asset_ret!CK491-asset_ret!CK490)/asset_ret!CK490</f>
        <v>-0.89346816522318129</v>
      </c>
      <c r="CK488">
        <f>100*(asset_ret!CL491-asset_ret!CL490)/asset_ret!CL490</f>
        <v>0.40632803591276645</v>
      </c>
      <c r="CL488">
        <f>100*(asset_ret!CM491-asset_ret!CM490)/asset_ret!CM490</f>
        <v>2.0355550781464487E-2</v>
      </c>
      <c r="CM488">
        <f>100*(asset_ret!CN491-asset_ret!CN490)/asset_ret!CN490</f>
        <v>-0.51205238957780774</v>
      </c>
      <c r="CN488">
        <f>100*(asset_ret!CO491-asset_ret!CO490)/asset_ret!CO490</f>
        <v>7.9743939142115264E-2</v>
      </c>
      <c r="CO488">
        <f>100*(asset_ret!CP491-asset_ret!CP490)/asset_ret!CP490</f>
        <v>-2.024956590200707</v>
      </c>
      <c r="CP488">
        <f>100*(asset_ret!CQ491-asset_ret!CQ490)/asset_ret!CQ490</f>
        <v>-0.45917003174255605</v>
      </c>
      <c r="CQ488">
        <f>100*(asset_ret!CR491-asset_ret!CR490)/asset_ret!CR490</f>
        <v>-0.29578819387737187</v>
      </c>
      <c r="CR488">
        <f>100*(asset_ret!CS491-asset_ret!CS490)/asset_ret!CS490</f>
        <v>2.9726917724008914E-2</v>
      </c>
      <c r="CS488">
        <f>100*(asset_ret!CT491-asset_ret!CT490)/asset_ret!CT490</f>
        <v>0.76561374484920441</v>
      </c>
      <c r="CT488">
        <f>100*(asset_ret!CU491-asset_ret!CU490)/asset_ret!CU490</f>
        <v>2.6643521364645304</v>
      </c>
      <c r="CU488">
        <f>100*(asset_ret!CV491-asset_ret!CV490)/asset_ret!CV490</f>
        <v>1.2195167263345497</v>
      </c>
    </row>
    <row r="489" spans="1:99" x14ac:dyDescent="0.3">
      <c r="A489">
        <f>100*(asset_ret!B492-asset_ret!B491)/asset_ret!B491</f>
        <v>0.9642834924343523</v>
      </c>
      <c r="B489">
        <f>100*(asset_ret!C492-asset_ret!C491)/asset_ret!C491</f>
        <v>0.31287194871544249</v>
      </c>
      <c r="C489">
        <f>100*(asset_ret!D492-asset_ret!D491)/asset_ret!D491</f>
        <v>0.19070513578869114</v>
      </c>
      <c r="D489">
        <f>100*(asset_ret!E492-asset_ret!E491)/asset_ret!E491</f>
        <v>3.3565162950427956</v>
      </c>
      <c r="E489">
        <f>100*(asset_ret!F492-asset_ret!F491)/asset_ret!F491</f>
        <v>1.5324553483609717</v>
      </c>
      <c r="F489">
        <f>100*(asset_ret!G492-asset_ret!G491)/asset_ret!G491</f>
        <v>0.69613274598160402</v>
      </c>
      <c r="G489">
        <f>100*(asset_ret!H492-asset_ret!H491)/asset_ret!H491</f>
        <v>1.7743001983689635</v>
      </c>
      <c r="H489">
        <f>100*(asset_ret!I492-asset_ret!I491)/asset_ret!I491</f>
        <v>0.76161756746306741</v>
      </c>
      <c r="I489">
        <f>100*(asset_ret!J492-asset_ret!J491)/asset_ret!J491</f>
        <v>0.12559658377292138</v>
      </c>
      <c r="J489">
        <f>100*(asset_ret!K492-asset_ret!K491)/asset_ret!K491</f>
        <v>0.84011925891554551</v>
      </c>
      <c r="K489">
        <f>100*(asset_ret!L492-asset_ret!L491)/asset_ret!L491</f>
        <v>-2.4542853055833536E-2</v>
      </c>
      <c r="L489">
        <f>100*(asset_ret!M492-asset_ret!M491)/asset_ret!M491</f>
        <v>3.3366999588523609</v>
      </c>
      <c r="M489">
        <f>100*(asset_ret!N492-asset_ret!N491)/asset_ret!N491</f>
        <v>1.5145626334755737</v>
      </c>
      <c r="N489">
        <f>100*(asset_ret!O492-asset_ret!O491)/asset_ret!O491</f>
        <v>-1.5673219591058052</v>
      </c>
      <c r="O489">
        <f>100*(asset_ret!P492-asset_ret!P491)/asset_ret!P491</f>
        <v>2.6221499852309149</v>
      </c>
      <c r="P489">
        <f>100*(asset_ret!Q492-asset_ret!Q491)/asset_ret!Q491</f>
        <v>1.7699522710405302</v>
      </c>
      <c r="Q489">
        <f>100*(asset_ret!R492-asset_ret!R491)/asset_ret!R491</f>
        <v>1.5170744562805147</v>
      </c>
      <c r="R489">
        <f>100*(asset_ret!S492-asset_ret!S491)/asset_ret!S491</f>
        <v>-1.5728891803715801</v>
      </c>
      <c r="S489">
        <f>100*(asset_ret!T492-asset_ret!T491)/asset_ret!T491</f>
        <v>1.346761549845416</v>
      </c>
      <c r="T489">
        <f>100*(asset_ret!U492-asset_ret!U491)/asset_ret!U491</f>
        <v>-7.8163955635223437E-2</v>
      </c>
      <c r="U489">
        <f>100*(asset_ret!V492-asset_ret!V491)/asset_ret!V491</f>
        <v>0.23394510527529686</v>
      </c>
      <c r="V489">
        <f>100*(asset_ret!W492-asset_ret!W491)/asset_ret!W491</f>
        <v>1.8906825144422543</v>
      </c>
      <c r="W489">
        <f>100*(asset_ret!X492-asset_ret!X491)/asset_ret!X491</f>
        <v>-0.28761708476242998</v>
      </c>
      <c r="X489">
        <f>100*(asset_ret!Y492-asset_ret!Y491)/asset_ret!Y491</f>
        <v>2.1148036253776481</v>
      </c>
      <c r="Y489">
        <f>100*(asset_ret!Z492-asset_ret!Z491)/asset_ret!Z491</f>
        <v>-1.8418442384649556</v>
      </c>
      <c r="Z489">
        <f>100*(asset_ret!AA492-asset_ret!AA491)/asset_ret!AA491</f>
        <v>-0.17178331490772869</v>
      </c>
      <c r="AA489">
        <f>100*(asset_ret!AB492-asset_ret!AB491)/asset_ret!AB491</f>
        <v>1.2439449898851171</v>
      </c>
      <c r="AB489">
        <f>100*(asset_ret!AC492-asset_ret!AC491)/asset_ret!AC491</f>
        <v>0.94435917959714455</v>
      </c>
      <c r="AC489">
        <f>100*(asset_ret!AD492-asset_ret!AD491)/asset_ret!AD491</f>
        <v>2.1542828167605803</v>
      </c>
      <c r="AD489">
        <f>100*(asset_ret!AE492-asset_ret!AE491)/asset_ret!AE491</f>
        <v>1.0888937718205989</v>
      </c>
      <c r="AE489">
        <f>100*(asset_ret!AF492-asset_ret!AF491)/asset_ret!AF491</f>
        <v>-1.7280528442098473</v>
      </c>
      <c r="AF489">
        <f>100*(asset_ret!AG492-asset_ret!AG491)/asset_ret!AG491</f>
        <v>1.0609031115608456</v>
      </c>
      <c r="AG489">
        <f>100*(asset_ret!AH492-asset_ret!AH491)/asset_ret!AH491</f>
        <v>0.94465055925140728</v>
      </c>
      <c r="AH489">
        <f>100*(asset_ret!AI492-asset_ret!AI491)/asset_ret!AI491</f>
        <v>3.2649774387486424E-2</v>
      </c>
      <c r="AI489">
        <f>100*(asset_ret!AJ492-asset_ret!AJ491)/asset_ret!AJ491</f>
        <v>2.9740499562639733</v>
      </c>
      <c r="AJ489">
        <f>100*(asset_ret!AK492-asset_ret!AK491)/asset_ret!AK491</f>
        <v>4.5595650882178917</v>
      </c>
      <c r="AK489">
        <f>100*(asset_ret!AL492-asset_ret!AL491)/asset_ret!AL491</f>
        <v>0.22687841985853688</v>
      </c>
      <c r="AL489">
        <f>100*(asset_ret!AM492-asset_ret!AM491)/asset_ret!AM491</f>
        <v>1.226246817185354</v>
      </c>
      <c r="AM489">
        <f>100*(asset_ret!AN492-asset_ret!AN491)/asset_ret!AN491</f>
        <v>1.9513593080359923</v>
      </c>
      <c r="AN489">
        <f>100*(asset_ret!AO492-asset_ret!AO491)/asset_ret!AO491</f>
        <v>0.33311522217595757</v>
      </c>
      <c r="AO489">
        <f>100*(asset_ret!AP492-asset_ret!AP491)/asset_ret!AP491</f>
        <v>-1.8069387876445639</v>
      </c>
      <c r="AP489">
        <f>100*(asset_ret!AQ492-asset_ret!AQ491)/asset_ret!AQ491</f>
        <v>-9.6605744125321621E-2</v>
      </c>
      <c r="AQ489">
        <f>100*(asset_ret!AR492-asset_ret!AR491)/asset_ret!AR491</f>
        <v>0.30774128508516108</v>
      </c>
      <c r="AR489">
        <f>100*(asset_ret!AS492-asset_ret!AS491)/asset_ret!AS491</f>
        <v>-0.68584540427984531</v>
      </c>
      <c r="AS489">
        <f>100*(asset_ret!AT492-asset_ret!AT491)/asset_ret!AT491</f>
        <v>1.5858404590247073</v>
      </c>
      <c r="AT489">
        <f>100*(asset_ret!AU492-asset_ret!AU491)/asset_ret!AU491</f>
        <v>-0.8616392508723264</v>
      </c>
      <c r="AU489">
        <f>100*(asset_ret!AV492-asset_ret!AV491)/asset_ret!AV491</f>
        <v>1.2651891403780831</v>
      </c>
      <c r="AV489">
        <f>100*(asset_ret!AW492-asset_ret!AW491)/asset_ret!AW491</f>
        <v>-2.084204706908201</v>
      </c>
      <c r="AW489">
        <f>100*(asset_ret!AX492-asset_ret!AX491)/asset_ret!AX491</f>
        <v>1.8298886001056389</v>
      </c>
      <c r="AX489">
        <f>100*(asset_ret!AY492-asset_ret!AY491)/asset_ret!AY491</f>
        <v>3.5009393330124934</v>
      </c>
      <c r="AY489">
        <f>100*(asset_ret!AZ492-asset_ret!AZ491)/asset_ret!AZ491</f>
        <v>0.2510562901615786</v>
      </c>
      <c r="AZ489">
        <f>100*(asset_ret!BA492-asset_ret!BA491)/asset_ret!BA491</f>
        <v>-0.67427322268899315</v>
      </c>
      <c r="BA489">
        <f>100*(asset_ret!BB492-asset_ret!BB491)/asset_ret!BB491</f>
        <v>-1.0261598496892526</v>
      </c>
      <c r="BB489">
        <f>100*(asset_ret!BC492-asset_ret!BC491)/asset_ret!BC491</f>
        <v>1.8827444283900305</v>
      </c>
      <c r="BC489">
        <f>100*(asset_ret!BD492-asset_ret!BD491)/asset_ret!BD491</f>
        <v>-0.45640290824178603</v>
      </c>
      <c r="BD489">
        <f>100*(asset_ret!BE492-asset_ret!BE491)/asset_ret!BE491</f>
        <v>3.7397238192466808</v>
      </c>
      <c r="BE489">
        <f>100*(asset_ret!BF492-asset_ret!BF491)/asset_ret!BF491</f>
        <v>1.1259145738580203</v>
      </c>
      <c r="BF489">
        <f>100*(asset_ret!BG492-asset_ret!BG491)/asset_ret!BG491</f>
        <v>-1.5709150332893711</v>
      </c>
      <c r="BG489">
        <f>100*(asset_ret!BH492-asset_ret!BH491)/asset_ret!BH491</f>
        <v>-1.0662100989777819</v>
      </c>
      <c r="BH489">
        <f>100*(asset_ret!BI492-asset_ret!BI491)/asset_ret!BI491</f>
        <v>0.94370846876512682</v>
      </c>
      <c r="BI489">
        <f>100*(asset_ret!BJ492-asset_ret!BJ491)/asset_ret!BJ491</f>
        <v>1.9979972068325103</v>
      </c>
      <c r="BJ489">
        <f>100*(asset_ret!BK492-asset_ret!BK491)/asset_ret!BK491</f>
        <v>0</v>
      </c>
      <c r="BK489">
        <f>100*(asset_ret!BL492-asset_ret!BL491)/asset_ret!BL491</f>
        <v>1.518496808994396</v>
      </c>
      <c r="BL489">
        <f>100*(asset_ret!BM492-asset_ret!BM491)/asset_ret!BM491</f>
        <v>0.9739052858523547</v>
      </c>
      <c r="BM489">
        <f>100*(asset_ret!BN492-asset_ret!BN491)/asset_ret!BN491</f>
        <v>2.5882452288464766</v>
      </c>
      <c r="BN489">
        <f>100*(asset_ret!BO492-asset_ret!BO491)/asset_ret!BO491</f>
        <v>0.70535430333913318</v>
      </c>
      <c r="BO489">
        <f>100*(asset_ret!BP492-asset_ret!BP491)/asset_ret!BP491</f>
        <v>1.4357305113494516</v>
      </c>
      <c r="BP489">
        <f>100*(asset_ret!BQ492-asset_ret!BQ491)/asset_ret!BQ491</f>
        <v>0.46830554134874752</v>
      </c>
      <c r="BQ489">
        <f>100*(asset_ret!BR492-asset_ret!BR491)/asset_ret!BR491</f>
        <v>1.4184953270679073</v>
      </c>
      <c r="BR489">
        <f>100*(asset_ret!BS492-asset_ret!BS491)/asset_ret!BS491</f>
        <v>1.8053374461203309</v>
      </c>
      <c r="BS489">
        <f>100*(asset_ret!BT492-asset_ret!BT491)/asset_ret!BT491</f>
        <v>1.7452022827463805</v>
      </c>
      <c r="BT489">
        <f>100*(asset_ret!BU492-asset_ret!BU491)/asset_ret!BU491</f>
        <v>2.3080862946977629</v>
      </c>
      <c r="BU489">
        <f>100*(asset_ret!BV492-asset_ret!BV491)/asset_ret!BV491</f>
        <v>-0.68676772357185034</v>
      </c>
      <c r="BV489">
        <f>100*(asset_ret!BW492-asset_ret!BW491)/asset_ret!BW491</f>
        <v>-0.68095439189188767</v>
      </c>
      <c r="BW489">
        <f>100*(asset_ret!BX492-asset_ret!BX491)/asset_ret!BX491</f>
        <v>-8.7858112287758208E-2</v>
      </c>
      <c r="BX489">
        <f>100*(asset_ret!BY492-asset_ret!BY491)/asset_ret!BY491</f>
        <v>2.5910299917453936</v>
      </c>
      <c r="BY489">
        <f>100*(asset_ret!BZ492-asset_ret!BZ491)/asset_ret!BZ491</f>
        <v>0.52976039264325214</v>
      </c>
      <c r="BZ489">
        <f>100*(asset_ret!CA492-asset_ret!CA491)/asset_ret!CA491</f>
        <v>1.5366056201323957</v>
      </c>
      <c r="CA489">
        <f>100*(asset_ret!CB492-asset_ret!CB491)/asset_ret!CB491</f>
        <v>0.27906145434382013</v>
      </c>
      <c r="CB489">
        <f>100*(asset_ret!CC492-asset_ret!CC491)/asset_ret!CC491</f>
        <v>0.8203569291016376</v>
      </c>
      <c r="CC489">
        <f>100*(asset_ret!CD492-asset_ret!CD491)/asset_ret!CD491</f>
        <v>0.92420963039546056</v>
      </c>
      <c r="CD489">
        <f>100*(asset_ret!CE492-asset_ret!CE491)/asset_ret!CE491</f>
        <v>2.0476563765587428</v>
      </c>
      <c r="CE489">
        <f>100*(asset_ret!CF492-asset_ret!CF491)/asset_ret!CF491</f>
        <v>1.3770927665959989</v>
      </c>
      <c r="CF489">
        <f>100*(asset_ret!CG492-asset_ret!CG491)/asset_ret!CG491</f>
        <v>2.3621982631213556</v>
      </c>
      <c r="CG489">
        <f>100*(asset_ret!CH492-asset_ret!CH491)/asset_ret!CH491</f>
        <v>1.4957865236921564</v>
      </c>
      <c r="CH489">
        <f>100*(asset_ret!CI492-asset_ret!CI491)/asset_ret!CI491</f>
        <v>4.7230105442883108</v>
      </c>
      <c r="CI489">
        <f>100*(asset_ret!CJ492-asset_ret!CJ491)/asset_ret!CJ491</f>
        <v>0.33431563773035999</v>
      </c>
      <c r="CJ489">
        <f>100*(asset_ret!CK492-asset_ret!CK491)/asset_ret!CK491</f>
        <v>0.63430990294255563</v>
      </c>
      <c r="CK489">
        <f>100*(asset_ret!CL492-asset_ret!CL491)/asset_ret!CL491</f>
        <v>1.1770329425464163</v>
      </c>
      <c r="CL489">
        <f>100*(asset_ret!CM492-asset_ret!CM491)/asset_ret!CM491</f>
        <v>-1.0170871281907805</v>
      </c>
      <c r="CM489">
        <f>100*(asset_ret!CN492-asset_ret!CN491)/asset_ret!CN491</f>
        <v>0.2730996813836955</v>
      </c>
      <c r="CN489">
        <f>100*(asset_ret!CO492-asset_ret!CO491)/asset_ret!CO491</f>
        <v>1.9138919332420605</v>
      </c>
      <c r="CO489">
        <f>100*(asset_ret!CP492-asset_ret!CP491)/asset_ret!CP491</f>
        <v>-1.2972868486706359</v>
      </c>
      <c r="CP489">
        <f>100*(asset_ret!CQ492-asset_ret!CQ491)/asset_ret!CQ491</f>
        <v>1.1289133011344199</v>
      </c>
      <c r="CQ489">
        <f>100*(asset_ret!CR492-asset_ret!CR491)/asset_ret!CR491</f>
        <v>2.3730222286934581</v>
      </c>
      <c r="CR489">
        <f>100*(asset_ret!CS492-asset_ret!CS491)/asset_ret!CS491</f>
        <v>-0.58166394250902209</v>
      </c>
      <c r="CS489">
        <f>100*(asset_ret!CT492-asset_ret!CT491)/asset_ret!CT491</f>
        <v>1.9909843772348905</v>
      </c>
      <c r="CT489">
        <f>100*(asset_ret!CU492-asset_ret!CU491)/asset_ret!CU491</f>
        <v>-0.11282822218334987</v>
      </c>
      <c r="CU489">
        <f>100*(asset_ret!CV492-asset_ret!CV491)/asset_ret!CV491</f>
        <v>0.47776792020933934</v>
      </c>
    </row>
    <row r="490" spans="1:99" x14ac:dyDescent="0.3">
      <c r="A490">
        <f>100*(asset_ret!B493-asset_ret!B492)/asset_ret!B492</f>
        <v>3.9709164601328693E-2</v>
      </c>
      <c r="B490">
        <f>100*(asset_ret!C493-asset_ret!C492)/asset_ret!C492</f>
        <v>-0.21822319827086611</v>
      </c>
      <c r="C490">
        <f>100*(asset_ret!D493-asset_ret!D492)/asset_ret!D492</f>
        <v>1.5874440309081479</v>
      </c>
      <c r="D490">
        <f>100*(asset_ret!E493-asset_ret!E492)/asset_ret!E492</f>
        <v>0.50993734638354549</v>
      </c>
      <c r="E490">
        <f>100*(asset_ret!F493-asset_ret!F492)/asset_ret!F492</f>
        <v>0.79773387542275631</v>
      </c>
      <c r="F490">
        <f>100*(asset_ret!G493-asset_ret!G492)/asset_ret!G492</f>
        <v>-1.2606803131392419</v>
      </c>
      <c r="G490">
        <f>100*(asset_ret!H493-asset_ret!H492)/asset_ret!H492</f>
        <v>-0.27039987624718947</v>
      </c>
      <c r="H490">
        <f>100*(asset_ret!I493-asset_ret!I492)/asset_ret!I492</f>
        <v>-0.92851935694279863</v>
      </c>
      <c r="I490">
        <f>100*(asset_ret!J493-asset_ret!J492)/asset_ret!J492</f>
        <v>-1.018564977420974</v>
      </c>
      <c r="J490">
        <f>100*(asset_ret!K493-asset_ret!K492)/asset_ret!K492</f>
        <v>-0.83312005686791013</v>
      </c>
      <c r="K490">
        <f>100*(asset_ret!L493-asset_ret!L492)/asset_ret!L492</f>
        <v>1.1307736164927693</v>
      </c>
      <c r="L490">
        <f>100*(asset_ret!M493-asset_ret!M492)/asset_ret!M492</f>
        <v>0.14117647058823035</v>
      </c>
      <c r="M490">
        <f>100*(asset_ret!N493-asset_ret!N492)/asset_ret!N492</f>
        <v>-0.15301187943144487</v>
      </c>
      <c r="N490">
        <f>100*(asset_ret!O493-asset_ret!O492)/asset_ret!O492</f>
        <v>2.458829620321453</v>
      </c>
      <c r="O490">
        <f>100*(asset_ret!P493-asset_ret!P492)/asset_ret!P492</f>
        <v>-1.3588231897744898</v>
      </c>
      <c r="P490">
        <f>100*(asset_ret!Q493-asset_ret!Q492)/asset_ret!Q492</f>
        <v>0.21741766930633932</v>
      </c>
      <c r="Q490">
        <f>100*(asset_ret!R493-asset_ret!R492)/asset_ret!R492</f>
        <v>-8.9151827954055282E-2</v>
      </c>
      <c r="R490">
        <f>100*(asset_ret!S493-asset_ret!S492)/asset_ret!S492</f>
        <v>-0.18121191480846582</v>
      </c>
      <c r="S490">
        <f>100*(asset_ret!T493-asset_ret!T492)/asset_ret!T492</f>
        <v>2.7993199049254844</v>
      </c>
      <c r="T490">
        <f>100*(asset_ret!U493-asset_ret!U492)/asset_ret!U492</f>
        <v>0.86074583586215803</v>
      </c>
      <c r="U490">
        <f>100*(asset_ret!V493-asset_ret!V492)/asset_ret!V492</f>
        <v>2.5235590620205972</v>
      </c>
      <c r="V490">
        <f>100*(asset_ret!W493-asset_ret!W492)/asset_ret!W492</f>
        <v>1.1698374906056574</v>
      </c>
      <c r="W490">
        <f>100*(asset_ret!X493-asset_ret!X492)/asset_ret!X492</f>
        <v>-0.28844670677155704</v>
      </c>
      <c r="X490">
        <f>100*(asset_ret!Y493-asset_ret!Y492)/asset_ret!Y492</f>
        <v>0</v>
      </c>
      <c r="Y490">
        <f>100*(asset_ret!Z493-asset_ret!Z492)/asset_ret!Z492</f>
        <v>0.95475373277349307</v>
      </c>
      <c r="Z490">
        <f>100*(asset_ret!AA493-asset_ret!AA492)/asset_ret!AA492</f>
        <v>0.86209834054587264</v>
      </c>
      <c r="AA490">
        <f>100*(asset_ret!AB493-asset_ret!AB492)/asset_ret!AB492</f>
        <v>0.9889018736203723</v>
      </c>
      <c r="AB490">
        <f>100*(asset_ret!AC493-asset_ret!AC492)/asset_ret!AC492</f>
        <v>0.53003353629703087</v>
      </c>
      <c r="AC490">
        <f>100*(asset_ret!AD493-asset_ret!AD492)/asset_ret!AD492</f>
        <v>0.17059454871818128</v>
      </c>
      <c r="AD490">
        <f>100*(asset_ret!AE493-asset_ret!AE492)/asset_ret!AE492</f>
        <v>1.4162540755947428</v>
      </c>
      <c r="AE490">
        <f>100*(asset_ret!AF493-asset_ret!AF492)/asset_ret!AF492</f>
        <v>3.6489122280570219</v>
      </c>
      <c r="AF490">
        <f>100*(asset_ret!AG493-asset_ret!AG492)/asset_ret!AG492</f>
        <v>1.8758115740233745</v>
      </c>
      <c r="AG490">
        <f>100*(asset_ret!AH493-asset_ret!AH492)/asset_ret!AH492</f>
        <v>1.6757456496696985</v>
      </c>
      <c r="AH490">
        <f>100*(asset_ret!AI493-asset_ret!AI492)/asset_ret!AI492</f>
        <v>2.4159397582512079</v>
      </c>
      <c r="AI490">
        <f>100*(asset_ret!AJ493-asset_ret!AJ492)/asset_ret!AJ492</f>
        <v>-0.21708352996696931</v>
      </c>
      <c r="AJ490">
        <f>100*(asset_ret!AK493-asset_ret!AK492)/asset_ret!AK492</f>
        <v>-0.14833148970877424</v>
      </c>
      <c r="AK490">
        <f>100*(asset_ret!AL493-asset_ret!AL492)/asset_ret!AL492</f>
        <v>-0.38615179760320401</v>
      </c>
      <c r="AL490">
        <f>100*(asset_ret!AM493-asset_ret!AM492)/asset_ret!AM492</f>
        <v>0.15634818300783376</v>
      </c>
      <c r="AM490">
        <f>100*(asset_ret!AN493-asset_ret!AN492)/asset_ret!AN492</f>
        <v>-0.80751293681721548</v>
      </c>
      <c r="AN490">
        <f>100*(asset_ret!AO493-asset_ret!AO492)/asset_ret!AO492</f>
        <v>-1.7025355230133699</v>
      </c>
      <c r="AO490">
        <f>100*(asset_ret!AP493-asset_ret!AP492)/asset_ret!AP492</f>
        <v>1.4956462766279561</v>
      </c>
      <c r="AP490">
        <f>100*(asset_ret!AQ493-asset_ret!AQ492)/asset_ret!AQ492</f>
        <v>1.8017405848992514</v>
      </c>
      <c r="AQ490">
        <f>100*(asset_ret!AR493-asset_ret!AR492)/asset_ret!AR492</f>
        <v>1.290663845543516</v>
      </c>
      <c r="AR490">
        <f>100*(asset_ret!AS493-asset_ret!AS492)/asset_ret!AS492</f>
        <v>0</v>
      </c>
      <c r="AS490">
        <f>100*(asset_ret!AT493-asset_ret!AT492)/asset_ret!AT492</f>
        <v>-1.6097907717031894</v>
      </c>
      <c r="AT490">
        <f>100*(asset_ret!AU493-asset_ret!AU492)/asset_ret!AU492</f>
        <v>0.62491021404970881</v>
      </c>
      <c r="AU490">
        <f>100*(asset_ret!AV493-asset_ret!AV492)/asset_ret!AV492</f>
        <v>0.23020034699673356</v>
      </c>
      <c r="AV490">
        <f>100*(asset_ret!AW493-asset_ret!AW492)/asset_ret!AW492</f>
        <v>1.9968806455993562</v>
      </c>
      <c r="AW490">
        <f>100*(asset_ret!AX493-asset_ret!AX492)/asset_ret!AX492</f>
        <v>0.44135518956883757</v>
      </c>
      <c r="AX490">
        <f>100*(asset_ret!AY493-asset_ret!AY492)/asset_ret!AY492</f>
        <v>0.99489335286140146</v>
      </c>
      <c r="AY490">
        <f>100*(asset_ret!AZ493-asset_ret!AZ492)/asset_ret!AZ492</f>
        <v>0.3338882157046672</v>
      </c>
      <c r="AZ490">
        <f>100*(asset_ret!BA493-asset_ret!BA492)/asset_ret!BA492</f>
        <v>1.0503853471244076</v>
      </c>
      <c r="BA490">
        <f>100*(asset_ret!BB493-asset_ret!BB492)/asset_ret!BB492</f>
        <v>1.518691588785035</v>
      </c>
      <c r="BB490">
        <f>100*(asset_ret!BC493-asset_ret!BC492)/asset_ret!BC492</f>
        <v>-2.5314909604148998</v>
      </c>
      <c r="BC490">
        <f>100*(asset_ret!BD493-asset_ret!BD492)/asset_ret!BD492</f>
        <v>2.4634612601771551</v>
      </c>
      <c r="BD490">
        <f>100*(asset_ret!BE493-asset_ret!BE492)/asset_ret!BE492</f>
        <v>1.8007285785811622</v>
      </c>
      <c r="BE490">
        <f>100*(asset_ret!BF493-asset_ret!BF492)/asset_ret!BF492</f>
        <v>0.46747247106559836</v>
      </c>
      <c r="BF490">
        <f>100*(asset_ret!BG493-asset_ret!BG492)/asset_ret!BG492</f>
        <v>2.7283960912447225</v>
      </c>
      <c r="BG490">
        <f>100*(asset_ret!BH493-asset_ret!BH492)/asset_ret!BH492</f>
        <v>2.8070072460329127</v>
      </c>
      <c r="BH490">
        <f>100*(asset_ret!BI493-asset_ret!BI492)/asset_ret!BI492</f>
        <v>1.8680902938332866</v>
      </c>
      <c r="BI490">
        <f>100*(asset_ret!BJ493-asset_ret!BJ492)/asset_ret!BJ492</f>
        <v>0</v>
      </c>
      <c r="BJ490">
        <f>100*(asset_ret!BK493-asset_ret!BK492)/asset_ret!BK492</f>
        <v>0.53956076381569473</v>
      </c>
      <c r="BK490">
        <f>100*(asset_ret!BL493-asset_ret!BL492)/asset_ret!BL492</f>
        <v>-0.24928728715381374</v>
      </c>
      <c r="BL490">
        <f>100*(asset_ret!BM493-asset_ret!BM492)/asset_ret!BM492</f>
        <v>1.6860550728906056</v>
      </c>
      <c r="BM490">
        <f>100*(asset_ret!BN493-asset_ret!BN492)/asset_ret!BN492</f>
        <v>2.0290570852368632</v>
      </c>
      <c r="BN490">
        <f>100*(asset_ret!BO493-asset_ret!BO492)/asset_ret!BO492</f>
        <v>-1.1461839222032897</v>
      </c>
      <c r="BO490">
        <f>100*(asset_ret!BP493-asset_ret!BP492)/asset_ret!BP492</f>
        <v>0.30117006374722244</v>
      </c>
      <c r="BP490">
        <f>100*(asset_ret!BQ493-asset_ret!BQ492)/asset_ret!BQ492</f>
        <v>0.25902402938485419</v>
      </c>
      <c r="BQ490">
        <f>100*(asset_ret!BR493-asset_ret!BR492)/asset_ret!BR492</f>
        <v>-0.15540616273998353</v>
      </c>
      <c r="BR490">
        <f>100*(asset_ret!BS493-asset_ret!BS492)/asset_ret!BS492</f>
        <v>0.30841599458409641</v>
      </c>
      <c r="BS490">
        <f>100*(asset_ret!BT493-asset_ret!BT492)/asset_ret!BT492</f>
        <v>-1.2297806831619083</v>
      </c>
      <c r="BT490">
        <f>100*(asset_ret!BU493-asset_ret!BU492)/asset_ret!BU492</f>
        <v>1.1697654207682679</v>
      </c>
      <c r="BU490">
        <f>100*(asset_ret!BV493-asset_ret!BV492)/asset_ret!BV492</f>
        <v>-2.2795061070101394</v>
      </c>
      <c r="BV490">
        <f>100*(asset_ret!BW493-asset_ret!BW492)/asset_ret!BW492</f>
        <v>-1.1055009301089622</v>
      </c>
      <c r="BW490">
        <f>100*(asset_ret!BX493-asset_ret!BX492)/asset_ret!BX492</f>
        <v>-1.0117188019794572</v>
      </c>
      <c r="BX490">
        <f>100*(asset_ret!BY493-asset_ret!BY492)/asset_ret!BY492</f>
        <v>-0.54534888918689317</v>
      </c>
      <c r="BY490">
        <f>100*(asset_ret!BZ493-asset_ret!BZ492)/asset_ret!BZ492</f>
        <v>-0.18599260365078105</v>
      </c>
      <c r="BZ490">
        <f>100*(asset_ret!CA493-asset_ret!CA492)/asset_ret!CA492</f>
        <v>1.7177810594366107</v>
      </c>
      <c r="CA490">
        <f>100*(asset_ret!CB493-asset_ret!CB492)/asset_ret!CB492</f>
        <v>0.77934288888626935</v>
      </c>
      <c r="CB490">
        <f>100*(asset_ret!CC493-asset_ret!CC492)/asset_ret!CC492</f>
        <v>1.3018582937773671</v>
      </c>
      <c r="CC490">
        <f>100*(asset_ret!CD493-asset_ret!CD492)/asset_ret!CD492</f>
        <v>0.325591526023424</v>
      </c>
      <c r="CD490">
        <f>100*(asset_ret!CE493-asset_ret!CE492)/asset_ret!CE492</f>
        <v>-0.45050634066234102</v>
      </c>
      <c r="CE490">
        <f>100*(asset_ret!CF493-asset_ret!CF492)/asset_ret!CF492</f>
        <v>0.6617932208148567</v>
      </c>
      <c r="CF490">
        <f>100*(asset_ret!CG493-asset_ret!CG492)/asset_ret!CG492</f>
        <v>1.009597762483561</v>
      </c>
      <c r="CG490">
        <f>100*(asset_ret!CH493-asset_ret!CH492)/asset_ret!CH492</f>
        <v>0.92112053214808276</v>
      </c>
      <c r="CH490">
        <f>100*(asset_ret!CI493-asset_ret!CI492)/asset_ret!CI492</f>
        <v>1.3175288622543444</v>
      </c>
      <c r="CI490">
        <f>100*(asset_ret!CJ493-asset_ret!CJ492)/asset_ret!CJ492</f>
        <v>1.041216616214609</v>
      </c>
      <c r="CJ490">
        <f>100*(asset_ret!CK493-asset_ret!CK492)/asset_ret!CK492</f>
        <v>-1.0949871863201583</v>
      </c>
      <c r="CK490">
        <f>100*(asset_ret!CL493-asset_ret!CL492)/asset_ret!CL492</f>
        <v>0.52394704405062575</v>
      </c>
      <c r="CL490">
        <f>100*(asset_ret!CM493-asset_ret!CM492)/asset_ret!CM492</f>
        <v>1.5207466020881721</v>
      </c>
      <c r="CM490">
        <f>100*(asset_ret!CN493-asset_ret!CN492)/asset_ret!CN492</f>
        <v>1.6166765599357504</v>
      </c>
      <c r="CN490">
        <f>100*(asset_ret!CO493-asset_ret!CO492)/asset_ret!CO492</f>
        <v>-0.39120409668476647</v>
      </c>
      <c r="CO490">
        <f>100*(asset_ret!CP493-asset_ret!CP492)/asset_ret!CP492</f>
        <v>3.2969296583480703</v>
      </c>
      <c r="CP490">
        <f>100*(asset_ret!CQ493-asset_ret!CQ492)/asset_ret!CQ492</f>
        <v>-3.6039328839862793E-2</v>
      </c>
      <c r="CQ490">
        <f>100*(asset_ret!CR493-asset_ret!CR492)/asset_ret!CR492</f>
        <v>-0.95203667104213363</v>
      </c>
      <c r="CR490">
        <f>100*(asset_ret!CS493-asset_ret!CS492)/asset_ret!CS492</f>
        <v>1.3799213026370192</v>
      </c>
      <c r="CS490">
        <f>100*(asset_ret!CT493-asset_ret!CT492)/asset_ret!CT492</f>
        <v>1.9265957715527069</v>
      </c>
      <c r="CT490">
        <f>100*(asset_ret!CU493-asset_ret!CU492)/asset_ret!CU492</f>
        <v>-0.33886700416642801</v>
      </c>
      <c r="CU490">
        <f>100*(asset_ret!CV493-asset_ret!CV492)/asset_ret!CV492</f>
        <v>1.0957235726991459</v>
      </c>
    </row>
    <row r="491" spans="1:99" x14ac:dyDescent="0.3">
      <c r="A491">
        <f>100*(asset_ret!B494-asset_ret!B493)/asset_ret!B493</f>
        <v>-1.0340815767862117</v>
      </c>
      <c r="B491">
        <f>100*(asset_ret!C494-asset_ret!C493)/asset_ret!C493</f>
        <v>-0.18740786069928073</v>
      </c>
      <c r="C491">
        <f>100*(asset_ret!D494-asset_ret!D493)/asset_ret!D493</f>
        <v>-0.40635097752050503</v>
      </c>
      <c r="D491">
        <f>100*(asset_ret!E494-asset_ret!E493)/asset_ret!E493</f>
        <v>-0.26704192027684637</v>
      </c>
      <c r="E491">
        <f>100*(asset_ret!F494-asset_ret!F493)/asset_ret!F493</f>
        <v>-1.6042897767876922</v>
      </c>
      <c r="F491">
        <f>100*(asset_ret!G494-asset_ret!G493)/asset_ret!G493</f>
        <v>1.3179896650451652</v>
      </c>
      <c r="G491">
        <f>100*(asset_ret!H494-asset_ret!H493)/asset_ret!H493</f>
        <v>0.5149666047259015</v>
      </c>
      <c r="H491">
        <f>100*(asset_ret!I494-asset_ret!I493)/asset_ret!I493</f>
        <v>0.31369815266643519</v>
      </c>
      <c r="I491">
        <f>100*(asset_ret!J494-asset_ret!J493)/asset_ret!J493</f>
        <v>0.98849292847365977</v>
      </c>
      <c r="J491">
        <f>100*(asset_ret!K494-asset_ret!K493)/asset_ret!K493</f>
        <v>-0.18375958648812687</v>
      </c>
      <c r="K491">
        <f>100*(asset_ret!L494-asset_ret!L493)/asset_ret!L493</f>
        <v>-0.68061654077019207</v>
      </c>
      <c r="L491">
        <f>100*(asset_ret!M494-asset_ret!M493)/asset_ret!M493</f>
        <v>1.7929438982070693</v>
      </c>
      <c r="M491">
        <f>100*(asset_ret!N494-asset_ret!N493)/asset_ret!N493</f>
        <v>0.19159135727913745</v>
      </c>
      <c r="N491">
        <f>100*(asset_ret!O494-asset_ret!O493)/asset_ret!O493</f>
        <v>-0.79291296458178639</v>
      </c>
      <c r="O491">
        <f>100*(asset_ret!P494-asset_ret!P493)/asset_ret!P493</f>
        <v>-0.76531373632534561</v>
      </c>
      <c r="P491">
        <f>100*(asset_ret!Q494-asset_ret!Q493)/asset_ret!Q493</f>
        <v>-0.15192145014468597</v>
      </c>
      <c r="Q491">
        <f>100*(asset_ret!R494-asset_ret!R493)/asset_ret!R493</f>
        <v>-0.98222893831752756</v>
      </c>
      <c r="R491">
        <f>100*(asset_ret!S494-asset_ret!S493)/asset_ret!S493</f>
        <v>-0.69318240522208696</v>
      </c>
      <c r="S491">
        <f>100*(asset_ret!T494-asset_ret!T493)/asset_ret!T493</f>
        <v>0.44817612008869762</v>
      </c>
      <c r="T491">
        <f>100*(asset_ret!U494-asset_ret!U493)/asset_ret!U493</f>
        <v>1.1248515709410696</v>
      </c>
      <c r="U491">
        <f>100*(asset_ret!V494-asset_ret!V493)/asset_ret!V493</f>
        <v>0.19452133856332632</v>
      </c>
      <c r="V491">
        <f>100*(asset_ret!W494-asset_ret!W493)/asset_ret!W493</f>
        <v>0.47842820280402243</v>
      </c>
      <c r="W491">
        <f>100*(asset_ret!X494-asset_ret!X493)/asset_ret!X493</f>
        <v>-0.33723682378603459</v>
      </c>
      <c r="X491">
        <f>100*(asset_ret!Y494-asset_ret!Y493)/asset_ret!Y493</f>
        <v>-0.1953779167131979</v>
      </c>
      <c r="Y491">
        <f>100*(asset_ret!Z494-asset_ret!Z493)/asset_ret!Z493</f>
        <v>-0.81974285960824911</v>
      </c>
      <c r="Z491">
        <f>100*(asset_ret!AA494-asset_ret!AA493)/asset_ret!AA493</f>
        <v>-1.1385135135135152</v>
      </c>
      <c r="AA491">
        <f>100*(asset_ret!AB494-asset_ret!AB493)/asset_ret!AB493</f>
        <v>-0.53419474094618191</v>
      </c>
      <c r="AB491">
        <f>100*(asset_ret!AC494-asset_ret!AC493)/asset_ret!AC493</f>
        <v>9.3059201861767152E-2</v>
      </c>
      <c r="AC491">
        <f>100*(asset_ret!AD494-asset_ret!AD493)/asset_ret!AD493</f>
        <v>-0.27860902665417053</v>
      </c>
      <c r="AD491">
        <f>100*(asset_ret!AE494-asset_ret!AE493)/asset_ret!AE493</f>
        <v>-0.18241830470048281</v>
      </c>
      <c r="AE491">
        <f>100*(asset_ret!AF494-asset_ret!AF493)/asset_ret!AF493</f>
        <v>-2.4840045163718596</v>
      </c>
      <c r="AF491">
        <f>100*(asset_ret!AG494-asset_ret!AG493)/asset_ret!AG493</f>
        <v>-0.81083571362758156</v>
      </c>
      <c r="AG491">
        <f>100*(asset_ret!AH494-asset_ret!AH493)/asset_ret!AH493</f>
        <v>-0.17124170640727285</v>
      </c>
      <c r="AH491">
        <f>100*(asset_ret!AI494-asset_ret!AI493)/asset_ret!AI493</f>
        <v>-3.3471454097362145</v>
      </c>
      <c r="AI491">
        <f>100*(asset_ret!AJ494-asset_ret!AJ493)/asset_ret!AJ493</f>
        <v>-0.66685584562996436</v>
      </c>
      <c r="AJ491">
        <f>100*(asset_ret!AK494-asset_ret!AK493)/asset_ret!AK493</f>
        <v>-0.62387644449763613</v>
      </c>
      <c r="AK491">
        <f>100*(asset_ret!AL494-asset_ret!AL493)/asset_ret!AL493</f>
        <v>0.58815666354765095</v>
      </c>
      <c r="AL491">
        <f>100*(asset_ret!AM494-asset_ret!AM493)/asset_ret!AM493</f>
        <v>-0.7413326720472847</v>
      </c>
      <c r="AM491">
        <f>100*(asset_ret!AN494-asset_ret!AN493)/asset_ret!AN493</f>
        <v>1.5077351126453862</v>
      </c>
      <c r="AN491">
        <f>100*(asset_ret!AO494-asset_ret!AO493)/asset_ret!AO493</f>
        <v>0.59107952432171562</v>
      </c>
      <c r="AO491">
        <f>100*(asset_ret!AP494-asset_ret!AP493)/asset_ret!AP493</f>
        <v>0.15213344788086783</v>
      </c>
      <c r="AP491">
        <f>100*(asset_ret!AQ494-asset_ret!AQ493)/asset_ret!AQ493</f>
        <v>-6.3154003347676554E-2</v>
      </c>
      <c r="AQ491">
        <f>100*(asset_ret!AR494-asset_ret!AR493)/asset_ret!AR493</f>
        <v>-0.80421954149041797</v>
      </c>
      <c r="AR491">
        <f>100*(asset_ret!AS494-asset_ret!AS493)/asset_ret!AS493</f>
        <v>-1.1124625319972876</v>
      </c>
      <c r="AS491">
        <f>100*(asset_ret!AT494-asset_ret!AT493)/asset_ret!AT493</f>
        <v>-0.64455090632902845</v>
      </c>
      <c r="AT491">
        <f>100*(asset_ret!AU494-asset_ret!AU493)/asset_ret!AU493</f>
        <v>0.9136983367834971</v>
      </c>
      <c r="AU491">
        <f>100*(asset_ret!AV494-asset_ret!AV493)/asset_ret!AV493</f>
        <v>-1.1154789016376765</v>
      </c>
      <c r="AV491">
        <f>100*(asset_ret!AW494-asset_ret!AW493)/asset_ret!AW493</f>
        <v>-1.7641215663901757</v>
      </c>
      <c r="AW491">
        <f>100*(asset_ret!AX494-asset_ret!AX493)/asset_ret!AX493</f>
        <v>0.37662525761576099</v>
      </c>
      <c r="AX491">
        <f>100*(asset_ret!AY494-asset_ret!AY493)/asset_ret!AY493</f>
        <v>1.5198239687201076</v>
      </c>
      <c r="AY491">
        <f>100*(asset_ret!AZ494-asset_ret!AZ493)/asset_ret!AZ493</f>
        <v>0.49914291577912612</v>
      </c>
      <c r="AZ491">
        <f>100*(asset_ret!BA494-asset_ret!BA493)/asset_ret!BA493</f>
        <v>-0.68099235644454159</v>
      </c>
      <c r="BA491">
        <f>100*(asset_ret!BB494-asset_ret!BB493)/asset_ret!BB493</f>
        <v>0.67606444188722514</v>
      </c>
      <c r="BB491">
        <f>100*(asset_ret!BC494-asset_ret!BC493)/asset_ret!BC493</f>
        <v>0.38963239031001096</v>
      </c>
      <c r="BC491">
        <f>100*(asset_ret!BD494-asset_ret!BD493)/asset_ret!BD493</f>
        <v>-4.6126057822029507</v>
      </c>
      <c r="BD491">
        <f>100*(asset_ret!BE494-asset_ret!BE493)/asset_ret!BE493</f>
        <v>-0.42907536802116086</v>
      </c>
      <c r="BE491">
        <f>100*(asset_ret!BF494-asset_ret!BF493)/asset_ret!BF493</f>
        <v>0.57660375522319174</v>
      </c>
      <c r="BF491">
        <f>100*(asset_ret!BG494-asset_ret!BG493)/asset_ret!BG493</f>
        <v>-0.37580807037222697</v>
      </c>
      <c r="BG491">
        <f>100*(asset_ret!BH494-asset_ret!BH493)/asset_ret!BH493</f>
        <v>-1.1214056145718869</v>
      </c>
      <c r="BH491">
        <f>100*(asset_ret!BI494-asset_ret!BI493)/asset_ret!BI493</f>
        <v>2.0632680515321828</v>
      </c>
      <c r="BI491">
        <f>100*(asset_ret!BJ494-asset_ret!BJ493)/asset_ret!BJ493</f>
        <v>-0.36727435502466949</v>
      </c>
      <c r="BJ491">
        <f>100*(asset_ret!BK494-asset_ret!BK493)/asset_ret!BK493</f>
        <v>-2.8678042849356316</v>
      </c>
      <c r="BK491">
        <f>100*(asset_ret!BL494-asset_ret!BL493)/asset_ret!BL493</f>
        <v>-0.49980561038339616</v>
      </c>
      <c r="BL491">
        <f>100*(asset_ret!BM494-asset_ret!BM493)/asset_ret!BM493</f>
        <v>-1.4227789443197474</v>
      </c>
      <c r="BM491">
        <f>100*(asset_ret!BN494-asset_ret!BN493)/asset_ret!BN493</f>
        <v>-0.12505042355788715</v>
      </c>
      <c r="BN491">
        <f>100*(asset_ret!BO494-asset_ret!BO493)/asset_ret!BO493</f>
        <v>9.6634875193229317E-2</v>
      </c>
      <c r="BO491">
        <f>100*(asset_ret!BP494-asset_ret!BP493)/asset_ret!BP493</f>
        <v>0.66055894932695192</v>
      </c>
      <c r="BP491">
        <f>100*(asset_ret!BQ494-asset_ret!BQ493)/asset_ret!BQ493</f>
        <v>-0.54241197421577525</v>
      </c>
      <c r="BQ491">
        <f>100*(asset_ret!BR494-asset_ret!BR493)/asset_ret!BR493</f>
        <v>0.38909963810497439</v>
      </c>
      <c r="BR491">
        <f>100*(asset_ret!BS494-asset_ret!BS493)/asset_ret!BS493</f>
        <v>-0.23062371105187335</v>
      </c>
      <c r="BS491">
        <f>100*(asset_ret!BT494-asset_ret!BT493)/asset_ret!BT493</f>
        <v>6.5507411372981939E-2</v>
      </c>
      <c r="BT491">
        <f>100*(asset_ret!BU494-asset_ret!BU493)/asset_ret!BU493</f>
        <v>0.57813438838012388</v>
      </c>
      <c r="BU491">
        <f>100*(asset_ret!BV494-asset_ret!BV493)/asset_ret!BV493</f>
        <v>0.59169579674310058</v>
      </c>
      <c r="BV491">
        <f>100*(asset_ret!BW494-asset_ret!BW493)/asset_ret!BW493</f>
        <v>-1.1286075133014426</v>
      </c>
      <c r="BW491">
        <f>100*(asset_ret!BX494-asset_ret!BX493)/asset_ret!BX493</f>
        <v>-0.97763588216440889</v>
      </c>
      <c r="BX491">
        <f>100*(asset_ret!BY494-asset_ret!BY493)/asset_ret!BY493</f>
        <v>-0.93487347745966665</v>
      </c>
      <c r="BY491">
        <f>100*(asset_ret!BZ494-asset_ret!BZ493)/asset_ret!BZ493</f>
        <v>0</v>
      </c>
      <c r="BZ491">
        <f>100*(asset_ret!CA494-asset_ret!CA493)/asset_ret!CA493</f>
        <v>2.4125505270856649</v>
      </c>
      <c r="CA491">
        <f>100*(asset_ret!CB494-asset_ret!CB493)/asset_ret!CB493</f>
        <v>0.57992377666059491</v>
      </c>
      <c r="CB491">
        <f>100*(asset_ret!CC494-asset_ret!CC493)/asset_ret!CC493</f>
        <v>-2.3292839806900525</v>
      </c>
      <c r="CC491">
        <f>100*(asset_ret!CD494-asset_ret!CD493)/asset_ret!CD493</f>
        <v>0.26370456391946734</v>
      </c>
      <c r="CD491">
        <f>100*(asset_ret!CE494-asset_ret!CE493)/asset_ret!CE493</f>
        <v>1.1930400802080743</v>
      </c>
      <c r="CE491">
        <f>100*(asset_ret!CF494-asset_ret!CF493)/asset_ret!CF493</f>
        <v>-2.2491110048383685</v>
      </c>
      <c r="CF491">
        <f>100*(asset_ret!CG494-asset_ret!CG493)/asset_ret!CG493</f>
        <v>0.1428204523345635</v>
      </c>
      <c r="CG491">
        <f>100*(asset_ret!CH494-asset_ret!CH493)/asset_ret!CH493</f>
        <v>-0.21300645329341844</v>
      </c>
      <c r="CH491">
        <f>100*(asset_ret!CI494-asset_ret!CI493)/asset_ret!CI493</f>
        <v>-1.3286652459444208</v>
      </c>
      <c r="CI491">
        <f>100*(asset_ret!CJ494-asset_ret!CJ493)/asset_ret!CJ493</f>
        <v>0.45343878155434825</v>
      </c>
      <c r="CJ491">
        <f>100*(asset_ret!CK494-asset_ret!CK493)/asset_ret!CK493</f>
        <v>0.23490994043355728</v>
      </c>
      <c r="CK491">
        <f>100*(asset_ret!CL494-asset_ret!CL493)/asset_ret!CL493</f>
        <v>-0.96787188330411711</v>
      </c>
      <c r="CL491">
        <f>100*(asset_ret!CM494-asset_ret!CM493)/asset_ret!CM493</f>
        <v>0.2428968501961429</v>
      </c>
      <c r="CM491">
        <f>100*(asset_ret!CN494-asset_ret!CN493)/asset_ret!CN493</f>
        <v>-1.8658511442512371</v>
      </c>
      <c r="CN491">
        <f>100*(asset_ret!CO494-asset_ret!CO493)/asset_ret!CO493</f>
        <v>-0.28802871052857421</v>
      </c>
      <c r="CO491">
        <f>100*(asset_ret!CP494-asset_ret!CP493)/asset_ret!CP493</f>
        <v>1.1430221160117491</v>
      </c>
      <c r="CP491">
        <f>100*(asset_ret!CQ494-asset_ret!CQ493)/asset_ret!CQ493</f>
        <v>-0.76845382094997583</v>
      </c>
      <c r="CQ491">
        <f>100*(asset_ret!CR494-asset_ret!CR493)/asset_ret!CR493</f>
        <v>1.6923242609356308</v>
      </c>
      <c r="CR491">
        <f>100*(asset_ret!CS494-asset_ret!CS493)/asset_ret!CS493</f>
        <v>7.398075428203188E-2</v>
      </c>
      <c r="CS491">
        <f>100*(asset_ret!CT494-asset_ret!CT493)/asset_ret!CT493</f>
        <v>-1.9657650281078505</v>
      </c>
      <c r="CT491">
        <f>100*(asset_ret!CU494-asset_ret!CU493)/asset_ret!CU493</f>
        <v>-0.2833493475841698</v>
      </c>
      <c r="CU491">
        <f>100*(asset_ret!CV494-asset_ret!CV493)/asset_ret!CV493</f>
        <v>-0.28630618423640114</v>
      </c>
    </row>
    <row r="492" spans="1:99" x14ac:dyDescent="0.3">
      <c r="A492">
        <f>100*(asset_ret!B495-asset_ret!B494)/asset_ret!B494</f>
        <v>-2.3712217081924338</v>
      </c>
      <c r="B492">
        <f>100*(asset_ret!C495-asset_ret!C494)/asset_ret!C494</f>
        <v>-1.6281799846029972</v>
      </c>
      <c r="C492">
        <f>100*(asset_ret!D495-asset_ret!D494)/asset_ret!D494</f>
        <v>-3.7500408475755176</v>
      </c>
      <c r="D492">
        <f>100*(asset_ret!E495-asset_ret!E494)/asset_ret!E494</f>
        <v>-1.4189999364694599</v>
      </c>
      <c r="E492">
        <f>100*(asset_ret!F495-asset_ret!F494)/asset_ret!F494</f>
        <v>-0.47828685470494287</v>
      </c>
      <c r="F492">
        <f>100*(asset_ret!G495-asset_ret!G494)/asset_ret!G494</f>
        <v>-5.9350179028987755</v>
      </c>
      <c r="G492">
        <f>100*(asset_ret!H495-asset_ret!H494)/asset_ret!H494</f>
        <v>1.0246565703016199</v>
      </c>
      <c r="H492">
        <f>100*(asset_ret!I495-asset_ret!I494)/asset_ret!I494</f>
        <v>-1.3126399505829578</v>
      </c>
      <c r="I492">
        <f>100*(asset_ret!J495-asset_ret!J494)/asset_ret!J494</f>
        <v>1.2699528159823317</v>
      </c>
      <c r="J492">
        <f>100*(asset_ret!K495-asset_ret!K494)/asset_ret!K494</f>
        <v>-0.89430308304441153</v>
      </c>
      <c r="K492">
        <f>100*(asset_ret!L495-asset_ret!L494)/asset_ret!L494</f>
        <v>-2.9123524788186317</v>
      </c>
      <c r="L492">
        <f>100*(asset_ret!M495-asset_ret!M494)/asset_ret!M494</f>
        <v>0</v>
      </c>
      <c r="M492">
        <f>100*(asset_ret!N495-asset_ret!N494)/asset_ret!N494</f>
        <v>-0.95599158290017239</v>
      </c>
      <c r="N492">
        <f>100*(asset_ret!O495-asset_ret!O494)/asset_ret!O494</f>
        <v>-3.1330130944647676</v>
      </c>
      <c r="O492">
        <f>100*(asset_ret!P495-asset_ret!P494)/asset_ret!P494</f>
        <v>-1.5681284077052131</v>
      </c>
      <c r="P492">
        <f>100*(asset_ret!Q495-asset_ret!Q494)/asset_ret!Q494</f>
        <v>-0.73861997576266891</v>
      </c>
      <c r="Q492">
        <f>100*(asset_ret!R495-asset_ret!R494)/asset_ret!R494</f>
        <v>-2.2774277082434193</v>
      </c>
      <c r="R492">
        <f>100*(asset_ret!S495-asset_ret!S494)/asset_ret!S494</f>
        <v>-3.0247769199846806</v>
      </c>
      <c r="S492">
        <f>100*(asset_ret!T495-asset_ret!T494)/asset_ret!T494</f>
        <v>-7.6012134506335567</v>
      </c>
      <c r="T492">
        <f>100*(asset_ret!U495-asset_ret!U494)/asset_ret!U494</f>
        <v>-2.1864195506564941</v>
      </c>
      <c r="U492">
        <f>100*(asset_ret!V495-asset_ret!V494)/asset_ret!V494</f>
        <v>-1.0027201450744014</v>
      </c>
      <c r="V492">
        <f>100*(asset_ret!W495-asset_ret!W494)/asset_ret!W494</f>
        <v>-0.63493367407504941</v>
      </c>
      <c r="W492">
        <f>100*(asset_ret!X495-asset_ret!X494)/asset_ret!X494</f>
        <v>-2.9996119518820228</v>
      </c>
      <c r="X492">
        <f>100*(asset_ret!Y495-asset_ret!Y494)/asset_ret!Y494</f>
        <v>-1.4374405727389639</v>
      </c>
      <c r="Y492">
        <f>100*(asset_ret!Z495-asset_ret!Z494)/asset_ret!Z494</f>
        <v>-1.5538541847920764</v>
      </c>
      <c r="Z492">
        <f>100*(asset_ret!AA495-asset_ret!AA494)/asset_ret!AA494</f>
        <v>-2.4177288726377983</v>
      </c>
      <c r="AA492">
        <f>100*(asset_ret!AB495-asset_ret!AB494)/asset_ret!AB494</f>
        <v>0.23868653211812815</v>
      </c>
      <c r="AB492">
        <f>100*(asset_ret!AC495-asset_ret!AC494)/asset_ret!AC494</f>
        <v>-1.2085002768937569</v>
      </c>
      <c r="AC492">
        <f>100*(asset_ret!AD495-asset_ret!AD494)/asset_ret!AD494</f>
        <v>-0.6985460845836835</v>
      </c>
      <c r="AD492">
        <f>100*(asset_ret!AE495-asset_ret!AE494)/asset_ret!AE494</f>
        <v>-1.0640632902936518</v>
      </c>
      <c r="AE492">
        <f>100*(asset_ret!AF495-asset_ret!AF494)/asset_ret!AF494</f>
        <v>-2.0306979782085843</v>
      </c>
      <c r="AF492">
        <f>100*(asset_ret!AG495-asset_ret!AG494)/asset_ret!AG494</f>
        <v>-0.26010218300045673</v>
      </c>
      <c r="AG492">
        <f>100*(asset_ret!AH495-asset_ret!AH494)/asset_ret!AH494</f>
        <v>-1.2864415276316798</v>
      </c>
      <c r="AH492">
        <f>100*(asset_ret!AI495-asset_ret!AI494)/asset_ret!AI494</f>
        <v>-3.1992112587213497</v>
      </c>
      <c r="AI492">
        <f>100*(asset_ret!AJ495-asset_ret!AJ494)/asset_ret!AJ494</f>
        <v>0.36661429319621491</v>
      </c>
      <c r="AJ492">
        <f>100*(asset_ret!AK495-asset_ret!AK494)/asset_ret!AK494</f>
        <v>-0.95666924374582341</v>
      </c>
      <c r="AK492">
        <f>100*(asset_ret!AL495-asset_ret!AL494)/asset_ret!AL494</f>
        <v>-4.2923588039867164</v>
      </c>
      <c r="AL492">
        <f>100*(asset_ret!AM495-asset_ret!AM494)/asset_ret!AM494</f>
        <v>0.70752175419487373</v>
      </c>
      <c r="AM492">
        <f>100*(asset_ret!AN495-asset_ret!AN494)/asset_ret!AN494</f>
        <v>-0.89145786671911498</v>
      </c>
      <c r="AN492">
        <f>100*(asset_ret!AO495-asset_ret!AO494)/asset_ret!AO494</f>
        <v>-0.12591563652353968</v>
      </c>
      <c r="AO492">
        <f>100*(asset_ret!AP495-asset_ret!AP494)/asset_ret!AP494</f>
        <v>-2.5346843707370512</v>
      </c>
      <c r="AP492">
        <f>100*(asset_ret!AQ495-asset_ret!AQ494)/asset_ret!AQ494</f>
        <v>-7.3053190778826469</v>
      </c>
      <c r="AQ492">
        <f>100*(asset_ret!AR495-asset_ret!AR494)/asset_ret!AR494</f>
        <v>-3.9255944546810571</v>
      </c>
      <c r="AR492">
        <f>100*(asset_ret!AS495-asset_ret!AS494)/asset_ret!AS494</f>
        <v>-3.9564624449991048</v>
      </c>
      <c r="AS492">
        <f>100*(asset_ret!AT495-asset_ret!AT494)/asset_ret!AT494</f>
        <v>-1.7463924539659341</v>
      </c>
      <c r="AT492">
        <f>100*(asset_ret!AU495-asset_ret!AU494)/asset_ret!AU494</f>
        <v>-8.1134611303671207</v>
      </c>
      <c r="AU492">
        <f>100*(asset_ret!AV495-asset_ret!AV494)/asset_ret!AV494</f>
        <v>-6.6011441983283764E-2</v>
      </c>
      <c r="AV492">
        <f>100*(asset_ret!AW495-asset_ret!AW494)/asset_ret!AW494</f>
        <v>-3.5042036479532142</v>
      </c>
      <c r="AW492">
        <f>100*(asset_ret!AX495-asset_ret!AX494)/asset_ret!AX494</f>
        <v>-0.50027162017655769</v>
      </c>
      <c r="AX492">
        <f>100*(asset_ret!AY495-asset_ret!AY494)/asset_ret!AY494</f>
        <v>-0.16632844630814994</v>
      </c>
      <c r="AY492">
        <f>100*(asset_ret!AZ495-asset_ret!AZ494)/asset_ret!AZ494</f>
        <v>-1.352072141907583</v>
      </c>
      <c r="AZ492">
        <f>100*(asset_ret!BA495-asset_ret!BA494)/asset_ret!BA494</f>
        <v>-2.7787852254063359</v>
      </c>
      <c r="BA492">
        <f>100*(asset_ret!BB495-asset_ret!BB494)/asset_ret!BB494</f>
        <v>-3.914844977853972</v>
      </c>
      <c r="BB492">
        <f>100*(asset_ret!BC495-asset_ret!BC494)/asset_ret!BC494</f>
        <v>-0.43990032316378375</v>
      </c>
      <c r="BC492">
        <f>100*(asset_ret!BD495-asset_ret!BD494)/asset_ret!BD494</f>
        <v>-4.9237111152671238</v>
      </c>
      <c r="BD492">
        <f>100*(asset_ret!BE495-asset_ret!BE494)/asset_ret!BE494</f>
        <v>-1.1173374665735458</v>
      </c>
      <c r="BE492">
        <f>100*(asset_ret!BF495-asset_ret!BF494)/asset_ret!BF494</f>
        <v>0.4184834209205332</v>
      </c>
      <c r="BF492">
        <f>100*(asset_ret!BG495-asset_ret!BG494)/asset_ret!BG494</f>
        <v>-2.9174344206890801</v>
      </c>
      <c r="BG492">
        <f>100*(asset_ret!BH495-asset_ret!BH494)/asset_ret!BH494</f>
        <v>-3.920100132832276</v>
      </c>
      <c r="BH492">
        <f>100*(asset_ret!BI495-asset_ret!BI494)/asset_ret!BI494</f>
        <v>-2.1565979606524031</v>
      </c>
      <c r="BI492">
        <f>100*(asset_ret!BJ495-asset_ret!BJ494)/asset_ret!BJ494</f>
        <v>-3.0474242509333669</v>
      </c>
      <c r="BJ492">
        <f>100*(asset_ret!BK495-asset_ret!BK494)/asset_ret!BK494</f>
        <v>-1.1050200716536462</v>
      </c>
      <c r="BK492">
        <f>100*(asset_ret!BL495-asset_ret!BL494)/asset_ret!BL494</f>
        <v>-1.4442962500986187</v>
      </c>
      <c r="BL492">
        <f>100*(asset_ret!BM495-asset_ret!BM494)/asset_ret!BM494</f>
        <v>-2.082338683021784</v>
      </c>
      <c r="BM492">
        <f>100*(asset_ret!BN495-asset_ret!BN494)/asset_ret!BN494</f>
        <v>1.4782503332121639</v>
      </c>
      <c r="BN492">
        <f>100*(asset_ret!BO495-asset_ret!BO494)/asset_ret!BO494</f>
        <v>-3.5713872171418442</v>
      </c>
      <c r="BO492">
        <f>100*(asset_ret!BP495-asset_ret!BP494)/asset_ret!BP494</f>
        <v>-0.4325026991514182</v>
      </c>
      <c r="BP492">
        <f>100*(asset_ret!BQ495-asset_ret!BQ494)/asset_ret!BQ494</f>
        <v>-0.38960973520444769</v>
      </c>
      <c r="BQ492">
        <f>100*(asset_ret!BR495-asset_ret!BR494)/asset_ret!BR494</f>
        <v>-1.4728641042175239</v>
      </c>
      <c r="BR492">
        <f>100*(asset_ret!BS495-asset_ret!BS494)/asset_ret!BS494</f>
        <v>-0.53933526101878382</v>
      </c>
      <c r="BS492">
        <f>100*(asset_ret!BT495-asset_ret!BT494)/asset_ret!BT494</f>
        <v>-1.3427000279917189</v>
      </c>
      <c r="BT492">
        <f>100*(asset_ret!BU495-asset_ret!BU494)/asset_ret!BU494</f>
        <v>-2.2006748341118403</v>
      </c>
      <c r="BU492">
        <f>100*(asset_ret!BV495-asset_ret!BV494)/asset_ret!BV494</f>
        <v>-5.609235150528872</v>
      </c>
      <c r="BV492">
        <f>100*(asset_ret!BW495-asset_ret!BW494)/asset_ret!BW494</f>
        <v>-3.3375006794586</v>
      </c>
      <c r="BW492">
        <f>100*(asset_ret!BX495-asset_ret!BX494)/asset_ret!BX494</f>
        <v>-3.4406000052039181</v>
      </c>
      <c r="BX492">
        <f>100*(asset_ret!BY495-asset_ret!BY494)/asset_ret!BY494</f>
        <v>-1.7739666984256597</v>
      </c>
      <c r="BY492">
        <f>100*(asset_ret!BZ495-asset_ret!BZ494)/asset_ret!BZ494</f>
        <v>-0.46583761002678364</v>
      </c>
      <c r="BZ492">
        <f>100*(asset_ret!CA495-asset_ret!CA494)/asset_ret!CA494</f>
        <v>-2.4342951152792942</v>
      </c>
      <c r="CA492">
        <f>100*(asset_ret!CB495-asset_ret!CB494)/asset_ret!CB494</f>
        <v>-2.0593168299057818</v>
      </c>
      <c r="CB492">
        <f>100*(asset_ret!CC495-asset_ret!CC494)/asset_ret!CC494</f>
        <v>-2.1381977070002804</v>
      </c>
      <c r="CC492">
        <f>100*(asset_ret!CD495-asset_ret!CD494)/asset_ret!CD494</f>
        <v>1.6083293564115451</v>
      </c>
      <c r="CD492">
        <f>100*(asset_ret!CE495-asset_ret!CE494)/asset_ret!CE494</f>
        <v>4.0573094966396446E-2</v>
      </c>
      <c r="CE492">
        <f>100*(asset_ret!CF495-asset_ret!CF494)/asset_ret!CF494</f>
        <v>0.1062095120648585</v>
      </c>
      <c r="CF492">
        <f>100*(asset_ret!CG495-asset_ret!CG494)/asset_ret!CG494</f>
        <v>-1.2832811096521901</v>
      </c>
      <c r="CG492">
        <f>100*(asset_ret!CH495-asset_ret!CH494)/asset_ret!CH494</f>
        <v>-2.1340993243910367</v>
      </c>
      <c r="CH492">
        <f>100*(asset_ret!CI495-asset_ret!CI494)/asset_ret!CI494</f>
        <v>-1.3443526170798823</v>
      </c>
      <c r="CI492">
        <f>100*(asset_ret!CJ495-asset_ret!CJ494)/asset_ret!CJ494</f>
        <v>-0.2462096590693473</v>
      </c>
      <c r="CJ492">
        <f>100*(asset_ret!CK495-asset_ret!CK494)/asset_ret!CK494</f>
        <v>-0.87015587475936951</v>
      </c>
      <c r="CK492">
        <f>100*(asset_ret!CL495-asset_ret!CL494)/asset_ret!CL494</f>
        <v>-1.8422639543555326</v>
      </c>
      <c r="CL492">
        <f>100*(asset_ret!CM495-asset_ret!CM494)/asset_ret!CM494</f>
        <v>-4.0791538640322926</v>
      </c>
      <c r="CM492">
        <f>100*(asset_ret!CN495-asset_ret!CN494)/asset_ret!CN494</f>
        <v>-2.8502398543366514</v>
      </c>
      <c r="CN492">
        <f>100*(asset_ret!CO495-asset_ret!CO494)/asset_ret!CO494</f>
        <v>-3.0462714501802508</v>
      </c>
      <c r="CO492">
        <f>100*(asset_ret!CP495-asset_ret!CP494)/asset_ret!CP494</f>
        <v>-3.1983198941159179</v>
      </c>
      <c r="CP492">
        <f>100*(asset_ret!CQ495-asset_ret!CQ494)/asset_ret!CQ494</f>
        <v>-9.6864962346814534E-2</v>
      </c>
      <c r="CQ492">
        <f>100*(asset_ret!CR495-asset_ret!CR494)/asset_ret!CR494</f>
        <v>4.118482868582421E-2</v>
      </c>
      <c r="CR492">
        <f>100*(asset_ret!CS495-asset_ret!CS494)/asset_ret!CS494</f>
        <v>-2.8089225544133294</v>
      </c>
      <c r="CS492">
        <f>100*(asset_ret!CT495-asset_ret!CT494)/asset_ret!CT494</f>
        <v>0.15426267426722215</v>
      </c>
      <c r="CT492">
        <f>100*(asset_ret!CU495-asset_ret!CU494)/asset_ret!CU494</f>
        <v>-4.8025284987911574</v>
      </c>
      <c r="CU492">
        <f>100*(asset_ret!CV495-asset_ret!CV494)/asset_ret!CV494</f>
        <v>-3.4249194818224962</v>
      </c>
    </row>
    <row r="493" spans="1:99" x14ac:dyDescent="0.3">
      <c r="A493">
        <f>100*(asset_ret!B496-asset_ret!B495)/asset_ret!B495</f>
        <v>0.69981583793739266</v>
      </c>
      <c r="B493">
        <f>100*(asset_ret!C496-asset_ret!C495)/asset_ret!C495</f>
        <v>1.9731227535898226</v>
      </c>
      <c r="C493">
        <f>100*(asset_ret!D496-asset_ret!D495)/asset_ret!D495</f>
        <v>4.8986797815468351E-2</v>
      </c>
      <c r="D493">
        <f>100*(asset_ret!E496-asset_ret!E495)/asset_ret!E495</f>
        <v>0</v>
      </c>
      <c r="E493">
        <f>100*(asset_ret!F496-asset_ret!F495)/asset_ret!F495</f>
        <v>1.5727939363131698</v>
      </c>
      <c r="F493">
        <f>100*(asset_ret!G496-asset_ret!G495)/asset_ret!G495</f>
        <v>-0.25925172299780519</v>
      </c>
      <c r="G493">
        <f>100*(asset_ret!H496-asset_ret!H495)/asset_ret!H495</f>
        <v>1.6811728800510859</v>
      </c>
      <c r="H493">
        <f>100*(asset_ret!I496-asset_ret!I495)/asset_ret!I495</f>
        <v>-1.8543149988263865</v>
      </c>
      <c r="I493">
        <f>100*(asset_ret!J496-asset_ret!J495)/asset_ret!J495</f>
        <v>-1.4225526641883541</v>
      </c>
      <c r="J493">
        <f>100*(asset_ret!K496-asset_ret!K495)/asset_ret!K495</f>
        <v>1.7781232589251446</v>
      </c>
      <c r="K493">
        <f>100*(asset_ret!L496-asset_ret!L495)/asset_ret!L495</f>
        <v>0.78143328807495016</v>
      </c>
      <c r="L493">
        <f>100*(asset_ret!M496-asset_ret!M495)/asset_ret!M495</f>
        <v>-2.9900568181818237</v>
      </c>
      <c r="M493">
        <f>100*(asset_ret!N496-asset_ret!N495)/asset_ret!N495</f>
        <v>1.6215786830530017</v>
      </c>
      <c r="N493">
        <f>100*(asset_ret!O496-asset_ret!O495)/asset_ret!O495</f>
        <v>-0.58304933559167449</v>
      </c>
      <c r="O493">
        <f>100*(asset_ret!P496-asset_ret!P495)/asset_ret!P495</f>
        <v>0.54846049559611509</v>
      </c>
      <c r="P493">
        <f>100*(asset_ret!Q496-asset_ret!Q495)/asset_ret!Q495</f>
        <v>-0.19697036330103992</v>
      </c>
      <c r="Q493">
        <f>100*(asset_ret!R496-asset_ret!R495)/asset_ret!R495</f>
        <v>0.53068766804814993</v>
      </c>
      <c r="R493">
        <f>100*(asset_ret!S496-asset_ret!S495)/asset_ret!S495</f>
        <v>1.353897973566546</v>
      </c>
      <c r="S493">
        <f>100*(asset_ret!T496-asset_ret!T495)/asset_ret!T495</f>
        <v>1.634189531719286</v>
      </c>
      <c r="T493">
        <f>100*(asset_ret!U496-asset_ret!U495)/asset_ret!U495</f>
        <v>-1.5685440407222933</v>
      </c>
      <c r="U493">
        <f>100*(asset_ret!V496-asset_ret!V495)/asset_ret!V495</f>
        <v>9.8055061688483172E-2</v>
      </c>
      <c r="V493">
        <f>100*(asset_ret!W496-asset_ret!W495)/asset_ret!W495</f>
        <v>-3.1948029820244814</v>
      </c>
      <c r="W493">
        <f>100*(asset_ret!X496-asset_ret!X495)/asset_ret!X495</f>
        <v>2.443493219186299</v>
      </c>
      <c r="X493">
        <f>100*(asset_ret!Y496-asset_ret!Y495)/asset_ret!Y495</f>
        <v>1.174668028600609</v>
      </c>
      <c r="Y493">
        <f>100*(asset_ret!Z496-asset_ret!Z495)/asset_ret!Z495</f>
        <v>0.70876858087208428</v>
      </c>
      <c r="Z493">
        <f>100*(asset_ret!AA496-asset_ret!AA495)/asset_ret!AA495</f>
        <v>0.94377615520652525</v>
      </c>
      <c r="AA493">
        <f>100*(asset_ret!AB496-asset_ret!AB495)/asset_ret!AB495</f>
        <v>0.86311201264097259</v>
      </c>
      <c r="AB493">
        <f>100*(asset_ret!AC496-asset_ret!AC495)/asset_ret!AC495</f>
        <v>-0.40776122111753182</v>
      </c>
      <c r="AC493">
        <f>100*(asset_ret!AD496-asset_ret!AD495)/asset_ret!AD495</f>
        <v>0.92228136217225143</v>
      </c>
      <c r="AD493">
        <f>100*(asset_ret!AE496-asset_ret!AE495)/asset_ret!AE495</f>
        <v>2.2127478972142964</v>
      </c>
      <c r="AE493">
        <f>100*(asset_ret!AF496-asset_ret!AF495)/asset_ret!AF495</f>
        <v>1.6788387526894817</v>
      </c>
      <c r="AF493">
        <f>100*(asset_ret!AG496-asset_ret!AG495)/asset_ret!AG495</f>
        <v>7.4508708205274318E-2</v>
      </c>
      <c r="AG493">
        <f>100*(asset_ret!AH496-asset_ret!AH495)/asset_ret!AH495</f>
        <v>4.3405081594418318E-2</v>
      </c>
      <c r="AH493">
        <f>100*(asset_ret!AI496-asset_ret!AI495)/asset_ret!AI495</f>
        <v>0.13631755460443676</v>
      </c>
      <c r="AI493">
        <f>100*(asset_ret!AJ496-asset_ret!AJ495)/asset_ret!AJ495</f>
        <v>0.67362428842504152</v>
      </c>
      <c r="AJ493">
        <f>100*(asset_ret!AK496-asset_ret!AK495)/asset_ret!AK495</f>
        <v>1.7204989913647368</v>
      </c>
      <c r="AK493">
        <f>100*(asset_ret!AL496-asset_ret!AL495)/asset_ret!AL495</f>
        <v>0.73590669258539454</v>
      </c>
      <c r="AL493">
        <f>100*(asset_ret!AM496-asset_ret!AM495)/asset_ret!AM495</f>
        <v>0.54644592420221538</v>
      </c>
      <c r="AM493">
        <f>100*(asset_ret!AN496-asset_ret!AN495)/asset_ret!AN495</f>
        <v>9.0267730246737038E-2</v>
      </c>
      <c r="AN493">
        <f>100*(asset_ret!AO496-asset_ret!AO495)/asset_ret!AO495</f>
        <v>2.8176624208282854</v>
      </c>
      <c r="AO493">
        <f>100*(asset_ret!AP496-asset_ret!AP495)/asset_ret!AP495</f>
        <v>-0.33554175630745214</v>
      </c>
      <c r="AP493">
        <f>100*(asset_ret!AQ496-asset_ret!AQ495)/asset_ret!AQ495</f>
        <v>2.2176033699146429</v>
      </c>
      <c r="AQ493">
        <f>100*(asset_ret!AR496-asset_ret!AR495)/asset_ret!AR495</f>
        <v>-0.66851757141812818</v>
      </c>
      <c r="AR493">
        <f>100*(asset_ret!AS496-asset_ret!AS495)/asset_ret!AS495</f>
        <v>1.4135146575790272</v>
      </c>
      <c r="AS493">
        <f>100*(asset_ret!AT496-asset_ret!AT495)/asset_ret!AT495</f>
        <v>1.625045208072974</v>
      </c>
      <c r="AT493">
        <f>100*(asset_ret!AU496-asset_ret!AU495)/asset_ret!AU495</f>
        <v>0.43879907621246589</v>
      </c>
      <c r="AU493">
        <f>100*(asset_ret!AV496-asset_ret!AV495)/asset_ret!AV495</f>
        <v>0.33174311926606481</v>
      </c>
      <c r="AV493">
        <f>100*(asset_ret!AW496-asset_ret!AW495)/asset_ret!AW495</f>
        <v>1.7248996582207834</v>
      </c>
      <c r="AW493">
        <f>100*(asset_ret!AX496-asset_ret!AX495)/asset_ret!AX495</f>
        <v>0.15708925843739935</v>
      </c>
      <c r="AX493">
        <f>100*(asset_ret!AY496-asset_ret!AY495)/asset_ret!AY495</f>
        <v>-0.30542430803926335</v>
      </c>
      <c r="AY493">
        <f>100*(asset_ret!AZ496-asset_ret!AZ495)/asset_ret!AZ495</f>
        <v>-1.5944094461082952</v>
      </c>
      <c r="AZ493">
        <f>100*(asset_ret!BA496-asset_ret!BA495)/asset_ret!BA495</f>
        <v>0.63104952869467901</v>
      </c>
      <c r="BA493">
        <f>100*(asset_ret!BB496-asset_ret!BB495)/asset_ret!BB495</f>
        <v>-1.0260223048327104</v>
      </c>
      <c r="BB493">
        <f>100*(asset_ret!BC496-asset_ret!BC495)/asset_ret!BC495</f>
        <v>-0.38983503407283493</v>
      </c>
      <c r="BC493">
        <f>100*(asset_ret!BD496-asset_ret!BD495)/asset_ret!BD495</f>
        <v>-1.3257164401132662</v>
      </c>
      <c r="BD493">
        <f>100*(asset_ret!BE496-asset_ret!BE495)/asset_ret!BE495</f>
        <v>1.0524502626819221</v>
      </c>
      <c r="BE493">
        <f>100*(asset_ret!BF496-asset_ret!BF495)/asset_ret!BF495</f>
        <v>-0.79011869847214955</v>
      </c>
      <c r="BF493">
        <f>100*(asset_ret!BG496-asset_ret!BG495)/asset_ret!BG495</f>
        <v>-0.10357831607980646</v>
      </c>
      <c r="BG493">
        <f>100*(asset_ret!BH496-asset_ret!BH495)/asset_ret!BH495</f>
        <v>1.4883304255938361</v>
      </c>
      <c r="BH493">
        <f>100*(asset_ret!BI496-asset_ret!BI495)/asset_ret!BI495</f>
        <v>-0.32148760330577458</v>
      </c>
      <c r="BI493">
        <f>100*(asset_ret!BJ496-asset_ret!BJ495)/asset_ret!BJ495</f>
        <v>0.12675455761491572</v>
      </c>
      <c r="BJ493">
        <f>100*(asset_ret!BK496-asset_ret!BK495)/asset_ret!BK495</f>
        <v>0.55868360176334553</v>
      </c>
      <c r="BK493">
        <f>100*(asset_ret!BL496-asset_ret!BL495)/asset_ret!BL495</f>
        <v>-0.28663925310941862</v>
      </c>
      <c r="BL493">
        <f>100*(asset_ret!BM496-asset_ret!BM495)/asset_ret!BM495</f>
        <v>-0.32630710374315675</v>
      </c>
      <c r="BM493">
        <f>100*(asset_ret!BN496-asset_ret!BN495)/asset_ret!BN495</f>
        <v>6.3681592039799631E-2</v>
      </c>
      <c r="BN493">
        <f>100*(asset_ret!BO496-asset_ret!BO495)/asset_ret!BO495</f>
        <v>-0.40039356398304166</v>
      </c>
      <c r="BO493">
        <f>100*(asset_ret!BP496-asset_ret!BP495)/asset_ret!BP495</f>
        <v>1.6027353075650104</v>
      </c>
      <c r="BP493">
        <f>100*(asset_ret!BQ496-asset_ret!BQ495)/asset_ret!BQ495</f>
        <v>0.10432349939577212</v>
      </c>
      <c r="BQ493">
        <f>100*(asset_ret!BR496-asset_ret!BR495)/asset_ret!BR495</f>
        <v>1.2588586309751872</v>
      </c>
      <c r="BR493">
        <f>100*(asset_ret!BS496-asset_ret!BS495)/asset_ret!BS495</f>
        <v>-0.85201702555496617</v>
      </c>
      <c r="BS493">
        <f>100*(asset_ret!BT496-asset_ret!BT495)/asset_ret!BT495</f>
        <v>-0.46448837634999496</v>
      </c>
      <c r="BT493">
        <f>100*(asset_ret!BU496-asset_ret!BU495)/asset_ret!BU495</f>
        <v>0.31905522600401948</v>
      </c>
      <c r="BU493">
        <f>100*(asset_ret!BV496-asset_ret!BV495)/asset_ret!BV495</f>
        <v>0.59443636298330638</v>
      </c>
      <c r="BV493">
        <f>100*(asset_ret!BW496-asset_ret!BW495)/asset_ret!BW495</f>
        <v>1.1865264578529973</v>
      </c>
      <c r="BW493">
        <f>100*(asset_ret!BX496-asset_ret!BX495)/asset_ret!BX495</f>
        <v>1.2083735961810056</v>
      </c>
      <c r="BX493">
        <f>100*(asset_ret!BY496-asset_ret!BY495)/asset_ret!BY495</f>
        <v>-0.55889145496536163</v>
      </c>
      <c r="BY493">
        <f>100*(asset_ret!BZ496-asset_ret!BZ495)/asset_ret!BZ495</f>
        <v>0.31201880217197808</v>
      </c>
      <c r="BZ493">
        <f>100*(asset_ret!CA496-asset_ret!CA495)/asset_ret!CA495</f>
        <v>0.44268459083059669</v>
      </c>
      <c r="CA493">
        <f>100*(asset_ret!CB496-asset_ret!CB495)/asset_ret!CB495</f>
        <v>-1.0653366962224442</v>
      </c>
      <c r="CB493">
        <f>100*(asset_ret!CC496-asset_ret!CC495)/asset_ret!CC495</f>
        <v>1.4285888855506548</v>
      </c>
      <c r="CC493">
        <f>100*(asset_ret!CD496-asset_ret!CD495)/asset_ret!CD495</f>
        <v>-1.0652072218789967</v>
      </c>
      <c r="CD493">
        <f>100*(asset_ret!CE496-asset_ret!CE495)/asset_ret!CE495</f>
        <v>-1.1783152337257417</v>
      </c>
      <c r="CE493">
        <f>100*(asset_ret!CF496-asset_ret!CF495)/asset_ret!CF495</f>
        <v>3.6775136975754381</v>
      </c>
      <c r="CF493">
        <f>100*(asset_ret!CG496-asset_ret!CG495)/asset_ret!CG495</f>
        <v>-0.36110850626521546</v>
      </c>
      <c r="CG493">
        <f>100*(asset_ret!CH496-asset_ret!CH495)/asset_ret!CH495</f>
        <v>0.96570913054663043</v>
      </c>
      <c r="CH493">
        <f>100*(asset_ret!CI496-asset_ret!CI495)/asset_ret!CI495</f>
        <v>0</v>
      </c>
      <c r="CI493">
        <f>100*(asset_ret!CJ496-asset_ret!CJ495)/asset_ret!CJ495</f>
        <v>0.32907451821345846</v>
      </c>
      <c r="CJ493">
        <f>100*(asset_ret!CK496-asset_ret!CK495)/asset_ret!CK495</f>
        <v>-1.5191715027067669</v>
      </c>
      <c r="CK493">
        <f>100*(asset_ret!CL496-asset_ret!CL495)/asset_ret!CL495</f>
        <v>-0.30644516340106276</v>
      </c>
      <c r="CL493">
        <f>100*(asset_ret!CM496-asset_ret!CM495)/asset_ret!CM495</f>
        <v>-0.10525762971932331</v>
      </c>
      <c r="CM493">
        <f>100*(asset_ret!CN496-asset_ret!CN495)/asset_ret!CN495</f>
        <v>-0.47215714543161014</v>
      </c>
      <c r="CN493">
        <f>100*(asset_ret!CO496-asset_ret!CO495)/asset_ret!CO495</f>
        <v>-0.67712344000405744</v>
      </c>
      <c r="CO493">
        <f>100*(asset_ret!CP496-asset_ret!CP495)/asset_ret!CP495</f>
        <v>8.8075433239709677E-2</v>
      </c>
      <c r="CP493">
        <f>100*(asset_ret!CQ496-asset_ret!CQ495)/asset_ret!CQ495</f>
        <v>0.27862076706902977</v>
      </c>
      <c r="CQ493">
        <f>100*(asset_ret!CR496-asset_ret!CR495)/asset_ret!CR495</f>
        <v>-1.6840600933334504</v>
      </c>
      <c r="CR493">
        <f>100*(asset_ret!CS496-asset_ret!CS495)/asset_ret!CS495</f>
        <v>1.0342860449926761</v>
      </c>
      <c r="CS493">
        <f>100*(asset_ret!CT496-asset_ret!CT495)/asset_ret!CT495</f>
        <v>-1.6940435730626073</v>
      </c>
      <c r="CT493">
        <f>100*(asset_ret!CU496-asset_ret!CU495)/asset_ret!CU495</f>
        <v>0.74630723411919386</v>
      </c>
      <c r="CU493">
        <f>100*(asset_ret!CV496-asset_ret!CV495)/asset_ret!CV495</f>
        <v>0.55213754555061256</v>
      </c>
    </row>
    <row r="494" spans="1:99" x14ac:dyDescent="0.3">
      <c r="A494">
        <f>100*(asset_ret!B497-asset_ret!B496)/asset_ret!B496</f>
        <v>1.0220302740419764</v>
      </c>
      <c r="B494">
        <f>100*(asset_ret!C497-asset_ret!C496)/asset_ret!C496</f>
        <v>-0.43685561192775307</v>
      </c>
      <c r="C494">
        <f>100*(asset_ret!D497-asset_ret!D496)/asset_ret!D496</f>
        <v>0.83091347156035622</v>
      </c>
      <c r="D494">
        <f>100*(asset_ret!E497-asset_ret!E496)/asset_ret!E496</f>
        <v>-6.3320971381169017E-2</v>
      </c>
      <c r="E494">
        <f>100*(asset_ret!F497-asset_ret!F496)/asset_ret!F496</f>
        <v>1.3332936932651611</v>
      </c>
      <c r="F494">
        <f>100*(asset_ret!G497-asset_ret!G496)/asset_ret!G496</f>
        <v>0.21663980737712524</v>
      </c>
      <c r="G494">
        <f>100*(asset_ret!H497-asset_ret!H496)/asset_ret!H496</f>
        <v>0.69554192179885743</v>
      </c>
      <c r="H494">
        <f>100*(asset_ret!I497-asset_ret!I496)/asset_ret!I496</f>
        <v>2.7822066326530686</v>
      </c>
      <c r="I494">
        <f>100*(asset_ret!J497-asset_ret!J496)/asset_ret!J496</f>
        <v>1.3173773129525366</v>
      </c>
      <c r="J494">
        <f>100*(asset_ret!K497-asset_ret!K496)/asset_ret!K496</f>
        <v>2.3468496699804202</v>
      </c>
      <c r="K494">
        <f>100*(asset_ret!L497-asset_ret!L496)/asset_ret!L496</f>
        <v>-0.70036426036080501</v>
      </c>
      <c r="L494">
        <f>100*(asset_ret!M497-asset_ret!M496)/asset_ret!M496</f>
        <v>1.4129877736291139</v>
      </c>
      <c r="M494">
        <f>100*(asset_ret!N497-asset_ret!N496)/asset_ret!N496</f>
        <v>-2.3176381898229579</v>
      </c>
      <c r="N494">
        <f>100*(asset_ret!O497-asset_ret!O496)/asset_ret!O496</f>
        <v>0.87423660626755728</v>
      </c>
      <c r="O494">
        <f>100*(asset_ret!P497-asset_ret!P496)/asset_ret!P496</f>
        <v>1.2467184244424891</v>
      </c>
      <c r="P494">
        <f>100*(asset_ret!Q497-asset_ret!Q496)/asset_ret!Q496</f>
        <v>0.65788142425509821</v>
      </c>
      <c r="Q494">
        <f>100*(asset_ret!R497-asset_ret!R496)/asset_ret!R496</f>
        <v>0.36727105306628355</v>
      </c>
      <c r="R494">
        <f>100*(asset_ret!S497-asset_ret!S496)/asset_ret!S496</f>
        <v>-0.23672600451056222</v>
      </c>
      <c r="S494">
        <f>100*(asset_ret!T497-asset_ret!T496)/asset_ret!T496</f>
        <v>0.23745909819216993</v>
      </c>
      <c r="T494">
        <f>100*(asset_ret!U497-asset_ret!U496)/asset_ret!U496</f>
        <v>1.8725278347494891</v>
      </c>
      <c r="U494">
        <f>100*(asset_ret!V497-asset_ret!V496)/asset_ret!V496</f>
        <v>0.78367206338270456</v>
      </c>
      <c r="V494">
        <f>100*(asset_ret!W497-asset_ret!W496)/asset_ret!W496</f>
        <v>1.3200539894270704</v>
      </c>
      <c r="W494">
        <f>100*(asset_ret!X497-asset_ret!X496)/asset_ret!X496</f>
        <v>0.68182350690024274</v>
      </c>
      <c r="X494">
        <f>100*(asset_ret!Y497-asset_ret!Y496)/asset_ret!Y496</f>
        <v>1.6377811430815055</v>
      </c>
      <c r="Y494">
        <f>100*(asset_ret!Z497-asset_ret!Z496)/asset_ret!Z496</f>
        <v>1.1530766260662098</v>
      </c>
      <c r="Z494">
        <f>100*(asset_ret!AA497-asset_ret!AA496)/asset_ret!AA496</f>
        <v>8.8464874241108576E-2</v>
      </c>
      <c r="AA494">
        <f>100*(asset_ret!AB497-asset_ret!AB496)/asset_ret!AB496</f>
        <v>1.0622496015811906</v>
      </c>
      <c r="AB494">
        <f>100*(asset_ret!AC497-asset_ret!AC496)/asset_ret!AC496</f>
        <v>0.9762556634732289</v>
      </c>
      <c r="AC494">
        <f>100*(asset_ret!AD497-asset_ret!AD496)/asset_ret!AD496</f>
        <v>2.7416365504096656</v>
      </c>
      <c r="AD494">
        <f>100*(asset_ret!AE497-asset_ret!AE496)/asset_ret!AE496</f>
        <v>0.12032161259270553</v>
      </c>
      <c r="AE494">
        <f>100*(asset_ret!AF497-asset_ret!AF496)/asset_ret!AF496</f>
        <v>1.940213989807168</v>
      </c>
      <c r="AF494">
        <f>100*(asset_ret!AG497-asset_ret!AG496)/asset_ret!AG496</f>
        <v>3.0494803784706015</v>
      </c>
      <c r="AG494">
        <f>100*(asset_ret!AH497-asset_ret!AH496)/asset_ret!AH496</f>
        <v>0.80334175721459711</v>
      </c>
      <c r="AH494">
        <f>100*(asset_ret!AI497-asset_ret!AI496)/asset_ret!AI496</f>
        <v>1.4290160783636177</v>
      </c>
      <c r="AI494">
        <f>100*(asset_ret!AJ497-asset_ret!AJ496)/asset_ret!AJ496</f>
        <v>-0.39110357176514188</v>
      </c>
      <c r="AJ494">
        <f>100*(asset_ret!AK497-asset_ret!AK496)/asset_ret!AK496</f>
        <v>2.9685411939207686E-2</v>
      </c>
      <c r="AK494">
        <f>100*(asset_ret!AL497-asset_ret!AL496)/asset_ret!AL496</f>
        <v>1.3507925568573453</v>
      </c>
      <c r="AL494">
        <f>100*(asset_ret!AM497-asset_ret!AM496)/asset_ret!AM496</f>
        <v>1.5139708988771954</v>
      </c>
      <c r="AM494">
        <f>100*(asset_ret!AN497-asset_ret!AN496)/asset_ret!AN496</f>
        <v>1.6169575868443085</v>
      </c>
      <c r="AN494">
        <f>100*(asset_ret!AO497-asset_ret!AO496)/asset_ret!AO496</f>
        <v>-0.32698502291813697</v>
      </c>
      <c r="AO494">
        <f>100*(asset_ret!AP497-asset_ret!AP496)/asset_ret!AP496</f>
        <v>-8.4014546168146728E-2</v>
      </c>
      <c r="AP494">
        <f>100*(asset_ret!AQ497-asset_ret!AQ496)/asset_ret!AQ496</f>
        <v>-0.73418970724591903</v>
      </c>
      <c r="AQ494">
        <f>100*(asset_ret!AR497-asset_ret!AR496)/asset_ret!AR496</f>
        <v>-2.0558272957964148</v>
      </c>
      <c r="AR494">
        <f>100*(asset_ret!AS497-asset_ret!AS496)/asset_ret!AS496</f>
        <v>1.6727868332760867</v>
      </c>
      <c r="AS494">
        <f>100*(asset_ret!AT497-asset_ret!AT496)/asset_ret!AT496</f>
        <v>1.8990892730268509</v>
      </c>
      <c r="AT494">
        <f>100*(asset_ret!AU497-asset_ret!AU496)/asset_ret!AU496</f>
        <v>3.3800873764083672</v>
      </c>
      <c r="AU494">
        <f>100*(asset_ret!AV497-asset_ret!AV496)/asset_ret!AV496</f>
        <v>1.5215578411435002</v>
      </c>
      <c r="AV494">
        <f>100*(asset_ret!AW497-asset_ret!AW496)/asset_ret!AW496</f>
        <v>2.96745266519275</v>
      </c>
      <c r="AW494">
        <f>100*(asset_ret!AX497-asset_ret!AX496)/asset_ret!AX496</f>
        <v>2.4788590805956705</v>
      </c>
      <c r="AX494">
        <f>100*(asset_ret!AY497-asset_ret!AY496)/asset_ret!AY496</f>
        <v>0.44560404039000862</v>
      </c>
      <c r="AY494">
        <f>100*(asset_ret!AZ497-asset_ret!AZ496)/asset_ret!AZ496</f>
        <v>2.2739929979318378</v>
      </c>
      <c r="AZ494">
        <f>100*(asset_ret!BA497-asset_ret!BA496)/asset_ret!BA496</f>
        <v>0.25817162852677333</v>
      </c>
      <c r="BA494">
        <f>100*(asset_ret!BB497-asset_ret!BB496)/asset_ret!BB496</f>
        <v>0.87139423076922817</v>
      </c>
      <c r="BB494">
        <f>100*(asset_ret!BC497-asset_ret!BC496)/asset_ret!BC496</f>
        <v>0.5477651183172656</v>
      </c>
      <c r="BC494">
        <f>100*(asset_ret!BD497-asset_ret!BD496)/asset_ret!BD496</f>
        <v>2.2181706425676064</v>
      </c>
      <c r="BD494">
        <f>100*(asset_ret!BE497-asset_ret!BE496)/asset_ret!BE496</f>
        <v>0.6613711519449077</v>
      </c>
      <c r="BE494">
        <f>100*(asset_ret!BF497-asset_ret!BF496)/asset_ret!BF496</f>
        <v>1.2055433139693637</v>
      </c>
      <c r="BF494">
        <f>100*(asset_ret!BG497-asset_ret!BG496)/asset_ret!BG496</f>
        <v>-0.25930975485871488</v>
      </c>
      <c r="BG494">
        <f>100*(asset_ret!BH497-asset_ret!BH496)/asset_ret!BH496</f>
        <v>1.7698968980722076</v>
      </c>
      <c r="BH494">
        <f>100*(asset_ret!BI497-asset_ret!BI496)/asset_ret!BI496</f>
        <v>2.1192096906583928</v>
      </c>
      <c r="BI494">
        <f>100*(asset_ret!BJ497-asset_ret!BJ496)/asset_ret!BJ496</f>
        <v>0.50632776008183622</v>
      </c>
      <c r="BJ494">
        <f>100*(asset_ret!BK497-asset_ret!BK496)/asset_ret!BK496</f>
        <v>0.55557966925647861</v>
      </c>
      <c r="BK494">
        <f>100*(asset_ret!BL497-asset_ret!BL496)/asset_ret!BL496</f>
        <v>0.83062775651904552</v>
      </c>
      <c r="BL494">
        <f>100*(asset_ret!BM497-asset_ret!BM496)/asset_ret!BM496</f>
        <v>-1.2041392285983024</v>
      </c>
      <c r="BM494">
        <f>100*(asset_ret!BN497-asset_ret!BN496)/asset_ret!BN496</f>
        <v>3.5121912413985172</v>
      </c>
      <c r="BN494">
        <f>100*(asset_ret!BO497-asset_ret!BO496)/asset_ret!BO496</f>
        <v>-6.7063319830246923E-2</v>
      </c>
      <c r="BO494">
        <f>100*(asset_ret!BP497-asset_ret!BP496)/asset_ret!BP496</f>
        <v>0.26539127383393507</v>
      </c>
      <c r="BP494">
        <f>100*(asset_ret!BQ497-asset_ret!BQ496)/asset_ret!BQ496</f>
        <v>1.250259706751917</v>
      </c>
      <c r="BQ494">
        <f>100*(asset_ret!BR497-asset_ret!BR496)/asset_ret!BR496</f>
        <v>1.3985736504126427</v>
      </c>
      <c r="BR494">
        <f>100*(asset_ret!BS497-asset_ret!BS496)/asset_ret!BS496</f>
        <v>-0.85933873790914117</v>
      </c>
      <c r="BS494">
        <f>100*(asset_ret!BT497-asset_ret!BT496)/asset_ret!BT496</f>
        <v>3.2008459575641885</v>
      </c>
      <c r="BT494">
        <f>100*(asset_ret!BU497-asset_ret!BU496)/asset_ret!BU496</f>
        <v>0.51891735563826502</v>
      </c>
      <c r="BU494">
        <f>100*(asset_ret!BV497-asset_ret!BV496)/asset_ret!BV496</f>
        <v>2.9546184882350963</v>
      </c>
      <c r="BV494">
        <f>100*(asset_ret!BW497-asset_ret!BW496)/asset_ret!BW496</f>
        <v>-0.22229632099589067</v>
      </c>
      <c r="BW494">
        <f>100*(asset_ret!BX497-asset_ret!BX496)/asset_ret!BX496</f>
        <v>-0.32140403193049583</v>
      </c>
      <c r="BX494">
        <f>100*(asset_ret!BY497-asset_ret!BY496)/asset_ret!BY496</f>
        <v>0.50164893864090876</v>
      </c>
      <c r="BY494">
        <f>100*(asset_ret!BZ497-asset_ret!BZ496)/asset_ret!BZ496</f>
        <v>0.5287717063115972</v>
      </c>
      <c r="BZ494">
        <f>100*(asset_ret!CA497-asset_ret!CA496)/asset_ret!CA496</f>
        <v>-0.3605504900454124</v>
      </c>
      <c r="CA494">
        <f>100*(asset_ret!CB497-asset_ret!CB496)/asset_ret!CB496</f>
        <v>2.8379135659463161E-2</v>
      </c>
      <c r="CB494">
        <f>100*(asset_ret!CC497-asset_ret!CC496)/asset_ret!CC496</f>
        <v>3.6868260517705242</v>
      </c>
      <c r="CC494">
        <f>100*(asset_ret!CD497-asset_ret!CD496)/asset_ret!CD496</f>
        <v>1.6301141914246926</v>
      </c>
      <c r="CD494">
        <f>100*(asset_ret!CE497-asset_ret!CE496)/asset_ret!CE496</f>
        <v>0.61670263793362201</v>
      </c>
      <c r="CE494">
        <f>100*(asset_ret!CF497-asset_ret!CF496)/asset_ret!CF496</f>
        <v>1.7735348613310113</v>
      </c>
      <c r="CF494">
        <f>100*(asset_ret!CG497-asset_ret!CG496)/asset_ret!CG496</f>
        <v>-0.19328575846531623</v>
      </c>
      <c r="CG494">
        <f>100*(asset_ret!CH497-asset_ret!CH496)/asset_ret!CH496</f>
        <v>0.61705563467606805</v>
      </c>
      <c r="CH494">
        <f>100*(asset_ret!CI497-asset_ret!CI496)/asset_ret!CI496</f>
        <v>-0.36859153356417601</v>
      </c>
      <c r="CI494">
        <f>100*(asset_ret!CJ497-asset_ret!CJ496)/asset_ret!CJ496</f>
        <v>1.4309110968475789</v>
      </c>
      <c r="CJ494">
        <f>100*(asset_ret!CK497-asset_ret!CK496)/asset_ret!CK496</f>
        <v>3.4624554414960445</v>
      </c>
      <c r="CK494">
        <f>100*(asset_ret!CL497-asset_ret!CL496)/asset_ret!CL496</f>
        <v>0.61477427282703812</v>
      </c>
      <c r="CL494">
        <f>100*(asset_ret!CM497-asset_ret!CM496)/asset_ret!CM496</f>
        <v>0.9062306241361292</v>
      </c>
      <c r="CM494">
        <f>100*(asset_ret!CN497-asset_ret!CN496)/asset_ret!CN496</f>
        <v>-0.25349460418627823</v>
      </c>
      <c r="CN494">
        <f>100*(asset_ret!CO497-asset_ret!CO496)/asset_ret!CO496</f>
        <v>0.79085124849066957</v>
      </c>
      <c r="CO494">
        <f>100*(asset_ret!CP497-asset_ret!CP496)/asset_ret!CP496</f>
        <v>-0.55018812628423908</v>
      </c>
      <c r="CP494">
        <f>100*(asset_ret!CQ497-asset_ret!CQ496)/asset_ret!CQ496</f>
        <v>-0.1932647464313951</v>
      </c>
      <c r="CQ494">
        <f>100*(asset_ret!CR497-asset_ret!CR496)/asset_ret!CR496</f>
        <v>1.0653697987701256</v>
      </c>
      <c r="CR494">
        <f>100*(asset_ret!CS497-asset_ret!CS496)/asset_ret!CS496</f>
        <v>0.9486868951370987</v>
      </c>
      <c r="CS494">
        <f>100*(asset_ret!CT497-asset_ret!CT496)/asset_ret!CT496</f>
        <v>1.357695442415638</v>
      </c>
      <c r="CT494">
        <f>100*(asset_ret!CU497-asset_ret!CU496)/asset_ret!CU496</f>
        <v>1.0666022247362692</v>
      </c>
      <c r="CU494">
        <f>100*(asset_ret!CV497-asset_ret!CV496)/asset_ret!CV496</f>
        <v>0.57020175780617155</v>
      </c>
    </row>
    <row r="495" spans="1:99" x14ac:dyDescent="0.3">
      <c r="A495">
        <f>100*(asset_ret!B498-asset_ret!B497)/asset_ret!B497</f>
        <v>8.0768132793956449E-2</v>
      </c>
      <c r="B495">
        <f>100*(asset_ret!C498-asset_ret!C497)/asset_ret!C497</f>
        <v>0.1566047804568319</v>
      </c>
      <c r="C495">
        <f>100*(asset_ret!D498-asset_ret!D497)/asset_ret!D497</f>
        <v>1.2284067252263386</v>
      </c>
      <c r="D495">
        <f>100*(asset_ret!E498-asset_ret!E497)/asset_ret!E497</f>
        <v>1.2464835397201641</v>
      </c>
      <c r="E495">
        <f>100*(asset_ret!F498-asset_ret!F497)/asset_ret!F497</f>
        <v>1.4856229719500682</v>
      </c>
      <c r="F495">
        <f>100*(asset_ret!G498-asset_ret!G497)/asset_ret!G497</f>
        <v>-0.8214703847508803</v>
      </c>
      <c r="G495">
        <f>100*(asset_ret!H498-asset_ret!H497)/asset_ret!H497</f>
        <v>-1.4205621977090823</v>
      </c>
      <c r="H495">
        <f>100*(asset_ret!I498-asset_ret!I497)/asset_ret!I497</f>
        <v>-0.38392926394167726</v>
      </c>
      <c r="I495">
        <f>100*(asset_ret!J498-asset_ret!J497)/asset_ret!J497</f>
        <v>0.98263027295286265</v>
      </c>
      <c r="J495">
        <f>100*(asset_ret!K498-asset_ret!K497)/asset_ret!K497</f>
        <v>0.12734104468337815</v>
      </c>
      <c r="K495">
        <f>100*(asset_ret!L498-asset_ret!L497)/asset_ret!L497</f>
        <v>0.50376727723052661</v>
      </c>
      <c r="L495">
        <f>100*(asset_ret!M498-asset_ret!M497)/asset_ret!M497</f>
        <v>-0.18047935316199826</v>
      </c>
      <c r="M495">
        <f>100*(asset_ret!N498-asset_ret!N497)/asset_ret!N497</f>
        <v>-0.7200753034108992</v>
      </c>
      <c r="N495">
        <f>100*(asset_ret!O498-asset_ret!O497)/asset_ret!O497</f>
        <v>-0.18648986323810479</v>
      </c>
      <c r="O495">
        <f>100*(asset_ret!P498-asset_ret!P497)/asset_ret!P497</f>
        <v>0.3591874891086802</v>
      </c>
      <c r="P495">
        <f>100*(asset_ret!Q498-asset_ret!Q497)/asset_ret!Q497</f>
        <v>-0.23962102898701992</v>
      </c>
      <c r="Q495">
        <f>100*(asset_ret!R498-asset_ret!R497)/asset_ret!R497</f>
        <v>1.1891755609715113</v>
      </c>
      <c r="R495">
        <f>100*(asset_ret!S498-asset_ret!S497)/asset_ret!S497</f>
        <v>-0.98304066791337941</v>
      </c>
      <c r="S495">
        <f>100*(asset_ret!T498-asset_ret!T497)/asset_ret!T497</f>
        <v>-0.32812504648190255</v>
      </c>
      <c r="T495">
        <f>100*(asset_ret!U498-asset_ret!U497)/asset_ret!U497</f>
        <v>-0.27386031595949673</v>
      </c>
      <c r="U495">
        <f>100*(asset_ret!V498-asset_ret!V497)/asset_ret!V497</f>
        <v>0.38772109715457526</v>
      </c>
      <c r="V495">
        <f>100*(asset_ret!W498-asset_ret!W497)/asset_ret!W497</f>
        <v>-8.1460596199053714E-2</v>
      </c>
      <c r="W495">
        <f>100*(asset_ret!X498-asset_ret!X497)/asset_ret!X497</f>
        <v>0.48327541268462343</v>
      </c>
      <c r="X495">
        <f>100*(asset_ret!Y498-asset_ret!Y497)/asset_ret!Y497</f>
        <v>-0.1931460736162432</v>
      </c>
      <c r="Y495">
        <f>100*(asset_ret!Z498-asset_ret!Z497)/asset_ret!Z497</f>
        <v>-0.79118591133860661</v>
      </c>
      <c r="Z495">
        <f>100*(asset_ret!AA498-asset_ret!AA497)/asset_ret!AA497</f>
        <v>0.11611583854700487</v>
      </c>
      <c r="AA495">
        <f>100*(asset_ret!AB498-asset_ret!AB497)/asset_ret!AB497</f>
        <v>1.167921235641914</v>
      </c>
      <c r="AB495">
        <f>100*(asset_ret!AC498-asset_ret!AC497)/asset_ret!AC497</f>
        <v>-0.93567166351331632</v>
      </c>
      <c r="AC495">
        <f>100*(asset_ret!AD498-asset_ret!AD497)/asset_ret!AD497</f>
        <v>-0.61812468049127733</v>
      </c>
      <c r="AD495">
        <f>100*(asset_ret!AE498-asset_ret!AE497)/asset_ret!AE497</f>
        <v>1.5311965389020175</v>
      </c>
      <c r="AE495">
        <f>100*(asset_ret!AF498-asset_ret!AF497)/asset_ret!AF497</f>
        <v>2.6020348497251717</v>
      </c>
      <c r="AF495">
        <f>100*(asset_ret!AG498-asset_ret!AG497)/asset_ret!AG497</f>
        <v>-0.14449996989584507</v>
      </c>
      <c r="AG495">
        <f>100*(asset_ret!AH498-asset_ret!AH497)/asset_ret!AH497</f>
        <v>-4.3077816678866482E-2</v>
      </c>
      <c r="AH495">
        <f>100*(asset_ret!AI498-asset_ret!AI497)/asset_ret!AI497</f>
        <v>2.6166104624651432</v>
      </c>
      <c r="AI495">
        <f>100*(asset_ret!AJ498-asset_ret!AJ497)/asset_ret!AJ497</f>
        <v>-1.6746298311178487</v>
      </c>
      <c r="AJ495">
        <f>100*(asset_ret!AK498-asset_ret!AK497)/asset_ret!AK497</f>
        <v>-0.43013040702799943</v>
      </c>
      <c r="AK495">
        <f>100*(asset_ret!AL498-asset_ret!AL497)/asset_ret!AL497</f>
        <v>1.2783897728818139</v>
      </c>
      <c r="AL495">
        <f>100*(asset_ret!AM498-asset_ret!AM497)/asset_ret!AM497</f>
        <v>0.49715014263390384</v>
      </c>
      <c r="AM495">
        <f>100*(asset_ret!AN498-asset_ret!AN497)/asset_ret!AN497</f>
        <v>-1.1789439230570726</v>
      </c>
      <c r="AN495">
        <f>100*(asset_ret!AO498-asset_ret!AO497)/asset_ret!AO497</f>
        <v>-1.8472774138116166</v>
      </c>
      <c r="AO495">
        <f>100*(asset_ret!AP498-asset_ret!AP497)/asset_ret!AP497</f>
        <v>0.84207942061007968</v>
      </c>
      <c r="AP495">
        <f>100*(asset_ret!AQ498-asset_ret!AQ497)/asset_ret!AQ497</f>
        <v>-3.3867381887512121E-2</v>
      </c>
      <c r="AQ495">
        <f>100*(asset_ret!AR498-asset_ret!AR497)/asset_ret!AR497</f>
        <v>-0.47123760889155736</v>
      </c>
      <c r="AR495">
        <f>100*(asset_ret!AS498-asset_ret!AS497)/asset_ret!AS497</f>
        <v>1.4883256855704174</v>
      </c>
      <c r="AS495">
        <f>100*(asset_ret!AT498-asset_ret!AT497)/asset_ret!AT497</f>
        <v>0.34328298847603095</v>
      </c>
      <c r="AT495">
        <f>100*(asset_ret!AU498-asset_ret!AU497)/asset_ret!AU497</f>
        <v>-1.875741399762753</v>
      </c>
      <c r="AU495">
        <f>100*(asset_ret!AV498-asset_ret!AV497)/asset_ret!AV497</f>
        <v>0.97755232426875283</v>
      </c>
      <c r="AV495">
        <f>100*(asset_ret!AW498-asset_ret!AW497)/asset_ret!AW497</f>
        <v>-1.5384502856251145</v>
      </c>
      <c r="AW495">
        <f>100*(asset_ret!AX498-asset_ret!AX497)/asset_ret!AX497</f>
        <v>0.85730470584983376</v>
      </c>
      <c r="AX495">
        <f>100*(asset_ret!AY498-asset_ret!AY497)/asset_ret!AY497</f>
        <v>0.91523300503616034</v>
      </c>
      <c r="AY495">
        <f>100*(asset_ret!AZ498-asset_ret!AZ497)/asset_ret!AZ497</f>
        <v>-1.1116933484927809</v>
      </c>
      <c r="AZ495">
        <f>100*(asset_ret!BA498-asset_ret!BA497)/asset_ret!BA497</f>
        <v>0.257572846368115</v>
      </c>
      <c r="BA495">
        <f>100*(asset_ret!BB498-asset_ret!BB497)/asset_ret!BB497</f>
        <v>1.5787905868334857</v>
      </c>
      <c r="BB495">
        <f>100*(asset_ret!BC498-asset_ret!BC497)/asset_ret!BC497</f>
        <v>0.2334444532021675</v>
      </c>
      <c r="BC495">
        <f>100*(asset_ret!BD498-asset_ret!BD497)/asset_ret!BD497</f>
        <v>-9.1823260538334728E-2</v>
      </c>
      <c r="BD495">
        <f>100*(asset_ret!BE498-asset_ret!BE497)/asset_ret!BE497</f>
        <v>0.55542384935822919</v>
      </c>
      <c r="BE495">
        <f>100*(asset_ret!BF498-asset_ret!BF497)/asset_ret!BF497</f>
        <v>-1.2565602039286277</v>
      </c>
      <c r="BF495">
        <f>100*(asset_ret!BG498-asset_ret!BG497)/asset_ret!BG497</f>
        <v>1.3780296358693487</v>
      </c>
      <c r="BG495">
        <f>100*(asset_ret!BH498-asset_ret!BH497)/asset_ret!BH497</f>
        <v>-0.47205912611741085</v>
      </c>
      <c r="BH495">
        <f>100*(asset_ret!BI498-asset_ret!BI497)/asset_ret!BI497</f>
        <v>0.85656060470742601</v>
      </c>
      <c r="BI495">
        <f>100*(asset_ret!BJ498-asset_ret!BJ497)/asset_ret!BJ497</f>
        <v>0.88159765268456969</v>
      </c>
      <c r="BJ495">
        <f>100*(asset_ret!BK498-asset_ret!BK497)/asset_ret!BK497</f>
        <v>0.18560884016056389</v>
      </c>
      <c r="BK495">
        <f>100*(asset_ret!BL498-asset_ret!BL497)/asset_ret!BL497</f>
        <v>0.69707115458229318</v>
      </c>
      <c r="BL495">
        <f>100*(asset_ret!BM498-asset_ret!BM497)/asset_ret!BM497</f>
        <v>2.6661588268898563E-2</v>
      </c>
      <c r="BM495">
        <f>100*(asset_ret!BN498-asset_ret!BN497)/asset_ret!BN497</f>
        <v>-1.1297264063940968</v>
      </c>
      <c r="BN495">
        <f>100*(asset_ret!BO498-asset_ret!BO497)/asset_ret!BO497</f>
        <v>1.2403729714812239</v>
      </c>
      <c r="BO495">
        <f>100*(asset_ret!BP498-asset_ret!BP497)/asset_ret!BP497</f>
        <v>-2.1614469571172759</v>
      </c>
      <c r="BP495">
        <f>100*(asset_ret!BQ498-asset_ret!BQ497)/asset_ret!BQ497</f>
        <v>-0.18011671722986974</v>
      </c>
      <c r="BQ495">
        <f>100*(asset_ret!BR498-asset_ret!BR497)/asset_ret!BR497</f>
        <v>-0.38313650705537244</v>
      </c>
      <c r="BR495">
        <f>100*(asset_ret!BS498-asset_ret!BS497)/asset_ret!BS497</f>
        <v>0.74861473839379489</v>
      </c>
      <c r="BS495">
        <f>100*(asset_ret!BT498-asset_ret!BT497)/asset_ret!BT497</f>
        <v>0</v>
      </c>
      <c r="BT495">
        <f>100*(asset_ret!BU498-asset_ret!BU497)/asset_ret!BU497</f>
        <v>1.8984208087649976</v>
      </c>
      <c r="BU495">
        <f>100*(asset_ret!BV498-asset_ret!BV497)/asset_ret!BV497</f>
        <v>-1.031750160398142</v>
      </c>
      <c r="BV495">
        <f>100*(asset_ret!BW498-asset_ret!BW497)/asset_ret!BW497</f>
        <v>-0.51242063050016018</v>
      </c>
      <c r="BW495">
        <f>100*(asset_ret!BX498-asset_ret!BX497)/asset_ret!BX497</f>
        <v>-0.59889156284476763</v>
      </c>
      <c r="BX495">
        <f>100*(asset_ret!BY498-asset_ret!BY497)/asset_ret!BY497</f>
        <v>-0.28192448121274372</v>
      </c>
      <c r="BY495">
        <f>100*(asset_ret!BZ498-asset_ret!BZ497)/asset_ret!BZ497</f>
        <v>-0.21659883571171107</v>
      </c>
      <c r="BZ495">
        <f>100*(asset_ret!CA498-asset_ret!CA497)/asset_ret!CA497</f>
        <v>-2.6135964043428159</v>
      </c>
      <c r="CA495">
        <f>100*(asset_ret!CB498-asset_ret!CB497)/asset_ret!CB497</f>
        <v>0.25494016498384842</v>
      </c>
      <c r="CB495">
        <f>100*(asset_ret!CC498-asset_ret!CC497)/asset_ret!CC497</f>
        <v>-3.9946646985824168E-2</v>
      </c>
      <c r="CC495">
        <f>100*(asset_ret!CD498-asset_ret!CD497)/asset_ret!CD497</f>
        <v>-1.3861400973037128</v>
      </c>
      <c r="CD495">
        <f>100*(asset_ret!CE498-asset_ret!CE497)/asset_ret!CE497</f>
        <v>-0.36782647330890533</v>
      </c>
      <c r="CE495">
        <f>100*(asset_ret!CF498-asset_ret!CF497)/asset_ret!CF497</f>
        <v>0</v>
      </c>
      <c r="CF495">
        <f>100*(asset_ret!CG498-asset_ret!CG497)/asset_ret!CG497</f>
        <v>2.4449606041301228</v>
      </c>
      <c r="CG495">
        <f>100*(asset_ret!CH498-asset_ret!CH497)/asset_ret!CH497</f>
        <v>1.0119816703716429</v>
      </c>
      <c r="CH495">
        <f>100*(asset_ret!CI498-asset_ret!CI497)/asset_ret!CI497</f>
        <v>1.3116591928251171</v>
      </c>
      <c r="CI495">
        <f>100*(asset_ret!CJ498-asset_ret!CJ497)/asset_ret!CJ497</f>
        <v>-0.16280250917639358</v>
      </c>
      <c r="CJ495">
        <f>100*(asset_ret!CK498-asset_ret!CK497)/asset_ret!CK497</f>
        <v>-1.0272411737895739</v>
      </c>
      <c r="CK495">
        <f>100*(asset_ret!CL498-asset_ret!CL497)/asset_ret!CL497</f>
        <v>0.84005899982967935</v>
      </c>
      <c r="CL495">
        <f>100*(asset_ret!CM498-asset_ret!CM497)/asset_ret!CM497</f>
        <v>0.20884446380230004</v>
      </c>
      <c r="CM495">
        <f>100*(asset_ret!CN498-asset_ret!CN497)/asset_ret!CN497</f>
        <v>-0.65713040952657653</v>
      </c>
      <c r="CN495">
        <f>100*(asset_ret!CO498-asset_ret!CO497)/asset_ret!CO497</f>
        <v>1.3798741456771964</v>
      </c>
      <c r="CO495">
        <f>100*(asset_ret!CP498-asset_ret!CP497)/asset_ret!CP497</f>
        <v>-1.5047505581674581</v>
      </c>
      <c r="CP495">
        <f>100*(asset_ret!CQ498-asset_ret!CQ497)/asset_ret!CQ497</f>
        <v>-0.43568771021903069</v>
      </c>
      <c r="CQ495">
        <f>100*(asset_ret!CR498-asset_ret!CR497)/asset_ret!CR497</f>
        <v>-0.88900463442495736</v>
      </c>
      <c r="CR495">
        <f>100*(asset_ret!CS498-asset_ret!CS497)/asset_ret!CS497</f>
        <v>-0.387743521846035</v>
      </c>
      <c r="CS495">
        <f>100*(asset_ret!CT498-asset_ret!CT497)/asset_ret!CT497</f>
        <v>0.48945780080589163</v>
      </c>
      <c r="CT495">
        <f>100*(asset_ret!CU498-asset_ret!CU497)/asset_ret!CU497</f>
        <v>-0.23452130712875066</v>
      </c>
      <c r="CU495">
        <f>100*(asset_ret!CV498-asset_ret!CV497)/asset_ret!CV497</f>
        <v>1.616981449732549</v>
      </c>
    </row>
    <row r="496" spans="1:99" x14ac:dyDescent="0.3">
      <c r="A496">
        <f>100*(asset_ret!B499-asset_ret!B498)/asset_ret!B498</f>
        <v>1.4964831602162274</v>
      </c>
      <c r="B496">
        <f>100*(asset_ret!C499-asset_ret!C498)/asset_ret!C498</f>
        <v>0.40709295927677636</v>
      </c>
      <c r="C496">
        <f>100*(asset_ret!D499-asset_ret!D498)/asset_ret!D498</f>
        <v>2.2028231092197554</v>
      </c>
      <c r="D496">
        <f>100*(asset_ret!E499-asset_ret!E498)/asset_ret!E498</f>
        <v>4.2955132311003803</v>
      </c>
      <c r="E496">
        <f>100*(asset_ret!F499-asset_ret!F498)/asset_ret!F498</f>
        <v>0.20901491242863834</v>
      </c>
      <c r="F496">
        <f>100*(asset_ret!G499-asset_ret!G498)/asset_ret!G498</f>
        <v>1.0026039195195793</v>
      </c>
      <c r="G496">
        <f>100*(asset_ret!H499-asset_ret!H498)/asset_ret!H498</f>
        <v>-0.44947153044299154</v>
      </c>
      <c r="H496">
        <f>100*(asset_ret!I499-asset_ret!I498)/asset_ret!I498</f>
        <v>-0.52166465527309669</v>
      </c>
      <c r="I496">
        <f>100*(asset_ret!J499-asset_ret!J498)/asset_ret!J498</f>
        <v>-0.88952231177511409</v>
      </c>
      <c r="J496">
        <f>100*(asset_ret!K499-asset_ret!K498)/asset_ret!K498</f>
        <v>-0.58522854492530829</v>
      </c>
      <c r="K496">
        <f>100*(asset_ret!L499-asset_ret!L498)/asset_ret!L498</f>
        <v>0.275686903205977</v>
      </c>
      <c r="L496">
        <f>100*(asset_ret!M499-asset_ret!M498)/asset_ret!M498</f>
        <v>0.21696680407896357</v>
      </c>
      <c r="M496">
        <f>100*(asset_ret!N499-asset_ret!N498)/asset_ret!N498</f>
        <v>0.40288261211106641</v>
      </c>
      <c r="N496">
        <f>100*(asset_ret!O499-asset_ret!O498)/asset_ret!O498</f>
        <v>2.2529581394864389</v>
      </c>
      <c r="O496">
        <f>100*(asset_ret!P499-asset_ret!P498)/asset_ret!P498</f>
        <v>-0.79243080639728003</v>
      </c>
      <c r="P496">
        <f>100*(asset_ret!Q499-asset_ret!Q498)/asset_ret!Q498</f>
        <v>0</v>
      </c>
      <c r="Q496">
        <f>100*(asset_ret!R499-asset_ret!R498)/asset_ret!R498</f>
        <v>1.5818141550046225</v>
      </c>
      <c r="R496">
        <f>100*(asset_ret!S499-asset_ret!S498)/asset_ret!S498</f>
        <v>1.5234466603745307</v>
      </c>
      <c r="S496">
        <f>100*(asset_ret!T499-asset_ret!T498)/asset_ret!T498</f>
        <v>-1.0057921818478426</v>
      </c>
      <c r="T496">
        <f>100*(asset_ret!U499-asset_ret!U498)/asset_ret!U498</f>
        <v>3.3725859887307172</v>
      </c>
      <c r="U496">
        <f>100*(asset_ret!V499-asset_ret!V498)/asset_ret!V498</f>
        <v>0.96821900901188707</v>
      </c>
      <c r="V496">
        <f>100*(asset_ret!W499-asset_ret!W498)/asset_ret!W498</f>
        <v>-0.24447815256197383</v>
      </c>
      <c r="W496">
        <f>100*(asset_ret!X499-asset_ret!X498)/asset_ret!X498</f>
        <v>0.14436252750221104</v>
      </c>
      <c r="X496">
        <f>100*(asset_ret!Y499-asset_ret!Y498)/asset_ret!Y498</f>
        <v>-1.8577905562313466</v>
      </c>
      <c r="Y496">
        <f>100*(asset_ret!Z499-asset_ret!Z498)/asset_ret!Z498</f>
        <v>1.9447699330173673</v>
      </c>
      <c r="Z496">
        <f>100*(asset_ret!AA499-asset_ret!AA498)/asset_ret!AA498</f>
        <v>0.46738678853343224</v>
      </c>
      <c r="AA496">
        <f>100*(asset_ret!AB499-asset_ret!AB498)/asset_ret!AB498</f>
        <v>-1.1255295343922427</v>
      </c>
      <c r="AB496">
        <f>100*(asset_ret!AC499-asset_ret!AC498)/asset_ret!AC498</f>
        <v>1.165026863198229</v>
      </c>
      <c r="AC496">
        <f>100*(asset_ret!AD499-asset_ret!AD498)/asset_ret!AD498</f>
        <v>-2.4423466345858893</v>
      </c>
      <c r="AD496">
        <f>100*(asset_ret!AE499-asset_ret!AE498)/asset_ret!AE498</f>
        <v>0.56211589520786343</v>
      </c>
      <c r="AE496">
        <f>100*(asset_ret!AF499-asset_ret!AF498)/asset_ret!AF498</f>
        <v>3.7442297828688624</v>
      </c>
      <c r="AF496">
        <f>100*(asset_ret!AG499-asset_ret!AG498)/asset_ret!AG498</f>
        <v>-0.83056979198070413</v>
      </c>
      <c r="AG496">
        <f>100*(asset_ret!AH499-asset_ret!AH498)/asset_ret!AH498</f>
        <v>-0.60334934322833533</v>
      </c>
      <c r="AH496">
        <f>100*(asset_ret!AI499-asset_ret!AI498)/asset_ret!AI498</f>
        <v>1.4057043280114516</v>
      </c>
      <c r="AI496">
        <f>100*(asset_ret!AJ499-asset_ret!AJ498)/asset_ret!AJ498</f>
        <v>1.5010825114265118</v>
      </c>
      <c r="AJ496">
        <f>100*(asset_ret!AK499-asset_ret!AK498)/asset_ret!AK498</f>
        <v>-0.14897226471734681</v>
      </c>
      <c r="AK496">
        <f>100*(asset_ret!AL499-asset_ret!AL498)/asset_ret!AL498</f>
        <v>3.3570565328320128</v>
      </c>
      <c r="AL496">
        <f>100*(asset_ret!AM499-asset_ret!AM498)/asset_ret!AM498</f>
        <v>7.6121568097288636E-2</v>
      </c>
      <c r="AM496">
        <f>100*(asset_ret!AN499-asset_ret!AN498)/asset_ret!AN498</f>
        <v>-0.20891985885170339</v>
      </c>
      <c r="AN496">
        <f>100*(asset_ret!AO499-asset_ret!AO498)/asset_ret!AO498</f>
        <v>-1.0444747286852549</v>
      </c>
      <c r="AO496">
        <f>100*(asset_ret!AP499-asset_ret!AP498)/asset_ret!AP498</f>
        <v>0.89530255261652547</v>
      </c>
      <c r="AP496">
        <f>100*(asset_ret!AQ499-asset_ret!AQ498)/asset_ret!AQ498</f>
        <v>-0.36993524767082769</v>
      </c>
      <c r="AQ496">
        <f>100*(asset_ret!AR499-asset_ret!AR498)/asset_ret!AR498</f>
        <v>3.7462509195857647</v>
      </c>
      <c r="AR496">
        <f>100*(asset_ret!AS499-asset_ret!AS498)/asset_ret!AS498</f>
        <v>1.6211372538979534</v>
      </c>
      <c r="AS496">
        <f>100*(asset_ret!AT499-asset_ret!AT498)/asset_ret!AT498</f>
        <v>1.857320157652355</v>
      </c>
      <c r="AT496">
        <f>100*(asset_ret!AU499-asset_ret!AU498)/asset_ret!AU498</f>
        <v>4.2009822440498699</v>
      </c>
      <c r="AU496">
        <f>100*(asset_ret!AV499-asset_ret!AV498)/asset_ret!AV498</f>
        <v>-0.35488658852184679</v>
      </c>
      <c r="AV496">
        <f>100*(asset_ret!AW499-asset_ret!AW498)/asset_ret!AW498</f>
        <v>1.0783068337613</v>
      </c>
      <c r="AW496">
        <f>100*(asset_ret!AX499-asset_ret!AX498)/asset_ret!AX498</f>
        <v>9.1081454054675326E-2</v>
      </c>
      <c r="AX496">
        <f>100*(asset_ret!AY499-asset_ret!AY498)/asset_ret!AY498</f>
        <v>-0.54959034583003963</v>
      </c>
      <c r="AY496">
        <f>100*(asset_ret!AZ499-asset_ret!AZ498)/asset_ret!AZ498</f>
        <v>1.9111614318030259</v>
      </c>
      <c r="AZ496">
        <f>100*(asset_ret!BA499-asset_ret!BA498)/asset_ret!BA498</f>
        <v>0.80735025263037419</v>
      </c>
      <c r="BA496">
        <f>100*(asset_ret!BB499-asset_ret!BB498)/asset_ret!BB498</f>
        <v>0.58651026392962713</v>
      </c>
      <c r="BB496">
        <f>100*(asset_ret!BC499-asset_ret!BC498)/asset_ret!BC498</f>
        <v>-1.5530571982987036</v>
      </c>
      <c r="BC496">
        <f>100*(asset_ret!BD499-asset_ret!BD498)/asset_ret!BD498</f>
        <v>4.0378366727802861</v>
      </c>
      <c r="BD496">
        <f>100*(asset_ret!BE499-asset_ret!BE498)/asset_ret!BE498</f>
        <v>-2.5260179852495863E-2</v>
      </c>
      <c r="BE496">
        <f>100*(asset_ret!BF499-asset_ret!BF498)/asset_ret!BF498</f>
        <v>-0.38753568608393862</v>
      </c>
      <c r="BF496">
        <f>100*(asset_ret!BG499-asset_ret!BG498)/asset_ret!BG498</f>
        <v>1.9235635591779943</v>
      </c>
      <c r="BG496">
        <f>100*(asset_ret!BH499-asset_ret!BH498)/asset_ret!BH498</f>
        <v>0.9735363307612851</v>
      </c>
      <c r="BH496">
        <f>100*(asset_ret!BI499-asset_ret!BI498)/asset_ret!BI498</f>
        <v>-1.8338136561961627</v>
      </c>
      <c r="BI496">
        <f>100*(asset_ret!BJ499-asset_ret!BJ498)/asset_ret!BJ498</f>
        <v>2.746535903901449</v>
      </c>
      <c r="BJ496">
        <f>100*(asset_ret!BK499-asset_ret!BK498)/asset_ret!BK498</f>
        <v>-0.55148642826368</v>
      </c>
      <c r="BK496">
        <f>100*(asset_ret!BL499-asset_ret!BL498)/asset_ret!BL498</f>
        <v>-0.81811267329864579</v>
      </c>
      <c r="BL496">
        <f>100*(asset_ret!BM499-asset_ret!BM498)/asset_ret!BM498</f>
        <v>0.41885614195416293</v>
      </c>
      <c r="BM496">
        <f>100*(asset_ret!BN499-asset_ret!BN498)/asset_ret!BN498</f>
        <v>-0.74232413525067875</v>
      </c>
      <c r="BN496">
        <f>100*(asset_ret!BO499-asset_ret!BO498)/asset_ret!BO498</f>
        <v>0.9933981994006077</v>
      </c>
      <c r="BO496">
        <f>100*(asset_ret!BP499-asset_ret!BP498)/asset_ret!BP498</f>
        <v>-0.51096299346336826</v>
      </c>
      <c r="BP496">
        <f>100*(asset_ret!BQ499-asset_ret!BQ498)/asset_ret!BQ498</f>
        <v>-0.5154396172366883</v>
      </c>
      <c r="BQ496">
        <f>100*(asset_ret!BR499-asset_ret!BR498)/asset_ret!BR498</f>
        <v>0.99997813104685973</v>
      </c>
      <c r="BR496">
        <f>100*(asset_ret!BS499-asset_ret!BS498)/asset_ret!BS498</f>
        <v>-1.0168327484157742</v>
      </c>
      <c r="BS496">
        <f>100*(asset_ret!BT499-asset_ret!BT498)/asset_ret!BT498</f>
        <v>6.4597468670219593E-2</v>
      </c>
      <c r="BT496">
        <f>100*(asset_ret!BU499-asset_ret!BU498)/asset_ret!BU498</f>
        <v>1.6505782722053619</v>
      </c>
      <c r="BU496">
        <f>100*(asset_ret!BV499-asset_ret!BV498)/asset_ret!BV498</f>
        <v>5.9554262886778586</v>
      </c>
      <c r="BV496">
        <f>100*(asset_ret!BW499-asset_ret!BW498)/asset_ret!BW498</f>
        <v>0.91255178591422881</v>
      </c>
      <c r="BW496">
        <f>100*(asset_ret!BX499-asset_ret!BX498)/asset_ret!BX498</f>
        <v>1.1740906875783832</v>
      </c>
      <c r="BX496">
        <f>100*(asset_ret!BY499-asset_ret!BY498)/asset_ret!BY498</f>
        <v>0.1019651464590412</v>
      </c>
      <c r="BY496">
        <f>100*(asset_ret!BZ499-asset_ret!BZ498)/asset_ret!BZ498</f>
        <v>-0.18602964455079923</v>
      </c>
      <c r="BZ496">
        <f>100*(asset_ret!CA499-asset_ret!CA498)/asset_ret!CA498</f>
        <v>0.37156640684938486</v>
      </c>
      <c r="CA496">
        <f>100*(asset_ret!CB499-asset_ret!CB498)/asset_ret!CB498</f>
        <v>0.36734812637110115</v>
      </c>
      <c r="CB496">
        <f>100*(asset_ret!CC499-asset_ret!CC498)/asset_ret!CC498</f>
        <v>0.95922290559043888</v>
      </c>
      <c r="CC496">
        <f>100*(asset_ret!CD499-asset_ret!CD498)/asset_ret!CD498</f>
        <v>0.38152764892429319</v>
      </c>
      <c r="CD496">
        <f>100*(asset_ret!CE499-asset_ret!CE498)/asset_ret!CE498</f>
        <v>-1.3126151416791059</v>
      </c>
      <c r="CE496">
        <f>100*(asset_ret!CF499-asset_ret!CF498)/asset_ret!CF498</f>
        <v>-1.2064472191632325</v>
      </c>
      <c r="CF496">
        <f>100*(asset_ret!CG499-asset_ret!CG498)/asset_ret!CG498</f>
        <v>-0.61437823460651275</v>
      </c>
      <c r="CG496">
        <f>100*(asset_ret!CH499-asset_ret!CH498)/asset_ret!CH498</f>
        <v>0.85007321102562872</v>
      </c>
      <c r="CH496">
        <f>100*(asset_ret!CI499-asset_ret!CI498)/asset_ret!CI498</f>
        <v>-0.30983733539892311</v>
      </c>
      <c r="CI496">
        <f>100*(asset_ret!CJ499-asset_ret!CJ498)/asset_ret!CJ498</f>
        <v>0.12230099096433272</v>
      </c>
      <c r="CJ496">
        <f>100*(asset_ret!CK499-asset_ret!CK498)/asset_ret!CK498</f>
        <v>-1.1048851962773305</v>
      </c>
      <c r="CK496">
        <f>100*(asset_ret!CL499-asset_ret!CL498)/asset_ret!CL498</f>
        <v>0.15130224150137955</v>
      </c>
      <c r="CL496">
        <f>100*(asset_ret!CM499-asset_ret!CM498)/asset_ret!CM498</f>
        <v>0.91704455049522116</v>
      </c>
      <c r="CM496">
        <f>100*(asset_ret!CN499-asset_ret!CN498)/asset_ret!CN498</f>
        <v>2.0209772320286628</v>
      </c>
      <c r="CN496">
        <f>100*(asset_ret!CO499-asset_ret!CO498)/asset_ret!CO498</f>
        <v>-1.4945412208702442</v>
      </c>
      <c r="CO496">
        <f>100*(asset_ret!CP499-asset_ret!CP498)/asset_ret!CP498</f>
        <v>-6.735212564118892E-2</v>
      </c>
      <c r="CP496">
        <f>100*(asset_ret!CQ499-asset_ret!CQ498)/asset_ret!CQ498</f>
        <v>-0.6685180417111185</v>
      </c>
      <c r="CQ496">
        <f>100*(asset_ret!CR499-asset_ret!CR498)/asset_ret!CR498</f>
        <v>-1.6682492191745613</v>
      </c>
      <c r="CR496">
        <f>100*(asset_ret!CS499-asset_ret!CS498)/asset_ret!CS498</f>
        <v>0.56882451072140072</v>
      </c>
      <c r="CS496">
        <f>100*(asset_ret!CT499-asset_ret!CT498)/asset_ret!CT498</f>
        <v>2.7941857672334676</v>
      </c>
      <c r="CT496">
        <f>100*(asset_ret!CU499-asset_ret!CU498)/asset_ret!CU498</f>
        <v>0.23507260246876197</v>
      </c>
      <c r="CU496">
        <f>100*(asset_ret!CV499-asset_ret!CV498)/asset_ret!CV498</f>
        <v>-2.0681076277027172E-2</v>
      </c>
    </row>
    <row r="497" spans="1:99" x14ac:dyDescent="0.3">
      <c r="A497">
        <f>100*(asset_ret!B500-asset_ret!B499)/asset_ret!B499</f>
        <v>-0.31873766176793777</v>
      </c>
      <c r="B497">
        <f>100*(asset_ret!C500-asset_ret!C499)/asset_ret!C499</f>
        <v>-1.1847659081528907</v>
      </c>
      <c r="C497">
        <f>100*(asset_ret!D500-asset_ret!D499)/asset_ret!D499</f>
        <v>-0.98426477558950354</v>
      </c>
      <c r="D497">
        <f>100*(asset_ret!E500-asset_ret!E499)/asset_ret!E499</f>
        <v>0</v>
      </c>
      <c r="E497">
        <f>100*(asset_ret!F500-asset_ret!F499)/asset_ret!F499</f>
        <v>-2.1076186611327805</v>
      </c>
      <c r="F497">
        <f>100*(asset_ret!G500-asset_ret!G499)/asset_ret!G499</f>
        <v>-0.6041841168280665</v>
      </c>
      <c r="G497">
        <f>100*(asset_ret!H500-asset_ret!H499)/asset_ret!H499</f>
        <v>0.41167152625546022</v>
      </c>
      <c r="H497">
        <f>100*(asset_ret!I500-asset_ret!I499)/asset_ret!I499</f>
        <v>-0.52440026611356916</v>
      </c>
      <c r="I497">
        <f>100*(asset_ret!J500-asset_ret!J499)/asset_ret!J499</f>
        <v>-0.60990727425993851</v>
      </c>
      <c r="J497">
        <f>100*(asset_ret!K500-asset_ret!K499)/asset_ret!K499</f>
        <v>-5.4261834926853343</v>
      </c>
      <c r="K497">
        <f>100*(asset_ret!L500-asset_ret!L499)/asset_ret!L499</f>
        <v>-0.57489174164505707</v>
      </c>
      <c r="L497">
        <f>100*(asset_ret!M500-asset_ret!M499)/asset_ret!M499</f>
        <v>0.60619181641048092</v>
      </c>
      <c r="M497">
        <f>100*(asset_ret!N500-asset_ret!N499)/asset_ret!N499</f>
        <v>-0.76252782600649816</v>
      </c>
      <c r="N497">
        <f>100*(asset_ret!O500-asset_ret!O499)/asset_ret!O499</f>
        <v>0.22570807090524431</v>
      </c>
      <c r="O497">
        <f>100*(asset_ret!P500-asset_ret!P499)/asset_ret!P499</f>
        <v>-0.87605793830189915</v>
      </c>
      <c r="P497">
        <f>100*(asset_ret!Q500-asset_ret!Q499)/asset_ret!Q499</f>
        <v>-0.10921401439324131</v>
      </c>
      <c r="Q497">
        <f>100*(asset_ret!R500-asset_ret!R499)/asset_ret!R499</f>
        <v>-1.713207264353092</v>
      </c>
      <c r="R497">
        <f>100*(asset_ret!S500-asset_ret!S499)/asset_ret!S499</f>
        <v>-0.42150629276108559</v>
      </c>
      <c r="S497">
        <f>100*(asset_ret!T500-asset_ret!T499)/asset_ret!T499</f>
        <v>-0.33251986380826443</v>
      </c>
      <c r="T497">
        <f>100*(asset_ret!U500-asset_ret!U499)/asset_ret!U499</f>
        <v>0.37934236280335154</v>
      </c>
      <c r="U497">
        <f>100*(asset_ret!V500-asset_ret!V499)/asset_ret!V499</f>
        <v>1.3087874221524347</v>
      </c>
      <c r="V497">
        <f>100*(asset_ret!W500-asset_ret!W499)/asset_ret!W499</f>
        <v>-4.3708633857691277</v>
      </c>
      <c r="W497">
        <f>100*(asset_ret!X500-asset_ret!X499)/asset_ret!X499</f>
        <v>-0.28830884506868604</v>
      </c>
      <c r="X497">
        <f>100*(asset_ret!Y500-asset_ret!Y499)/asset_ret!Y499</f>
        <v>0.32112676056337641</v>
      </c>
      <c r="Y497">
        <f>100*(asset_ret!Z500-asset_ret!Z499)/asset_ret!Z499</f>
        <v>-1.6263231030519127</v>
      </c>
      <c r="Z497">
        <f>100*(asset_ret!AA500-asset_ret!AA499)/asset_ret!AA499</f>
        <v>-0.84255143182052905</v>
      </c>
      <c r="AA497">
        <f>100*(asset_ret!AB500-asset_ret!AB499)/asset_ret!AB499</f>
        <v>0.17512952442736959</v>
      </c>
      <c r="AB497">
        <f>100*(asset_ret!AC500-asset_ret!AC499)/asset_ret!AC499</f>
        <v>-0.80917686730051586</v>
      </c>
      <c r="AC497">
        <f>100*(asset_ret!AD500-asset_ret!AD499)/asset_ret!AD499</f>
        <v>0.43540654251329958</v>
      </c>
      <c r="AD497">
        <f>100*(asset_ret!AE500-asset_ret!AE499)/asset_ret!AE499</f>
        <v>1.441053880275277</v>
      </c>
      <c r="AE497">
        <f>100*(asset_ret!AF500-asset_ret!AF499)/asset_ret!AF499</f>
        <v>-1.5518567347835579</v>
      </c>
      <c r="AF497">
        <f>100*(asset_ret!AG500-asset_ret!AG499)/asset_ret!AG499</f>
        <v>1.8954536472662644</v>
      </c>
      <c r="AG497">
        <f>100*(asset_ret!AH500-asset_ret!AH499)/asset_ret!AH499</f>
        <v>-0.39018426390808708</v>
      </c>
      <c r="AH497">
        <f>100*(asset_ret!AI500-asset_ret!AI499)/asset_ret!AI499</f>
        <v>0.87036719750679215</v>
      </c>
      <c r="AI497">
        <f>100*(asset_ret!AJ500-asset_ret!AJ499)/asset_ret!AJ499</f>
        <v>-2.227804901170777</v>
      </c>
      <c r="AJ497">
        <f>100*(asset_ret!AK500-asset_ret!AK499)/asset_ret!AK499</f>
        <v>-0.28346441187223576</v>
      </c>
      <c r="AK497">
        <f>100*(asset_ret!AL500-asset_ret!AL499)/asset_ret!AL499</f>
        <v>-1.3381837079381593</v>
      </c>
      <c r="AL497">
        <f>100*(asset_ret!AM500-asset_ret!AM499)/asset_ret!AM499</f>
        <v>-1.1026952995131034</v>
      </c>
      <c r="AM497">
        <f>100*(asset_ret!AN500-asset_ret!AN499)/asset_ret!AN499</f>
        <v>-1.404225442011872</v>
      </c>
      <c r="AN497">
        <f>100*(asset_ret!AO500-asset_ret!AO499)/asset_ret!AO499</f>
        <v>-1.9431236743433327</v>
      </c>
      <c r="AO497">
        <f>100*(asset_ret!AP500-asset_ret!AP499)/asset_ret!AP499</f>
        <v>4.1749862764141348</v>
      </c>
      <c r="AP497">
        <f>100*(asset_ret!AQ500-asset_ret!AQ499)/asset_ret!AQ499</f>
        <v>-0.10146549076389304</v>
      </c>
      <c r="AQ497">
        <f>100*(asset_ret!AR500-asset_ret!AR499)/asset_ret!AR499</f>
        <v>-2.1036746122656864</v>
      </c>
      <c r="AR497">
        <f>100*(asset_ret!AS500-asset_ret!AS499)/asset_ret!AS499</f>
        <v>-0.75934314550466653</v>
      </c>
      <c r="AS497">
        <f>100*(asset_ret!AT500-asset_ret!AT499)/asset_ret!AT499</f>
        <v>-0.38390400089500232</v>
      </c>
      <c r="AT497">
        <f>100*(asset_ret!AU500-asset_ret!AU499)/asset_ret!AU499</f>
        <v>-0.85563048364876138</v>
      </c>
      <c r="AU497">
        <f>100*(asset_ret!AV500-asset_ret!AV499)/asset_ret!AV499</f>
        <v>-6.4928244741273955E-2</v>
      </c>
      <c r="AV497">
        <f>100*(asset_ret!AW500-asset_ret!AW499)/asset_ret!AW499</f>
        <v>-0.45713147143581223</v>
      </c>
      <c r="AW497">
        <f>100*(asset_ret!AX500-asset_ret!AX499)/asset_ret!AX499</f>
        <v>9.0982277844946099E-2</v>
      </c>
      <c r="AX497">
        <f>100*(asset_ret!AY500-asset_ret!AY499)/asset_ret!AY499</f>
        <v>-0.11059434133269894</v>
      </c>
      <c r="AY497">
        <f>100*(asset_ret!AZ500-asset_ret!AZ499)/asset_ret!AZ499</f>
        <v>-0.13788858945900123</v>
      </c>
      <c r="AZ497">
        <f>100*(asset_ret!BA500-asset_ret!BA499)/asset_ret!BA499</f>
        <v>-0.9465709098487558</v>
      </c>
      <c r="BA497">
        <f>100*(asset_ret!BB500-asset_ret!BB499)/asset_ret!BB499</f>
        <v>1.603498542274044</v>
      </c>
      <c r="BB497">
        <f>100*(asset_ret!BC500-asset_ret!BC499)/asset_ret!BC499</f>
        <v>-1.6828063844682846</v>
      </c>
      <c r="BC497">
        <f>100*(asset_ret!BD500-asset_ret!BD499)/asset_ret!BD499</f>
        <v>-1.5580780837124992</v>
      </c>
      <c r="BD497">
        <f>100*(asset_ret!BE500-asset_ret!BE499)/asset_ret!BE499</f>
        <v>-1.1049909882594617</v>
      </c>
      <c r="BE497">
        <f>100*(asset_ret!BF500-asset_ret!BF499)/asset_ret!BF499</f>
        <v>6.7076442753299492E-2</v>
      </c>
      <c r="BF497">
        <f>100*(asset_ret!BG500-asset_ret!BG499)/asset_ret!BG499</f>
        <v>1.207839562443036</v>
      </c>
      <c r="BG497">
        <f>100*(asset_ret!BH500-asset_ret!BH499)/asset_ret!BH499</f>
        <v>-1.6810813853947717</v>
      </c>
      <c r="BH497">
        <f>100*(asset_ret!BI500-asset_ret!BI499)/asset_ret!BI499</f>
        <v>0</v>
      </c>
      <c r="BI497">
        <f>100*(asset_ret!BJ500-asset_ret!BJ499)/asset_ret!BJ499</f>
        <v>-0.68038924984984894</v>
      </c>
      <c r="BJ497">
        <f>100*(asset_ret!BK500-asset_ret!BK499)/asset_ret!BK499</f>
        <v>0</v>
      </c>
      <c r="BK497">
        <f>100*(asset_ret!BL500-asset_ret!BL499)/asset_ret!BL499</f>
        <v>-0.15858213629862494</v>
      </c>
      <c r="BL497">
        <f>100*(asset_ret!BM500-asset_ret!BM499)/asset_ret!BM499</f>
        <v>-1.4371302897012059</v>
      </c>
      <c r="BM497">
        <f>100*(asset_ret!BN500-asset_ret!BN499)/asset_ret!BN499</f>
        <v>-2.776146286072283</v>
      </c>
      <c r="BN497">
        <f>100*(asset_ret!BO500-asset_ret!BO499)/asset_ret!BO499</f>
        <v>-0.22949818658085433</v>
      </c>
      <c r="BO497">
        <f>100*(asset_ret!BP500-asset_ret!BP499)/asset_ret!BP499</f>
        <v>-0.51358723416914331</v>
      </c>
      <c r="BP497">
        <f>100*(asset_ret!BQ500-asset_ret!BQ499)/asset_ret!BQ499</f>
        <v>-5.188137846224148E-2</v>
      </c>
      <c r="BQ497">
        <f>100*(asset_ret!BR500-asset_ret!BR499)/asset_ret!BR499</f>
        <v>-2.132484023310842</v>
      </c>
      <c r="BR497">
        <f>100*(asset_ret!BS500-asset_ret!BS499)/asset_ret!BS499</f>
        <v>-0.11849949658926173</v>
      </c>
      <c r="BS497">
        <f>100*(asset_ret!BT500-asset_ret!BT499)/asset_ret!BT499</f>
        <v>0.54894662796290417</v>
      </c>
      <c r="BT497">
        <f>100*(asset_ret!BU500-asset_ret!BU499)/asset_ret!BU499</f>
        <v>-1.045007759958607</v>
      </c>
      <c r="BU497">
        <f>100*(asset_ret!BV500-asset_ret!BV499)/asset_ret!BV499</f>
        <v>-4.5259868040282445</v>
      </c>
      <c r="BV497">
        <f>100*(asset_ret!BW500-asset_ret!BW499)/asset_ret!BW499</f>
        <v>-0.97642163661580628</v>
      </c>
      <c r="BW497">
        <f>100*(asset_ret!BX500-asset_ret!BX499)/asset_ret!BX499</f>
        <v>-1.2673728883694368</v>
      </c>
      <c r="BX497">
        <f>100*(asset_ret!BY500-asset_ret!BY499)/asset_ret!BY499</f>
        <v>1.5279192517825644</v>
      </c>
      <c r="BY497">
        <f>100*(asset_ret!BZ500-asset_ret!BZ499)/asset_ret!BZ499</f>
        <v>-1.0562292594746661</v>
      </c>
      <c r="BZ497">
        <f>100*(asset_ret!CA500-asset_ret!CA499)/asset_ret!CA499</f>
        <v>-0.41135439099424098</v>
      </c>
      <c r="CA497">
        <f>100*(asset_ret!CB500-asset_ret!CB499)/asset_ret!CB499</f>
        <v>5.6271592039290254E-2</v>
      </c>
      <c r="CB497">
        <f>100*(asset_ret!CC500-asset_ret!CC499)/asset_ret!CC499</f>
        <v>0.15833168900765507</v>
      </c>
      <c r="CC497">
        <f>100*(asset_ret!CD500-asset_ret!CD499)/asset_ret!CD499</f>
        <v>0.32005534592543533</v>
      </c>
      <c r="CD497">
        <f>100*(asset_ret!CE500-asset_ret!CE499)/asset_ret!CE499</f>
        <v>0.99764801748245069</v>
      </c>
      <c r="CE497">
        <f>100*(asset_ret!CF500-asset_ret!CF499)/asset_ret!CF499</f>
        <v>0.37311654195401256</v>
      </c>
      <c r="CF497">
        <f>100*(asset_ret!CG500-asset_ret!CG499)/asset_ret!CG499</f>
        <v>-1.2363354791691894</v>
      </c>
      <c r="CG497">
        <f>100*(asset_ret!CH500-asset_ret!CH499)/asset_ret!CH499</f>
        <v>-1.2643500574496107</v>
      </c>
      <c r="CH497">
        <f>100*(asset_ret!CI500-asset_ret!CI499)/asset_ret!CI499</f>
        <v>-1.4962814962814857</v>
      </c>
      <c r="CI497">
        <f>100*(asset_ret!CJ500-asset_ret!CJ499)/asset_ret!CJ499</f>
        <v>-0.6514601719404276</v>
      </c>
      <c r="CJ497">
        <f>100*(asset_ret!CK500-asset_ret!CK499)/asset_ret!CK499</f>
        <v>-0.30446207900385097</v>
      </c>
      <c r="CK497">
        <f>100*(asset_ret!CL500-asset_ret!CL499)/asset_ret!CL499</f>
        <v>-0.26446862261010595</v>
      </c>
      <c r="CL497">
        <f>100*(asset_ret!CM500-asset_ret!CM499)/asset_ret!CM499</f>
        <v>1.0739290149740035</v>
      </c>
      <c r="CM497">
        <f>100*(asset_ret!CN500-asset_ret!CN499)/asset_ret!CN499</f>
        <v>-1.2967473850121809</v>
      </c>
      <c r="CN497">
        <f>100*(asset_ret!CO500-asset_ret!CO499)/asset_ret!CO499</f>
        <v>-0.62316466917009783</v>
      </c>
      <c r="CO497">
        <f>100*(asset_ret!CP500-asset_ret!CP499)/asset_ret!CP499</f>
        <v>-0.427143596785449</v>
      </c>
      <c r="CP497">
        <f>100*(asset_ret!CQ500-asset_ret!CQ499)/asset_ret!CQ499</f>
        <v>-0.8198637302006091</v>
      </c>
      <c r="CQ497">
        <f>100*(asset_ret!CR500-asset_ret!CR499)/asset_ret!CR499</f>
        <v>1.0391266720313317</v>
      </c>
      <c r="CR497">
        <f>100*(asset_ret!CS500-asset_ret!CS499)/asset_ret!CS499</f>
        <v>0.5211030554117082</v>
      </c>
      <c r="CS497">
        <f>100*(asset_ret!CT500-asset_ret!CT499)/asset_ret!CT499</f>
        <v>-1.4713513184779163</v>
      </c>
      <c r="CT497">
        <f>100*(asset_ret!CU500-asset_ret!CU499)/asset_ret!CU499</f>
        <v>-3.342092398447122</v>
      </c>
      <c r="CU497">
        <f>100*(asset_ret!CV500-asset_ret!CV499)/asset_ret!CV499</f>
        <v>-1.7155771482970752</v>
      </c>
    </row>
    <row r="498" spans="1:99" x14ac:dyDescent="0.3">
      <c r="A498">
        <f>100*(asset_ret!B501-asset_ret!B500)/asset_ret!B500</f>
        <v>0.11965094929962998</v>
      </c>
      <c r="B498">
        <f>100*(asset_ret!C501-asset_ret!C500)/asset_ret!C500</f>
        <v>-0.88308278725636613</v>
      </c>
      <c r="C498">
        <f>100*(asset_ret!D501-asset_ret!D500)/asset_ret!D500</f>
        <v>0.14220812135093963</v>
      </c>
      <c r="D498">
        <f>100*(asset_ret!E501-asset_ret!E500)/asset_ret!E500</f>
        <v>0.4721768574502852</v>
      </c>
      <c r="E498">
        <f>100*(asset_ret!F501-asset_ret!F500)/asset_ret!F500</f>
        <v>-0.6821372192102515</v>
      </c>
      <c r="F498">
        <f>100*(asset_ret!G501-asset_ret!G500)/asset_ret!G500</f>
        <v>-0.17365991920140469</v>
      </c>
      <c r="G498">
        <f>100*(asset_ret!H501-asset_ret!H500)/asset_ret!H500</f>
        <v>-0.71398940824872525</v>
      </c>
      <c r="H498">
        <f>100*(asset_ret!I501-asset_ret!I500)/asset_ret!I500</f>
        <v>-0.81041740430386811</v>
      </c>
      <c r="I498">
        <f>100*(asset_ret!J501-asset_ret!J500)/asset_ret!J500</f>
        <v>0.94791458790660832</v>
      </c>
      <c r="J498">
        <f>100*(asset_ret!K501-asset_ret!K500)/asset_ret!K500</f>
        <v>-3.7888545730053984</v>
      </c>
      <c r="K498">
        <f>100*(asset_ret!L501-asset_ret!L500)/asset_ret!L500</f>
        <v>0.4525458209142591</v>
      </c>
      <c r="L498">
        <f>100*(asset_ret!M501-asset_ret!M500)/asset_ret!M500</f>
        <v>-1.1727996556918376</v>
      </c>
      <c r="M498">
        <f>100*(asset_ret!N501-asset_ret!N500)/asset_ret!N500</f>
        <v>0.58643668074371247</v>
      </c>
      <c r="N498">
        <f>100*(asset_ret!O501-asset_ret!O500)/asset_ret!O500</f>
        <v>1.3190216789972626</v>
      </c>
      <c r="O498">
        <f>100*(asset_ret!P501-asset_ret!P500)/asset_ret!P500</f>
        <v>0.5198809355435664</v>
      </c>
      <c r="P498">
        <f>100*(asset_ret!Q501-asset_ret!Q500)/asset_ret!Q500</f>
        <v>-0.10932014997179115</v>
      </c>
      <c r="Q498">
        <f>100*(asset_ret!R501-asset_ret!R500)/asset_ret!R500</f>
        <v>0.33967155839925212</v>
      </c>
      <c r="R498">
        <f>100*(asset_ret!S501-asset_ret!S500)/asset_ret!S500</f>
        <v>3.1154812786161128</v>
      </c>
      <c r="S498">
        <f>100*(asset_ret!T501-asset_ret!T500)/asset_ret!T500</f>
        <v>-0.63026252317163878</v>
      </c>
      <c r="T498">
        <f>100*(asset_ret!U501-asset_ret!U500)/asset_ret!U500</f>
        <v>-1.0959441900539919</v>
      </c>
      <c r="U498">
        <f>100*(asset_ret!V501-asset_ret!V500)/asset_ret!V500</f>
        <v>0.78844173540395068</v>
      </c>
      <c r="V498">
        <f>100*(asset_ret!W501-asset_ret!W500)/asset_ret!W500</f>
        <v>-2.1358553234624789</v>
      </c>
      <c r="W498">
        <f>100*(asset_ret!X501-asset_ret!X500)/asset_ret!X500</f>
        <v>0.48241951943594097</v>
      </c>
      <c r="X498">
        <f>100*(asset_ret!Y501-asset_ret!Y500)/asset_ret!Y500</f>
        <v>0.4829561408434962</v>
      </c>
      <c r="Y498">
        <f>100*(asset_ret!Z501-asset_ret!Z500)/asset_ret!Z500</f>
        <v>-0.22321817833041283</v>
      </c>
      <c r="Z498">
        <f>100*(asset_ret!AA501-asset_ret!AA500)/asset_ret!AA500</f>
        <v>1.3762185268206153</v>
      </c>
      <c r="AA498">
        <f>100*(asset_ret!AB501-asset_ret!AB500)/asset_ret!AB500</f>
        <v>-1.107239350554251</v>
      </c>
      <c r="AB498">
        <f>100*(asset_ret!AC501-asset_ret!AC500)/asset_ret!AC500</f>
        <v>0.47055103077615046</v>
      </c>
      <c r="AC498">
        <f>100*(asset_ret!AD501-asset_ret!AD500)/asset_ret!AD500</f>
        <v>0.5883085182960115</v>
      </c>
      <c r="AD498">
        <f>100*(asset_ret!AE501-asset_ret!AE500)/asset_ret!AE500</f>
        <v>-0.28984979683212331</v>
      </c>
      <c r="AE498">
        <f>100*(asset_ret!AF501-asset_ret!AF500)/asset_ret!AF500</f>
        <v>0.33479340456992679</v>
      </c>
      <c r="AF498">
        <f>100*(asset_ret!AG501-asset_ret!AG500)/asset_ret!AG500</f>
        <v>-0.358016588101912</v>
      </c>
      <c r="AG498">
        <f>100*(asset_ret!AH501-asset_ret!AH500)/asset_ret!AH500</f>
        <v>-0.45700439578179086</v>
      </c>
      <c r="AH498">
        <f>100*(asset_ret!AI501-asset_ret!AI500)/asset_ret!AI500</f>
        <v>0.79895585757837162</v>
      </c>
      <c r="AI498">
        <f>100*(asset_ret!AJ501-asset_ret!AJ500)/asset_ret!AJ500</f>
        <v>-4.106268483056188</v>
      </c>
      <c r="AJ498">
        <f>100*(asset_ret!AK501-asset_ret!AK500)/asset_ret!AK500</f>
        <v>-1.4941076292773376E-2</v>
      </c>
      <c r="AK498">
        <f>100*(asset_ret!AL501-asset_ret!AL500)/asset_ret!AL500</f>
        <v>0.25019752436133491</v>
      </c>
      <c r="AL498">
        <f>100*(asset_ret!AM501-asset_ret!AM500)/asset_ret!AM500</f>
        <v>-0.96116670510877145</v>
      </c>
      <c r="AM498">
        <f>100*(asset_ret!AN501-asset_ret!AN500)/asset_ret!AN500</f>
        <v>-1.424224768563475</v>
      </c>
      <c r="AN498">
        <f>100*(asset_ret!AO501-asset_ret!AO500)/asset_ret!AO500</f>
        <v>0.17222643675803723</v>
      </c>
      <c r="AO498">
        <f>100*(asset_ret!AP501-asset_ret!AP500)/asset_ret!AP500</f>
        <v>0.66997116286610625</v>
      </c>
      <c r="AP498">
        <f>100*(asset_ret!AQ501-asset_ret!AQ500)/asset_ret!AQ500</f>
        <v>-0.10101952861212993</v>
      </c>
      <c r="AQ498">
        <f>100*(asset_ret!AR501-asset_ret!AR500)/asset_ret!AR500</f>
        <v>0.60918985178858265</v>
      </c>
      <c r="AR498">
        <f>100*(asset_ret!AS501-asset_ret!AS500)/asset_ret!AS500</f>
        <v>-0.15333529656671008</v>
      </c>
      <c r="AS498">
        <f>100*(asset_ret!AT501-asset_ret!AT500)/asset_ret!AT500</f>
        <v>1.1560284380554395</v>
      </c>
      <c r="AT498">
        <f>100*(asset_ret!AU501-asset_ret!AU500)/asset_ret!AU500</f>
        <v>-0.24866525268776057</v>
      </c>
      <c r="AU498">
        <f>100*(asset_ret!AV501-asset_ret!AV500)/asset_ret!AV500</f>
        <v>-0.35638191146823783</v>
      </c>
      <c r="AV498">
        <f>100*(asset_ret!AW501-asset_ret!AW500)/asset_ret!AW500</f>
        <v>0.34987838342240646</v>
      </c>
      <c r="AW498">
        <f>100*(asset_ret!AX501-asset_ret!AX500)/asset_ret!AX500</f>
        <v>-0.15152099700425628</v>
      </c>
      <c r="AX498">
        <f>100*(asset_ret!AY501-asset_ret!AY500)/asset_ret!AY500</f>
        <v>-0.11060193639526353</v>
      </c>
      <c r="AY498">
        <f>100*(asset_ret!AZ501-asset_ret!AZ500)/asset_ret!AZ500</f>
        <v>0.35899629674609201</v>
      </c>
      <c r="AZ498">
        <f>100*(asset_ret!BA501-asset_ret!BA500)/asset_ret!BA500</f>
        <v>0.80860364834579224</v>
      </c>
      <c r="BA498">
        <f>100*(asset_ret!BB501-asset_ret!BB500)/asset_ret!BB500</f>
        <v>3.515064562410334</v>
      </c>
      <c r="BB498">
        <f>100*(asset_ret!BC501-asset_ret!BC500)/asset_ret!BC500</f>
        <v>1.0162606482753833</v>
      </c>
      <c r="BC498">
        <f>100*(asset_ret!BD501-asset_ret!BD500)/asset_ret!BD500</f>
        <v>-1.6430936857235929</v>
      </c>
      <c r="BD498">
        <f>100*(asset_ret!BE501-asset_ret!BE500)/asset_ret!BE500</f>
        <v>-0.38152986663487404</v>
      </c>
      <c r="BE498">
        <f>100*(asset_ret!BF501-asset_ret!BF500)/asset_ret!BF500</f>
        <v>-0.32236048311415849</v>
      </c>
      <c r="BF498">
        <f>100*(asset_ret!BG501-asset_ret!BG500)/asset_ret!BG500</f>
        <v>1.1934249043008258</v>
      </c>
      <c r="BG498">
        <f>100*(asset_ret!BH501-asset_ret!BH500)/asset_ret!BH500</f>
        <v>-1.785266125977635</v>
      </c>
      <c r="BH498">
        <f>100*(asset_ret!BI501-asset_ret!BI500)/asset_ret!BI500</f>
        <v>-0.81922849832710165</v>
      </c>
      <c r="BI498">
        <f>100*(asset_ret!BJ501-asset_ret!BJ500)/asset_ret!BJ500</f>
        <v>1.2723234527284821</v>
      </c>
      <c r="BJ498">
        <f>100*(asset_ret!BK501-asset_ret!BK500)/asset_ret!BK500</f>
        <v>0.18629234901655264</v>
      </c>
      <c r="BK498">
        <f>100*(asset_ret!BL501-asset_ret!BL500)/asset_ret!BL500</f>
        <v>-9.5349081978007996E-2</v>
      </c>
      <c r="BL498">
        <f>100*(asset_ret!BM501-asset_ret!BM500)/asset_ret!BM500</f>
        <v>0.30777517023814538</v>
      </c>
      <c r="BM498">
        <f>100*(asset_ret!BN501-asset_ret!BN500)/asset_ret!BN500</f>
        <v>-1.4740233588401113</v>
      </c>
      <c r="BN498">
        <f>100*(asset_ret!BO501-asset_ret!BO500)/asset_ret!BO500</f>
        <v>1.0844192802075601</v>
      </c>
      <c r="BO498">
        <f>100*(asset_ret!BP501-asset_ret!BP500)/asset_ret!BP500</f>
        <v>-3.9174200291724919</v>
      </c>
      <c r="BP498">
        <f>100*(asset_ret!BQ501-asset_ret!BQ500)/asset_ret!BQ500</f>
        <v>-7.7754710610810296E-2</v>
      </c>
      <c r="BQ498">
        <f>100*(asset_ret!BR501-asset_ret!BR500)/asset_ret!BR500</f>
        <v>-0.62255122680899666</v>
      </c>
      <c r="BR498">
        <f>100*(asset_ret!BS501-asset_ret!BS500)/asset_ret!BS500</f>
        <v>0.79112266365395567</v>
      </c>
      <c r="BS498">
        <f>100*(asset_ret!BT501-asset_ret!BT500)/asset_ret!BT500</f>
        <v>-1.7662556177909772</v>
      </c>
      <c r="BT498">
        <f>100*(asset_ret!BU501-asset_ret!BU500)/asset_ret!BU500</f>
        <v>0.19496968077730514</v>
      </c>
      <c r="BU498">
        <f>100*(asset_ret!BV501-asset_ret!BV500)/asset_ret!BV500</f>
        <v>-0.17493418317860449</v>
      </c>
      <c r="BV498">
        <f>100*(asset_ret!BW501-asset_ret!BW500)/asset_ret!BW500</f>
        <v>1.9889069415653442</v>
      </c>
      <c r="BW498">
        <f>100*(asset_ret!BX501-asset_ret!BX500)/asset_ret!BX500</f>
        <v>1.9022324639183377</v>
      </c>
      <c r="BX498">
        <f>100*(asset_ret!BY501-asset_ret!BY500)/asset_ret!BY500</f>
        <v>-4.1043414812113925E-2</v>
      </c>
      <c r="BY498">
        <f>100*(asset_ret!BZ501-asset_ret!BZ500)/asset_ret!BZ500</f>
        <v>0.15697858362115469</v>
      </c>
      <c r="BZ498">
        <f>100*(asset_ret!CA501-asset_ret!CA500)/asset_ret!CA500</f>
        <v>-2.932637634624399</v>
      </c>
      <c r="CA498">
        <f>100*(asset_ret!CB501-asset_ret!CB500)/asset_ret!CB500</f>
        <v>0.19697872030510766</v>
      </c>
      <c r="CB498">
        <f>100*(asset_ret!CC501-asset_ret!CC500)/asset_ret!CC500</f>
        <v>0.94864693344686479</v>
      </c>
      <c r="CC498">
        <f>100*(asset_ret!CD501-asset_ret!CD500)/asset_ret!CD500</f>
        <v>-0.41873639487828224</v>
      </c>
      <c r="CD498">
        <f>100*(asset_ret!CE501-asset_ret!CE500)/asset_ret!CE500</f>
        <v>0.41147358519282801</v>
      </c>
      <c r="CE498">
        <f>100*(asset_ret!CF501-asset_ret!CF500)/asset_ret!CF500</f>
        <v>0.37172955748369324</v>
      </c>
      <c r="CF498">
        <f>100*(asset_ret!CG501-asset_ret!CG500)/asset_ret!CG500</f>
        <v>-0.38517557430019744</v>
      </c>
      <c r="CG498">
        <f>100*(asset_ret!CH501-asset_ret!CH500)/asset_ret!CH500</f>
        <v>-9.1481644187857453E-2</v>
      </c>
      <c r="CH498">
        <f>100*(asset_ret!CI501-asset_ret!CI500)/asset_ret!CI500</f>
        <v>-0.34256609046450126</v>
      </c>
      <c r="CI498">
        <f>100*(asset_ret!CJ501-asset_ret!CJ500)/asset_ret!CJ500</f>
        <v>-1.1065581515236003</v>
      </c>
      <c r="CJ498">
        <f>100*(asset_ret!CK501-asset_ret!CK500)/asset_ret!CK500</f>
        <v>-0.50953083968069102</v>
      </c>
      <c r="CK498">
        <f>100*(asset_ret!CL501-asset_ret!CL500)/asset_ret!CL500</f>
        <v>0.34108694478924995</v>
      </c>
      <c r="CL498">
        <f>100*(asset_ret!CM501-asset_ret!CM500)/asset_ret!CM500</f>
        <v>0.89905603970345549</v>
      </c>
      <c r="CM498">
        <f>100*(asset_ret!CN501-asset_ret!CN500)/asset_ret!CN500</f>
        <v>-0.39921608477898768</v>
      </c>
      <c r="CN498">
        <f>100*(asset_ret!CO501-asset_ret!CO500)/asset_ret!CO500</f>
        <v>-0.24534517763786212</v>
      </c>
      <c r="CO498">
        <f>100*(asset_ret!CP501-asset_ret!CP500)/asset_ret!CP500</f>
        <v>-0.79034436764199145</v>
      </c>
      <c r="CP498">
        <f>100*(asset_ret!CQ501-asset_ret!CQ500)/asset_ret!CQ500</f>
        <v>0.61685974403878863</v>
      </c>
      <c r="CQ498">
        <f>100*(asset_ret!CR501-asset_ret!CR500)/asset_ret!CR500</f>
        <v>0.14696291665791084</v>
      </c>
      <c r="CR498">
        <f>100*(asset_ret!CS501-asset_ret!CS500)/asset_ret!CS500</f>
        <v>7.4057378368799401E-2</v>
      </c>
      <c r="CS498">
        <f>100*(asset_ret!CT501-asset_ret!CT500)/asset_ret!CT500</f>
        <v>-1.6957682202871021</v>
      </c>
      <c r="CT498">
        <f>100*(asset_ret!CU501-asset_ret!CU500)/asset_ret!CU500</f>
        <v>0.5459180258845191</v>
      </c>
      <c r="CU498">
        <f>100*(asset_ret!CV501-asset_ret!CV500)/asset_ret!CV500</f>
        <v>4.2691962535804295</v>
      </c>
    </row>
    <row r="499" spans="1:99" x14ac:dyDescent="0.3">
      <c r="A499">
        <f>100*(asset_ret!B502-asset_ret!B501)/asset_ret!B501</f>
        <v>1.4368427920905014</v>
      </c>
      <c r="B499">
        <f>100*(asset_ret!C502-asset_ret!C501)/asset_ret!C501</f>
        <v>9.5256644062380699E-2</v>
      </c>
      <c r="C499">
        <f>100*(asset_ret!D502-asset_ret!D501)/asset_ret!D501</f>
        <v>-1.0240379433006317</v>
      </c>
      <c r="D499">
        <f>100*(asset_ret!E502-asset_ret!E501)/asset_ret!E501</f>
        <v>-0.67879655821975382</v>
      </c>
      <c r="E499">
        <f>100*(asset_ret!F502-asset_ret!F501)/asset_ret!F501</f>
        <v>0.94438064830722923</v>
      </c>
      <c r="F499">
        <f>100*(asset_ret!G502-asset_ret!G501)/asset_ret!G501</f>
        <v>0.91338295901540689</v>
      </c>
      <c r="G499">
        <f>100*(asset_ret!H502-asset_ret!H501)/asset_ret!H501</f>
        <v>-1.4522764631792211</v>
      </c>
      <c r="H499">
        <f>100*(asset_ret!I502-asset_ret!I501)/asset_ret!I501</f>
        <v>1.0312140562408372</v>
      </c>
      <c r="I499">
        <f>100*(asset_ret!J502-asset_ret!J501)/asset_ret!J501</f>
        <v>0.252051003261832</v>
      </c>
      <c r="J499">
        <f>100*(asset_ret!K502-asset_ret!K501)/asset_ret!K501</f>
        <v>-0.36570143458782345</v>
      </c>
      <c r="K499">
        <f>100*(asset_ret!L502-asset_ret!L501)/asset_ret!L501</f>
        <v>-7.5121480898735757E-2</v>
      </c>
      <c r="L499">
        <f>100*(asset_ret!M502-asset_ret!M501)/asset_ret!M501</f>
        <v>-0.25040827436036933</v>
      </c>
      <c r="M499">
        <f>100*(asset_ret!N502-asset_ret!N501)/asset_ret!N501</f>
        <v>0.10046387866907704</v>
      </c>
      <c r="N499">
        <f>100*(asset_ret!O502-asset_ret!O501)/asset_ret!O501</f>
        <v>-0.12695516746118921</v>
      </c>
      <c r="O499">
        <f>100*(asset_ret!P502-asset_ret!P501)/asset_ret!P501</f>
        <v>-0.80165224195910711</v>
      </c>
      <c r="P499">
        <f>100*(asset_ret!Q502-asset_ret!Q501)/asset_ret!Q501</f>
        <v>1.116214108711425</v>
      </c>
      <c r="Q499">
        <f>100*(asset_ret!R502-asset_ret!R501)/asset_ret!R501</f>
        <v>-0.36097466614160634</v>
      </c>
      <c r="R499">
        <f>100*(asset_ret!S502-asset_ret!S501)/asset_ret!S501</f>
        <v>-0.82100278941498717</v>
      </c>
      <c r="S499">
        <f>100*(asset_ret!T502-asset_ret!T501)/asset_ret!T501</f>
        <v>-2.0331938039071509</v>
      </c>
      <c r="T499">
        <f>100*(asset_ret!U502-asset_ret!U501)/asset_ret!U501</f>
        <v>-0.91708394879153832</v>
      </c>
      <c r="U499">
        <f>100*(asset_ret!V502-asset_ret!V501)/asset_ret!V501</f>
        <v>2.4706647264621133</v>
      </c>
      <c r="V499">
        <f>100*(asset_ret!W502-asset_ret!W501)/asset_ret!W501</f>
        <v>0.82936273559124163</v>
      </c>
      <c r="W499">
        <f>100*(asset_ret!X502-asset_ret!X501)/asset_ret!X501</f>
        <v>-0.76785769242606239</v>
      </c>
      <c r="X499">
        <f>100*(asset_ret!Y502-asset_ret!Y501)/asset_ret!Y501</f>
        <v>0.75448499413178016</v>
      </c>
      <c r="Y499">
        <f>100*(asset_ret!Z502-asset_ret!Z501)/asset_ret!Z501</f>
        <v>-0.12758891898977859</v>
      </c>
      <c r="Z499">
        <f>100*(asset_ret!AA502-asset_ret!AA501)/asset_ret!AA501</f>
        <v>-0.4045182633139473</v>
      </c>
      <c r="AA499">
        <f>100*(asset_ret!AB502-asset_ret!AB501)/asset_ret!AB501</f>
        <v>-0.38307500865504701</v>
      </c>
      <c r="AB499">
        <f>100*(asset_ret!AC502-asset_ret!AC501)/asset_ret!AC501</f>
        <v>3.1330009923593187E-2</v>
      </c>
      <c r="AC499">
        <f>100*(asset_ret!AD502-asset_ret!AD501)/asset_ret!AD501</f>
        <v>0.69263277319063488</v>
      </c>
      <c r="AD499">
        <f>100*(asset_ret!AE502-asset_ret!AE501)/asset_ret!AE501</f>
        <v>-1.541080262125111</v>
      </c>
      <c r="AE499">
        <f>100*(asset_ret!AF502-asset_ret!AF501)/asset_ret!AF501</f>
        <v>-1.7212134693991041</v>
      </c>
      <c r="AF499">
        <f>100*(asset_ret!AG502-asset_ret!AG501)/asset_ret!AG501</f>
        <v>-0.2874423618180838</v>
      </c>
      <c r="AG499">
        <f>100*(asset_ret!AH502-asset_ret!AH501)/asset_ret!AH501</f>
        <v>0.41537485667256457</v>
      </c>
      <c r="AH499">
        <f>100*(asset_ret!AI502-asset_ret!AI501)/asset_ret!AI501</f>
        <v>-2.7583636369331184</v>
      </c>
      <c r="AI499">
        <f>100*(asset_ret!AJ502-asset_ret!AJ501)/asset_ret!AJ501</f>
        <v>-2.3255813953488342</v>
      </c>
      <c r="AJ499">
        <f>100*(asset_ret!AK502-asset_ret!AK501)/asset_ret!AK501</f>
        <v>-0.52374348861554954</v>
      </c>
      <c r="AK499">
        <f>100*(asset_ret!AL502-asset_ret!AL501)/asset_ret!AL501</f>
        <v>-0.9457506896098764</v>
      </c>
      <c r="AL499">
        <f>100*(asset_ret!AM502-asset_ret!AM501)/asset_ret!AM501</f>
        <v>7.7658194418944934E-2</v>
      </c>
      <c r="AM499">
        <f>100*(asset_ret!AN502-asset_ret!AN501)/asset_ret!AN501</f>
        <v>2.521179483811657</v>
      </c>
      <c r="AN499">
        <f>100*(asset_ret!AO502-asset_ret!AO501)/asset_ret!AO501</f>
        <v>1.7203266676218412</v>
      </c>
      <c r="AO499">
        <f>100*(asset_ret!AP502-asset_ret!AP501)/asset_ret!AP501</f>
        <v>2.4699311479370296</v>
      </c>
      <c r="AP499">
        <f>100*(asset_ret!AQ502-asset_ret!AQ501)/asset_ret!AQ501</f>
        <v>-0.54133073934238674</v>
      </c>
      <c r="AQ499">
        <f>100*(asset_ret!AR502-asset_ret!AR501)/asset_ret!AR501</f>
        <v>-7.0149529259737012E-2</v>
      </c>
      <c r="AR499">
        <f>100*(asset_ret!AS502-asset_ret!AS501)/asset_ret!AS501</f>
        <v>-0.30663303704004907</v>
      </c>
      <c r="AS499">
        <f>100*(asset_ret!AT502-asset_ret!AT501)/asset_ret!AT501</f>
        <v>1.1906054879358556</v>
      </c>
      <c r="AT499">
        <f>100*(asset_ret!AU502-asset_ret!AU501)/asset_ret!AU501</f>
        <v>-0.63787667717574925</v>
      </c>
      <c r="AU499">
        <f>100*(asset_ret!AV502-asset_ret!AV501)/asset_ret!AV501</f>
        <v>-0.74791446926840366</v>
      </c>
      <c r="AV499">
        <f>100*(asset_ret!AW502-asset_ret!AW501)/asset_ret!AW501</f>
        <v>0.89367755015286776</v>
      </c>
      <c r="AW499">
        <f>100*(asset_ret!AX502-asset_ret!AX501)/asset_ret!AX501</f>
        <v>-2.0637181097650852</v>
      </c>
      <c r="AX499">
        <f>100*(asset_ret!AY502-asset_ret!AY501)/asset_ret!AY501</f>
        <v>-0.55396693445184853</v>
      </c>
      <c r="AY499">
        <f>100*(asset_ret!AZ502-asset_ret!AZ501)/asset_ret!AZ501</f>
        <v>-0.85300930629495608</v>
      </c>
      <c r="AZ499">
        <f>100*(asset_ret!BA502-asset_ret!BA501)/asset_ret!BA501</f>
        <v>-0.83849432171329774</v>
      </c>
      <c r="BA499">
        <f>100*(asset_ret!BB502-asset_ret!BB501)/asset_ret!BB501</f>
        <v>0.77616077616077928</v>
      </c>
      <c r="BB499">
        <f>100*(asset_ret!BC502-asset_ret!BC501)/asset_ret!BC501</f>
        <v>-0.45393473180240962</v>
      </c>
      <c r="BC499">
        <f>100*(asset_ret!BD502-asset_ret!BD501)/asset_ret!BD501</f>
        <v>-0.63745438103542795</v>
      </c>
      <c r="BD499">
        <f>100*(asset_ret!BE502-asset_ret!BE501)/asset_ret!BE501</f>
        <v>1.0959700446252958</v>
      </c>
      <c r="BE499">
        <f>100*(asset_ret!BF502-asset_ret!BF501)/asset_ret!BF501</f>
        <v>-0.63457905644573875</v>
      </c>
      <c r="BF499">
        <f>100*(asset_ret!BG502-asset_ret!BG501)/asset_ret!BG501</f>
        <v>-3.3661865323593103</v>
      </c>
      <c r="BG499">
        <f>100*(asset_ret!BH502-asset_ret!BH501)/asset_ret!BH501</f>
        <v>0.58884479920311383</v>
      </c>
      <c r="BH499">
        <f>100*(asset_ret!BI502-asset_ret!BI501)/asset_ret!BI501</f>
        <v>0.36710901649510558</v>
      </c>
      <c r="BI499">
        <f>100*(asset_ret!BJ502-asset_ret!BJ501)/asset_ret!BJ501</f>
        <v>0.91811690691707493</v>
      </c>
      <c r="BJ499">
        <f>100*(asset_ret!BK502-asset_ret!BK501)/asset_ret!BK501</f>
        <v>0.7394594594594629</v>
      </c>
      <c r="BK499">
        <f>100*(asset_ret!BL502-asset_ret!BL501)/asset_ret!BL501</f>
        <v>-0.38165376396110345</v>
      </c>
      <c r="BL499">
        <f>100*(asset_ret!BM502-asset_ret!BM501)/asset_ret!BM501</f>
        <v>-0.33367851800713555</v>
      </c>
      <c r="BM499">
        <f>100*(asset_ret!BN502-asset_ret!BN501)/asset_ret!BN501</f>
        <v>-1.0750490516677664</v>
      </c>
      <c r="BN499">
        <f>100*(asset_ret!BO502-asset_ret!BO501)/asset_ret!BO501</f>
        <v>-0.8126876972946685</v>
      </c>
      <c r="BO499">
        <f>100*(asset_ret!BP502-asset_ret!BP501)/asset_ret!BP501</f>
        <v>0.97979324420957115</v>
      </c>
      <c r="BP499">
        <f>100*(asset_ret!BQ502-asset_ret!BQ501)/asset_ret!BQ501</f>
        <v>-1.0426980082353032</v>
      </c>
      <c r="BQ499">
        <f>100*(asset_ret!BR502-asset_ret!BR501)/asset_ret!BR501</f>
        <v>-2.1926822913230986</v>
      </c>
      <c r="BR499">
        <f>100*(asset_ret!BS502-asset_ret!BS501)/asset_ret!BS501</f>
        <v>-1.569919720120724</v>
      </c>
      <c r="BS499">
        <f>100*(asset_ret!BT502-asset_ret!BT501)/asset_ret!BT501</f>
        <v>1.1606627722486658</v>
      </c>
      <c r="BT499">
        <f>100*(asset_ret!BU502-asset_ret!BU501)/asset_ret!BU501</f>
        <v>-0.17836036726314489</v>
      </c>
      <c r="BU499">
        <f>100*(asset_ret!BV502-asset_ret!BV501)/asset_ret!BV501</f>
        <v>-0.72004858159104312</v>
      </c>
      <c r="BV499">
        <f>100*(asset_ret!BW502-asset_ret!BW501)/asset_ret!BW501</f>
        <v>-1.2414853878268464</v>
      </c>
      <c r="BW499">
        <f>100*(asset_ret!BX502-asset_ret!BX501)/asset_ret!BX501</f>
        <v>-1.4114402991041899</v>
      </c>
      <c r="BX499">
        <f>100*(asset_ret!BY502-asset_ret!BY501)/asset_ret!BY501</f>
        <v>-1.8796477941511951</v>
      </c>
      <c r="BY499">
        <f>100*(asset_ret!BZ502-asset_ret!BZ501)/asset_ret!BZ501</f>
        <v>0.43888036130956004</v>
      </c>
      <c r="BZ499">
        <f>100*(asset_ret!CA502-asset_ret!CA501)/asset_ret!CA501</f>
        <v>0.17018411948579837</v>
      </c>
      <c r="CA499">
        <f>100*(asset_ret!CB502-asset_ret!CB501)/asset_ret!CB501</f>
        <v>0.39314334243933857</v>
      </c>
      <c r="CB499">
        <f>100*(asset_ret!CC502-asset_ret!CC501)/asset_ret!CC501</f>
        <v>0</v>
      </c>
      <c r="CC499">
        <f>100*(asset_ret!CD502-asset_ret!CD501)/asset_ret!CD501</f>
        <v>0.42049716956669103</v>
      </c>
      <c r="CD499">
        <f>100*(asset_ret!CE502-asset_ret!CE501)/asset_ret!CE501</f>
        <v>-0.8606631470724142</v>
      </c>
      <c r="CE499">
        <f>100*(asset_ret!CF502-asset_ret!CF501)/asset_ret!CF501</f>
        <v>5.5892447412027488</v>
      </c>
      <c r="CF499">
        <f>100*(asset_ret!CG502-asset_ret!CG501)/asset_ret!CG501</f>
        <v>2.4649502402552312</v>
      </c>
      <c r="CG499">
        <f>100*(asset_ret!CH502-asset_ret!CH501)/asset_ret!CH501</f>
        <v>-0.51871172879950622</v>
      </c>
      <c r="CH499">
        <f>100*(asset_ret!CI502-asset_ret!CI501)/asset_ret!CI501</f>
        <v>2.4717881453673778</v>
      </c>
      <c r="CI499">
        <f>100*(asset_ret!CJ502-asset_ret!CJ501)/asset_ret!CJ501</f>
        <v>-1.2432835097619845</v>
      </c>
      <c r="CJ499">
        <f>100*(asset_ret!CK502-asset_ret!CK501)/asset_ret!CK501</f>
        <v>-0.64838281834775646</v>
      </c>
      <c r="CK499">
        <f>100*(asset_ret!CL502-asset_ret!CL501)/asset_ret!CL501</f>
        <v>1.6246956609043917</v>
      </c>
      <c r="CL499">
        <f>100*(asset_ret!CM502-asset_ret!CM501)/asset_ret!CM501</f>
        <v>5.629813764208242</v>
      </c>
      <c r="CM499">
        <f>100*(asset_ret!CN502-asset_ret!CN501)/asset_ret!CN501</f>
        <v>0.36437837049992711</v>
      </c>
      <c r="CN499">
        <f>100*(asset_ret!CO502-asset_ret!CO501)/asset_ret!CO501</f>
        <v>-1.6124090409610941</v>
      </c>
      <c r="CO499">
        <f>100*(asset_ret!CP502-asset_ret!CP501)/asset_ret!CP501</f>
        <v>9.1081747862618023E-2</v>
      </c>
      <c r="CP499">
        <f>100*(asset_ret!CQ502-asset_ret!CQ501)/asset_ret!CQ501</f>
        <v>3.3231675498915814</v>
      </c>
      <c r="CQ499">
        <f>100*(asset_ret!CR502-asset_ret!CR501)/asset_ret!CR501</f>
        <v>-0.71272949889864534</v>
      </c>
      <c r="CR499">
        <f>100*(asset_ret!CS502-asset_ret!CS501)/asset_ret!CS501</f>
        <v>0.25150150150150441</v>
      </c>
      <c r="CS499">
        <f>100*(asset_ret!CT502-asset_ret!CT501)/asset_ret!CT501</f>
        <v>0.90113045129438341</v>
      </c>
      <c r="CT499">
        <f>100*(asset_ret!CU502-asset_ret!CU501)/asset_ret!CU501</f>
        <v>-1.2065643165343967</v>
      </c>
      <c r="CU499">
        <f>100*(asset_ret!CV502-asset_ret!CV501)/asset_ret!CV501</f>
        <v>-1.0286504522516509</v>
      </c>
    </row>
    <row r="500" spans="1:99" x14ac:dyDescent="0.3">
      <c r="A500">
        <f>100*(asset_ret!B503-asset_ret!B502)/asset_ret!B502</f>
        <v>0.90528069118213883</v>
      </c>
      <c r="B500">
        <f>100*(asset_ret!C503-asset_ret!C502)/asset_ret!C502</f>
        <v>-0.50873121444540714</v>
      </c>
      <c r="C500">
        <f>100*(asset_ret!D503-asset_ret!D502)/asset_ret!D502</f>
        <v>-2.2757190344056872</v>
      </c>
      <c r="D500">
        <f>100*(asset_ret!E503-asset_ret!E502)/asset_ret!E502</f>
        <v>-1.9190687301687506</v>
      </c>
      <c r="E500">
        <f>100*(asset_ret!F503-asset_ret!F502)/asset_ret!F502</f>
        <v>-1.1056447258963362</v>
      </c>
      <c r="F500">
        <f>100*(asset_ret!G503-asset_ret!G502)/asset_ret!G502</f>
        <v>-0.51722067763614488</v>
      </c>
      <c r="G500">
        <f>100*(asset_ret!H503-asset_ret!H502)/asset_ret!H502</f>
        <v>4.2851793511730403</v>
      </c>
      <c r="H500">
        <f>100*(asset_ret!I503-asset_ret!I502)/asset_ret!I502</f>
        <v>6.6737329721661159E-2</v>
      </c>
      <c r="I500">
        <f>100*(asset_ret!J503-asset_ret!J502)/asset_ret!J502</f>
        <v>-0.52255361104264353</v>
      </c>
      <c r="J500">
        <f>100*(asset_ret!K503-asset_ret!K502)/asset_ret!K502</f>
        <v>-1.7503960750242782</v>
      </c>
      <c r="K500">
        <f>100*(asset_ret!L503-asset_ret!L502)/asset_ret!L502</f>
        <v>0.25046986222307993</v>
      </c>
      <c r="L500">
        <f>100*(asset_ret!M503-asset_ret!M502)/asset_ret!M502</f>
        <v>1.9464454631448613</v>
      </c>
      <c r="M500">
        <f>100*(asset_ret!N503-asset_ret!N502)/asset_ret!N502</f>
        <v>1.6670888178948553</v>
      </c>
      <c r="N500">
        <f>100*(asset_ret!O503-asset_ret!O502)/asset_ret!O502</f>
        <v>-7.0051263901682219</v>
      </c>
      <c r="O500">
        <f>100*(asset_ret!P503-asset_ret!P502)/asset_ret!P502</f>
        <v>0.62563424382147592</v>
      </c>
      <c r="P500">
        <f>100*(asset_ret!Q503-asset_ret!Q502)/asset_ret!Q502</f>
        <v>0.15151385745398335</v>
      </c>
      <c r="Q500">
        <f>100*(asset_ret!R503-asset_ret!R502)/asset_ret!R502</f>
        <v>-1.0865005598910082</v>
      </c>
      <c r="R500">
        <f>100*(asset_ret!S503-asset_ret!S502)/asset_ret!S502</f>
        <v>0.33110028047710288</v>
      </c>
      <c r="S500">
        <f>100*(asset_ret!T503-asset_ret!T502)/asset_ret!T502</f>
        <v>2.1325663757879241</v>
      </c>
      <c r="T500">
        <f>100*(asset_ret!U503-asset_ret!U502)/asset_ret!U502</f>
        <v>-3.8554430435845548E-2</v>
      </c>
      <c r="U500">
        <f>100*(asset_ret!V503-asset_ret!V502)/asset_ret!V502</f>
        <v>0.70298415767793843</v>
      </c>
      <c r="V500">
        <f>100*(asset_ret!W503-asset_ret!W502)/asset_ret!W502</f>
        <v>0.7359317530945626</v>
      </c>
      <c r="W500">
        <f>100*(asset_ret!X503-asset_ret!X502)/asset_ret!X502</f>
        <v>-0.38612433513731592</v>
      </c>
      <c r="X500">
        <f>100*(asset_ret!Y503-asset_ret!Y502)/asset_ret!Y502</f>
        <v>-0.94852451741735522</v>
      </c>
      <c r="Y500">
        <f>100*(asset_ret!Z503-asset_ret!Z502)/asset_ret!Z502</f>
        <v>0.38325574883624214</v>
      </c>
      <c r="Z500">
        <f>100*(asset_ret!AA503-asset_ret!AA502)/asset_ret!AA502</f>
        <v>-0.66603562516134651</v>
      </c>
      <c r="AA500">
        <f>100*(asset_ret!AB503-asset_ret!AB502)/asset_ret!AB502</f>
        <v>2.9627016220225979E-2</v>
      </c>
      <c r="AB500">
        <f>100*(asset_ret!AC503-asset_ret!AC502)/asset_ret!AC502</f>
        <v>-1.9045593466752486</v>
      </c>
      <c r="AC500">
        <f>100*(asset_ret!AD503-asset_ret!AD502)/asset_ret!AD502</f>
        <v>-0.6114555160386842</v>
      </c>
      <c r="AD500">
        <f>100*(asset_ret!AE503-asset_ret!AE502)/asset_ret!AE502</f>
        <v>-8.8526337744214922E-2</v>
      </c>
      <c r="AE500">
        <f>100*(asset_ret!AF503-asset_ret!AF502)/asset_ret!AF502</f>
        <v>-1.3524219103666741</v>
      </c>
      <c r="AF500">
        <f>100*(asset_ret!AG503-asset_ret!AG502)/asset_ret!AG502</f>
        <v>0.50447420575341029</v>
      </c>
      <c r="AG500">
        <f>100*(asset_ret!AH503-asset_ret!AH502)/asset_ret!AH502</f>
        <v>-0.58784373273602297</v>
      </c>
      <c r="AH500">
        <f>100*(asset_ret!AI503-asset_ret!AI502)/asset_ret!AI502</f>
        <v>-3.2279593277640055</v>
      </c>
      <c r="AI500">
        <f>100*(asset_ret!AJ503-asset_ret!AJ502)/asset_ret!AJ502</f>
        <v>-0.82298136645962905</v>
      </c>
      <c r="AJ500">
        <f>100*(asset_ret!AK503-asset_ret!AK502)/asset_ret!AK502</f>
        <v>0.75211816529044118</v>
      </c>
      <c r="AK500">
        <f>100*(asset_ret!AL503-asset_ret!AL502)/asset_ret!AL502</f>
        <v>-1.5913008884763145</v>
      </c>
      <c r="AL500">
        <f>100*(asset_ret!AM503-asset_ret!AM502)/asset_ret!AM502</f>
        <v>0.3879181365051273</v>
      </c>
      <c r="AM500">
        <f>100*(asset_ret!AN503-asset_ret!AN502)/asset_ret!AN502</f>
        <v>3.118333984587681</v>
      </c>
      <c r="AN500">
        <f>100*(asset_ret!AO503-asset_ret!AO502)/asset_ret!AO502</f>
        <v>3.1711856733236057</v>
      </c>
      <c r="AO500">
        <f>100*(asset_ret!AP503-asset_ret!AP502)/asset_ret!AP502</f>
        <v>-0.33062954334952427</v>
      </c>
      <c r="AP500">
        <f>100*(asset_ret!AQ503-asset_ret!AQ502)/asset_ret!AQ502</f>
        <v>2.5506426337484989</v>
      </c>
      <c r="AQ500">
        <f>100*(asset_ret!AR503-asset_ret!AR502)/asset_ret!AR502</f>
        <v>0.10529816005319151</v>
      </c>
      <c r="AR500">
        <f>100*(asset_ret!AS503-asset_ret!AS502)/asset_ret!AS502</f>
        <v>-0.96098424373498048</v>
      </c>
      <c r="AS500">
        <f>100*(asset_ret!AT503-asset_ret!AT502)/asset_ret!AT502</f>
        <v>2.870533797643454</v>
      </c>
      <c r="AT500">
        <f>100*(asset_ret!AU503-asset_ret!AU502)/asset_ret!AU502</f>
        <v>0.67148760330578261</v>
      </c>
      <c r="AU500">
        <f>100*(asset_ret!AV503-asset_ret!AV502)/asset_ret!AV502</f>
        <v>0.5569510192252054</v>
      </c>
      <c r="AV500">
        <f>100*(asset_ret!AW503-asset_ret!AW502)/asset_ret!AW502</f>
        <v>-0.799308373413534</v>
      </c>
      <c r="AW500">
        <f>100*(asset_ret!AX503-asset_ret!AX502)/asset_ret!AX502</f>
        <v>0.71271710787407971</v>
      </c>
      <c r="AX500">
        <f>100*(asset_ret!AY503-asset_ret!AY502)/asset_ret!AY502</f>
        <v>-0.5012087976885472</v>
      </c>
      <c r="AY500">
        <f>100*(asset_ret!AZ503-asset_ret!AZ502)/asset_ret!AZ502</f>
        <v>2.7735536873918738E-2</v>
      </c>
      <c r="AZ500">
        <f>100*(asset_ret!BA503-asset_ret!BA502)/asset_ret!BA502</f>
        <v>0.14700080098281273</v>
      </c>
      <c r="BA500">
        <f>100*(asset_ret!BB503-asset_ret!BB502)/asset_ret!BB502</f>
        <v>-4.1259799202312104E-2</v>
      </c>
      <c r="BB500">
        <f>100*(asset_ret!BC503-asset_ret!BC502)/asset_ret!BC502</f>
        <v>-0.91082125994168484</v>
      </c>
      <c r="BC500">
        <f>100*(asset_ret!BD503-asset_ret!BD502)/asset_ret!BD502</f>
        <v>-0.42783138649059405</v>
      </c>
      <c r="BD500">
        <f>100*(asset_ret!BE503-asset_ret!BE502)/asset_ret!BE502</f>
        <v>-0.90650791503179773</v>
      </c>
      <c r="BE500">
        <f>100*(asset_ret!BF503-asset_ret!BF502)/asset_ret!BF502</f>
        <v>2.0850893653674514</v>
      </c>
      <c r="BF500">
        <f>100*(asset_ret!BG503-asset_ret!BG502)/asset_ret!BG502</f>
        <v>-2.5273562917137605E-2</v>
      </c>
      <c r="BG500">
        <f>100*(asset_ret!BH503-asset_ret!BH502)/asset_ret!BH502</f>
        <v>-0.71264375105029032</v>
      </c>
      <c r="BH500">
        <f>100*(asset_ret!BI503-asset_ret!BI502)/asset_ret!BI502</f>
        <v>-4.0275478008715861</v>
      </c>
      <c r="BI500">
        <f>100*(asset_ret!BJ503-asset_ret!BJ502)/asset_ret!BJ502</f>
        <v>-0.64642955821107406</v>
      </c>
      <c r="BJ500">
        <f>100*(asset_ret!BK503-asset_ret!BK502)/asset_ret!BK502</f>
        <v>-0.5537431318681284</v>
      </c>
      <c r="BK500">
        <f>100*(asset_ret!BL503-asset_ret!BL502)/asset_ret!BL502</f>
        <v>0</v>
      </c>
      <c r="BL500">
        <f>100*(asset_ret!BM503-asset_ret!BM502)/asset_ret!BM502</f>
        <v>-0.47333179404295317</v>
      </c>
      <c r="BM500">
        <f>100*(asset_ret!BN503-asset_ret!BN502)/asset_ret!BN502</f>
        <v>-1.6115036568736736</v>
      </c>
      <c r="BN500">
        <f>100*(asset_ret!BO503-asset_ret!BO502)/asset_ret!BO502</f>
        <v>0.58992352815847759</v>
      </c>
      <c r="BO500">
        <f>100*(asset_ret!BP503-asset_ret!BP502)/asset_ret!BP502</f>
        <v>0.95460964779465951</v>
      </c>
      <c r="BP500">
        <f>100*(asset_ret!BQ503-asset_ret!BQ502)/asset_ret!BQ502</f>
        <v>0.29341427774159395</v>
      </c>
      <c r="BQ500">
        <f>100*(asset_ret!BR503-asset_ret!BR502)/asset_ret!BR502</f>
        <v>0.32026869185961776</v>
      </c>
      <c r="BR500">
        <f>100*(asset_ret!BS503-asset_ret!BS502)/asset_ret!BS502</f>
        <v>-0.23917254291597254</v>
      </c>
      <c r="BS500">
        <f>100*(asset_ret!BT503-asset_ret!BT502)/asset_ret!BT502</f>
        <v>-6.5053401713668635E-2</v>
      </c>
      <c r="BT500">
        <f>100*(asset_ret!BU503-asset_ret!BU502)/asset_ret!BU502</f>
        <v>-1.29955836036814</v>
      </c>
      <c r="BU500">
        <f>100*(asset_ret!BV503-asset_ret!BV502)/asset_ret!BV502</f>
        <v>2.5480601188395537</v>
      </c>
      <c r="BV500">
        <f>100*(asset_ret!BW503-asset_ret!BW502)/asset_ret!BW502</f>
        <v>0</v>
      </c>
      <c r="BW500">
        <f>100*(asset_ret!BX503-asset_ret!BX502)/asset_ret!BX502</f>
        <v>-1.5354553058318253E-2</v>
      </c>
      <c r="BX500">
        <f>100*(asset_ret!BY503-asset_ret!BY502)/asset_ret!BY502</f>
        <v>0.10229227693309102</v>
      </c>
      <c r="BY500">
        <f>100*(asset_ret!BZ503-asset_ret!BZ502)/asset_ret!BZ502</f>
        <v>-0.43696261819205107</v>
      </c>
      <c r="BZ500">
        <f>100*(asset_ret!CA503-asset_ret!CA502)/asset_ret!CA502</f>
        <v>0.97707721241870105</v>
      </c>
      <c r="CA500">
        <f>100*(asset_ret!CB503-asset_ret!CB502)/asset_ret!CB502</f>
        <v>0.92308014028292928</v>
      </c>
      <c r="CB500">
        <f>100*(asset_ret!CC503-asset_ret!CC502)/asset_ret!CC502</f>
        <v>-1.4095590224617713</v>
      </c>
      <c r="CC500">
        <f>100*(asset_ret!CD503-asset_ret!CD502)/asset_ret!CD502</f>
        <v>0.24925533789107954</v>
      </c>
      <c r="CD500">
        <f>100*(asset_ret!CE503-asset_ret!CE502)/asset_ret!CE502</f>
        <v>2.3977321289105684</v>
      </c>
      <c r="CE500">
        <f>100*(asset_ret!CF503-asset_ret!CF502)/asset_ret!CF502</f>
        <v>0.15944463238361722</v>
      </c>
      <c r="CF500">
        <f>100*(asset_ret!CG503-asset_ret!CG502)/asset_ret!CG502</f>
        <v>-0.75469273188628361</v>
      </c>
      <c r="CG500">
        <f>100*(asset_ret!CH503-asset_ret!CH502)/asset_ret!CH502</f>
        <v>-0.27603268731205133</v>
      </c>
      <c r="CH500">
        <f>100*(asset_ret!CI503-asset_ret!CI502)/asset_ret!CI502</f>
        <v>4.2085981638418062</v>
      </c>
      <c r="CI500">
        <f>100*(asset_ret!CJ503-asset_ret!CJ502)/asset_ret!CJ502</f>
        <v>-0.83925947402093437</v>
      </c>
      <c r="CJ500">
        <f>100*(asset_ret!CK503-asset_ret!CK502)/asset_ret!CK502</f>
        <v>0.8588073185319397</v>
      </c>
      <c r="CK500">
        <f>100*(asset_ret!CL503-asset_ret!CL502)/asset_ret!CL502</f>
        <v>1.2264743449512099</v>
      </c>
      <c r="CL500">
        <f>100*(asset_ret!CM503-asset_ret!CM502)/asset_ret!CM502</f>
        <v>-0.38341545944694955</v>
      </c>
      <c r="CM500">
        <f>100*(asset_ret!CN503-asset_ret!CN502)/asset_ret!CN502</f>
        <v>1.2416497240778448</v>
      </c>
      <c r="CN500">
        <f>100*(asset_ret!CO503-asset_ret!CO502)/asset_ret!CO502</f>
        <v>-0.22228443821477298</v>
      </c>
      <c r="CO500">
        <f>100*(asset_ret!CP503-asset_ret!CP502)/asset_ret!CP502</f>
        <v>0.50023193668555632</v>
      </c>
      <c r="CP500">
        <f>100*(asset_ret!CQ503-asset_ret!CQ502)/asset_ret!CQ502</f>
        <v>0.43909955691628094</v>
      </c>
      <c r="CQ500">
        <f>100*(asset_ret!CR503-asset_ret!CR502)/asset_ret!CR502</f>
        <v>2.1955502628071208</v>
      </c>
      <c r="CR500">
        <f>100*(asset_ret!CS503-asset_ret!CS502)/asset_ret!CS502</f>
        <v>0.97432989745866083</v>
      </c>
      <c r="CS500">
        <f>100*(asset_ret!CT503-asset_ret!CT502)/asset_ret!CT502</f>
        <v>-2.1689478926578554</v>
      </c>
      <c r="CT500">
        <f>100*(asset_ret!CU503-asset_ret!CU502)/asset_ret!CU502</f>
        <v>-0.94659285420048656</v>
      </c>
      <c r="CU500">
        <f>100*(asset_ret!CV503-asset_ret!CV502)/asset_ret!CV502</f>
        <v>-0.5909851825344411</v>
      </c>
    </row>
    <row r="501" spans="1:99" x14ac:dyDescent="0.3">
      <c r="A501">
        <f>100*(asset_ret!B504-asset_ret!B503)/asset_ret!B503</f>
        <v>0</v>
      </c>
      <c r="B501">
        <f>100*(asset_ret!C504-asset_ret!C503)/asset_ret!C503</f>
        <v>0</v>
      </c>
      <c r="C501">
        <f>100*(asset_ret!D504-asset_ret!D503)/asset_ret!D503</f>
        <v>0</v>
      </c>
      <c r="D501">
        <f>100*(asset_ret!E504-asset_ret!E503)/asset_ret!E503</f>
        <v>0</v>
      </c>
      <c r="E501">
        <f>100*(asset_ret!F504-asset_ret!F503)/asset_ret!F503</f>
        <v>0</v>
      </c>
      <c r="F501">
        <f>100*(asset_ret!G504-asset_ret!G503)/asset_ret!G503</f>
        <v>0</v>
      </c>
      <c r="G501">
        <f>100*(asset_ret!H504-asset_ret!H503)/asset_ret!H503</f>
        <v>0</v>
      </c>
      <c r="H501">
        <f>100*(asset_ret!I504-asset_ret!I503)/asset_ret!I503</f>
        <v>0</v>
      </c>
      <c r="I501">
        <f>100*(asset_ret!J504-asset_ret!J503)/asset_ret!J503</f>
        <v>0</v>
      </c>
      <c r="J501">
        <f>100*(asset_ret!K504-asset_ret!K503)/asset_ret!K503</f>
        <v>0</v>
      </c>
      <c r="K501">
        <f>100*(asset_ret!L504-asset_ret!L503)/asset_ret!L503</f>
        <v>0</v>
      </c>
      <c r="L501">
        <f>100*(asset_ret!M504-asset_ret!M503)/asset_ret!M503</f>
        <v>0</v>
      </c>
      <c r="M501">
        <f>100*(asset_ret!N504-asset_ret!N503)/asset_ret!N503</f>
        <v>0</v>
      </c>
      <c r="N501">
        <f>100*(asset_ret!O504-asset_ret!O503)/asset_ret!O503</f>
        <v>0</v>
      </c>
      <c r="O501">
        <f>100*(asset_ret!P504-asset_ret!P503)/asset_ret!P503</f>
        <v>0</v>
      </c>
      <c r="P501">
        <f>100*(asset_ret!Q504-asset_ret!Q503)/asset_ret!Q503</f>
        <v>0</v>
      </c>
      <c r="Q501">
        <f>100*(asset_ret!R504-asset_ret!R503)/asset_ret!R503</f>
        <v>0</v>
      </c>
      <c r="R501">
        <f>100*(asset_ret!S504-asset_ret!S503)/asset_ret!S503</f>
        <v>0</v>
      </c>
      <c r="S501">
        <f>100*(asset_ret!T504-asset_ret!T503)/asset_ret!T503</f>
        <v>0</v>
      </c>
      <c r="T501">
        <f>100*(asset_ret!U504-asset_ret!U503)/asset_ret!U503</f>
        <v>0</v>
      </c>
      <c r="U501">
        <f>100*(asset_ret!V504-asset_ret!V503)/asset_ret!V503</f>
        <v>0</v>
      </c>
      <c r="V501">
        <f>100*(asset_ret!W504-asset_ret!W503)/asset_ret!W503</f>
        <v>0</v>
      </c>
      <c r="W501">
        <f>100*(asset_ret!X504-asset_ret!X503)/asset_ret!X503</f>
        <v>0</v>
      </c>
      <c r="X501">
        <f>100*(asset_ret!Y504-asset_ret!Y503)/asset_ret!Y503</f>
        <v>0</v>
      </c>
      <c r="Y501">
        <f>100*(asset_ret!Z504-asset_ret!Z503)/asset_ret!Z503</f>
        <v>0</v>
      </c>
      <c r="Z501">
        <f>100*(asset_ret!AA504-asset_ret!AA503)/asset_ret!AA503</f>
        <v>0</v>
      </c>
      <c r="AA501">
        <f>100*(asset_ret!AB504-asset_ret!AB503)/asset_ret!AB503</f>
        <v>0</v>
      </c>
      <c r="AB501">
        <f>100*(asset_ret!AC504-asset_ret!AC503)/asset_ret!AC503</f>
        <v>0</v>
      </c>
      <c r="AC501">
        <f>100*(asset_ret!AD504-asset_ret!AD503)/asset_ret!AD503</f>
        <v>0</v>
      </c>
      <c r="AD501">
        <f>100*(asset_ret!AE504-asset_ret!AE503)/asset_ret!AE503</f>
        <v>0</v>
      </c>
      <c r="AE501">
        <f>100*(asset_ret!AF504-asset_ret!AF503)/asset_ret!AF503</f>
        <v>0</v>
      </c>
      <c r="AF501">
        <f>100*(asset_ret!AG504-asset_ret!AG503)/asset_ret!AG503</f>
        <v>0</v>
      </c>
      <c r="AG501">
        <f>100*(asset_ret!AH504-asset_ret!AH503)/asset_ret!AH503</f>
        <v>0</v>
      </c>
      <c r="AH501">
        <f>100*(asset_ret!AI504-asset_ret!AI503)/asset_ret!AI503</f>
        <v>0</v>
      </c>
      <c r="AI501">
        <f>100*(asset_ret!AJ504-asset_ret!AJ503)/asset_ret!AJ503</f>
        <v>0</v>
      </c>
      <c r="AJ501">
        <f>100*(asset_ret!AK504-asset_ret!AK503)/asset_ret!AK503</f>
        <v>0</v>
      </c>
      <c r="AK501">
        <f>100*(asset_ret!AL504-asset_ret!AL503)/asset_ret!AL503</f>
        <v>0</v>
      </c>
      <c r="AL501">
        <f>100*(asset_ret!AM504-asset_ret!AM503)/asset_ret!AM503</f>
        <v>0</v>
      </c>
      <c r="AM501">
        <f>100*(asset_ret!AN504-asset_ret!AN503)/asset_ret!AN503</f>
        <v>0</v>
      </c>
      <c r="AN501">
        <f>100*(asset_ret!AO504-asset_ret!AO503)/asset_ret!AO503</f>
        <v>0</v>
      </c>
      <c r="AO501">
        <f>100*(asset_ret!AP504-asset_ret!AP503)/asset_ret!AP503</f>
        <v>0</v>
      </c>
      <c r="AP501">
        <f>100*(asset_ret!AQ504-asset_ret!AQ503)/asset_ret!AQ503</f>
        <v>0</v>
      </c>
      <c r="AQ501">
        <f>100*(asset_ret!AR504-asset_ret!AR503)/asset_ret!AR503</f>
        <v>0</v>
      </c>
      <c r="AR501">
        <f>100*(asset_ret!AS504-asset_ret!AS503)/asset_ret!AS503</f>
        <v>0</v>
      </c>
      <c r="AS501">
        <f>100*(asset_ret!AT504-asset_ret!AT503)/asset_ret!AT503</f>
        <v>0</v>
      </c>
      <c r="AT501">
        <f>100*(asset_ret!AU504-asset_ret!AU503)/asset_ret!AU503</f>
        <v>0</v>
      </c>
      <c r="AU501">
        <f>100*(asset_ret!AV504-asset_ret!AV503)/asset_ret!AV503</f>
        <v>0</v>
      </c>
      <c r="AV501">
        <f>100*(asset_ret!AW504-asset_ret!AW503)/asset_ret!AW503</f>
        <v>0</v>
      </c>
      <c r="AW501">
        <f>100*(asset_ret!AX504-asset_ret!AX503)/asset_ret!AX503</f>
        <v>0</v>
      </c>
      <c r="AX501">
        <f>100*(asset_ret!AY504-asset_ret!AY503)/asset_ret!AY503</f>
        <v>0</v>
      </c>
      <c r="AY501">
        <f>100*(asset_ret!AZ504-asset_ret!AZ503)/asset_ret!AZ503</f>
        <v>0</v>
      </c>
      <c r="AZ501">
        <f>100*(asset_ret!BA504-asset_ret!BA503)/asset_ret!BA503</f>
        <v>0</v>
      </c>
      <c r="BA501">
        <f>100*(asset_ret!BB504-asset_ret!BB503)/asset_ret!BB503</f>
        <v>0</v>
      </c>
      <c r="BB501">
        <f>100*(asset_ret!BC504-asset_ret!BC503)/asset_ret!BC503</f>
        <v>0</v>
      </c>
      <c r="BC501">
        <f>100*(asset_ret!BD504-asset_ret!BD503)/asset_ret!BD503</f>
        <v>0</v>
      </c>
      <c r="BD501">
        <f>100*(asset_ret!BE504-asset_ret!BE503)/asset_ret!BE503</f>
        <v>0</v>
      </c>
      <c r="BE501">
        <f>100*(asset_ret!BF504-asset_ret!BF503)/asset_ret!BF503</f>
        <v>0</v>
      </c>
      <c r="BF501">
        <f>100*(asset_ret!BG504-asset_ret!BG503)/asset_ret!BG503</f>
        <v>0</v>
      </c>
      <c r="BG501">
        <f>100*(asset_ret!BH504-asset_ret!BH503)/asset_ret!BH503</f>
        <v>0</v>
      </c>
      <c r="BH501">
        <f>100*(asset_ret!BI504-asset_ret!BI503)/asset_ret!BI503</f>
        <v>0</v>
      </c>
      <c r="BI501">
        <f>100*(asset_ret!BJ504-asset_ret!BJ503)/asset_ret!BJ503</f>
        <v>0</v>
      </c>
      <c r="BJ501">
        <f>100*(asset_ret!BK504-asset_ret!BK503)/asset_ret!BK503</f>
        <v>0</v>
      </c>
      <c r="BK501">
        <f>100*(asset_ret!BL504-asset_ret!BL503)/asset_ret!BL503</f>
        <v>0</v>
      </c>
      <c r="BL501">
        <f>100*(asset_ret!BM504-asset_ret!BM503)/asset_ret!BM503</f>
        <v>0</v>
      </c>
      <c r="BM501">
        <f>100*(asset_ret!BN504-asset_ret!BN503)/asset_ret!BN503</f>
        <v>0</v>
      </c>
      <c r="BN501">
        <f>100*(asset_ret!BO504-asset_ret!BO503)/asset_ret!BO503</f>
        <v>0</v>
      </c>
      <c r="BO501">
        <f>100*(asset_ret!BP504-asset_ret!BP503)/asset_ret!BP503</f>
        <v>0</v>
      </c>
      <c r="BP501">
        <f>100*(asset_ret!BQ504-asset_ret!BQ503)/asset_ret!BQ503</f>
        <v>0</v>
      </c>
      <c r="BQ501">
        <f>100*(asset_ret!BR504-asset_ret!BR503)/asset_ret!BR503</f>
        <v>0</v>
      </c>
      <c r="BR501">
        <f>100*(asset_ret!BS504-asset_ret!BS503)/asset_ret!BS503</f>
        <v>0</v>
      </c>
      <c r="BS501">
        <f>100*(asset_ret!BT504-asset_ret!BT503)/asset_ret!BT503</f>
        <v>0</v>
      </c>
      <c r="BT501">
        <f>100*(asset_ret!BU504-asset_ret!BU503)/asset_ret!BU503</f>
        <v>0</v>
      </c>
      <c r="BU501">
        <f>100*(asset_ret!BV504-asset_ret!BV503)/asset_ret!BV503</f>
        <v>0</v>
      </c>
      <c r="BV501">
        <f>100*(asset_ret!BW504-asset_ret!BW503)/asset_ret!BW503</f>
        <v>0</v>
      </c>
      <c r="BW501">
        <f>100*(asset_ret!BX504-asset_ret!BX503)/asset_ret!BX503</f>
        <v>0</v>
      </c>
      <c r="BX501">
        <f>100*(asset_ret!BY504-asset_ret!BY503)/asset_ret!BY503</f>
        <v>0</v>
      </c>
      <c r="BY501">
        <f>100*(asset_ret!BZ504-asset_ret!BZ503)/asset_ret!BZ503</f>
        <v>0</v>
      </c>
      <c r="BZ501">
        <f>100*(asset_ret!CA504-asset_ret!CA503)/asset_ret!CA503</f>
        <v>0</v>
      </c>
      <c r="CA501">
        <f>100*(asset_ret!CB504-asset_ret!CB503)/asset_ret!CB503</f>
        <v>0</v>
      </c>
      <c r="CB501">
        <f>100*(asset_ret!CC504-asset_ret!CC503)/asset_ret!CC503</f>
        <v>0</v>
      </c>
      <c r="CC501">
        <f>100*(asset_ret!CD504-asset_ret!CD503)/asset_ret!CD503</f>
        <v>0</v>
      </c>
      <c r="CD501">
        <f>100*(asset_ret!CE504-asset_ret!CE503)/asset_ret!CE503</f>
        <v>0</v>
      </c>
      <c r="CE501">
        <f>100*(asset_ret!CF504-asset_ret!CF503)/asset_ret!CF503</f>
        <v>0</v>
      </c>
      <c r="CF501">
        <f>100*(asset_ret!CG504-asset_ret!CG503)/asset_ret!CG503</f>
        <v>0</v>
      </c>
      <c r="CG501">
        <f>100*(asset_ret!CH504-asset_ret!CH503)/asset_ret!CH503</f>
        <v>0</v>
      </c>
      <c r="CH501">
        <f>100*(asset_ret!CI504-asset_ret!CI503)/asset_ret!CI503</f>
        <v>0</v>
      </c>
      <c r="CI501">
        <f>100*(asset_ret!CJ504-asset_ret!CJ503)/asset_ret!CJ503</f>
        <v>0</v>
      </c>
      <c r="CJ501">
        <f>100*(asset_ret!CK504-asset_ret!CK503)/asset_ret!CK503</f>
        <v>0</v>
      </c>
      <c r="CK501">
        <f>100*(asset_ret!CL504-asset_ret!CL503)/asset_ret!CL503</f>
        <v>0</v>
      </c>
      <c r="CL501">
        <f>100*(asset_ret!CM504-asset_ret!CM503)/asset_ret!CM503</f>
        <v>0</v>
      </c>
      <c r="CM501">
        <f>100*(asset_ret!CN504-asset_ret!CN503)/asset_ret!CN503</f>
        <v>0</v>
      </c>
      <c r="CN501">
        <f>100*(asset_ret!CO504-asset_ret!CO503)/asset_ret!CO503</f>
        <v>0</v>
      </c>
      <c r="CO501">
        <f>100*(asset_ret!CP504-asset_ret!CP503)/asset_ret!CP503</f>
        <v>0</v>
      </c>
      <c r="CP501">
        <f>100*(asset_ret!CQ504-asset_ret!CQ503)/asset_ret!CQ503</f>
        <v>0</v>
      </c>
      <c r="CQ501">
        <f>100*(asset_ret!CR504-asset_ret!CR503)/asset_ret!CR503</f>
        <v>0</v>
      </c>
      <c r="CR501">
        <f>100*(asset_ret!CS504-asset_ret!CS503)/asset_ret!CS503</f>
        <v>0</v>
      </c>
      <c r="CS501">
        <f>100*(asset_ret!CT504-asset_ret!CT503)/asset_ret!CT503</f>
        <v>0</v>
      </c>
      <c r="CT501">
        <f>100*(asset_ret!CU504-asset_ret!CU503)/asset_ret!CU503</f>
        <v>0</v>
      </c>
      <c r="CU501">
        <f>100*(asset_ret!CV504-asset_ret!CV503)/asset_ret!CV503</f>
        <v>0</v>
      </c>
    </row>
    <row r="502" spans="1:99" x14ac:dyDescent="0.3">
      <c r="A502">
        <f>100*(asset_ret!B505-asset_ret!B504)/asset_ret!B504</f>
        <v>-4.3676942278528523</v>
      </c>
      <c r="B502">
        <f>100*(asset_ret!C505-asset_ret!C504)/asset_ret!C504</f>
        <v>-0.54333525349719436</v>
      </c>
      <c r="C502">
        <f>100*(asset_ret!D505-asset_ret!D504)/asset_ret!D504</f>
        <v>0.22773524566333064</v>
      </c>
      <c r="D502">
        <f>100*(asset_ret!E505-asset_ret!E504)/asset_ret!E504</f>
        <v>-0.58965932073096006</v>
      </c>
      <c r="E502">
        <f>100*(asset_ret!F505-asset_ret!F504)/asset_ret!F504</f>
        <v>-0.45150238235127726</v>
      </c>
      <c r="F502">
        <f>100*(asset_ret!G505-asset_ret!G504)/asset_ret!G504</f>
        <v>-0.77996423943291571</v>
      </c>
      <c r="G502">
        <f>100*(asset_ret!H505-asset_ret!H504)/asset_ret!H504</f>
        <v>-1.1148897277022103</v>
      </c>
      <c r="H502">
        <f>100*(asset_ret!I505-asset_ret!I504)/asset_ret!I504</f>
        <v>-2.10278540604159</v>
      </c>
      <c r="I502">
        <f>100*(asset_ret!J505-asset_ret!J504)/asset_ret!J504</f>
        <v>-3.1617027602953542</v>
      </c>
      <c r="J502">
        <f>100*(asset_ret!K505-asset_ret!K504)/asset_ret!K504</f>
        <v>-4.3103273889510128</v>
      </c>
      <c r="K502">
        <f>100*(asset_ret!L505-asset_ret!L504)/asset_ret!L504</f>
        <v>-1.5738331691079019</v>
      </c>
      <c r="L502">
        <f>100*(asset_ret!M505-asset_ret!M504)/asset_ret!M504</f>
        <v>-0.59955033724704687</v>
      </c>
      <c r="M502">
        <f>100*(asset_ret!N505-asset_ret!N504)/asset_ret!N504</f>
        <v>-1.224791581834944</v>
      </c>
      <c r="N502">
        <f>100*(asset_ret!O505-asset_ret!O504)/asset_ret!O504</f>
        <v>-2.6210794014303094</v>
      </c>
      <c r="O502">
        <f>100*(asset_ret!P505-asset_ret!P504)/asset_ret!P504</f>
        <v>-2.1502680404604697</v>
      </c>
      <c r="P502">
        <f>100*(asset_ret!Q505-asset_ret!Q504)/asset_ret!Q504</f>
        <v>-0.36735494989803275</v>
      </c>
      <c r="Q502">
        <f>100*(asset_ret!R505-asset_ret!R504)/asset_ret!R504</f>
        <v>0.54921753150027419</v>
      </c>
      <c r="R502">
        <f>100*(asset_ret!S505-asset_ret!S504)/asset_ret!S504</f>
        <v>2.3597192959734508</v>
      </c>
      <c r="S502">
        <f>100*(asset_ret!T505-asset_ret!T504)/asset_ret!T504</f>
        <v>1.2303770134633709</v>
      </c>
      <c r="T502">
        <f>100*(asset_ret!U505-asset_ret!U504)/asset_ret!U504</f>
        <v>1.0416371116470544</v>
      </c>
      <c r="U502">
        <f>100*(asset_ret!V505-asset_ret!V504)/asset_ret!V504</f>
        <v>1.8182000020002265</v>
      </c>
      <c r="V502">
        <f>100*(asset_ret!W505-asset_ret!W504)/asset_ret!W504</f>
        <v>-0.94546926031540601</v>
      </c>
      <c r="W502">
        <f>100*(asset_ret!X505-asset_ret!X504)/asset_ret!X504</f>
        <v>0.92157290077525345</v>
      </c>
      <c r="X502">
        <f>100*(asset_ret!Y505-asset_ret!Y504)/asset_ret!Y504</f>
        <v>-0.63840510724085031</v>
      </c>
      <c r="Y502">
        <f>100*(asset_ret!Z505-asset_ret!Z504)/asset_ret!Z504</f>
        <v>-1.3667823085371649</v>
      </c>
      <c r="Z502">
        <f>100*(asset_ret!AA505-asset_ret!AA504)/asset_ret!AA504</f>
        <v>-8.8360650057192652E-2</v>
      </c>
      <c r="AA502">
        <f>100*(asset_ret!AB505-asset_ret!AB504)/asset_ret!AB504</f>
        <v>-1.626290145717225</v>
      </c>
      <c r="AB502">
        <f>100*(asset_ret!AC505-asset_ret!AC504)/asset_ret!AC504</f>
        <v>1.0185867202071945</v>
      </c>
      <c r="AC502">
        <f>100*(asset_ret!AD505-asset_ret!AD504)/asset_ret!AD504</f>
        <v>-6.1444923458826906E-2</v>
      </c>
      <c r="AD502">
        <f>100*(asset_ret!AE505-asset_ret!AE504)/asset_ret!AE504</f>
        <v>-2.6901523445473172</v>
      </c>
      <c r="AE502">
        <f>100*(asset_ret!AF505-asset_ret!AF504)/asset_ret!AF504</f>
        <v>-0.3097573567372342</v>
      </c>
      <c r="AF502">
        <f>100*(asset_ret!AG505-asset_ret!AG504)/asset_ret!AG504</f>
        <v>-1.791156259336721</v>
      </c>
      <c r="AG502">
        <f>100*(asset_ret!AH505-asset_ret!AH504)/asset_ret!AH504</f>
        <v>-0.45994489923116799</v>
      </c>
      <c r="AH502">
        <f>100*(asset_ret!AI505-asset_ret!AI504)/asset_ret!AI504</f>
        <v>-3.4703009711064627</v>
      </c>
      <c r="AI502">
        <f>100*(asset_ret!AJ505-asset_ret!AJ504)/asset_ret!AJ504</f>
        <v>3.3766504879703558</v>
      </c>
      <c r="AJ502">
        <f>100*(asset_ret!AK505-asset_ret!AK504)/asset_ret!AK504</f>
        <v>-0.5524162766769618</v>
      </c>
      <c r="AK502">
        <f>100*(asset_ret!AL505-asset_ret!AL504)/asset_ret!AL504</f>
        <v>0.33688182185689258</v>
      </c>
      <c r="AL502">
        <f>100*(asset_ret!AM505-asset_ret!AM504)/asset_ret!AM504</f>
        <v>-1.5069503550142038</v>
      </c>
      <c r="AM502">
        <f>100*(asset_ret!AN505-asset_ret!AN504)/asset_ret!AN504</f>
        <v>-1.9189076700398116</v>
      </c>
      <c r="AN502">
        <f>100*(asset_ret!AO505-asset_ret!AO504)/asset_ret!AO504</f>
        <v>-3.278496689322945</v>
      </c>
      <c r="AO502">
        <f>100*(asset_ret!AP505-asset_ret!AP504)/asset_ret!AP504</f>
        <v>-2.5614454031404188</v>
      </c>
      <c r="AP502">
        <f>100*(asset_ret!AQ505-asset_ret!AQ504)/asset_ret!AQ504</f>
        <v>1.9570019936418952</v>
      </c>
      <c r="AQ502">
        <f>100*(asset_ret!AR505-asset_ret!AR504)/asset_ret!AR504</f>
        <v>-1.9210540884681335</v>
      </c>
      <c r="AR502">
        <f>100*(asset_ret!AS505-asset_ret!AS504)/asset_ret!AS504</f>
        <v>-2.05752839080164</v>
      </c>
      <c r="AS502">
        <f>100*(asset_ret!AT505-asset_ret!AT504)/asset_ret!AT504</f>
        <v>-5.0320546261839292</v>
      </c>
      <c r="AT502">
        <f>100*(asset_ret!AU505-asset_ret!AU504)/asset_ret!AU504</f>
        <v>0.41779667228614903</v>
      </c>
      <c r="AU502">
        <f>100*(asset_ret!AV505-asset_ret!AV504)/asset_ret!AV504</f>
        <v>-1.6289336273195891</v>
      </c>
      <c r="AV502">
        <f>100*(asset_ret!AW505-asset_ret!AW504)/asset_ret!AW504</f>
        <v>-1.4590873189923885</v>
      </c>
      <c r="AW502">
        <f>100*(asset_ret!AX505-asset_ret!AX504)/asset_ret!AX504</f>
        <v>-0.55380476518380917</v>
      </c>
      <c r="AX502">
        <f>100*(asset_ret!AY505-asset_ret!AY504)/asset_ret!AY504</f>
        <v>-8.3897491674154057E-2</v>
      </c>
      <c r="AY502">
        <f>100*(asset_ret!AZ505-asset_ret!AZ504)/asset_ret!AZ504</f>
        <v>1.4428496759165736</v>
      </c>
      <c r="AZ502">
        <f>100*(asset_ret!BA505-asset_ret!BA504)/asset_ret!BA504</f>
        <v>-0.88103956475735556</v>
      </c>
      <c r="BA502">
        <f>100*(asset_ret!BB505-asset_ret!BB504)/asset_ret!BB504</f>
        <v>-0.86681342872868683</v>
      </c>
      <c r="BB502">
        <f>100*(asset_ret!BC505-asset_ret!BC504)/asset_ret!BC504</f>
        <v>-3.2160979961438509</v>
      </c>
      <c r="BC502">
        <f>100*(asset_ret!BD505-asset_ret!BD504)/asset_ret!BD504</f>
        <v>-2.3327838349546282</v>
      </c>
      <c r="BD502">
        <f>100*(asset_ret!BE505-asset_ret!BE504)/asset_ret!BE504</f>
        <v>-0.76460950300380681</v>
      </c>
      <c r="BE502">
        <f>100*(asset_ret!BF505-asset_ret!BF504)/asset_ret!BF504</f>
        <v>0.51589884525445051</v>
      </c>
      <c r="BF502">
        <f>100*(asset_ret!BG505-asset_ret!BG504)/asset_ret!BG504</f>
        <v>-1.8312048237893706</v>
      </c>
      <c r="BG502">
        <f>100*(asset_ret!BH505-asset_ret!BH504)/asset_ret!BH504</f>
        <v>1.6918618873135327</v>
      </c>
      <c r="BH502">
        <f>100*(asset_ret!BI505-asset_ret!BI504)/asset_ret!BI504</f>
        <v>-4.4351931330472167</v>
      </c>
      <c r="BI502">
        <f>100*(asset_ret!BJ505-asset_ret!BJ504)/asset_ret!BJ504</f>
        <v>-4.4096157636926865</v>
      </c>
      <c r="BJ502">
        <f>100*(asset_ret!BK505-asset_ret!BK504)/asset_ret!BK504</f>
        <v>-1.8431389476410454</v>
      </c>
      <c r="BK502">
        <f>100*(asset_ret!BL505-asset_ret!BL504)/asset_ret!BL504</f>
        <v>-1.8518518518518519</v>
      </c>
      <c r="BL502">
        <f>100*(asset_ret!BM505-asset_ret!BM504)/asset_ret!BM504</f>
        <v>-0.70370799984533627</v>
      </c>
      <c r="BM502">
        <f>100*(asset_ret!BN505-asset_ret!BN504)/asset_ret!BN504</f>
        <v>3.1120070555625534</v>
      </c>
      <c r="BN502">
        <f>100*(asset_ret!BO505-asset_ret!BO504)/asset_ret!BO504</f>
        <v>-1.2381554752138</v>
      </c>
      <c r="BO502">
        <f>100*(asset_ret!BP505-asset_ret!BP504)/asset_ret!BP504</f>
        <v>-0.13949157907520907</v>
      </c>
      <c r="BP502">
        <f>100*(asset_ret!BQ505-asset_ret!BQ504)/asset_ret!BQ504</f>
        <v>-1.14387116878783</v>
      </c>
      <c r="BQ502">
        <f>100*(asset_ret!BR505-asset_ret!BR504)/asset_ret!BR504</f>
        <v>-2.3942628113417785</v>
      </c>
      <c r="BR502">
        <f>100*(asset_ret!BS505-asset_ret!BS504)/asset_ret!BS504</f>
        <v>-2.538026530359232</v>
      </c>
      <c r="BS502">
        <f>100*(asset_ret!BT505-asset_ret!BT504)/asset_ret!BT504</f>
        <v>-2.1824910270414795</v>
      </c>
      <c r="BT502">
        <f>100*(asset_ret!BU505-asset_ret!BU504)/asset_ret!BU504</f>
        <v>0.69123779299523957</v>
      </c>
      <c r="BU502">
        <f>100*(asset_ret!BV505-asset_ret!BV504)/asset_ret!BV504</f>
        <v>-3.2499403524319059</v>
      </c>
      <c r="BV502">
        <f>100*(asset_ret!BW505-asset_ret!BW504)/asset_ret!BW504</f>
        <v>1.2125931694293062</v>
      </c>
      <c r="BW502">
        <f>100*(asset_ret!BX505-asset_ret!BX504)/asset_ret!BX504</f>
        <v>0.70825504478409351</v>
      </c>
      <c r="BX502">
        <f>100*(asset_ret!BY505-asset_ret!BY504)/asset_ret!BY504</f>
        <v>-6.0383668540106579E-2</v>
      </c>
      <c r="BY502">
        <f>100*(asset_ret!BZ505-asset_ret!BZ504)/asset_ret!BZ504</f>
        <v>-1.8808740778104909</v>
      </c>
      <c r="BZ502">
        <f>100*(asset_ret!CA505-asset_ret!CA504)/asset_ret!CA504</f>
        <v>0.37860070499050846</v>
      </c>
      <c r="CA502">
        <f>100*(asset_ret!CB505-asset_ret!CB504)/asset_ret!CB504</f>
        <v>-1.9678678668699368</v>
      </c>
      <c r="CB502">
        <f>100*(asset_ret!CC505-asset_ret!CC504)/asset_ret!CC504</f>
        <v>-3.852259810274556</v>
      </c>
      <c r="CC502">
        <f>100*(asset_ret!CD505-asset_ret!CD504)/asset_ret!CD504</f>
        <v>0.29836272046225482</v>
      </c>
      <c r="CD502">
        <f>100*(asset_ret!CE505-asset_ret!CE504)/asset_ret!CE504</f>
        <v>-0.7670375333915026</v>
      </c>
      <c r="CE502">
        <f>100*(asset_ret!CF505-asset_ret!CF504)/asset_ret!CF504</f>
        <v>-2.2604308574524539</v>
      </c>
      <c r="CF502">
        <f>100*(asset_ret!CG505-asset_ret!CG504)/asset_ret!CG504</f>
        <v>-0.45152421036799079</v>
      </c>
      <c r="CG502">
        <f>100*(asset_ret!CH505-asset_ret!CH504)/asset_ret!CH504</f>
        <v>-2.2454922008993097</v>
      </c>
      <c r="CH502">
        <f>100*(asset_ret!CI505-asset_ret!CI504)/asset_ret!CI504</f>
        <v>-0.83440987737986783</v>
      </c>
      <c r="CI502">
        <f>100*(asset_ret!CJ505-asset_ret!CJ504)/asset_ret!CJ504</f>
        <v>-0.38087724307253573</v>
      </c>
      <c r="CJ502">
        <f>100*(asset_ret!CK505-asset_ret!CK504)/asset_ret!CK504</f>
        <v>-1.2262964079311298</v>
      </c>
      <c r="CK502">
        <f>100*(asset_ret!CL505-asset_ret!CL504)/asset_ret!CL504</f>
        <v>-7.3198786991526682E-2</v>
      </c>
      <c r="CL502">
        <f>100*(asset_ret!CM505-asset_ret!CM504)/asset_ret!CM504</f>
        <v>-2.8098682728185671</v>
      </c>
      <c r="CM502">
        <f>100*(asset_ret!CN505-asset_ret!CN504)/asset_ret!CN504</f>
        <v>-2.8114466040307078</v>
      </c>
      <c r="CN502">
        <f>100*(asset_ret!CO505-asset_ret!CO504)/asset_ret!CO504</f>
        <v>-3.3129078258318914</v>
      </c>
      <c r="CO502">
        <f>100*(asset_ret!CP505-asset_ret!CP504)/asset_ret!CP504</f>
        <v>0.4750886005580256</v>
      </c>
      <c r="CP502">
        <f>100*(asset_ret!CQ505-asset_ret!CQ504)/asset_ret!CQ504</f>
        <v>-0.64987560625539442</v>
      </c>
      <c r="CQ502">
        <f>100*(asset_ret!CR505-asset_ret!CR504)/asset_ret!CR504</f>
        <v>-0.33036097185868929</v>
      </c>
      <c r="CR502">
        <f>100*(asset_ret!CS505-asset_ret!CS504)/asset_ret!CS504</f>
        <v>0.74561438360337262</v>
      </c>
      <c r="CS502">
        <f>100*(asset_ret!CT505-asset_ret!CT504)/asset_ret!CT504</f>
        <v>-3.3646597565509673</v>
      </c>
      <c r="CT502">
        <f>100*(asset_ret!CU505-asset_ret!CU504)/asset_ret!CU504</f>
        <v>-1.0789359939797862</v>
      </c>
      <c r="CU502">
        <f>100*(asset_ret!CV505-asset_ret!CV504)/asset_ret!CV504</f>
        <v>-0.38949381057955573</v>
      </c>
    </row>
    <row r="503" spans="1:99" x14ac:dyDescent="0.3">
      <c r="A503">
        <f>100*(asset_ret!B506-asset_ret!B505)/asset_ret!B505</f>
        <v>0.77464442838397962</v>
      </c>
      <c r="B503">
        <f>100*(asset_ret!C506-asset_ret!C505)/asset_ret!C505</f>
        <v>-6.3997597408632298E-2</v>
      </c>
      <c r="C503">
        <f>100*(asset_ret!D506-asset_ret!D505)/asset_ret!D505</f>
        <v>6.2886149383611274</v>
      </c>
      <c r="D503">
        <f>100*(asset_ret!E506-asset_ret!E505)/asset_ret!E505</f>
        <v>2.2108680586580243</v>
      </c>
      <c r="E503">
        <f>100*(asset_ret!F506-asset_ret!F505)/asset_ret!F505</f>
        <v>2.5485200151282976</v>
      </c>
      <c r="F503">
        <f>100*(asset_ret!G506-asset_ret!G505)/asset_ret!G505</f>
        <v>0.87341845254143868</v>
      </c>
      <c r="G503">
        <f>100*(asset_ret!H506-asset_ret!H505)/asset_ret!H505</f>
        <v>0.58998820623779913</v>
      </c>
      <c r="H503">
        <f>100*(asset_ret!I506-asset_ret!I505)/asset_ret!I505</f>
        <v>1.3264406507974682</v>
      </c>
      <c r="I503">
        <f>100*(asset_ret!J506-asset_ret!J505)/asset_ret!J505</f>
        <v>-1.4482370400695892</v>
      </c>
      <c r="J503">
        <f>100*(asset_ret!K506-asset_ret!K505)/asset_ret!K505</f>
        <v>-6.0098059497086041E-2</v>
      </c>
      <c r="K503">
        <f>100*(asset_ret!L506-asset_ret!L505)/asset_ret!L505</f>
        <v>2.4365552274353046</v>
      </c>
      <c r="L503">
        <f>100*(asset_ret!M506-asset_ret!M505)/asset_ret!M505</f>
        <v>0.78268050120272492</v>
      </c>
      <c r="M503">
        <f>100*(asset_ret!N506-asset_ret!N505)/asset_ret!N505</f>
        <v>0</v>
      </c>
      <c r="N503">
        <f>100*(asset_ret!O506-asset_ret!O505)/asset_ret!O505</f>
        <v>3.4289407944841281</v>
      </c>
      <c r="O503">
        <f>100*(asset_ret!P506-asset_ret!P505)/asset_ret!P505</f>
        <v>1.3503007869511618</v>
      </c>
      <c r="P503">
        <f>100*(asset_ret!Q506-asset_ret!Q505)/asset_ret!Q505</f>
        <v>1.3882568155936696</v>
      </c>
      <c r="Q503">
        <f>100*(asset_ret!R506-asset_ret!R505)/asset_ret!R505</f>
        <v>4.9849764014472768</v>
      </c>
      <c r="R503">
        <f>100*(asset_ret!S506-asset_ret!S505)/asset_ret!S505</f>
        <v>2.6922829256279228</v>
      </c>
      <c r="S503">
        <f>100*(asset_ret!T506-asset_ret!T505)/asset_ret!T505</f>
        <v>3.6867726012685301E-2</v>
      </c>
      <c r="T503">
        <f>100*(asset_ret!U506-asset_ret!U505)/asset_ret!U505</f>
        <v>-0.57275085381734825</v>
      </c>
      <c r="U503">
        <f>100*(asset_ret!V506-asset_ret!V505)/asset_ret!V505</f>
        <v>1.3692575166737002</v>
      </c>
      <c r="V503">
        <f>100*(asset_ret!W506-asset_ret!W505)/asset_ret!W505</f>
        <v>0.6507861841006557</v>
      </c>
      <c r="W503">
        <f>100*(asset_ret!X506-asset_ret!X505)/asset_ret!X505</f>
        <v>2.7402437143297833</v>
      </c>
      <c r="X503">
        <f>100*(asset_ret!Y506-asset_ret!Y505)/asset_ret!Y505</f>
        <v>1.0483007383193288</v>
      </c>
      <c r="Y503">
        <f>100*(asset_ret!Z506-asset_ret!Z505)/asset_ret!Z505</f>
        <v>0.48252823585556293</v>
      </c>
      <c r="Z503">
        <f>100*(asset_ret!AA506-asset_ret!AA505)/asset_ret!AA505</f>
        <v>5.3444777775851096</v>
      </c>
      <c r="AA503">
        <f>100*(asset_ret!AB506-asset_ret!AB505)/asset_ret!AB505</f>
        <v>3.216104116582625</v>
      </c>
      <c r="AB503">
        <f>100*(asset_ret!AC506-asset_ret!AC505)/asset_ret!AC505</f>
        <v>-0.31518148661581974</v>
      </c>
      <c r="AC503">
        <f>100*(asset_ret!AD506-asset_ret!AD505)/asset_ret!AD505</f>
        <v>-0.27705642344366144</v>
      </c>
      <c r="AD503">
        <f>100*(asset_ret!AE506-asset_ret!AE505)/asset_ret!AE505</f>
        <v>1.731461397277914</v>
      </c>
      <c r="AE503">
        <f>100*(asset_ret!AF506-asset_ret!AF505)/asset_ret!AF505</f>
        <v>3.9357845675815661</v>
      </c>
      <c r="AF503">
        <f>100*(asset_ret!AG506-asset_ret!AG505)/asset_ret!AG505</f>
        <v>1.3492341156964458</v>
      </c>
      <c r="AG503">
        <f>100*(asset_ret!AH506-asset_ret!AH505)/asset_ret!AH505</f>
        <v>2.3322779102088256</v>
      </c>
      <c r="AH503">
        <f>100*(asset_ret!AI506-asset_ret!AI505)/asset_ret!AI505</f>
        <v>2.1989237783201299</v>
      </c>
      <c r="AI503">
        <f>100*(asset_ret!AJ506-asset_ret!AJ505)/asset_ret!AJ505</f>
        <v>0.18679321486268402</v>
      </c>
      <c r="AJ503">
        <f>100*(asset_ret!AK506-asset_ret!AK505)/asset_ret!AK505</f>
        <v>0.55548486548839682</v>
      </c>
      <c r="AK503">
        <f>100*(asset_ret!AL506-asset_ret!AL505)/asset_ret!AL505</f>
        <v>4.619930163846357</v>
      </c>
      <c r="AL503">
        <f>100*(asset_ret!AM506-asset_ret!AM505)/asset_ret!AM505</f>
        <v>0.70613379658957809</v>
      </c>
      <c r="AM503">
        <f>100*(asset_ret!AN506-asset_ret!AN505)/asset_ret!AN505</f>
        <v>0.62259323064450289</v>
      </c>
      <c r="AN503">
        <f>100*(asset_ret!AO506-asset_ret!AO505)/asset_ret!AO505</f>
        <v>-0.97494580833795019</v>
      </c>
      <c r="AO503">
        <f>100*(asset_ret!AP506-asset_ret!AP505)/asset_ret!AP505</f>
        <v>2.9917691667437469</v>
      </c>
      <c r="AP503">
        <f>100*(asset_ret!AQ506-asset_ret!AQ505)/asset_ret!AQ505</f>
        <v>6.5003012334718904E-2</v>
      </c>
      <c r="AQ503">
        <f>100*(asset_ret!AR506-asset_ret!AR505)/asset_ret!AR505</f>
        <v>3.4827274779859994</v>
      </c>
      <c r="AR503">
        <f>100*(asset_ret!AS506-asset_ret!AS505)/asset_ret!AS505</f>
        <v>0.71357206709785648</v>
      </c>
      <c r="AS503">
        <f>100*(asset_ret!AT506-asset_ret!AT505)/asset_ret!AT505</f>
        <v>0</v>
      </c>
      <c r="AT503">
        <f>100*(asset_ret!AU506-asset_ret!AU505)/asset_ret!AU505</f>
        <v>-0.17518248175183146</v>
      </c>
      <c r="AU503">
        <f>100*(asset_ret!AV506-asset_ret!AV505)/asset_ret!AV505</f>
        <v>1.4571593206434119</v>
      </c>
      <c r="AV503">
        <f>100*(asset_ret!AW506-asset_ret!AW505)/asset_ret!AW505</f>
        <v>0.66301245873267378</v>
      </c>
      <c r="AW503">
        <f>100*(asset_ret!AX506-asset_ret!AX505)/asset_ret!AX505</f>
        <v>1.4232287053801209</v>
      </c>
      <c r="AX503">
        <f>100*(asset_ret!AY506-asset_ret!AY505)/asset_ret!AY505</f>
        <v>2.997143694496252</v>
      </c>
      <c r="AY503">
        <f>100*(asset_ret!AZ506-asset_ret!AZ505)/asset_ret!AZ505</f>
        <v>-1.7231752779799998</v>
      </c>
      <c r="AZ503">
        <f>100*(asset_ret!BA506-asset_ret!BA505)/asset_ret!BA505</f>
        <v>1.3704284433360527</v>
      </c>
      <c r="BA503">
        <f>100*(asset_ret!BB506-asset_ret!BB505)/asset_ret!BB505</f>
        <v>2.6370575988896681</v>
      </c>
      <c r="BB503">
        <f>100*(asset_ret!BC506-asset_ret!BC505)/asset_ret!BC505</f>
        <v>0.97748925257381403</v>
      </c>
      <c r="BC503">
        <f>100*(asset_ret!BD506-asset_ret!BD505)/asset_ret!BD505</f>
        <v>2.8911031731110617</v>
      </c>
      <c r="BD503">
        <f>100*(asset_ret!BE506-asset_ret!BE505)/asset_ret!BE505</f>
        <v>1.9744083654375177</v>
      </c>
      <c r="BE503">
        <f>100*(asset_ret!BF506-asset_ret!BF505)/asset_ret!BF505</f>
        <v>-0.56781388655714282</v>
      </c>
      <c r="BF503">
        <f>100*(asset_ret!BG506-asset_ret!BG505)/asset_ret!BG505</f>
        <v>3.2383960811916741</v>
      </c>
      <c r="BG503">
        <f>100*(asset_ret!BH506-asset_ret!BH505)/asset_ret!BH505</f>
        <v>2.4199649716624103</v>
      </c>
      <c r="BH503">
        <f>100*(asset_ret!BI506-asset_ret!BI505)/asset_ret!BI505</f>
        <v>-2.0955152560336945</v>
      </c>
      <c r="BI503">
        <f>100*(asset_ret!BJ506-asset_ret!BJ505)/asset_ret!BJ505</f>
        <v>1.7645284852850294</v>
      </c>
      <c r="BJ503">
        <f>100*(asset_ret!BK506-asset_ret!BK505)/asset_ret!BK505</f>
        <v>1.5039577836411555</v>
      </c>
      <c r="BK503">
        <f>100*(asset_ret!BL506-asset_ret!BL505)/asset_ret!BL505</f>
        <v>1.8542338968667704</v>
      </c>
      <c r="BL503">
        <f>100*(asset_ret!BM506-asset_ret!BM505)/asset_ret!BM505</f>
        <v>2.036525057435465</v>
      </c>
      <c r="BM503">
        <f>100*(asset_ret!BN506-asset_ret!BN505)/asset_ret!BN505</f>
        <v>1.8450635386119261</v>
      </c>
      <c r="BN503">
        <f>100*(asset_ret!BO506-asset_ret!BO505)/asset_ret!BO505</f>
        <v>1.1217352909528782</v>
      </c>
      <c r="BO503">
        <f>100*(asset_ret!BP506-asset_ret!BP505)/asset_ret!BP505</f>
        <v>0.31040690484244465</v>
      </c>
      <c r="BP503">
        <f>100*(asset_ret!BQ506-asset_ret!BQ505)/asset_ret!BQ505</f>
        <v>1.4800570251489851</v>
      </c>
      <c r="BQ503">
        <f>100*(asset_ret!BR506-asset_ret!BR505)/asset_ret!BR505</f>
        <v>2.3712461224676051</v>
      </c>
      <c r="BR503">
        <f>100*(asset_ret!BS506-asset_ret!BS505)/asset_ret!BS505</f>
        <v>-0.34853365375206663</v>
      </c>
      <c r="BS503">
        <f>100*(asset_ret!BT506-asset_ret!BT505)/asset_ret!BT505</f>
        <v>0.16637039062856515</v>
      </c>
      <c r="BT503">
        <f>100*(asset_ret!BU506-asset_ret!BU505)/asset_ret!BU505</f>
        <v>4.740121250475628</v>
      </c>
      <c r="BU503">
        <f>100*(asset_ret!BV506-asset_ret!BV505)/asset_ret!BV505</f>
        <v>0.53372320374838778</v>
      </c>
      <c r="BV503">
        <f>100*(asset_ret!BW506-asset_ret!BW505)/asset_ret!BW505</f>
        <v>1.8685425368212825</v>
      </c>
      <c r="BW503">
        <f>100*(asset_ret!BX506-asset_ret!BX505)/asset_ret!BX505</f>
        <v>1.9874455352489375</v>
      </c>
      <c r="BX503">
        <f>100*(asset_ret!BY506-asset_ret!BY505)/asset_ret!BY505</f>
        <v>1.6313441160067017</v>
      </c>
      <c r="BY503">
        <f>100*(asset_ret!BZ506-asset_ret!BZ505)/asset_ret!BZ505</f>
        <v>1.2779598263682097</v>
      </c>
      <c r="BZ503">
        <f>100*(asset_ret!CA506-asset_ret!CA505)/asset_ret!CA505</f>
        <v>3.1014758249358412</v>
      </c>
      <c r="CA503">
        <f>100*(asset_ret!CB506-asset_ret!CB505)/asset_ret!CB505</f>
        <v>1.2157481357498345</v>
      </c>
      <c r="CB503">
        <f>100*(asset_ret!CC506-asset_ret!CC505)/asset_ret!CC505</f>
        <v>2.1065721538451441</v>
      </c>
      <c r="CC503">
        <f>100*(asset_ret!CD506-asset_ret!CD505)/asset_ret!CD505</f>
        <v>-0.86266547564063445</v>
      </c>
      <c r="CD503">
        <f>100*(asset_ret!CE506-asset_ret!CE505)/asset_ret!CE505</f>
        <v>0</v>
      </c>
      <c r="CE503">
        <f>100*(asset_ret!CF506-asset_ret!CF505)/asset_ret!CF505</f>
        <v>0.29320055390711408</v>
      </c>
      <c r="CF503">
        <f>100*(asset_ret!CG506-asset_ret!CG505)/asset_ret!CG505</f>
        <v>1.4800634370975505</v>
      </c>
      <c r="CG503">
        <f>100*(asset_ret!CH506-asset_ret!CH505)/asset_ret!CH505</f>
        <v>1.4788879450936503</v>
      </c>
      <c r="CH503">
        <f>100*(asset_ret!CI506-asset_ret!CI505)/asset_ret!CI505</f>
        <v>2.7143619861185342</v>
      </c>
      <c r="CI503">
        <f>100*(asset_ret!CJ506-asset_ret!CJ505)/asset_ret!CJ505</f>
        <v>2.2090221232850271</v>
      </c>
      <c r="CJ503">
        <f>100*(asset_ret!CK506-asset_ret!CK505)/asset_ret!CK505</f>
        <v>0.68991823805496733</v>
      </c>
      <c r="CK503">
        <f>100*(asset_ret!CL506-asset_ret!CL505)/asset_ret!CL505</f>
        <v>1.4333054276545167</v>
      </c>
      <c r="CL503">
        <f>100*(asset_ret!CM506-asset_ret!CM505)/asset_ret!CM505</f>
        <v>1.9801985373545588</v>
      </c>
      <c r="CM503">
        <f>100*(asset_ret!CN506-asset_ret!CN505)/asset_ret!CN505</f>
        <v>1.4094900745332632</v>
      </c>
      <c r="CN503">
        <f>100*(asset_ret!CO506-asset_ret!CO505)/asset_ret!CO505</f>
        <v>3.6856053293351505</v>
      </c>
      <c r="CO503">
        <f>100*(asset_ret!CP506-asset_ret!CP505)/asset_ret!CP505</f>
        <v>1.1934688166420888</v>
      </c>
      <c r="CP503">
        <f>100*(asset_ret!CQ506-asset_ret!CQ505)/asset_ret!CQ505</f>
        <v>0.41625216715994873</v>
      </c>
      <c r="CQ503">
        <f>100*(asset_ret!CR506-asset_ret!CR505)/asset_ret!CR505</f>
        <v>0.10356144546852612</v>
      </c>
      <c r="CR503">
        <f>100*(asset_ret!CS506-asset_ret!CS505)/asset_ret!CS505</f>
        <v>1.9736772918003178</v>
      </c>
      <c r="CS503">
        <f>100*(asset_ret!CT506-asset_ret!CT505)/asset_ret!CT505</f>
        <v>2.6721110945257704</v>
      </c>
      <c r="CT503">
        <f>100*(asset_ret!CU506-asset_ret!CU505)/asset_ret!CU505</f>
        <v>0.65437017088653571</v>
      </c>
      <c r="CU503">
        <f>100*(asset_ret!CV506-asset_ret!CV505)/asset_ret!CV505</f>
        <v>2.6960213830372162</v>
      </c>
    </row>
    <row r="504" spans="1:99" x14ac:dyDescent="0.3">
      <c r="A504">
        <f>100*(asset_ret!B507-asset_ret!B506)/asset_ret!B506</f>
        <v>0.68792168276226184</v>
      </c>
      <c r="B504">
        <f>100*(asset_ret!C507-asset_ret!C506)/asset_ret!C506</f>
        <v>-1.9293858378142392</v>
      </c>
      <c r="C504">
        <f>100*(asset_ret!D507-asset_ret!D506)/asset_ret!D506</f>
        <v>-0.15282591490869893</v>
      </c>
      <c r="D504">
        <f>100*(asset_ret!E507-asset_ret!E506)/asset_ret!E506</f>
        <v>1.5563102109829927</v>
      </c>
      <c r="E504">
        <f>100*(asset_ret!F507-asset_ret!F506)/asset_ret!F506</f>
        <v>8.4243545372139947E-2</v>
      </c>
      <c r="F504">
        <f>100*(asset_ret!G507-asset_ret!G506)/asset_ret!G506</f>
        <v>1.2986784914606839</v>
      </c>
      <c r="G504">
        <f>100*(asset_ret!H507-asset_ret!H506)/asset_ret!H506</f>
        <v>7.8163923470952273E-2</v>
      </c>
      <c r="H504">
        <f>100*(asset_ret!I507-asset_ret!I506)/asset_ret!I506</f>
        <v>-0.77911805418232105</v>
      </c>
      <c r="I504">
        <f>100*(asset_ret!J507-asset_ret!J506)/asset_ret!J506</f>
        <v>-0.76331914009762114</v>
      </c>
      <c r="J504">
        <f>100*(asset_ret!K507-asset_ret!K506)/asset_ret!K506</f>
        <v>-0.33058700345845982</v>
      </c>
      <c r="K504">
        <f>100*(asset_ret!L507-asset_ret!L506)/asset_ret!L506</f>
        <v>0.64421008862281059</v>
      </c>
      <c r="L504">
        <f>100*(asset_ret!M507-asset_ret!M506)/asset_ret!M506</f>
        <v>1.0580314203270378</v>
      </c>
      <c r="M504">
        <f>100*(asset_ret!N507-asset_ret!N506)/asset_ret!N506</f>
        <v>0.87994554074138809</v>
      </c>
      <c r="N504">
        <f>100*(asset_ret!O507-asset_ret!O506)/asset_ret!O506</f>
        <v>0.19231467333731128</v>
      </c>
      <c r="O504">
        <f>100*(asset_ret!P507-asset_ret!P506)/asset_ret!P506</f>
        <v>1.8547719442969115</v>
      </c>
      <c r="P504">
        <f>100*(asset_ret!Q507-asset_ret!Q506)/asset_ret!Q506</f>
        <v>1.6687878053079224</v>
      </c>
      <c r="Q504">
        <f>100*(asset_ret!R507-asset_ret!R506)/asset_ret!R506</f>
        <v>0.34696513415432723</v>
      </c>
      <c r="R504">
        <f>100*(asset_ret!S507-asset_ret!S506)/asset_ret!S506</f>
        <v>-6.9177366881690253E-2</v>
      </c>
      <c r="S504">
        <f>100*(asset_ret!T507-asset_ret!T506)/asset_ret!T506</f>
        <v>3.2032055088925633</v>
      </c>
      <c r="T504">
        <f>100*(asset_ret!U507-asset_ret!U506)/asset_ret!U506</f>
        <v>1.4977128327600977</v>
      </c>
      <c r="U504">
        <f>100*(asset_ret!V507-asset_ret!V506)/asset_ret!V506</f>
        <v>0.55813412660729944</v>
      </c>
      <c r="V504">
        <f>100*(asset_ret!W507-asset_ret!W506)/asset_ret!W506</f>
        <v>0.775850483927218</v>
      </c>
      <c r="W504">
        <f>100*(asset_ret!X507-asset_ret!X506)/asset_ret!X506</f>
        <v>2.1529430310855422</v>
      </c>
      <c r="X504">
        <f>100*(asset_ret!Y507-asset_ret!Y506)/asset_ret!Y506</f>
        <v>0.79201293992973176</v>
      </c>
      <c r="Y504">
        <f>100*(asset_ret!Z507-asset_ret!Z506)/asset_ret!Z506</f>
        <v>0.96218117854002239</v>
      </c>
      <c r="Z504">
        <f>100*(asset_ret!AA507-asset_ret!AA506)/asset_ret!AA506</f>
        <v>0.27819387973465481</v>
      </c>
      <c r="AA504">
        <f>100*(asset_ret!AB507-asset_ret!AB506)/asset_ret!AB506</f>
        <v>-1.0265081059255421</v>
      </c>
      <c r="AB504">
        <f>100*(asset_ret!AC507-asset_ret!AC506)/asset_ret!AC506</f>
        <v>-1.517035123189975</v>
      </c>
      <c r="AC504">
        <f>100*(asset_ret!AD507-asset_ret!AD506)/asset_ret!AD506</f>
        <v>0.66354597117389835</v>
      </c>
      <c r="AD504">
        <f>100*(asset_ret!AE507-asset_ret!AE506)/asset_ret!AE506</f>
        <v>-1.2540007591484517</v>
      </c>
      <c r="AE504">
        <f>100*(asset_ret!AF507-asset_ret!AF506)/asset_ret!AF506</f>
        <v>2.2532248242263311</v>
      </c>
      <c r="AF504">
        <f>100*(asset_ret!AG507-asset_ret!AG506)/asset_ret!AG506</f>
        <v>-0.21612535270455979</v>
      </c>
      <c r="AG504">
        <f>100*(asset_ret!AH507-asset_ret!AH506)/asset_ret!AH506</f>
        <v>0.83853520547315574</v>
      </c>
      <c r="AH504">
        <f>100*(asset_ret!AI507-asset_ret!AI506)/asset_ret!AI506</f>
        <v>-0.58058286362847455</v>
      </c>
      <c r="AI504">
        <f>100*(asset_ret!AJ507-asset_ret!AJ506)/asset_ret!AJ506</f>
        <v>6.23834719072814</v>
      </c>
      <c r="AJ504">
        <f>100*(asset_ret!AK507-asset_ret!AK506)/asset_ret!AK506</f>
        <v>0.34339320090278164</v>
      </c>
      <c r="AK504">
        <f>100*(asset_ret!AL507-asset_ret!AL506)/asset_ret!AL506</f>
        <v>0.77021822849806709</v>
      </c>
      <c r="AL504">
        <f>100*(asset_ret!AM507-asset_ret!AM506)/asset_ret!AM506</f>
        <v>-0.31166194681979659</v>
      </c>
      <c r="AM504">
        <f>100*(asset_ret!AN507-asset_ret!AN506)/asset_ret!AN506</f>
        <v>1.5905986618073771</v>
      </c>
      <c r="AN504">
        <f>100*(asset_ret!AO507-asset_ret!AO506)/asset_ret!AO506</f>
        <v>-0.59866826854547994</v>
      </c>
      <c r="AO504">
        <f>100*(asset_ret!AP507-asset_ret!AP506)/asset_ret!AP506</f>
        <v>0.16499797961656643</v>
      </c>
      <c r="AP504">
        <f>100*(asset_ret!AQ507-asset_ret!AQ506)/asset_ret!AQ506</f>
        <v>3.0235812934062163</v>
      </c>
      <c r="AQ504">
        <f>100*(asset_ret!AR507-asset_ret!AR506)/asset_ret!AR506</f>
        <v>-1.5073001327296793</v>
      </c>
      <c r="AR504">
        <f>100*(asset_ret!AS507-asset_ret!AS506)/asset_ret!AS506</f>
        <v>-0.74819738209233833</v>
      </c>
      <c r="AS504">
        <f>100*(asset_ret!AT507-asset_ret!AT506)/asset_ret!AT506</f>
        <v>-0.2890681458622274</v>
      </c>
      <c r="AT504">
        <f>100*(asset_ret!AU507-asset_ret!AU506)/asset_ret!AU506</f>
        <v>1.8207078093009719</v>
      </c>
      <c r="AU504">
        <f>100*(asset_ret!AV507-asset_ret!AV506)/asset_ret!AV506</f>
        <v>-0.29359953024074725</v>
      </c>
      <c r="AV504">
        <f>100*(asset_ret!AW507-asset_ret!AW506)/asset_ret!AW506</f>
        <v>-0.68063060021639088</v>
      </c>
      <c r="AW504">
        <f>100*(asset_ret!AX507-asset_ret!AX506)/asset_ret!AX506</f>
        <v>-0.39660188502657823</v>
      </c>
      <c r="AX504">
        <f>100*(asset_ret!AY507-asset_ret!AY506)/asset_ret!AY506</f>
        <v>-1.495783194429225</v>
      </c>
      <c r="AY504">
        <f>100*(asset_ret!AZ507-asset_ret!AZ506)/asset_ret!AZ506</f>
        <v>2.3934930091407516</v>
      </c>
      <c r="AZ504">
        <f>100*(asset_ret!BA507-asset_ret!BA506)/asset_ret!BA506</f>
        <v>2.7767159242835362</v>
      </c>
      <c r="BA504">
        <f>100*(asset_ret!BB507-asset_ret!BB506)/asset_ret!BB506</f>
        <v>-5.4090601757953008E-2</v>
      </c>
      <c r="BB504">
        <f>100*(asset_ret!BC507-asset_ret!BC506)/asset_ret!BC506</f>
        <v>-1.825387088067133</v>
      </c>
      <c r="BC504">
        <f>100*(asset_ret!BD507-asset_ret!BD506)/asset_ret!BD506</f>
        <v>0.76378032687036623</v>
      </c>
      <c r="BD504">
        <f>100*(asset_ret!BE507-asset_ret!BE506)/asset_ret!BE506</f>
        <v>-1.1805977197598327</v>
      </c>
      <c r="BE504">
        <f>100*(asset_ret!BF507-asset_ret!BF506)/asset_ret!BF506</f>
        <v>2.6038243292951382</v>
      </c>
      <c r="BF504">
        <f>100*(asset_ret!BG507-asset_ret!BG506)/asset_ret!BG506</f>
        <v>-1.2798909127190972</v>
      </c>
      <c r="BG504">
        <f>100*(asset_ret!BH507-asset_ret!BH506)/asset_ret!BH506</f>
        <v>1.8213224137059862</v>
      </c>
      <c r="BH504">
        <f>100*(asset_ret!BI507-asset_ret!BI506)/asset_ret!BI506</f>
        <v>-3.1596330275229407</v>
      </c>
      <c r="BI504">
        <f>100*(asset_ret!BJ507-asset_ret!BJ506)/asset_ret!BJ506</f>
        <v>2.3532623974146136</v>
      </c>
      <c r="BJ504">
        <f>100*(asset_ret!BK507-asset_ret!BK506)/asset_ret!BK506</f>
        <v>-2.2225110475695327</v>
      </c>
      <c r="BK504">
        <f>100*(asset_ret!BL507-asset_ret!BL506)/asset_ret!BL506</f>
        <v>1.1178411091640037</v>
      </c>
      <c r="BL504">
        <f>100*(asset_ret!BM507-asset_ret!BM506)/asset_ret!BM506</f>
        <v>1.4730575484658666</v>
      </c>
      <c r="BM504">
        <f>100*(asset_ret!BN507-asset_ret!BN506)/asset_ret!BN506</f>
        <v>5.5148970205958889</v>
      </c>
      <c r="BN504">
        <f>100*(asset_ret!BO507-asset_ret!BO506)/asset_ret!BO506</f>
        <v>1.7944169942707979</v>
      </c>
      <c r="BO504">
        <f>100*(asset_ret!BP507-asset_ret!BP506)/asset_ret!BP506</f>
        <v>-0.1454815266285556</v>
      </c>
      <c r="BP504">
        <f>100*(asset_ret!BQ507-asset_ret!BQ506)/asset_ret!BQ506</f>
        <v>0.7160073072285208</v>
      </c>
      <c r="BQ504">
        <f>100*(asset_ret!BR507-asset_ret!BR506)/asset_ret!BR506</f>
        <v>-2.3163204632977337</v>
      </c>
      <c r="BR504">
        <f>100*(asset_ret!BS507-asset_ret!BS506)/asset_ret!BS506</f>
        <v>-1.090497764214476</v>
      </c>
      <c r="BS504">
        <f>100*(asset_ret!BT507-asset_ret!BT506)/asset_ret!BT506</f>
        <v>-0.96380059611841773</v>
      </c>
      <c r="BT504">
        <f>100*(asset_ret!BU507-asset_ret!BU506)/asset_ret!BU506</f>
        <v>1.0767728162845913</v>
      </c>
      <c r="BU504">
        <f>100*(asset_ret!BV507-asset_ret!BV506)/asset_ret!BV506</f>
        <v>1.6119423905806576</v>
      </c>
      <c r="BV504">
        <f>100*(asset_ret!BW507-asset_ret!BW506)/asset_ret!BW506</f>
        <v>1.0088476478204444</v>
      </c>
      <c r="BW504">
        <f>100*(asset_ret!BX507-asset_ret!BX506)/asset_ret!BX506</f>
        <v>1.6638894028859808</v>
      </c>
      <c r="BX504">
        <f>100*(asset_ret!BY507-asset_ret!BY506)/asset_ret!BY506</f>
        <v>1.0335208304751409</v>
      </c>
      <c r="BY504">
        <f>100*(asset_ret!BZ507-asset_ret!BZ506)/asset_ret!BZ506</f>
        <v>-0.63090654183419626</v>
      </c>
      <c r="BZ504">
        <f>100*(asset_ret!CA507-asset_ret!CA506)/asset_ret!CA506</f>
        <v>0.12196533274014083</v>
      </c>
      <c r="CA504">
        <f>100*(asset_ret!CB507-asset_ret!CB506)/asset_ret!CB506</f>
        <v>1.0335128779829854</v>
      </c>
      <c r="CB504">
        <f>100*(asset_ret!CC507-asset_ret!CC506)/asset_ret!CC506</f>
        <v>-2.184454006177893</v>
      </c>
      <c r="CC504">
        <f>100*(asset_ret!CD507-asset_ret!CD506)/asset_ret!CD506</f>
        <v>0.27004472734044588</v>
      </c>
      <c r="CD504">
        <f>100*(asset_ret!CE507-asset_ret!CE506)/asset_ret!CE506</f>
        <v>1.4237520416357734</v>
      </c>
      <c r="CE504">
        <f>100*(asset_ret!CF507-asset_ret!CF506)/asset_ret!CF506</f>
        <v>1.7862588069139171</v>
      </c>
      <c r="CF504">
        <f>100*(asset_ret!CG507-asset_ret!CG506)/asset_ret!CG506</f>
        <v>0.3763865588437405</v>
      </c>
      <c r="CG504">
        <f>100*(asset_ret!CH507-asset_ret!CH506)/asset_ret!CH506</f>
        <v>-0.77521896065962737</v>
      </c>
      <c r="CH504">
        <f>100*(asset_ret!CI507-asset_ret!CI506)/asset_ret!CI506</f>
        <v>1.137308715901524</v>
      </c>
      <c r="CI504">
        <f>100*(asset_ret!CJ507-asset_ret!CJ506)/asset_ret!CJ506</f>
        <v>-0.33252215038452204</v>
      </c>
      <c r="CJ504">
        <f>100*(asset_ret!CK507-asset_ret!CK506)/asset_ret!CK506</f>
        <v>-3.4259549025742873E-2</v>
      </c>
      <c r="CK504">
        <f>100*(asset_ret!CL507-asset_ret!CL506)/asset_ret!CL506</f>
        <v>1.0144812905577585</v>
      </c>
      <c r="CL504">
        <f>100*(asset_ret!CM507-asset_ret!CM506)/asset_ret!CM506</f>
        <v>0.97087403523204963</v>
      </c>
      <c r="CM504">
        <f>100*(asset_ret!CN507-asset_ret!CN506)/asset_ret!CN506</f>
        <v>1.4262843836413763</v>
      </c>
      <c r="CN504">
        <f>100*(asset_ret!CO507-asset_ret!CO506)/asset_ret!CO506</f>
        <v>-0.88864922899100229</v>
      </c>
      <c r="CO504">
        <f>100*(asset_ret!CP507-asset_ret!CP506)/asset_ret!CP506</f>
        <v>0.53404000966526266</v>
      </c>
      <c r="CP504">
        <f>100*(asset_ret!CQ507-asset_ret!CQ506)/asset_ret!CQ506</f>
        <v>1.9661176792105446</v>
      </c>
      <c r="CQ504">
        <f>100*(asset_ret!CR507-asset_ret!CR506)/asset_ret!CR506</f>
        <v>1.9875676973561265</v>
      </c>
      <c r="CR504">
        <f>100*(asset_ret!CS507-asset_ret!CS506)/asset_ret!CS506</f>
        <v>1.0529491083191782</v>
      </c>
      <c r="CS504">
        <f>100*(asset_ret!CT507-asset_ret!CT506)/asset_ret!CT506</f>
        <v>-0.42058784479931105</v>
      </c>
      <c r="CT504">
        <f>100*(asset_ret!CU507-asset_ret!CU506)/asset_ret!CU506</f>
        <v>0.61924457523245768</v>
      </c>
      <c r="CU504">
        <f>100*(asset_ret!CV507-asset_ret!CV506)/asset_ret!CV506</f>
        <v>-2.1843640946049017</v>
      </c>
    </row>
    <row r="505" spans="1:99" x14ac:dyDescent="0.3">
      <c r="A505">
        <f>100*(asset_ret!B508-asset_ret!B507)/asset_ret!B507</f>
        <v>0.32155674957990799</v>
      </c>
      <c r="B505">
        <f>100*(asset_ret!C508-asset_ret!C507)/asset_ret!C507</f>
        <v>0.47241049736252005</v>
      </c>
      <c r="C505">
        <f>100*(asset_ret!D508-asset_ret!D507)/asset_ret!D507</f>
        <v>3.552263554450124</v>
      </c>
      <c r="D505">
        <f>100*(asset_ret!E508-asset_ret!E507)/asset_ret!E507</f>
        <v>-2.6493328254996706</v>
      </c>
      <c r="E505">
        <f>100*(asset_ret!F508-asset_ret!F507)/asset_ret!F507</f>
        <v>1.2206001858004225</v>
      </c>
      <c r="F505">
        <f>100*(asset_ret!G508-asset_ret!G507)/asset_ret!G507</f>
        <v>0.42734301861932666</v>
      </c>
      <c r="G505">
        <f>100*(asset_ret!H508-asset_ret!H507)/asset_ret!H507</f>
        <v>0.71604239018646254</v>
      </c>
      <c r="H505">
        <f>100*(asset_ret!I508-asset_ret!I507)/asset_ret!I507</f>
        <v>2.4593431122449045</v>
      </c>
      <c r="I505">
        <f>100*(asset_ret!J508-asset_ret!J507)/asset_ret!J507</f>
        <v>2.406990738318243</v>
      </c>
      <c r="J505">
        <f>100*(asset_ret!K508-asset_ret!K507)/asset_ret!K507</f>
        <v>0.93464106781472023</v>
      </c>
      <c r="K505">
        <f>100*(asset_ret!L508-asset_ret!L507)/asset_ret!L507</f>
        <v>0.83698594864470055</v>
      </c>
      <c r="L505">
        <f>100*(asset_ret!M508-asset_ret!M507)/asset_ret!M507</f>
        <v>1.2549351381838698</v>
      </c>
      <c r="M505">
        <f>100*(asset_ret!N508-asset_ret!N507)/asset_ret!N507</f>
        <v>0.71365104628045373</v>
      </c>
      <c r="N505">
        <f>100*(asset_ret!O508-asset_ret!O507)/asset_ret!O507</f>
        <v>2.5070672352843895</v>
      </c>
      <c r="O505">
        <f>100*(asset_ret!P508-asset_ret!P507)/asset_ret!P507</f>
        <v>0.10254868440525841</v>
      </c>
      <c r="P505">
        <f>100*(asset_ret!Q508-asset_ret!Q507)/asset_ret!Q507</f>
        <v>-4.2079880490076452E-2</v>
      </c>
      <c r="Q505">
        <f>100*(asset_ret!R508-asset_ret!R507)/asset_ret!R507</f>
        <v>1.0157894040260935</v>
      </c>
      <c r="R505">
        <f>100*(asset_ret!S508-asset_ret!S507)/asset_ret!S507</f>
        <v>-0.30207384039441226</v>
      </c>
      <c r="S505">
        <f>100*(asset_ret!T508-asset_ret!T507)/asset_ret!T507</f>
        <v>1.2665499613785716</v>
      </c>
      <c r="T505">
        <f>100*(asset_ret!U508-asset_ret!U507)/asset_ret!U507</f>
        <v>1.3620502403848351</v>
      </c>
      <c r="U505">
        <f>100*(asset_ret!V508-asset_ret!V507)/asset_ret!V507</f>
        <v>-0.93469651271476784</v>
      </c>
      <c r="V505">
        <f>100*(asset_ret!W508-asset_ret!W507)/asset_ret!W507</f>
        <v>0.42769766169988627</v>
      </c>
      <c r="W505">
        <f>100*(asset_ret!X508-asset_ret!X507)/asset_ret!X507</f>
        <v>0.36595851000507185</v>
      </c>
      <c r="X505">
        <f>100*(asset_ret!Y508-asset_ret!Y507)/asset_ret!Y507</f>
        <v>0.55337280726025118</v>
      </c>
      <c r="Y505">
        <f>100*(asset_ret!Z508-asset_ret!Z507)/asset_ret!Z507</f>
        <v>3.2736902625572699</v>
      </c>
      <c r="Z505">
        <f>100*(asset_ret!AA508-asset_ret!AA507)/asset_ret!AA507</f>
        <v>0.49738993400964782</v>
      </c>
      <c r="AA505">
        <f>100*(asset_ret!AB508-asset_ret!AB507)/asset_ret!AB507</f>
        <v>-0.20750590945633002</v>
      </c>
      <c r="AB505">
        <f>100*(asset_ret!AC508-asset_ret!AC507)/asset_ret!AC507</f>
        <v>-0.86656124777631871</v>
      </c>
      <c r="AC505">
        <f>100*(asset_ret!AD508-asset_ret!AD507)/asset_ret!AD507</f>
        <v>0.68987217727363925</v>
      </c>
      <c r="AD505">
        <f>100*(asset_ret!AE508-asset_ret!AE507)/asset_ret!AE507</f>
        <v>0.36303927942635478</v>
      </c>
      <c r="AE505">
        <f>100*(asset_ret!AF508-asset_ret!AF507)/asset_ret!AF507</f>
        <v>1.2615051434758981</v>
      </c>
      <c r="AF505">
        <f>100*(asset_ret!AG508-asset_ret!AG507)/asset_ret!AG507</f>
        <v>1.2980566752902947</v>
      </c>
      <c r="AG505">
        <f>100*(asset_ret!AH508-asset_ret!AH507)/asset_ret!AH507</f>
        <v>0.55436252374824424</v>
      </c>
      <c r="AH505">
        <f>100*(asset_ret!AI508-asset_ret!AI507)/asset_ret!AI507</f>
        <v>0.48094315355090089</v>
      </c>
      <c r="AI505">
        <f>100*(asset_ret!AJ508-asset_ret!AJ507)/asset_ret!AJ507</f>
        <v>0.53123369539439569</v>
      </c>
      <c r="AJ505">
        <f>100*(asset_ret!AK508-asset_ret!AK507)/asset_ret!AK507</f>
        <v>0.84808986615432325</v>
      </c>
      <c r="AK505">
        <f>100*(asset_ret!AL508-asset_ret!AL507)/asset_ret!AL507</f>
        <v>3.350318471337574</v>
      </c>
      <c r="AL505">
        <f>100*(asset_ret!AM508-asset_ret!AM507)/asset_ret!AM507</f>
        <v>1.4849714542662864</v>
      </c>
      <c r="AM505">
        <f>100*(asset_ret!AN508-asset_ret!AN507)/asset_ret!AN507</f>
        <v>1.4213311193447289</v>
      </c>
      <c r="AN505">
        <f>100*(asset_ret!AO508-asset_ret!AO507)/asset_ret!AO507</f>
        <v>1.161528218785201</v>
      </c>
      <c r="AO505">
        <f>100*(asset_ret!AP508-asset_ret!AP507)/asset_ret!AP507</f>
        <v>-0.86789408218379904</v>
      </c>
      <c r="AP505">
        <f>100*(asset_ret!AQ508-asset_ret!AQ507)/asset_ret!AQ507</f>
        <v>1.167273286512533</v>
      </c>
      <c r="AQ505">
        <f>100*(asset_ret!AR508-asset_ret!AR507)/asset_ret!AR507</f>
        <v>2.3481631899575248</v>
      </c>
      <c r="AR505">
        <f>100*(asset_ret!AS508-asset_ret!AS507)/asset_ret!AS507</f>
        <v>1.4277147095647349</v>
      </c>
      <c r="AS505">
        <f>100*(asset_ret!AT508-asset_ret!AT507)/asset_ret!AT507</f>
        <v>2.6571467747938442</v>
      </c>
      <c r="AT505">
        <f>100*(asset_ret!AU508-asset_ret!AU507)/asset_ret!AU507</f>
        <v>2.9946140035906756</v>
      </c>
      <c r="AU505">
        <f>100*(asset_ret!AV508-asset_ret!AV507)/asset_ret!AV507</f>
        <v>1.342466546950122</v>
      </c>
      <c r="AV505">
        <f>100*(asset_ret!AW508-asset_ret!AW507)/asset_ret!AW507</f>
        <v>1.8346935323943974</v>
      </c>
      <c r="AW505">
        <f>100*(asset_ret!AX508-asset_ret!AX507)/asset_ret!AX507</f>
        <v>0.24503577558519177</v>
      </c>
      <c r="AX505">
        <f>100*(asset_ret!AY508-asset_ret!AY507)/asset_ret!AY507</f>
        <v>0.35890487587920222</v>
      </c>
      <c r="AY505">
        <f>100*(asset_ret!AZ508-asset_ret!AZ507)/asset_ret!AZ507</f>
        <v>0.86982739934007136</v>
      </c>
      <c r="AZ505">
        <f>100*(asset_ret!BA508-asset_ret!BA507)/asset_ret!BA507</f>
        <v>1.2441792735886628</v>
      </c>
      <c r="BA505">
        <f>100*(asset_ret!BB508-asset_ret!BB507)/asset_ret!BB507</f>
        <v>0.75767825734001126</v>
      </c>
      <c r="BB505">
        <f>100*(asset_ret!BC508-asset_ret!BC507)/asset_ret!BC507</f>
        <v>0.98602567915798689</v>
      </c>
      <c r="BC505">
        <f>100*(asset_ret!BD508-asset_ret!BD507)/asset_ret!BD507</f>
        <v>1.636873579522554</v>
      </c>
      <c r="BD505">
        <f>100*(asset_ret!BE508-asset_ret!BE507)/asset_ret!BE507</f>
        <v>-5.1201529218998253E-2</v>
      </c>
      <c r="BE505">
        <f>100*(asset_ret!BF508-asset_ret!BF507)/asset_ret!BF507</f>
        <v>-0.22509418105094459</v>
      </c>
      <c r="BF505">
        <f>100*(asset_ret!BG508-asset_ret!BG507)/asset_ret!BG507</f>
        <v>1.6777374127582223</v>
      </c>
      <c r="BG505">
        <f>100*(asset_ret!BH508-asset_ret!BH507)/asset_ret!BH507</f>
        <v>-0.12086040466675138</v>
      </c>
      <c r="BH505">
        <f>100*(asset_ret!BI508-asset_ret!BI507)/asset_ret!BI507</f>
        <v>3.9467202243359054</v>
      </c>
      <c r="BI505">
        <f>100*(asset_ret!BJ508-asset_ret!BJ507)/asset_ret!BJ507</f>
        <v>2.3959158729310435</v>
      </c>
      <c r="BJ505">
        <f>100*(asset_ret!BK508-asset_ret!BK507)/asset_ret!BK507</f>
        <v>1.1342992600469681</v>
      </c>
      <c r="BK505">
        <f>100*(asset_ret!BL508-asset_ret!BL507)/asset_ret!BL507</f>
        <v>1.0423191177055349</v>
      </c>
      <c r="BL505">
        <f>100*(asset_ret!BM508-asset_ret!BM507)/asset_ret!BM507</f>
        <v>0.51899210229411519</v>
      </c>
      <c r="BM505">
        <f>100*(asset_ret!BN508-asset_ret!BN507)/asset_ret!BN507</f>
        <v>1.4743784111582725</v>
      </c>
      <c r="BN505">
        <f>100*(asset_ret!BO508-asset_ret!BO507)/asset_ret!BO507</f>
        <v>1.2179885994248738</v>
      </c>
      <c r="BO505">
        <f>100*(asset_ret!BP508-asset_ret!BP507)/asset_ret!BP507</f>
        <v>6.3027691050200563E-2</v>
      </c>
      <c r="BP505">
        <f>100*(asset_ret!BQ508-asset_ret!BQ507)/asset_ret!BQ507</f>
        <v>0.73727124897354612</v>
      </c>
      <c r="BQ505">
        <f>100*(asset_ret!BR508-asset_ret!BR507)/asset_ret!BR507</f>
        <v>1.7170914482061588</v>
      </c>
      <c r="BR505">
        <f>100*(asset_ret!BS508-asset_ret!BS507)/asset_ret!BS507</f>
        <v>1.9763175450300228</v>
      </c>
      <c r="BS505">
        <f>100*(asset_ret!BT508-asset_ret!BT507)/asset_ret!BT507</f>
        <v>1.8797355229120192</v>
      </c>
      <c r="BT505">
        <f>100*(asset_ret!BU508-asset_ret!BU507)/asset_ret!BU507</f>
        <v>0.89550495986603529</v>
      </c>
      <c r="BU505">
        <f>100*(asset_ret!BV508-asset_ret!BV507)/asset_ret!BV507</f>
        <v>3.2296444459771534</v>
      </c>
      <c r="BV505">
        <f>100*(asset_ret!BW508-asset_ret!BW507)/asset_ret!BW507</f>
        <v>0.60353575815842753</v>
      </c>
      <c r="BW505">
        <f>100*(asset_ret!BX508-asset_ret!BX507)/asset_ret!BX507</f>
        <v>0.88472713850874751</v>
      </c>
      <c r="BX505">
        <f>100*(asset_ret!BY508-asset_ret!BY507)/asset_ret!BY507</f>
        <v>1.1768433440456227</v>
      </c>
      <c r="BY505">
        <f>100*(asset_ret!BZ508-asset_ret!BZ507)/asset_ret!BZ507</f>
        <v>0.9206216976803645</v>
      </c>
      <c r="BZ505">
        <f>100*(asset_ret!CA508-asset_ret!CA507)/asset_ret!CA507</f>
        <v>1.9894199376658128</v>
      </c>
      <c r="CA505">
        <f>100*(asset_ret!CB508-asset_ret!CB507)/asset_ret!CB507</f>
        <v>-0.16587857929784081</v>
      </c>
      <c r="CB505">
        <f>100*(asset_ret!CC508-asset_ret!CC507)/asset_ret!CC507</f>
        <v>0.49625208361588385</v>
      </c>
      <c r="CC505">
        <f>100*(asset_ret!CD508-asset_ret!CD507)/asset_ret!CD507</f>
        <v>0.89776676272343192</v>
      </c>
      <c r="CD505">
        <f>100*(asset_ret!CE508-asset_ret!CE507)/asset_ret!CE507</f>
        <v>0.56175658406241868</v>
      </c>
      <c r="CE505">
        <f>100*(asset_ret!CF508-asset_ret!CF507)/asset_ret!CF507</f>
        <v>1.0210376525495943</v>
      </c>
      <c r="CF505">
        <f>100*(asset_ret!CG508-asset_ret!CG507)/asset_ret!CG507</f>
        <v>0.51557011778545281</v>
      </c>
      <c r="CG505">
        <f>100*(asset_ret!CH508-asset_ret!CH507)/asset_ret!CH507</f>
        <v>1.2187976808056149</v>
      </c>
      <c r="CH505">
        <f>100*(asset_ret!CI508-asset_ret!CI507)/asset_ret!CI507</f>
        <v>0.26108587052607402</v>
      </c>
      <c r="CI505">
        <f>100*(asset_ret!CJ508-asset_ret!CJ507)/asset_ret!CJ507</f>
        <v>0.54212627082717468</v>
      </c>
      <c r="CJ505">
        <f>100*(asset_ret!CK508-asset_ret!CK507)/asset_ret!CK507</f>
        <v>1.883932366926889</v>
      </c>
      <c r="CK505">
        <f>100*(asset_ret!CL508-asset_ret!CL507)/asset_ret!CL507</f>
        <v>-0.64581141761903593</v>
      </c>
      <c r="CL505">
        <f>100*(asset_ret!CM508-asset_ret!CM507)/asset_ret!CM507</f>
        <v>-0.65382702913172352</v>
      </c>
      <c r="CM505">
        <f>100*(asset_ret!CN508-asset_ret!CN507)/asset_ret!CN507</f>
        <v>0.50222413545703626</v>
      </c>
      <c r="CN505">
        <f>100*(asset_ret!CO508-asset_ret!CO507)/asset_ret!CO507</f>
        <v>1.2888717020352676</v>
      </c>
      <c r="CO505">
        <f>100*(asset_ret!CP508-asset_ret!CP507)/asset_ret!CP507</f>
        <v>0.7082893646671351</v>
      </c>
      <c r="CP505">
        <f>100*(asset_ret!CQ508-asset_ret!CQ507)/asset_ret!CQ507</f>
        <v>-0.73178273456289067</v>
      </c>
      <c r="CQ505">
        <f>100*(asset_ret!CR508-asset_ret!CR507)/asset_ret!CR507</f>
        <v>0.4871356655389365</v>
      </c>
      <c r="CR505">
        <f>100*(asset_ret!CS508-asset_ret!CS507)/asset_ret!CS507</f>
        <v>-0.14083536804721</v>
      </c>
      <c r="CS505">
        <f>100*(asset_ret!CT508-asset_ret!CT507)/asset_ret!CT507</f>
        <v>1.8478734803323604</v>
      </c>
      <c r="CT505">
        <f>100*(asset_ret!CU508-asset_ret!CU507)/asset_ret!CU507</f>
        <v>1.2923158898905929</v>
      </c>
      <c r="CU505">
        <f>100*(asset_ret!CV508-asset_ret!CV507)/asset_ret!CV507</f>
        <v>1.3931450222199746</v>
      </c>
    </row>
    <row r="506" spans="1:99" x14ac:dyDescent="0.3">
      <c r="A506">
        <f>100*(asset_ret!B509-asset_ret!B508)/asset_ret!B508</f>
        <v>-1.1621655155299986</v>
      </c>
      <c r="B506">
        <f>100*(asset_ret!C509-asset_ret!C508)/asset_ret!C508</f>
        <v>0</v>
      </c>
      <c r="C506">
        <f>100*(asset_ret!D509-asset_ret!D508)/asset_ret!D508</f>
        <v>0.79843392574342931</v>
      </c>
      <c r="D506">
        <f>100*(asset_ret!E509-asset_ret!E508)/asset_ret!E508</f>
        <v>0.50695153487611955</v>
      </c>
      <c r="E506">
        <f>100*(asset_ret!F509-asset_ret!F508)/asset_ret!F508</f>
        <v>6.2368210032363702E-2</v>
      </c>
      <c r="F506">
        <f>100*(asset_ret!G509-asset_ret!G508)/asset_ret!G508</f>
        <v>0.80853696079361936</v>
      </c>
      <c r="G506">
        <f>100*(asset_ret!H509-asset_ret!H508)/asset_ret!H508</f>
        <v>-0.2326428045001325</v>
      </c>
      <c r="H506">
        <f>100*(asset_ret!I509-asset_ret!I508)/asset_ret!I508</f>
        <v>-2.7115347208714251</v>
      </c>
      <c r="I506">
        <f>100*(asset_ret!J509-asset_ret!J508)/asset_ret!J508</f>
        <v>-1.7066067140156371</v>
      </c>
      <c r="J506">
        <f>100*(asset_ret!K509-asset_ret!K508)/asset_ret!K508</f>
        <v>-2.897283918354594</v>
      </c>
      <c r="K506">
        <f>100*(asset_ret!L509-asset_ret!L508)/asset_ret!L508</f>
        <v>0.87894506394982497</v>
      </c>
      <c r="L506">
        <f>100*(asset_ret!M509-asset_ret!M508)/asset_ret!M508</f>
        <v>-0.75894722183540131</v>
      </c>
      <c r="M506">
        <f>100*(asset_ret!N509-asset_ret!N508)/asset_ret!N508</f>
        <v>1.023717683488379</v>
      </c>
      <c r="N506">
        <f>100*(asset_ret!O509-asset_ret!O508)/asset_ret!O508</f>
        <v>2.1592910970210881</v>
      </c>
      <c r="O506">
        <f>100*(asset_ret!P509-asset_ret!P508)/asset_ret!P508</f>
        <v>7.6890928965806349E-2</v>
      </c>
      <c r="P506">
        <f>100*(asset_ret!Q509-asset_ret!Q508)/asset_ret!Q508</f>
        <v>3.0947739043474618</v>
      </c>
      <c r="Q506">
        <f>100*(asset_ret!R509-asset_ret!R508)/asset_ret!R508</f>
        <v>1.6256247993763506</v>
      </c>
      <c r="R506">
        <f>100*(asset_ret!S509-asset_ret!S508)/asset_ret!S508</f>
        <v>0.68568212756348013</v>
      </c>
      <c r="S506">
        <f>100*(asset_ret!T509-asset_ret!T508)/asset_ret!T508</f>
        <v>-0.47557993345905586</v>
      </c>
      <c r="T506">
        <f>100*(asset_ret!U509-asset_ret!U508)/asset_ret!U508</f>
        <v>1.6797704373785551</v>
      </c>
      <c r="U506">
        <f>100*(asset_ret!V509-asset_ret!V508)/asset_ret!V508</f>
        <v>0.73730388008600145</v>
      </c>
      <c r="V506">
        <f>100*(asset_ret!W509-asset_ret!W508)/asset_ret!W508</f>
        <v>-1.3628360924971741</v>
      </c>
      <c r="W506">
        <f>100*(asset_ret!X509-asset_ret!X508)/asset_ret!X508</f>
        <v>-4.5394972872834831E-2</v>
      </c>
      <c r="X506">
        <f>100*(asset_ret!Y509-asset_ret!Y508)/asset_ret!Y508</f>
        <v>0.86401408838258387</v>
      </c>
      <c r="Y506">
        <f>100*(asset_ret!Z509-asset_ret!Z508)/asset_ret!Z508</f>
        <v>-1.5081989338011912</v>
      </c>
      <c r="Z506">
        <f>100*(asset_ret!AA509-asset_ret!AA508)/asset_ret!AA508</f>
        <v>-0.16497607030267242</v>
      </c>
      <c r="AA506">
        <f>100*(asset_ret!AB509-asset_ret!AB508)/asset_ret!AB508</f>
        <v>-0.47531767377651729</v>
      </c>
      <c r="AB506">
        <f>100*(asset_ret!AC509-asset_ret!AC508)/asset_ret!AC508</f>
        <v>-0.80918394320455733</v>
      </c>
      <c r="AC506">
        <f>100*(asset_ret!AD509-asset_ret!AD508)/asset_ret!AD508</f>
        <v>-0.5785453868057544</v>
      </c>
      <c r="AD506">
        <f>100*(asset_ret!AE509-asset_ret!AE508)/asset_ret!AE508</f>
        <v>-2.3202481488136408</v>
      </c>
      <c r="AE506">
        <f>100*(asset_ret!AF509-asset_ret!AF508)/asset_ret!AF508</f>
        <v>1.3072769074479993</v>
      </c>
      <c r="AF506">
        <f>100*(asset_ret!AG509-asset_ret!AG508)/asset_ret!AG508</f>
        <v>-3.0959062764488428</v>
      </c>
      <c r="AG506">
        <f>100*(asset_ret!AH509-asset_ret!AH508)/asset_ret!AH508</f>
        <v>6.3616504568913365E-2</v>
      </c>
      <c r="AH506">
        <f>100*(asset_ret!AI509-asset_ret!AI508)/asset_ret!AI508</f>
        <v>-4.0000243170784939</v>
      </c>
      <c r="AI506">
        <f>100*(asset_ret!AJ509-asset_ret!AJ508)/asset_ret!AJ508</f>
        <v>1.0096720924746336</v>
      </c>
      <c r="AJ506">
        <f>100*(asset_ret!AK509-asset_ret!AK508)/asset_ret!AK508</f>
        <v>-0.28032780416207354</v>
      </c>
      <c r="AK506">
        <f>100*(asset_ret!AL509-asset_ret!AL508)/asset_ret!AL508</f>
        <v>2.6377418957229146</v>
      </c>
      <c r="AL506">
        <f>100*(asset_ret!AM509-asset_ret!AM508)/asset_ret!AM508</f>
        <v>-1.3862125028003078</v>
      </c>
      <c r="AM506">
        <f>100*(asset_ret!AN509-asset_ret!AN508)/asset_ret!AN508</f>
        <v>1.343987488698287</v>
      </c>
      <c r="AN506">
        <f>100*(asset_ret!AO509-asset_ret!AO508)/asset_ret!AO508</f>
        <v>0</v>
      </c>
      <c r="AO506">
        <f>100*(asset_ret!AP509-asset_ret!AP508)/asset_ret!AP508</f>
        <v>0.70932407915040396</v>
      </c>
      <c r="AP506">
        <f>100*(asset_ret!AQ509-asset_ret!AQ508)/asset_ret!AQ508</f>
        <v>0.65519111007515007</v>
      </c>
      <c r="AQ506">
        <f>100*(asset_ret!AR509-asset_ret!AR508)/asset_ret!AR508</f>
        <v>-1.1814148118754653</v>
      </c>
      <c r="AR506">
        <f>100*(asset_ret!AS509-asset_ret!AS508)/asset_ret!AS508</f>
        <v>-2.6586033774532174</v>
      </c>
      <c r="AS506">
        <f>100*(asset_ret!AT509-asset_ret!AT508)/asset_ret!AT508</f>
        <v>-2.1647664933454229</v>
      </c>
      <c r="AT506">
        <f>100*(asset_ret!AU509-asset_ret!AU508)/asset_ret!AU508</f>
        <v>-1.5688188537163574</v>
      </c>
      <c r="AU506">
        <f>100*(asset_ret!AV509-asset_ret!AV508)/asset_ret!AV508</f>
        <v>-3.328141299532712</v>
      </c>
      <c r="AV506">
        <f>100*(asset_ret!AW509-asset_ret!AW508)/asset_ret!AW508</f>
        <v>-0.58608219642016679</v>
      </c>
      <c r="AW506">
        <f>100*(asset_ret!AX509-asset_ret!AX508)/asset_ret!AX508</f>
        <v>-1.0082587901977729</v>
      </c>
      <c r="AX506">
        <f>100*(asset_ret!AY509-asset_ret!AY508)/asset_ret!AY508</f>
        <v>1.870687498786425</v>
      </c>
      <c r="AY506">
        <f>100*(asset_ret!AZ509-asset_ret!AZ508)/asset_ret!AZ508</f>
        <v>1.1317871412425742</v>
      </c>
      <c r="AZ506">
        <f>100*(asset_ret!BA509-asset_ret!BA508)/asset_ret!BA508</f>
        <v>1.2640512274718787</v>
      </c>
      <c r="BA506">
        <f>100*(asset_ret!BB509-asset_ret!BB508)/asset_ret!BB508</f>
        <v>2.7796428091849168</v>
      </c>
      <c r="BB506">
        <f>100*(asset_ret!BC509-asset_ret!BC508)/asset_ret!BC508</f>
        <v>-1.3110217901375187</v>
      </c>
      <c r="BC506">
        <f>100*(asset_ret!BD509-asset_ret!BD508)/asset_ret!BD508</f>
        <v>-0.68591456597069711</v>
      </c>
      <c r="BD506">
        <f>100*(asset_ret!BE509-asset_ret!BE508)/asset_ret!BE508</f>
        <v>-0.20320344250536881</v>
      </c>
      <c r="BE506">
        <f>100*(asset_ret!BF509-asset_ret!BF508)/asset_ret!BF508</f>
        <v>-0.18201310023089853</v>
      </c>
      <c r="BF506">
        <f>100*(asset_ret!BG509-asset_ret!BG508)/asset_ret!BG508</f>
        <v>-1.4749979291492965</v>
      </c>
      <c r="BG506">
        <f>100*(asset_ret!BH509-asset_ret!BH508)/asset_ret!BH508</f>
        <v>0.67763243740492463</v>
      </c>
      <c r="BH506">
        <f>100*(asset_ret!BI509-asset_ret!BI508)/asset_ret!BI508</f>
        <v>-0.17681048467946761</v>
      </c>
      <c r="BI506">
        <f>100*(asset_ret!BJ509-asset_ret!BJ508)/asset_ret!BJ508</f>
        <v>-0.47270025538976529</v>
      </c>
      <c r="BJ506">
        <f>100*(asset_ret!BK509-asset_ret!BK508)/asset_ret!BK508</f>
        <v>-2.0591456736035001</v>
      </c>
      <c r="BK506">
        <f>100*(asset_ret!BL509-asset_ret!BL508)/asset_ret!BL508</f>
        <v>-0.56267557427516235</v>
      </c>
      <c r="BL506">
        <f>100*(asset_ret!BM509-asset_ret!BM508)/asset_ret!BM508</f>
        <v>-0.43774319066148448</v>
      </c>
      <c r="BM506">
        <f>100*(asset_ret!BN509-asset_ret!BN508)/asset_ret!BN508</f>
        <v>-0.31001381989319121</v>
      </c>
      <c r="BN506">
        <f>100*(asset_ret!BO509-asset_ret!BO508)/asset_ret!BO508</f>
        <v>0.41167563378817074</v>
      </c>
      <c r="BO506">
        <f>100*(asset_ret!BP509-asset_ret!BP508)/asset_ret!BP508</f>
        <v>-7.863553424423475E-2</v>
      </c>
      <c r="BP506">
        <f>100*(asset_ret!BQ509-asset_ret!BQ508)/asset_ret!BQ508</f>
        <v>-2.1170567847814725</v>
      </c>
      <c r="BQ506">
        <f>100*(asset_ret!BR509-asset_ret!BR508)/asset_ret!BR508</f>
        <v>-3.0546543506542374</v>
      </c>
      <c r="BR506">
        <f>100*(asset_ret!BS509-asset_ret!BS508)/asset_ret!BS508</f>
        <v>-2.9784781686000157</v>
      </c>
      <c r="BS506">
        <f>100*(asset_ret!BT509-asset_ret!BT508)/asset_ret!BT508</f>
        <v>-3.0970378120941002</v>
      </c>
      <c r="BT506">
        <f>100*(asset_ret!BU509-asset_ret!BU508)/asset_ret!BU508</f>
        <v>1.8821397135567453</v>
      </c>
      <c r="BU506">
        <f>100*(asset_ret!BV509-asset_ret!BV508)/asset_ret!BV508</f>
        <v>2.7544390064643309</v>
      </c>
      <c r="BV506">
        <f>100*(asset_ret!BW509-asset_ret!BW508)/asset_ret!BW508</f>
        <v>-0.59991505627523034</v>
      </c>
      <c r="BW506">
        <f>100*(asset_ret!BX509-asset_ret!BX508)/asset_ret!BX508</f>
        <v>-0.30696226122889092</v>
      </c>
      <c r="BX506">
        <f>100*(asset_ret!BY509-asset_ret!BY508)/asset_ret!BY508</f>
        <v>0.77841900416051946</v>
      </c>
      <c r="BY506">
        <f>100*(asset_ret!BZ509-asset_ret!BZ508)/asset_ret!BZ508</f>
        <v>-0.66058796959338084</v>
      </c>
      <c r="BZ506">
        <f>100*(asset_ret!CA509-asset_ret!CA508)/asset_ret!CA508</f>
        <v>1.9506140331827677</v>
      </c>
      <c r="CA506">
        <f>100*(asset_ret!CB509-asset_ret!CB508)/asset_ret!CB508</f>
        <v>-0.36002353932455661</v>
      </c>
      <c r="CB506">
        <f>100*(asset_ret!CC509-asset_ret!CC508)/asset_ret!CC508</f>
        <v>-6.2139760086304925</v>
      </c>
      <c r="CC506">
        <f>100*(asset_ret!CD509-asset_ret!CD508)/asset_ret!CD508</f>
        <v>0.69203445850684009</v>
      </c>
      <c r="CD506">
        <f>100*(asset_ret!CE509-asset_ret!CE508)/asset_ret!CE508</f>
        <v>-0.35902303079421971</v>
      </c>
      <c r="CE506">
        <f>100*(asset_ret!CF509-asset_ret!CF508)/asset_ret!CF508</f>
        <v>-2.4004670704595492</v>
      </c>
      <c r="CF506">
        <f>100*(asset_ret!CG509-asset_ret!CG508)/asset_ret!CG508</f>
        <v>2.3326080741985333E-2</v>
      </c>
      <c r="CG506">
        <f>100*(asset_ret!CH509-asset_ret!CH508)/asset_ret!CH508</f>
        <v>-1.7906504187594534</v>
      </c>
      <c r="CH506">
        <f>100*(asset_ret!CI509-asset_ret!CI508)/asset_ret!CI508</f>
        <v>-0.28706171826942328</v>
      </c>
      <c r="CI506">
        <f>100*(asset_ret!CJ509-asset_ret!CJ508)/asset_ret!CJ508</f>
        <v>-2.1153046750774611</v>
      </c>
      <c r="CJ506">
        <f>100*(asset_ret!CK509-asset_ret!CK508)/asset_ret!CK508</f>
        <v>-0.57151543770902435</v>
      </c>
      <c r="CK506">
        <f>100*(asset_ret!CL509-asset_ret!CL508)/asset_ret!CL508</f>
        <v>-0.10827776673679095</v>
      </c>
      <c r="CL506">
        <f>100*(asset_ret!CM509-asset_ret!CM508)/asset_ret!CM508</f>
        <v>0.9291338099851697</v>
      </c>
      <c r="CM506">
        <f>100*(asset_ret!CN509-asset_ret!CN508)/asset_ret!CN508</f>
        <v>-0.82452884066247933</v>
      </c>
      <c r="CN506">
        <f>100*(asset_ret!CO509-asset_ret!CO508)/asset_ret!CO508</f>
        <v>0.16596141096104849</v>
      </c>
      <c r="CO506">
        <f>100*(asset_ret!CP509-asset_ret!CP508)/asset_ret!CP508</f>
        <v>1.0988587792399369</v>
      </c>
      <c r="CP506">
        <f>100*(asset_ret!CQ509-asset_ret!CQ508)/asset_ret!CQ508</f>
        <v>0.12874598533281231</v>
      </c>
      <c r="CQ506">
        <f>100*(asset_ret!CR509-asset_ret!CR508)/asset_ret!CR508</f>
        <v>-0.20189281747500978</v>
      </c>
      <c r="CR506">
        <f>100*(asset_ret!CS509-asset_ret!CS508)/asset_ret!CS508</f>
        <v>0.42310198137431354</v>
      </c>
      <c r="CS506">
        <f>100*(asset_ret!CT509-asset_ret!CT508)/asset_ret!CT508</f>
        <v>0.44069957706094726</v>
      </c>
      <c r="CT506">
        <f>100*(asset_ret!CU509-asset_ret!CU508)/asset_ret!CU508</f>
        <v>-3.1591531358629248</v>
      </c>
      <c r="CU506">
        <f>100*(asset_ret!CV509-asset_ret!CV508)/asset_ret!CV508</f>
        <v>0.16163969289022526</v>
      </c>
    </row>
    <row r="507" spans="1:99" x14ac:dyDescent="0.3">
      <c r="A507">
        <f>100*(asset_ret!B510-asset_ret!B509)/asset_ret!B509</f>
        <v>-3.1209027254721451</v>
      </c>
      <c r="B507">
        <f>100*(asset_ret!C510-asset_ret!C509)/asset_ret!C509</f>
        <v>-2.1828400884464108</v>
      </c>
      <c r="C507">
        <f>100*(asset_ret!D510-asset_ret!D509)/asset_ret!D509</f>
        <v>-0.41067492962663299</v>
      </c>
      <c r="D507">
        <f>100*(asset_ret!E510-asset_ret!E509)/asset_ret!E509</f>
        <v>-0.71680787009401736</v>
      </c>
      <c r="E507">
        <f>100*(asset_ret!F510-asset_ret!F509)/asset_ret!F509</f>
        <v>-1.7036685266532059</v>
      </c>
      <c r="F507">
        <f>100*(asset_ret!G510-asset_ret!G509)/asset_ret!G509</f>
        <v>-3.3347904128657064</v>
      </c>
      <c r="G507">
        <f>100*(asset_ret!H510-asset_ret!H509)/asset_ret!H509</f>
        <v>-1.1015483384806202</v>
      </c>
      <c r="H507">
        <f>100*(asset_ret!I510-asset_ret!I509)/asset_ret!I509</f>
        <v>-2.6831413947536817</v>
      </c>
      <c r="I507">
        <f>100*(asset_ret!J510-asset_ret!J509)/asset_ret!J509</f>
        <v>-2.8330820814056188</v>
      </c>
      <c r="J507">
        <f>100*(asset_ret!K510-asset_ret!K509)/asset_ret!K509</f>
        <v>-2.6453140140703026</v>
      </c>
      <c r="K507">
        <f>100*(asset_ret!L510-asset_ret!L509)/asset_ret!L509</f>
        <v>-3.0735656479128322</v>
      </c>
      <c r="L507">
        <f>100*(asset_ret!M510-asset_ret!M509)/asset_ret!M509</f>
        <v>-2.5012278116887656</v>
      </c>
      <c r="M507">
        <f>100*(asset_ret!N510-asset_ret!N509)/asset_ret!N509</f>
        <v>-1.8706566257101354</v>
      </c>
      <c r="N507">
        <f>100*(asset_ret!O510-asset_ret!O509)/asset_ret!O509</f>
        <v>-2.9440141916581517</v>
      </c>
      <c r="O507">
        <f>100*(asset_ret!P510-asset_ret!P509)/asset_ret!P509</f>
        <v>-3.507423492400267</v>
      </c>
      <c r="P507">
        <f>100*(asset_ret!Q510-asset_ret!Q509)/asset_ret!Q509</f>
        <v>-3.8187238582288385</v>
      </c>
      <c r="Q507">
        <f>100*(asset_ret!R510-asset_ret!R509)/asset_ret!R509</f>
        <v>-1.9364341634946036</v>
      </c>
      <c r="R507">
        <f>100*(asset_ret!S510-asset_ret!S509)/asset_ret!S509</f>
        <v>-3.515990698793189</v>
      </c>
      <c r="S507">
        <f>100*(asset_ret!T510-asset_ret!T509)/asset_ret!T509</f>
        <v>-2.0708546560049297</v>
      </c>
      <c r="T507">
        <f>100*(asset_ret!U510-asset_ret!U509)/asset_ret!U509</f>
        <v>-2.7899830925455378</v>
      </c>
      <c r="U507">
        <f>100*(asset_ret!V510-asset_ret!V509)/asset_ret!V509</f>
        <v>-1.4049147878144226</v>
      </c>
      <c r="V507">
        <f>100*(asset_ret!W510-asset_ret!W509)/asset_ret!W509</f>
        <v>-1.9861958759852434</v>
      </c>
      <c r="W507">
        <f>100*(asset_ret!X510-asset_ret!X509)/asset_ret!X509</f>
        <v>-4.5664642498736523</v>
      </c>
      <c r="X507">
        <f>100*(asset_ret!Y510-asset_ret!Y509)/asset_ret!Y509</f>
        <v>-3.3064164120471422</v>
      </c>
      <c r="Y507">
        <f>100*(asset_ret!Z510-asset_ret!Z509)/asset_ret!Z509</f>
        <v>-4.4979617005241321</v>
      </c>
      <c r="Z507">
        <f>100*(asset_ret!AA510-asset_ret!AA509)/asset_ret!AA509</f>
        <v>-2.4247382198952958</v>
      </c>
      <c r="AA507">
        <f>100*(asset_ret!AB510-asset_ret!AB509)/asset_ret!AB509</f>
        <v>-2.3582640422119598</v>
      </c>
      <c r="AB507">
        <f>100*(asset_ret!AC510-asset_ret!AC509)/asset_ret!AC509</f>
        <v>-2.7415680374253006</v>
      </c>
      <c r="AC507">
        <f>100*(asset_ret!AD510-asset_ret!AD509)/asset_ret!AD509</f>
        <v>-2.2971338022891015</v>
      </c>
      <c r="AD507">
        <f>100*(asset_ret!AE510-asset_ret!AE509)/asset_ret!AE509</f>
        <v>-3.4853494304842214</v>
      </c>
      <c r="AE507">
        <f>100*(asset_ret!AF510-asset_ret!AF509)/asset_ret!AF509</f>
        <v>-2.2351233671988311</v>
      </c>
      <c r="AF507">
        <f>100*(asset_ret!AG510-asset_ret!AG509)/asset_ret!AG509</f>
        <v>-3.0860224939474712</v>
      </c>
      <c r="AG507">
        <f>100*(asset_ret!AH510-asset_ret!AH509)/asset_ret!AH509</f>
        <v>-3.0303119340454434</v>
      </c>
      <c r="AH507">
        <f>100*(asset_ret!AI510-asset_ret!AI509)/asset_ret!AI509</f>
        <v>-4.8788965559943778</v>
      </c>
      <c r="AI507">
        <f>100*(asset_ret!AJ510-asset_ret!AJ509)/asset_ret!AJ509</f>
        <v>-1.8683731141108879</v>
      </c>
      <c r="AJ507">
        <f>100*(asset_ret!AK510-asset_ret!AK509)/asset_ret!AK509</f>
        <v>-1.5978635195396043</v>
      </c>
      <c r="AK507">
        <f>100*(asset_ret!AL510-asset_ret!AL509)/asset_ret!AL509</f>
        <v>-1.0087666626636114</v>
      </c>
      <c r="AL507">
        <f>100*(asset_ret!AM510-asset_ret!AM509)/asset_ret!AM509</f>
        <v>-3.2019020744175148</v>
      </c>
      <c r="AM507">
        <f>100*(asset_ret!AN510-asset_ret!AN509)/asset_ret!AN509</f>
        <v>-2.0314421430810432</v>
      </c>
      <c r="AN507">
        <f>100*(asset_ret!AO510-asset_ret!AO509)/asset_ret!AO509</f>
        <v>-2.0847677291320643</v>
      </c>
      <c r="AO507">
        <f>100*(asset_ret!AP510-asset_ret!AP509)/asset_ret!AP509</f>
        <v>-3.1691958873972985</v>
      </c>
      <c r="AP507">
        <f>100*(asset_ret!AQ510-asset_ret!AQ509)/asset_ret!AQ509</f>
        <v>-2.6339105920257833</v>
      </c>
      <c r="AQ507">
        <f>100*(asset_ret!AR510-asset_ret!AR509)/asset_ret!AR509</f>
        <v>-3.0609451147169917</v>
      </c>
      <c r="AR507">
        <f>100*(asset_ret!AS510-asset_ret!AS509)/asset_ret!AS509</f>
        <v>-3.0317238733602512</v>
      </c>
      <c r="AS507">
        <f>100*(asset_ret!AT510-asset_ret!AT509)/asset_ret!AT509</f>
        <v>-3.511351003452114</v>
      </c>
      <c r="AT507">
        <f>100*(asset_ret!AU510-asset_ret!AU509)/asset_ret!AU509</f>
        <v>-7.4024226110363509</v>
      </c>
      <c r="AU507">
        <f>100*(asset_ret!AV510-asset_ret!AV509)/asset_ret!AV509</f>
        <v>-2.0384331116038381</v>
      </c>
      <c r="AV507">
        <f>100*(asset_ret!AW510-asset_ret!AW509)/asset_ret!AW509</f>
        <v>-3.9082748968780479</v>
      </c>
      <c r="AW507">
        <f>100*(asset_ret!AX510-asset_ret!AX509)/asset_ret!AX509</f>
        <v>-0.46293118456066906</v>
      </c>
      <c r="AX507">
        <f>100*(asset_ret!AY510-asset_ret!AY509)/asset_ret!AY509</f>
        <v>-1.8363354019856892</v>
      </c>
      <c r="AY507">
        <f>100*(asset_ret!AZ510-asset_ret!AZ509)/asset_ret!AZ509</f>
        <v>-3.3306924944210041</v>
      </c>
      <c r="AZ507">
        <f>100*(asset_ret!BA510-asset_ret!BA509)/asset_ret!BA509</f>
        <v>-2.8085507283352205</v>
      </c>
      <c r="BA507">
        <f>100*(asset_ret!BB510-asset_ret!BB509)/asset_ret!BB509</f>
        <v>-2.4562320355369867</v>
      </c>
      <c r="BB507">
        <f>100*(asset_ret!BC510-asset_ret!BC509)/asset_ret!BC509</f>
        <v>5.6427888919819737E-2</v>
      </c>
      <c r="BC507">
        <f>100*(asset_ret!BD510-asset_ret!BD509)/asset_ret!BD509</f>
        <v>-6.3064897320430617</v>
      </c>
      <c r="BD507">
        <f>100*(asset_ret!BE510-asset_ret!BE509)/asset_ret!BE509</f>
        <v>-3.7763290727717687</v>
      </c>
      <c r="BE507">
        <f>100*(asset_ret!BF510-asset_ret!BF509)/asset_ret!BF509</f>
        <v>-1.6883139874541999</v>
      </c>
      <c r="BF507">
        <f>100*(asset_ret!BG510-asset_ret!BG509)/asset_ret!BG509</f>
        <v>-3.0702000216724383</v>
      </c>
      <c r="BG507">
        <f>100*(asset_ret!BH510-asset_ret!BH509)/asset_ret!BH509</f>
        <v>-4.6634426953715984</v>
      </c>
      <c r="BH507">
        <f>100*(asset_ret!BI510-asset_ret!BI509)/asset_ret!BI509</f>
        <v>-2.2067416551018777</v>
      </c>
      <c r="BI507">
        <f>100*(asset_ret!BJ510-asset_ret!BJ509)/asset_ret!BJ509</f>
        <v>-0.68868211907241983</v>
      </c>
      <c r="BJ507">
        <f>100*(asset_ret!BK510-asset_ret!BK509)/asset_ret!BK509</f>
        <v>-3.0597181838514889</v>
      </c>
      <c r="BK507">
        <f>100*(asset_ret!BL510-asset_ret!BL509)/asset_ret!BL509</f>
        <v>-2.4520378902886186</v>
      </c>
      <c r="BL507">
        <f>100*(asset_ret!BM510-asset_ret!BM509)/asset_ret!BM509</f>
        <v>-2.4012626357521274</v>
      </c>
      <c r="BM507">
        <f>100*(asset_ret!BN510-asset_ret!BN509)/asset_ret!BN509</f>
        <v>-0.52828774822029534</v>
      </c>
      <c r="BN507">
        <f>100*(asset_ret!BO510-asset_ret!BO509)/asset_ret!BO509</f>
        <v>-4.1627949536032895</v>
      </c>
      <c r="BO507">
        <f>100*(asset_ret!BP510-asset_ret!BP509)/asset_ret!BP509</f>
        <v>-1.5748773421771867</v>
      </c>
      <c r="BP507">
        <f>100*(asset_ret!BQ510-asset_ret!BQ509)/asset_ret!BQ509</f>
        <v>-3.1775740074071059</v>
      </c>
      <c r="BQ507">
        <f>100*(asset_ret!BR510-asset_ret!BR509)/asset_ret!BR509</f>
        <v>-6.7164387604181801</v>
      </c>
      <c r="BR507">
        <f>100*(asset_ret!BS510-asset_ret!BS509)/asset_ret!BS509</f>
        <v>-0.96718975758548953</v>
      </c>
      <c r="BS507">
        <f>100*(asset_ret!BT510-asset_ret!BT509)/asset_ret!BT509</f>
        <v>-3.0601179367125719</v>
      </c>
      <c r="BT507">
        <f>100*(asset_ret!BU510-asset_ret!BU509)/asset_ret!BU509</f>
        <v>-1.7572756495599224</v>
      </c>
      <c r="BU507">
        <f>100*(asset_ret!BV510-asset_ret!BV509)/asset_ret!BV509</f>
        <v>-4.8686520580011594</v>
      </c>
      <c r="BV507">
        <f>100*(asset_ret!BW510-asset_ret!BW509)/asset_ret!BW509</f>
        <v>-3.797468354430372</v>
      </c>
      <c r="BW507">
        <f>100*(asset_ret!BX510-asset_ret!BX509)/asset_ret!BX509</f>
        <v>-3.6944701951061796</v>
      </c>
      <c r="BX507">
        <f>100*(asset_ret!BY510-asset_ret!BY509)/asset_ret!BY509</f>
        <v>0.15536911262040853</v>
      </c>
      <c r="BY507">
        <f>100*(asset_ret!BZ510-asset_ret!BZ509)/asset_ret!BZ509</f>
        <v>-1.4566054241559103</v>
      </c>
      <c r="BZ507">
        <f>100*(asset_ret!CA510-asset_ret!CA509)/asset_ret!CA509</f>
        <v>-0.85902818318036189</v>
      </c>
      <c r="CA507">
        <f>100*(asset_ret!CB510-asset_ret!CB509)/asset_ret!CB509</f>
        <v>-2.4736009534431918</v>
      </c>
      <c r="CB507">
        <f>100*(asset_ret!CC510-asset_ret!CC509)/asset_ret!CC509</f>
        <v>-4.7828113098032885</v>
      </c>
      <c r="CC507">
        <f>100*(asset_ret!CD510-asset_ret!CD509)/asset_ret!CD509</f>
        <v>-2.8571410883657204</v>
      </c>
      <c r="CD507">
        <f>100*(asset_ret!CE510-asset_ret!CE509)/asset_ret!CE509</f>
        <v>-1.8415391585714296</v>
      </c>
      <c r="CE507">
        <f>100*(asset_ret!CF510-asset_ret!CF509)/asset_ret!CF509</f>
        <v>-1.1974446917083443</v>
      </c>
      <c r="CF507">
        <f>100*(asset_ret!CG510-asset_ret!CG509)/asset_ret!CG509</f>
        <v>-2.8205240164560936</v>
      </c>
      <c r="CG507">
        <f>100*(asset_ret!CH510-asset_ret!CH509)/asset_ret!CH509</f>
        <v>-3.4895233380031159</v>
      </c>
      <c r="CH507">
        <f>100*(asset_ret!CI510-asset_ret!CI509)/asset_ret!CI509</f>
        <v>-2.3257248611967927</v>
      </c>
      <c r="CI507">
        <f>100*(asset_ret!CJ510-asset_ret!CJ509)/asset_ret!CJ509</f>
        <v>-2.0762697823712633</v>
      </c>
      <c r="CJ507">
        <f>100*(asset_ret!CK510-asset_ret!CK509)/asset_ret!CK509</f>
        <v>-2.9758206440237993</v>
      </c>
      <c r="CK507">
        <f>100*(asset_ret!CL510-asset_ret!CL509)/asset_ret!CL509</f>
        <v>-3.6140858791325687</v>
      </c>
      <c r="CL507">
        <f>100*(asset_ret!CM510-asset_ret!CM509)/asset_ret!CM509</f>
        <v>-2.570010535817997</v>
      </c>
      <c r="CM507">
        <f>100*(asset_ret!CN510-asset_ret!CN509)/asset_ret!CN509</f>
        <v>-3.7250314918121368</v>
      </c>
      <c r="CN507">
        <f>100*(asset_ret!CO510-asset_ret!CO509)/asset_ret!CO509</f>
        <v>-2.2368871149939715</v>
      </c>
      <c r="CO507">
        <f>100*(asset_ret!CP510-asset_ret!CP509)/asset_ret!CP509</f>
        <v>-2.7391092450474011</v>
      </c>
      <c r="CP507">
        <f>100*(asset_ret!CQ510-asset_ret!CQ509)/asset_ret!CQ509</f>
        <v>-1.3556478697198826</v>
      </c>
      <c r="CQ507">
        <f>100*(asset_ret!CR510-asset_ret!CR509)/asset_ret!CR509</f>
        <v>-2.3684896965481337</v>
      </c>
      <c r="CR507">
        <f>100*(asset_ret!CS510-asset_ret!CS509)/asset_ret!CS509</f>
        <v>-2.4714350046177294</v>
      </c>
      <c r="CS507">
        <f>100*(asset_ret!CT510-asset_ret!CT509)/asset_ret!CT509</f>
        <v>-3.2516692392037232</v>
      </c>
      <c r="CT507">
        <f>100*(asset_ret!CU510-asset_ret!CU509)/asset_ret!CU509</f>
        <v>-4.2974557835168694</v>
      </c>
      <c r="CU507">
        <f>100*(asset_ret!CV510-asset_ret!CV509)/asset_ret!CV509</f>
        <v>-3.3891432811821405</v>
      </c>
    </row>
    <row r="508" spans="1:99" x14ac:dyDescent="0.3">
      <c r="A508">
        <f>100*(asset_ret!B511-asset_ret!B510)/asset_ret!B510</f>
        <v>0.25123638536350151</v>
      </c>
      <c r="B508">
        <f>100*(asset_ret!C511-asset_ret!C510)/asset_ret!C510</f>
        <v>-1.2701877071664367</v>
      </c>
      <c r="C508">
        <f>100*(asset_ret!D511-asset_ret!D510)/asset_ret!D510</f>
        <v>0.1915037205185014</v>
      </c>
      <c r="D508">
        <f>100*(asset_ret!E511-asset_ret!E510)/asset_ret!E510</f>
        <v>-0.5080258026733141</v>
      </c>
      <c r="E508">
        <f>100*(asset_ret!F511-asset_ret!F510)/asset_ret!F510</f>
        <v>1.4795579443203091</v>
      </c>
      <c r="F508">
        <f>100*(asset_ret!G511-asset_ret!G510)/asset_ret!G510</f>
        <v>-0.4366029365028497</v>
      </c>
      <c r="G508">
        <f>100*(asset_ret!H511-asset_ret!H510)/asset_ret!H510</f>
        <v>2.0179506716502975</v>
      </c>
      <c r="H508">
        <f>100*(asset_ret!I511-asset_ret!I510)/asset_ret!I510</f>
        <v>-0.14792291572503333</v>
      </c>
      <c r="I508">
        <f>100*(asset_ret!J511-asset_ret!J510)/asset_ret!J510</f>
        <v>-0.72223411084957345</v>
      </c>
      <c r="J508">
        <f>100*(asset_ret!K511-asset_ret!K510)/asset_ret!K510</f>
        <v>-1.8325120961367722</v>
      </c>
      <c r="K508">
        <f>100*(asset_ret!L511-asset_ret!L510)/asset_ret!L510</f>
        <v>0.74901034435441716</v>
      </c>
      <c r="L508">
        <f>100*(asset_ret!M511-asset_ret!M510)/asset_ret!M510</f>
        <v>-1.104594682114199</v>
      </c>
      <c r="M508">
        <f>100*(asset_ret!N511-asset_ret!N510)/asset_ret!N510</f>
        <v>1.2708333052840806</v>
      </c>
      <c r="N508">
        <f>100*(asset_ret!O511-asset_ret!O510)/asset_ret!O510</f>
        <v>0.8111121103336062</v>
      </c>
      <c r="O508">
        <f>100*(asset_ret!P511-asset_ret!P510)/asset_ret!P510</f>
        <v>-7.9594487034487502E-2</v>
      </c>
      <c r="P508">
        <f>100*(asset_ret!Q511-asset_ret!Q510)/asset_ret!Q510</f>
        <v>-0.44585612095507404</v>
      </c>
      <c r="Q508">
        <f>100*(asset_ret!R511-asset_ret!R510)/asset_ret!R510</f>
        <v>0.64387204070295734</v>
      </c>
      <c r="R508">
        <f>100*(asset_ret!S511-asset_ret!S510)/asset_ret!S510</f>
        <v>3.5127986642302327</v>
      </c>
      <c r="S508">
        <f>100*(asset_ret!T511-asset_ret!T510)/asset_ret!T510</f>
        <v>1.84348198844358</v>
      </c>
      <c r="T508">
        <f>100*(asset_ret!U511-asset_ret!U510)/asset_ret!U510</f>
        <v>-1.2084634097866076</v>
      </c>
      <c r="U508">
        <f>100*(asset_ret!V511-asset_ret!V510)/asset_ret!V510</f>
        <v>0.35647830770737304</v>
      </c>
      <c r="V508">
        <f>100*(asset_ret!W511-asset_ret!W510)/asset_ret!W510</f>
        <v>0.44056537833405252</v>
      </c>
      <c r="W508">
        <f>100*(asset_ret!X511-asset_ret!X510)/asset_ret!X510</f>
        <v>0.67007974946846627</v>
      </c>
      <c r="X508">
        <f>100*(asset_ret!Y511-asset_ret!Y510)/asset_ret!Y510</f>
        <v>1.6081706353684653</v>
      </c>
      <c r="Y508">
        <f>100*(asset_ret!Z511-asset_ret!Z510)/asset_ret!Z510</f>
        <v>-1.210632039601119</v>
      </c>
      <c r="Z508">
        <f>100*(asset_ret!AA511-asset_ret!AA510)/asset_ret!AA510</f>
        <v>8.3839162949797111E-2</v>
      </c>
      <c r="AA508">
        <f>100*(asset_ret!AB511-asset_ret!AB510)/asset_ret!AB510</f>
        <v>-0.794814450496933</v>
      </c>
      <c r="AB508">
        <f>100*(asset_ret!AC511-asset_ret!AC510)/asset_ret!AC510</f>
        <v>1.140973749931496</v>
      </c>
      <c r="AC508">
        <f>100*(asset_ret!AD511-asset_ret!AD510)/asset_ret!AD510</f>
        <v>3.4013568168422341</v>
      </c>
      <c r="AD508">
        <f>100*(asset_ret!AE511-asset_ret!AE510)/asset_ret!AE510</f>
        <v>-1.6937591220740391</v>
      </c>
      <c r="AE508">
        <f>100*(asset_ret!AF511-asset_ret!AF510)/asset_ret!AF510</f>
        <v>-0.1457568559706382</v>
      </c>
      <c r="AF508">
        <f>100*(asset_ret!AG511-asset_ret!AG510)/asset_ret!AG510</f>
        <v>-0.75891727801668896</v>
      </c>
      <c r="AG508">
        <f>100*(asset_ret!AH511-asset_ret!AH510)/asset_ret!AH510</f>
        <v>0.52446466501226108</v>
      </c>
      <c r="AH508">
        <f>100*(asset_ret!AI511-asset_ret!AI510)/asset_ret!AI510</f>
        <v>-4.4552672087747185</v>
      </c>
      <c r="AI508">
        <f>100*(asset_ret!AJ511-asset_ret!AJ510)/asset_ret!AJ510</f>
        <v>-0.69018039887666649</v>
      </c>
      <c r="AJ508">
        <f>100*(asset_ret!AK511-asset_ret!AK510)/asset_ret!AK510</f>
        <v>1.3231139398310587</v>
      </c>
      <c r="AK508">
        <f>100*(asset_ret!AL511-asset_ret!AL510)/asset_ret!AL510</f>
        <v>1.5770957175785478</v>
      </c>
      <c r="AL508">
        <f>100*(asset_ret!AM511-asset_ret!AM510)/asset_ret!AM510</f>
        <v>-1.0891038904218631</v>
      </c>
      <c r="AM508">
        <f>100*(asset_ret!AN511-asset_ret!AN510)/asset_ret!AN510</f>
        <v>2.0735654249886197</v>
      </c>
      <c r="AN508">
        <f>100*(asset_ret!AO511-asset_ret!AO510)/asset_ret!AO510</f>
        <v>0.39087947882735874</v>
      </c>
      <c r="AO508">
        <f>100*(asset_ret!AP511-asset_ret!AP510)/asset_ret!AP510</f>
        <v>0.88676631679001916</v>
      </c>
      <c r="AP508">
        <f>100*(asset_ret!AQ511-asset_ret!AQ510)/asset_ret!AQ510</f>
        <v>1.845838848444741</v>
      </c>
      <c r="AQ508">
        <f>100*(asset_ret!AR511-asset_ret!AR510)/asset_ret!AR510</f>
        <v>-0.83600075315384192</v>
      </c>
      <c r="AR508">
        <f>100*(asset_ret!AS511-asset_ret!AS510)/asset_ret!AS510</f>
        <v>-0.35221328410040448</v>
      </c>
      <c r="AS508">
        <f>100*(asset_ret!AT511-asset_ret!AT510)/asset_ret!AT510</f>
        <v>-1.1464673645273522</v>
      </c>
      <c r="AT508">
        <f>100*(asset_ret!AU511-asset_ret!AU510)/asset_ret!AU510</f>
        <v>-0.35189718482252752</v>
      </c>
      <c r="AU508">
        <f>100*(asset_ret!AV511-asset_ret!AV510)/asset_ret!AV510</f>
        <v>-0.92146891802850728</v>
      </c>
      <c r="AV508">
        <f>100*(asset_ret!AW511-asset_ret!AW510)/asset_ret!AW510</f>
        <v>-0.84071784435342389</v>
      </c>
      <c r="AW508">
        <f>100*(asset_ret!AX511-asset_ret!AX510)/asset_ret!AX510</f>
        <v>0.43408525361089229</v>
      </c>
      <c r="AX508">
        <f>100*(asset_ret!AY511-asset_ret!AY510)/asset_ret!AY510</f>
        <v>0.1925741313319092</v>
      </c>
      <c r="AY508">
        <f>100*(asset_ret!AZ511-asset_ret!AZ510)/asset_ret!AZ510</f>
        <v>-0.88200946732074648</v>
      </c>
      <c r="AZ508">
        <f>100*(asset_ret!BA511-asset_ret!BA510)/asset_ret!BA510</f>
        <v>0.49945994812685279</v>
      </c>
      <c r="BA508">
        <f>100*(asset_ret!BB511-asset_ret!BB510)/asset_ret!BB510</f>
        <v>1.3126171979641093</v>
      </c>
      <c r="BB508">
        <f>100*(asset_ret!BC511-asset_ret!BC510)/asset_ret!BC510</f>
        <v>-1.5252002686959203</v>
      </c>
      <c r="BC508">
        <f>100*(asset_ret!BD511-asset_ret!BD510)/asset_ret!BD510</f>
        <v>1.602532691922576</v>
      </c>
      <c r="BD508">
        <f>100*(asset_ret!BE511-asset_ret!BE510)/asset_ret!BE510</f>
        <v>1.0864926381677242</v>
      </c>
      <c r="BE508">
        <f>100*(asset_ret!BF511-asset_ret!BF510)/asset_ret!BF510</f>
        <v>0.59064334505815907</v>
      </c>
      <c r="BF508">
        <f>100*(asset_ret!BG511-asset_ret!BG510)/asset_ret!BG510</f>
        <v>-0.73302506317353289</v>
      </c>
      <c r="BG508">
        <f>100*(asset_ret!BH511-asset_ret!BH510)/asset_ret!BH510</f>
        <v>-0.68080349009634145</v>
      </c>
      <c r="BH508">
        <f>100*(asset_ret!BI511-asset_ret!BI510)/asset_ret!BI510</f>
        <v>0.62271848829717247</v>
      </c>
      <c r="BI508">
        <f>100*(asset_ret!BJ511-asset_ret!BJ510)/asset_ret!BJ510</f>
        <v>2.223822219120184</v>
      </c>
      <c r="BJ508">
        <f>100*(asset_ret!BK511-asset_ret!BK510)/asset_ret!BK510</f>
        <v>-0.98288034700751947</v>
      </c>
      <c r="BK508">
        <f>100*(asset_ret!BL511-asset_ret!BL510)/asset_ret!BL510</f>
        <v>-0.35450397594518795</v>
      </c>
      <c r="BL508">
        <f>100*(asset_ret!BM511-asset_ret!BM510)/asset_ret!BM510</f>
        <v>1.4246111196673295</v>
      </c>
      <c r="BM508">
        <f>100*(asset_ret!BN511-asset_ret!BN510)/asset_ret!BN510</f>
        <v>0.47082752646050696</v>
      </c>
      <c r="BN508">
        <f>100*(asset_ret!BO511-asset_ret!BO510)/asset_ret!BO510</f>
        <v>0.36199838503276621</v>
      </c>
      <c r="BO508">
        <f>100*(asset_ret!BP511-asset_ret!BP510)/asset_ret!BP510</f>
        <v>8.00240544082748E-2</v>
      </c>
      <c r="BP508">
        <f>100*(asset_ret!BQ511-asset_ret!BQ510)/asset_ret!BQ510</f>
        <v>0.19289936882678063</v>
      </c>
      <c r="BQ508">
        <f>100*(asset_ret!BR511-asset_ret!BR510)/asset_ret!BR510</f>
        <v>-3.4666383384171331</v>
      </c>
      <c r="BR508">
        <f>100*(asset_ret!BS511-asset_ret!BS510)/asset_ret!BS510</f>
        <v>-0.70060747683436064</v>
      </c>
      <c r="BS508">
        <f>100*(asset_ret!BT511-asset_ret!BT510)/asset_ret!BT510</f>
        <v>-0.14067196066947807</v>
      </c>
      <c r="BT508">
        <f>100*(asset_ret!BU511-asset_ret!BU510)/asset_ret!BU510</f>
        <v>0.51978828704830793</v>
      </c>
      <c r="BU508">
        <f>100*(asset_ret!BV511-asset_ret!BV510)/asset_ret!BV510</f>
        <v>0.49896618307957125</v>
      </c>
      <c r="BV508">
        <f>100*(asset_ret!BW511-asset_ret!BW510)/asset_ret!BW510</f>
        <v>3.320008882966905</v>
      </c>
      <c r="BW508">
        <f>100*(asset_ret!BX511-asset_ret!BX510)/asset_ret!BX510</f>
        <v>3.0446252443722019</v>
      </c>
      <c r="BX508">
        <f>100*(asset_ret!BY511-asset_ret!BY510)/asset_ret!BY510</f>
        <v>0.34571403244393278</v>
      </c>
      <c r="BY508">
        <f>100*(asset_ret!BZ511-asset_ret!BZ510)/asset_ret!BZ510</f>
        <v>0.48198273585395635</v>
      </c>
      <c r="BZ508">
        <f>100*(asset_ret!CA511-asset_ret!CA510)/asset_ret!CA510</f>
        <v>2.1267995815691707</v>
      </c>
      <c r="CA508">
        <f>100*(asset_ret!CB511-asset_ret!CB510)/asset_ret!CB510</f>
        <v>0.11402283954053767</v>
      </c>
      <c r="CB508">
        <f>100*(asset_ret!CC511-asset_ret!CC510)/asset_ret!CC510</f>
        <v>-0.69124306827441173</v>
      </c>
      <c r="CC508">
        <f>100*(asset_ret!CD511-asset_ret!CD510)/asset_ret!CD510</f>
        <v>0.36385500860646203</v>
      </c>
      <c r="CD508">
        <f>100*(asset_ret!CE511-asset_ret!CE510)/asset_ret!CE510</f>
        <v>0.40778202197370128</v>
      </c>
      <c r="CE508">
        <f>100*(asset_ret!CF511-asset_ret!CF510)/asset_ret!CF510</f>
        <v>-1.1791305227485307</v>
      </c>
      <c r="CF508">
        <f>100*(asset_ret!CG511-asset_ret!CG510)/asset_ret!CG510</f>
        <v>-0.55168711758245725</v>
      </c>
      <c r="CG508">
        <f>100*(asset_ret!CH511-asset_ret!CH510)/asset_ret!CH510</f>
        <v>0</v>
      </c>
      <c r="CH508">
        <f>100*(asset_ret!CI511-asset_ret!CI510)/asset_ret!CI510</f>
        <v>-0.42948272595212961</v>
      </c>
      <c r="CI508">
        <f>100*(asset_ret!CJ511-asset_ret!CJ510)/asset_ret!CJ510</f>
        <v>1.9472050497435762</v>
      </c>
      <c r="CJ508">
        <f>100*(asset_ret!CK511-asset_ret!CK510)/asset_ret!CK510</f>
        <v>0.90624717112078079</v>
      </c>
      <c r="CK508">
        <f>100*(asset_ret!CL511-asset_ret!CL510)/asset_ret!CL510</f>
        <v>0.75020463361685208</v>
      </c>
      <c r="CL508">
        <f>100*(asset_ret!CM511-asset_ret!CM510)/asset_ret!CM510</f>
        <v>0.23622886034905732</v>
      </c>
      <c r="CM508">
        <f>100*(asset_ret!CN511-asset_ret!CN510)/asset_ret!CN510</f>
        <v>-0.56448598130840777</v>
      </c>
      <c r="CN508">
        <f>100*(asset_ret!CO511-asset_ret!CO510)/asset_ret!CO510</f>
        <v>-1.1865266653342901</v>
      </c>
      <c r="CO508">
        <f>100*(asset_ret!CP511-asset_ret!CP510)/asset_ret!CP510</f>
        <v>1.6316510287940642</v>
      </c>
      <c r="CP508">
        <f>100*(asset_ret!CQ511-asset_ret!CQ510)/asset_ret!CQ510</f>
        <v>0.56866685935913086</v>
      </c>
      <c r="CQ508">
        <f>100*(asset_ret!CR511-asset_ret!CR510)/asset_ret!CR510</f>
        <v>0.4147148056451162</v>
      </c>
      <c r="CR508">
        <f>100*(asset_ret!CS511-asset_ret!CS510)/asset_ret!CS510</f>
        <v>0.89268711342761731</v>
      </c>
      <c r="CS508">
        <f>100*(asset_ret!CT511-asset_ret!CT510)/asset_ret!CT510</f>
        <v>1.0136545871245888</v>
      </c>
      <c r="CT508">
        <f>100*(asset_ret!CU511-asset_ret!CU510)/asset_ret!CU510</f>
        <v>0.19673667953526033</v>
      </c>
      <c r="CU508">
        <f>100*(asset_ret!CV511-asset_ret!CV510)/asset_ret!CV510</f>
        <v>1.0022986702049224</v>
      </c>
    </row>
    <row r="509" spans="1:99" x14ac:dyDescent="0.3">
      <c r="A509">
        <f>100*(asset_ret!B512-asset_ret!B511)/asset_ret!B511</f>
        <v>2.170010483836208</v>
      </c>
      <c r="B509">
        <f>100*(asset_ret!C512-asset_ret!C511)/asset_ret!C511</f>
        <v>0.80003909965525388</v>
      </c>
      <c r="C509">
        <f>100*(asset_ret!D512-asset_ret!D511)/asset_ret!D511</f>
        <v>-4.4250342254549944</v>
      </c>
      <c r="D509">
        <f>100*(asset_ret!E512-asset_ret!E511)/asset_ret!E511</f>
        <v>-2.2843417177089118</v>
      </c>
      <c r="E509">
        <f>100*(asset_ret!F512-asset_ret!F511)/asset_ret!F511</f>
        <v>2.1245901513464536</v>
      </c>
      <c r="F509">
        <f>100*(asset_ret!G512-asset_ret!G511)/asset_ret!G511</f>
        <v>-1.8421317960488468</v>
      </c>
      <c r="G509">
        <f>100*(asset_ret!H512-asset_ret!H511)/asset_ret!H511</f>
        <v>0.84772924415955964</v>
      </c>
      <c r="H509">
        <f>100*(asset_ret!I512-asset_ret!I511)/asset_ret!I511</f>
        <v>0.51849718118596744</v>
      </c>
      <c r="I509">
        <f>100*(asset_ret!J512-asset_ret!J511)/asset_ret!J511</f>
        <v>0.72209947728620116</v>
      </c>
      <c r="J509">
        <f>100*(asset_ret!K512-asset_ret!K511)/asset_ret!K511</f>
        <v>1.5449051791384398</v>
      </c>
      <c r="K509">
        <f>100*(asset_ret!L512-asset_ret!L511)/asset_ret!L511</f>
        <v>-0.4213301114833255</v>
      </c>
      <c r="L509">
        <f>100*(asset_ret!M512-asset_ret!M511)/asset_ret!M511</f>
        <v>-3.6382158189632079E-2</v>
      </c>
      <c r="M509">
        <f>100*(asset_ret!N512-asset_ret!N511)/asset_ret!N511</f>
        <v>-0.4704990826663874</v>
      </c>
      <c r="N509">
        <f>100*(asset_ret!O512-asset_ret!O511)/asset_ret!O511</f>
        <v>-1.7965457811974486</v>
      </c>
      <c r="O509">
        <f>100*(asset_ret!P512-asset_ret!P511)/asset_ret!P511</f>
        <v>-0.1062306284437344</v>
      </c>
      <c r="P509">
        <f>100*(asset_ret!Q512-asset_ret!Q511)/asset_ret!Q511</f>
        <v>-0.29858154669462295</v>
      </c>
      <c r="Q509">
        <f>100*(asset_ret!R512-asset_ret!R511)/asset_ret!R511</f>
        <v>-3.9668595613496467</v>
      </c>
      <c r="R509">
        <f>100*(asset_ret!S512-asset_ret!S511)/asset_ret!S511</f>
        <v>-2.1883954901974398</v>
      </c>
      <c r="S509">
        <f>100*(asset_ret!T512-asset_ret!T511)/asset_ret!T511</f>
        <v>7.1052964385666995E-2</v>
      </c>
      <c r="T509">
        <f>100*(asset_ret!U512-asset_ret!U511)/asset_ret!U511</f>
        <v>-1.4144110032390891</v>
      </c>
      <c r="U509">
        <f>100*(asset_ret!V512-asset_ret!V511)/asset_ret!V511</f>
        <v>-5.9156468957979582</v>
      </c>
      <c r="V509">
        <f>100*(asset_ret!W512-asset_ret!W511)/asset_ret!W511</f>
        <v>8.7693365531869835E-2</v>
      </c>
      <c r="W509">
        <f>100*(asset_ret!X512-asset_ret!X511)/asset_ret!X511</f>
        <v>-4.1820427582420869</v>
      </c>
      <c r="X509">
        <f>100*(asset_ret!Y512-asset_ret!Y511)/asset_ret!Y511</f>
        <v>0.355417337702013</v>
      </c>
      <c r="Y509">
        <f>100*(asset_ret!Z512-asset_ret!Z511)/asset_ret!Z511</f>
        <v>0.79519253463081552</v>
      </c>
      <c r="Z509">
        <f>100*(asset_ret!AA512-asset_ret!AA511)/asset_ret!AA511</f>
        <v>-0.281463610776027</v>
      </c>
      <c r="AA509">
        <f>100*(asset_ret!AB512-asset_ret!AB511)/asset_ret!AB511</f>
        <v>0.70873224856452877</v>
      </c>
      <c r="AB509">
        <f>100*(asset_ret!AC512-asset_ret!AC511)/asset_ret!AC511</f>
        <v>-0.89588700089170537</v>
      </c>
      <c r="AC509">
        <f>100*(asset_ret!AD512-asset_ret!AD511)/asset_ret!AD511</f>
        <v>0.15155151048105997</v>
      </c>
      <c r="AD509">
        <f>100*(asset_ret!AE512-asset_ret!AE511)/asset_ret!AE511</f>
        <v>0.97550024999745499</v>
      </c>
      <c r="AE509">
        <f>100*(asset_ret!AF512-asset_ret!AF511)/asset_ret!AF511</f>
        <v>-1.1163972536086921</v>
      </c>
      <c r="AF509">
        <f>100*(asset_ret!AG512-asset_ret!AG511)/asset_ret!AG511</f>
        <v>0.61177670150393793</v>
      </c>
      <c r="AG509">
        <f>100*(asset_ret!AH512-asset_ret!AH511)/asset_ret!AH511</f>
        <v>-4.3480505172622155E-2</v>
      </c>
      <c r="AH509">
        <f>100*(asset_ret!AI512-asset_ret!AI511)/asset_ret!AI511</f>
        <v>-1.0971987058443804</v>
      </c>
      <c r="AI509">
        <f>100*(asset_ret!AJ512-asset_ret!AJ511)/asset_ret!AJ511</f>
        <v>-3.0962423312883471</v>
      </c>
      <c r="AJ509">
        <f>100*(asset_ret!AK512-asset_ret!AK511)/asset_ret!AK511</f>
        <v>0.41550272040625857</v>
      </c>
      <c r="AK509">
        <f>100*(asset_ret!AL512-asset_ret!AL511)/asset_ret!AL511</f>
        <v>-2.603606831482153</v>
      </c>
      <c r="AL509">
        <f>100*(asset_ret!AM512-asset_ret!AM511)/asset_ret!AM511</f>
        <v>0.48937459373372016</v>
      </c>
      <c r="AM509">
        <f>100*(asset_ret!AN512-asset_ret!AN511)/asset_ret!AN511</f>
        <v>-4.5993779085187922</v>
      </c>
      <c r="AN509">
        <f>100*(asset_ret!AO512-asset_ret!AO511)/asset_ret!AO511</f>
        <v>0.17304780445597581</v>
      </c>
      <c r="AO509">
        <f>100*(asset_ret!AP512-asset_ret!AP511)/asset_ret!AP511</f>
        <v>-3.3894994456166047E-2</v>
      </c>
      <c r="AP509">
        <f>100*(asset_ret!AQ512-asset_ret!AQ511)/asset_ret!AQ511</f>
        <v>-1.2498857740458269</v>
      </c>
      <c r="AQ509">
        <f>100*(asset_ret!AR512-asset_ret!AR511)/asset_ret!AR511</f>
        <v>0.29430752288004941</v>
      </c>
      <c r="AR509">
        <f>100*(asset_ret!AS512-asset_ret!AS511)/asset_ret!AS511</f>
        <v>8.3263946711073608E-2</v>
      </c>
      <c r="AS509">
        <f>100*(asset_ret!AT512-asset_ret!AT511)/asset_ret!AT511</f>
        <v>1.1094114023619612</v>
      </c>
      <c r="AT509">
        <f>100*(asset_ret!AU512-asset_ret!AU511)/asset_ret!AU511</f>
        <v>-0.89820359281436168</v>
      </c>
      <c r="AU509">
        <f>100*(asset_ret!AV512-asset_ret!AV511)/asset_ret!AV511</f>
        <v>0.72342002528162619</v>
      </c>
      <c r="AV509">
        <f>100*(asset_ret!AW512-asset_ret!AW511)/asset_ret!AW511</f>
        <v>-0.34369341069514575</v>
      </c>
      <c r="AW509">
        <f>100*(asset_ret!AX512-asset_ret!AX511)/asset_ret!AX511</f>
        <v>-0.12345988192365066</v>
      </c>
      <c r="AX509">
        <f>100*(asset_ret!AY512-asset_ret!AY511)/asset_ret!AY511</f>
        <v>-0.79628998407420448</v>
      </c>
      <c r="AY509">
        <f>100*(asset_ret!AZ512-asset_ret!AZ511)/asset_ret!AZ511</f>
        <v>-1.0567321614274878</v>
      </c>
      <c r="AZ509">
        <f>100*(asset_ret!BA512-asset_ret!BA511)/asset_ret!BA511</f>
        <v>-1.3134457293423989</v>
      </c>
      <c r="BA509">
        <f>100*(asset_ret!BB512-asset_ret!BB511)/asset_ret!BB511</f>
        <v>-0.59492332099418677</v>
      </c>
      <c r="BB509">
        <f>100*(asset_ret!BC512-asset_ret!BC511)/asset_ret!BC511</f>
        <v>1.6063469923309754</v>
      </c>
      <c r="BC509">
        <f>100*(asset_ret!BD512-asset_ret!BD511)/asset_ret!BD511</f>
        <v>-0.91464948920537237</v>
      </c>
      <c r="BD509">
        <f>100*(asset_ret!BE512-asset_ret!BE511)/asset_ret!BE511</f>
        <v>0.55060073530705145</v>
      </c>
      <c r="BE509">
        <f>100*(asset_ret!BF512-asset_ret!BF511)/asset_ret!BF511</f>
        <v>0.46723395114034649</v>
      </c>
      <c r="BF509">
        <f>100*(asset_ret!BG512-asset_ret!BG511)/asset_ret!BG511</f>
        <v>-0.1582505834883583</v>
      </c>
      <c r="BG509">
        <f>100*(asset_ret!BH512-asset_ret!BH511)/asset_ret!BH511</f>
        <v>0.43157360350865603</v>
      </c>
      <c r="BH509">
        <f>100*(asset_ret!BI512-asset_ret!BI511)/asset_ret!BI511</f>
        <v>1.3917497077325613</v>
      </c>
      <c r="BI509">
        <f>100*(asset_ret!BJ512-asset_ret!BJ511)/asset_ret!BJ511</f>
        <v>-0.81870010582998565</v>
      </c>
      <c r="BJ509">
        <f>100*(asset_ret!BK512-asset_ret!BK511)/asset_ret!BK511</f>
        <v>2.3907167489980403</v>
      </c>
      <c r="BK509">
        <f>100*(asset_ret!BL512-asset_ret!BL511)/asset_ret!BL511</f>
        <v>-0.54979357972493947</v>
      </c>
      <c r="BL509">
        <f>100*(asset_ret!BM512-asset_ret!BM511)/asset_ret!BM511</f>
        <v>0.2771239845114119</v>
      </c>
      <c r="BM509">
        <f>100*(asset_ret!BN512-asset_ret!BN511)/asset_ret!BN511</f>
        <v>-2.0206943090650018</v>
      </c>
      <c r="BN509">
        <f>100*(asset_ret!BO512-asset_ret!BO511)/asset_ret!BO511</f>
        <v>-3.2458654190775698</v>
      </c>
      <c r="BO509">
        <f>100*(asset_ret!BP512-asset_ret!BP511)/asset_ret!BP511</f>
        <v>1.1511016233847078</v>
      </c>
      <c r="BP509">
        <f>100*(asset_ret!BQ512-asset_ret!BQ511)/asset_ret!BQ511</f>
        <v>0.44041300879986239</v>
      </c>
      <c r="BQ509">
        <f>100*(asset_ret!BR512-asset_ret!BR511)/asset_ret!BR511</f>
        <v>-0.5525076147348994</v>
      </c>
      <c r="BR509">
        <f>100*(asset_ret!BS512-asset_ret!BS511)/asset_ret!BS511</f>
        <v>-4.2781977410945547E-2</v>
      </c>
      <c r="BS509">
        <f>100*(asset_ret!BT512-asset_ret!BT511)/asset_ret!BT511</f>
        <v>7.0194670012934876E-2</v>
      </c>
      <c r="BT509">
        <f>100*(asset_ret!BU512-asset_ret!BU511)/asset_ret!BU511</f>
        <v>-4.1216864017881152</v>
      </c>
      <c r="BU509">
        <f>100*(asset_ret!BV512-asset_ret!BV511)/asset_ret!BV511</f>
        <v>-0.53389556730654553</v>
      </c>
      <c r="BV509">
        <f>100*(asset_ret!BW512-asset_ret!BW511)/asset_ret!BW511</f>
        <v>-1.2896292315959039</v>
      </c>
      <c r="BW509">
        <f>100*(asset_ret!BX512-asset_ret!BX511)/asset_ret!BX511</f>
        <v>-1.2001126187915974</v>
      </c>
      <c r="BX509">
        <f>100*(asset_ret!BY512-asset_ret!BY511)/asset_ret!BY511</f>
        <v>-0.5742049469964714</v>
      </c>
      <c r="BY509">
        <f>100*(asset_ret!BZ512-asset_ret!BZ511)/asset_ret!BZ511</f>
        <v>-0.28781100275927246</v>
      </c>
      <c r="BZ509">
        <f>100*(asset_ret!CA512-asset_ret!CA511)/asset_ret!CA511</f>
        <v>-3.8526018211108001E-2</v>
      </c>
      <c r="CA509">
        <f>100*(asset_ret!CB512-asset_ret!CB511)/asset_ret!CB511</f>
        <v>-0.88243466361721179</v>
      </c>
      <c r="CB509">
        <f>100*(asset_ret!CC512-asset_ret!CC511)/asset_ret!CC511</f>
        <v>2.0881634902034905</v>
      </c>
      <c r="CC509">
        <f>100*(asset_ret!CD512-asset_ret!CD511)/asset_ret!CD511</f>
        <v>6.0417359180414472E-2</v>
      </c>
      <c r="CD509">
        <f>100*(asset_ret!CE512-asset_ret!CE511)/asset_ret!CE511</f>
        <v>0.60936985329515925</v>
      </c>
      <c r="CE509">
        <f>100*(asset_ret!CF512-asset_ret!CF511)/asset_ret!CF511</f>
        <v>0.29829997676248726</v>
      </c>
      <c r="CF509">
        <f>100*(asset_ret!CG512-asset_ret!CG511)/asset_ret!CG511</f>
        <v>0.19295940339519557</v>
      </c>
      <c r="CG509">
        <f>100*(asset_ret!CH512-asset_ret!CH511)/asset_ret!CH511</f>
        <v>0.45604904321180761</v>
      </c>
      <c r="CH509">
        <f>100*(asset_ret!CI512-asset_ret!CI511)/asset_ret!CI511</f>
        <v>0.43133523628290948</v>
      </c>
      <c r="CI509">
        <f>100*(asset_ret!CJ512-asset_ret!CJ511)/asset_ret!CJ511</f>
        <v>0.63668149673462948</v>
      </c>
      <c r="CJ509">
        <f>100*(asset_ret!CK512-asset_ret!CK511)/asset_ret!CK511</f>
        <v>2.5215472844108748</v>
      </c>
      <c r="CK509">
        <f>100*(asset_ret!CL512-asset_ret!CL511)/asset_ret!CL511</f>
        <v>0.18580138326657972</v>
      </c>
      <c r="CL509">
        <f>100*(asset_ret!CM512-asset_ret!CM511)/asset_ret!CM511</f>
        <v>-0.35348228130212384</v>
      </c>
      <c r="CM509">
        <f>100*(asset_ret!CN512-asset_ret!CN511)/asset_ret!CN511</f>
        <v>-0.63912177149516469</v>
      </c>
      <c r="CN509">
        <f>100*(asset_ret!CO512-asset_ret!CO511)/asset_ret!CO511</f>
        <v>-0.51453748879816963</v>
      </c>
      <c r="CO509">
        <f>100*(asset_ret!CP512-asset_ret!CP511)/asset_ret!CP511</f>
        <v>2.2020747067056697E-2</v>
      </c>
      <c r="CP509">
        <f>100*(asset_ret!CQ512-asset_ret!CQ511)/asset_ret!CQ511</f>
        <v>0.75393510009023479</v>
      </c>
      <c r="CQ509">
        <f>100*(asset_ret!CR512-asset_ret!CR511)/asset_ret!CR511</f>
        <v>0.92918064773617048</v>
      </c>
      <c r="CR509">
        <f>100*(asset_ret!CS512-asset_ret!CS511)/asset_ret!CS511</f>
        <v>-0.48531514457323505</v>
      </c>
      <c r="CS509">
        <f>100*(asset_ret!CT512-asset_ret!CT511)/asset_ret!CT511</f>
        <v>-1.3203370375836836</v>
      </c>
      <c r="CT509">
        <f>100*(asset_ret!CU512-asset_ret!CU511)/asset_ret!CU511</f>
        <v>0.16354918170588192</v>
      </c>
      <c r="CU509">
        <f>100*(asset_ret!CV512-asset_ret!CV511)/asset_ret!CV511</f>
        <v>-0.55819698719762401</v>
      </c>
    </row>
    <row r="510" spans="1:99" x14ac:dyDescent="0.3">
      <c r="A510">
        <f>100*(asset_ret!B513-asset_ret!B512)/asset_ret!B512</f>
        <v>1.6748193753338503</v>
      </c>
      <c r="B510">
        <f>100*(asset_ret!C513-asset_ret!C512)/asset_ret!C512</f>
        <v>1.5866326016821126</v>
      </c>
      <c r="C510">
        <f>100*(asset_ret!D513-asset_ret!D512)/asset_ret!D512</f>
        <v>0.49195932526062408</v>
      </c>
      <c r="D510">
        <f>100*(asset_ret!E513-asset_ret!E512)/asset_ret!E512</f>
        <v>-2.1726620036366562</v>
      </c>
      <c r="E510">
        <f>100*(asset_ret!F513-asset_ret!F512)/asset_ret!F512</f>
        <v>1.7335803297609078</v>
      </c>
      <c r="F510">
        <f>100*(asset_ret!G513-asset_ret!G512)/asset_ret!G512</f>
        <v>2.7703425315553192</v>
      </c>
      <c r="G510">
        <f>100*(asset_ret!H513-asset_ret!H512)/asset_ret!H512</f>
        <v>0.15278393319492725</v>
      </c>
      <c r="H510">
        <f>100*(asset_ret!I513-asset_ret!I512)/asset_ret!I512</f>
        <v>0.98661317394686066</v>
      </c>
      <c r="I510">
        <f>100*(asset_ret!J513-asset_ret!J512)/asset_ret!J512</f>
        <v>2.5573805574875617</v>
      </c>
      <c r="J510">
        <f>100*(asset_ret!K513-asset_ret!K512)/asset_ret!K512</f>
        <v>1.3628220984049564</v>
      </c>
      <c r="K510">
        <f>100*(asset_ret!L513-asset_ret!L512)/asset_ret!L512</f>
        <v>1.7670879411377534</v>
      </c>
      <c r="L510">
        <f>100*(asset_ret!M513-asset_ret!M512)/asset_ret!M512</f>
        <v>1.0117921094773727</v>
      </c>
      <c r="M510">
        <f>100*(asset_ret!N513-asset_ret!N512)/asset_ret!N512</f>
        <v>3.5066206633085879</v>
      </c>
      <c r="N510">
        <f>100*(asset_ret!O513-asset_ret!O512)/asset_ret!O512</f>
        <v>1.4029215598019582</v>
      </c>
      <c r="O510">
        <f>100*(asset_ret!P513-asset_ret!P512)/asset_ret!P512</f>
        <v>2.179711622250148</v>
      </c>
      <c r="P510">
        <f>100*(asset_ret!Q513-asset_ret!Q512)/asset_ret!Q512</f>
        <v>0.98402506127351219</v>
      </c>
      <c r="Q510">
        <f>100*(asset_ret!R513-asset_ret!R512)/asset_ret!R512</f>
        <v>-1.2878105180827331</v>
      </c>
      <c r="R510">
        <f>100*(asset_ret!S513-asset_ret!S512)/asset_ret!S512</f>
        <v>1.7023699399469494</v>
      </c>
      <c r="S510">
        <f>100*(asset_ret!T513-asset_ret!T512)/asset_ret!T512</f>
        <v>0.26597001880216053</v>
      </c>
      <c r="T510">
        <f>100*(asset_ret!U513-asset_ret!U512)/asset_ret!U512</f>
        <v>2.0162486867115277</v>
      </c>
      <c r="U510">
        <f>100*(asset_ret!V513-asset_ret!V512)/asset_ret!V512</f>
        <v>1.6657677467535223</v>
      </c>
      <c r="V510">
        <f>100*(asset_ret!W513-asset_ret!W512)/asset_ret!W512</f>
        <v>1.0516749470926623</v>
      </c>
      <c r="W510">
        <f>100*(asset_ret!X513-asset_ret!X512)/asset_ret!X512</f>
        <v>4.4139061517772618</v>
      </c>
      <c r="X510">
        <f>100*(asset_ret!Y513-asset_ret!Y512)/asset_ret!Y512</f>
        <v>-0.86879530739859057</v>
      </c>
      <c r="Y510">
        <f>100*(asset_ret!Z513-asset_ret!Z512)/asset_ret!Z512</f>
        <v>1.1815774779805013</v>
      </c>
      <c r="Z510">
        <f>100*(asset_ret!AA513-asset_ret!AA512)/asset_ret!AA512</f>
        <v>2.1505376344085945</v>
      </c>
      <c r="AA510">
        <f>100*(asset_ret!AB513-asset_ret!AB512)/asset_ret!AB512</f>
        <v>-3.0574033280028733E-2</v>
      </c>
      <c r="AB510">
        <f>100*(asset_ret!AC513-asset_ret!AC512)/asset_ret!AC512</f>
        <v>1.2721720181515639</v>
      </c>
      <c r="AC510">
        <f>100*(asset_ret!AD513-asset_ret!AD512)/asset_ret!AD512</f>
        <v>1.513524136341128</v>
      </c>
      <c r="AD510">
        <f>100*(asset_ret!AE513-asset_ret!AE512)/asset_ret!AE512</f>
        <v>0.28951969037056591</v>
      </c>
      <c r="AE510">
        <f>100*(asset_ret!AF513-asset_ret!AF512)/asset_ret!AF512</f>
        <v>-1.0087203739646258</v>
      </c>
      <c r="AF510">
        <f>100*(asset_ret!AG513-asset_ret!AG512)/asset_ret!AG512</f>
        <v>0.94850519381809117</v>
      </c>
      <c r="AG510">
        <f>100*(asset_ret!AH513-asset_ret!AH512)/asset_ret!AH512</f>
        <v>0.78295184644478066</v>
      </c>
      <c r="AH510">
        <f>100*(asset_ret!AI513-asset_ret!AI512)/asset_ret!AI512</f>
        <v>0.59429455310881396</v>
      </c>
      <c r="AI510">
        <f>100*(asset_ret!AJ513-asset_ret!AJ512)/asset_ret!AJ512</f>
        <v>1.8646750420417499</v>
      </c>
      <c r="AJ510">
        <f>100*(asset_ret!AK513-asset_ret!AK512)/asset_ret!AK512</f>
        <v>1.2560824651247189</v>
      </c>
      <c r="AK510">
        <f>100*(asset_ret!AL513-asset_ret!AL512)/asset_ret!AL512</f>
        <v>6.1312078479474397E-2</v>
      </c>
      <c r="AL510">
        <f>100*(asset_ret!AM513-asset_ret!AM512)/asset_ret!AM512</f>
        <v>1.3392980204398455</v>
      </c>
      <c r="AM510">
        <f>100*(asset_ret!AN513-asset_ret!AN512)/asset_ret!AN512</f>
        <v>2.4547901580922713</v>
      </c>
      <c r="AN510">
        <f>100*(asset_ret!AO513-asset_ret!AO512)/asset_ret!AO512</f>
        <v>2.2909790130692831</v>
      </c>
      <c r="AO510">
        <f>100*(asset_ret!AP513-asset_ret!AP512)/asset_ret!AP512</f>
        <v>1.1378787182198624</v>
      </c>
      <c r="AP510">
        <f>100*(asset_ret!AQ513-asset_ret!AQ512)/asset_ret!AQ512</f>
        <v>0.63285282444631519</v>
      </c>
      <c r="AQ510">
        <f>100*(asset_ret!AR513-asset_ret!AR512)/asset_ret!AR512</f>
        <v>2.3721625868499219</v>
      </c>
      <c r="AR510">
        <f>100*(asset_ret!AS513-asset_ret!AS512)/asset_ret!AS512</f>
        <v>3.3426628907670479</v>
      </c>
      <c r="AS510">
        <f>100*(asset_ret!AT513-asset_ret!AT512)/asset_ret!AT512</f>
        <v>2.443855160977181</v>
      </c>
      <c r="AT510">
        <f>100*(asset_ret!AU513-asset_ret!AU512)/asset_ret!AU512</f>
        <v>2.610581764660318</v>
      </c>
      <c r="AU510">
        <f>100*(asset_ret!AV513-asset_ret!AV512)/asset_ret!AV512</f>
        <v>0.54685846194168208</v>
      </c>
      <c r="AV510">
        <f>100*(asset_ret!AW513-asset_ret!AW512)/asset_ret!AW512</f>
        <v>2.667269205493902</v>
      </c>
      <c r="AW510">
        <f>100*(asset_ret!AX513-asset_ret!AX512)/asset_ret!AX512</f>
        <v>0.21635507539381321</v>
      </c>
      <c r="AX510">
        <f>100*(asset_ret!AY513-asset_ret!AY512)/asset_ret!AY512</f>
        <v>2.6847604250937822</v>
      </c>
      <c r="AY510">
        <f>100*(asset_ret!AZ513-asset_ret!AZ512)/asset_ret!AZ512</f>
        <v>1.9111614318030259</v>
      </c>
      <c r="AZ510">
        <f>100*(asset_ret!BA513-asset_ret!BA512)/asset_ret!BA512</f>
        <v>1.7266477779262612</v>
      </c>
      <c r="BA510">
        <f>100*(asset_ret!BB513-asset_ret!BB512)/asset_ret!BB512</f>
        <v>2.6466285410294046</v>
      </c>
      <c r="BB510">
        <f>100*(asset_ret!BC513-asset_ret!BC512)/asset_ret!BC512</f>
        <v>1.4962799669330398</v>
      </c>
      <c r="BC510">
        <f>100*(asset_ret!BD513-asset_ret!BD512)/asset_ret!BD512</f>
        <v>3.2471187746274319</v>
      </c>
      <c r="BD510">
        <f>100*(asset_ret!BE513-asset_ret!BE512)/asset_ret!BE512</f>
        <v>1.0969209237228799</v>
      </c>
      <c r="BE510">
        <f>100*(asset_ret!BF513-asset_ret!BF512)/asset_ret!BF512</f>
        <v>1.3096546194280256</v>
      </c>
      <c r="BF510">
        <f>100*(asset_ret!BG513-asset_ret!BG512)/asset_ret!BG512</f>
        <v>1.9809759408468952</v>
      </c>
      <c r="BG510">
        <f>100*(asset_ret!BH513-asset_ret!BH512)/asset_ret!BH512</f>
        <v>2.1991941460966613</v>
      </c>
      <c r="BH510">
        <f>100*(asset_ret!BI513-asset_ret!BI512)/asset_ret!BI512</f>
        <v>0.99105034865207586</v>
      </c>
      <c r="BI510">
        <f>100*(asset_ret!BJ513-asset_ret!BJ512)/asset_ret!BJ512</f>
        <v>1.3914943301271003</v>
      </c>
      <c r="BJ510">
        <f>100*(asset_ret!BK513-asset_ret!BK512)/asset_ret!BK512</f>
        <v>0</v>
      </c>
      <c r="BK510">
        <f>100*(asset_ret!BL513-asset_ret!BL512)/asset_ret!BL512</f>
        <v>2.3414772795372865</v>
      </c>
      <c r="BL510">
        <f>100*(asset_ret!BM513-asset_ret!BM512)/asset_ret!BM512</f>
        <v>1.2379329926178455</v>
      </c>
      <c r="BM510">
        <f>100*(asset_ret!BN513-asset_ret!BN512)/asset_ret!BN512</f>
        <v>1.3315477329251812</v>
      </c>
      <c r="BN510">
        <f>100*(asset_ret!BO513-asset_ret!BO512)/asset_ret!BO512</f>
        <v>2.6431644191867742</v>
      </c>
      <c r="BO510">
        <f>100*(asset_ret!BP513-asset_ret!BP512)/asset_ret!BP512</f>
        <v>0.61635118764980068</v>
      </c>
      <c r="BP510">
        <f>100*(asset_ret!BQ513-asset_ret!BQ512)/asset_ret!BQ512</f>
        <v>1.8636337926391575</v>
      </c>
      <c r="BQ510">
        <f>100*(asset_ret!BR513-asset_ret!BR512)/asset_ret!BR512</f>
        <v>1.4814905088282029</v>
      </c>
      <c r="BR510">
        <f>100*(asset_ret!BS513-asset_ret!BS512)/asset_ret!BS512</f>
        <v>0.74865288312968714</v>
      </c>
      <c r="BS510">
        <f>100*(asset_ret!BT513-asset_ret!BT512)/asset_ret!BT512</f>
        <v>1.4394226934884879</v>
      </c>
      <c r="BT510">
        <f>100*(asset_ret!BU513-asset_ret!BU512)/asset_ret!BU512</f>
        <v>-2.6808000464484221</v>
      </c>
      <c r="BU510">
        <f>100*(asset_ret!BV513-asset_ret!BV512)/asset_ret!BV512</f>
        <v>3.2017641327202204</v>
      </c>
      <c r="BV510">
        <f>100*(asset_ret!BW513-asset_ret!BW512)/asset_ret!BW512</f>
        <v>2.6456178551986853</v>
      </c>
      <c r="BW510">
        <f>100*(asset_ret!BX513-asset_ret!BX512)/asset_ret!BX512</f>
        <v>2.8372551254149583</v>
      </c>
      <c r="BX510">
        <f>100*(asset_ret!BY513-asset_ret!BY512)/asset_ret!BY512</f>
        <v>7.5521990226573049E-2</v>
      </c>
      <c r="BY510">
        <f>100*(asset_ret!BZ513-asset_ret!BZ512)/asset_ret!BZ512</f>
        <v>3.816551755368164</v>
      </c>
      <c r="BZ510">
        <f>100*(asset_ret!CA513-asset_ret!CA512)/asset_ret!CA512</f>
        <v>-7.7147502341387661E-2</v>
      </c>
      <c r="CA510">
        <f>100*(asset_ret!CB513-asset_ret!CB512)/asset_ret!CB512</f>
        <v>1.6944370288419899</v>
      </c>
      <c r="CB510">
        <f>100*(asset_ret!CC513-asset_ret!CC512)/asset_ret!CC512</f>
        <v>2.7727621453646543</v>
      </c>
      <c r="CC510">
        <f>100*(asset_ret!CD513-asset_ret!CD512)/asset_ret!CD512</f>
        <v>0.54347550179905146</v>
      </c>
      <c r="CD510">
        <f>100*(asset_ret!CE513-asset_ret!CE512)/asset_ret!CE512</f>
        <v>1.3322420197695557</v>
      </c>
      <c r="CE510">
        <f>100*(asset_ret!CF513-asset_ret!CF512)/asset_ret!CF512</f>
        <v>0.85922086829431188</v>
      </c>
      <c r="CF510">
        <f>100*(asset_ret!CG513-asset_ret!CG512)/asset_ret!CG512</f>
        <v>1.5406852162440545</v>
      </c>
      <c r="CG510">
        <f>100*(asset_ret!CH513-asset_ret!CH512)/asset_ret!CH512</f>
        <v>1.9454817760693528</v>
      </c>
      <c r="CH510">
        <f>100*(asset_ret!CI513-asset_ret!CI512)/asset_ret!CI512</f>
        <v>0.90949283142802861</v>
      </c>
      <c r="CI510">
        <f>100*(asset_ret!CJ513-asset_ret!CJ512)/asset_ret!CJ512</f>
        <v>2.7414518655149545</v>
      </c>
      <c r="CJ510">
        <f>100*(asset_ret!CK513-asset_ret!CK512)/asset_ret!CK512</f>
        <v>3.4366644520425842</v>
      </c>
      <c r="CK510">
        <f>100*(asset_ret!CL513-asset_ret!CL512)/asset_ret!CL512</f>
        <v>2.2660282627704276</v>
      </c>
      <c r="CL510">
        <f>100*(asset_ret!CM513-asset_ret!CM512)/asset_ret!CM512</f>
        <v>-7.8844720642301372E-2</v>
      </c>
      <c r="CM510">
        <f>100*(asset_ret!CN513-asset_ret!CN512)/asset_ret!CN512</f>
        <v>3.1934617276476587</v>
      </c>
      <c r="CN510">
        <f>100*(asset_ret!CO513-asset_ret!CO512)/asset_ret!CO512</f>
        <v>1.7241832289511101</v>
      </c>
      <c r="CO510">
        <f>100*(asset_ret!CP513-asset_ret!CP512)/asset_ret!CP512</f>
        <v>1.5610593346090762</v>
      </c>
      <c r="CP510">
        <f>100*(asset_ret!CQ513-asset_ret!CQ512)/asset_ret!CQ512</f>
        <v>0.40919534129833096</v>
      </c>
      <c r="CQ510">
        <f>100*(asset_ret!CR513-asset_ret!CR512)/asset_ret!CR512</f>
        <v>1.1660876747959843</v>
      </c>
      <c r="CR510">
        <f>100*(asset_ret!CS513-asset_ret!CS512)/asset_ret!CS512</f>
        <v>0.90365358733325396</v>
      </c>
      <c r="CS510">
        <f>100*(asset_ret!CT513-asset_ret!CT512)/asset_ret!CT512</f>
        <v>1.2041912921747435</v>
      </c>
      <c r="CT510">
        <f>100*(asset_ret!CU513-asset_ret!CU512)/asset_ret!CU512</f>
        <v>3.8537320458065789</v>
      </c>
      <c r="CU510">
        <f>100*(asset_ret!CV513-asset_ret!CV512)/asset_ret!CV512</f>
        <v>2.0582240498812512</v>
      </c>
    </row>
    <row r="511" spans="1:99" x14ac:dyDescent="0.3">
      <c r="A511">
        <f>100*(asset_ret!B514-asset_ret!B513)/asset_ret!B513</f>
        <v>-1.8075995216600946</v>
      </c>
      <c r="B511">
        <f>100*(asset_ret!C514-asset_ret!C513)/asset_ret!C513</f>
        <v>0.10170026691730637</v>
      </c>
      <c r="C511">
        <f>100*(asset_ret!D514-asset_ret!D513)/asset_ret!D513</f>
        <v>0.9490457172262794</v>
      </c>
      <c r="D511">
        <f>100*(asset_ret!E514-asset_ret!E513)/asset_ret!E513</f>
        <v>-4.3013804903196515</v>
      </c>
      <c r="E511">
        <f>100*(asset_ret!F514-asset_ret!F513)/asset_ret!F513</f>
        <v>-0.24057027349624563</v>
      </c>
      <c r="F511">
        <f>100*(asset_ret!G514-asset_ret!G513)/asset_ret!G513</f>
        <v>-1.0000000000000027</v>
      </c>
      <c r="G511">
        <f>100*(asset_ret!H514-asset_ret!H513)/asset_ret!H513</f>
        <v>0.39418676417500154</v>
      </c>
      <c r="H511">
        <f>100*(asset_ret!I514-asset_ret!I513)/asset_ret!I513</f>
        <v>-0.76212096643424498</v>
      </c>
      <c r="I511">
        <f>100*(asset_ret!J514-asset_ret!J513)/asset_ret!J513</f>
        <v>-0.20345349261828283</v>
      </c>
      <c r="J511">
        <f>100*(asset_ret!K514-asset_ret!K513)/asset_ret!K513</f>
        <v>-0.28136836693138711</v>
      </c>
      <c r="K511">
        <f>100*(asset_ret!L514-asset_ret!L513)/asset_ret!L513</f>
        <v>-0.53802444015400064</v>
      </c>
      <c r="L511">
        <f>100*(asset_ret!M514-asset_ret!M513)/asset_ret!M513</f>
        <v>0.88996180730704411</v>
      </c>
      <c r="M511">
        <f>100*(asset_ret!N514-asset_ret!N513)/asset_ret!N513</f>
        <v>-0.49490703877826181</v>
      </c>
      <c r="N511">
        <f>100*(asset_ret!O514-asset_ret!O513)/asset_ret!O513</f>
        <v>-0.81902649760752888</v>
      </c>
      <c r="O511">
        <f>100*(asset_ret!P514-asset_ret!P513)/asset_ret!P513</f>
        <v>-1.2226899000501201</v>
      </c>
      <c r="P511">
        <f>100*(asset_ret!Q514-asset_ret!Q513)/asset_ret!Q513</f>
        <v>-1.1014920329498588</v>
      </c>
      <c r="Q511">
        <f>100*(asset_ret!R514-asset_ret!R513)/asset_ret!R513</f>
        <v>1.0572623485072947</v>
      </c>
      <c r="R511">
        <f>100*(asset_ret!S514-asset_ret!S513)/asset_ret!S513</f>
        <v>0.55793360540423842</v>
      </c>
      <c r="S511">
        <f>100*(asset_ret!T514-asset_ret!T513)/asset_ret!T513</f>
        <v>-0.37148575057247868</v>
      </c>
      <c r="T511">
        <f>100*(asset_ret!U514-asset_ret!U513)/asset_ret!U513</f>
        <v>-1.4822559920475862</v>
      </c>
      <c r="U511">
        <f>100*(asset_ret!V514-asset_ret!V513)/asset_ret!V513</f>
        <v>2.7831622763165917</v>
      </c>
      <c r="V511">
        <f>100*(asset_ret!W514-asset_ret!W513)/asset_ret!W513</f>
        <v>0.60715171293745029</v>
      </c>
      <c r="W511">
        <f>100*(asset_ret!X514-asset_ret!X513)/asset_ret!X513</f>
        <v>-0.80705391028670947</v>
      </c>
      <c r="X511">
        <f>100*(asset_ret!Y514-asset_ret!Y513)/asset_ret!Y513</f>
        <v>-0.67544936920844467</v>
      </c>
      <c r="Y511">
        <f>100*(asset_ret!Z514-asset_ret!Z513)/asset_ret!Z513</f>
        <v>-1.5896751223853938</v>
      </c>
      <c r="Z511">
        <f>100*(asset_ret!AA514-asset_ret!AA513)/asset_ret!AA513</f>
        <v>0</v>
      </c>
      <c r="AA511">
        <f>100*(asset_ret!AB514-asset_ret!AB513)/asset_ret!AB513</f>
        <v>0.3060661174045779</v>
      </c>
      <c r="AB511">
        <f>100*(asset_ret!AC514-asset_ret!AC513)/asset_ret!AC513</f>
        <v>0.76043985198416464</v>
      </c>
      <c r="AC511">
        <f>100*(asset_ret!AD514-asset_ret!AD513)/asset_ret!AD513</f>
        <v>0.22367350221029791</v>
      </c>
      <c r="AD511">
        <f>100*(asset_ret!AE514-asset_ret!AE513)/asset_ret!AE513</f>
        <v>-0.48164363409191396</v>
      </c>
      <c r="AE511">
        <f>100*(asset_ret!AF514-asset_ret!AF513)/asset_ret!AF513</f>
        <v>1.2896277477079465</v>
      </c>
      <c r="AF511">
        <f>100*(asset_ret!AG514-asset_ret!AG513)/asset_ret!AG513</f>
        <v>-0.86430016784050301</v>
      </c>
      <c r="AG511">
        <f>100*(asset_ret!AH514-asset_ret!AH513)/asset_ret!AH513</f>
        <v>-0.77686933365248523</v>
      </c>
      <c r="AH511">
        <f>100*(asset_ret!AI514-asset_ret!AI513)/asset_ret!AI513</f>
        <v>-1.8511010658538403</v>
      </c>
      <c r="AI511">
        <f>100*(asset_ret!AJ514-asset_ret!AJ513)/asset_ret!AJ513</f>
        <v>3.4522942461762489</v>
      </c>
      <c r="AJ511">
        <f>100*(asset_ret!AK514-asset_ret!AK513)/asset_ret!AK513</f>
        <v>0.67132534603608807</v>
      </c>
      <c r="AK511">
        <f>100*(asset_ret!AL514-asset_ret!AL513)/asset_ret!AL513</f>
        <v>0.15931372549019049</v>
      </c>
      <c r="AL511">
        <f>100*(asset_ret!AM514-asset_ret!AM513)/asset_ret!AM513</f>
        <v>-0.68081233701423627</v>
      </c>
      <c r="AM511">
        <f>100*(asset_ret!AN514-asset_ret!AN513)/asset_ret!AN513</f>
        <v>-2.0783609934195542</v>
      </c>
      <c r="AN511">
        <f>100*(asset_ret!AO514-asset_ret!AO513)/asset_ret!AO513</f>
        <v>0.71773942239065391</v>
      </c>
      <c r="AO511">
        <f>100*(asset_ret!AP514-asset_ret!AP513)/asset_ret!AP513</f>
        <v>-1.2034911471236711</v>
      </c>
      <c r="AP511">
        <f>100*(asset_ret!AQ514-asset_ret!AQ513)/asset_ret!AQ513</f>
        <v>0</v>
      </c>
      <c r="AQ511">
        <f>100*(asset_ret!AR514-asset_ret!AR513)/asset_ret!AR513</f>
        <v>-2.2117838517587076</v>
      </c>
      <c r="AR511">
        <f>100*(asset_ret!AS514-asset_ret!AS513)/asset_ret!AS513</f>
        <v>-2.0291199505248705</v>
      </c>
      <c r="AS511">
        <f>100*(asset_ret!AT514-asset_ret!AT513)/asset_ret!AT513</f>
        <v>-1.8499623073572782</v>
      </c>
      <c r="AT511">
        <f>100*(asset_ret!AU514-asset_ret!AU513)/asset_ret!AU513</f>
        <v>-3.6690321606522716</v>
      </c>
      <c r="AU511">
        <f>100*(asset_ret!AV514-asset_ret!AV513)/asset_ret!AV513</f>
        <v>-0.74790341418911488</v>
      </c>
      <c r="AV511">
        <f>100*(asset_ret!AW514-asset_ret!AW513)/asset_ret!AW513</f>
        <v>0.26871830022864812</v>
      </c>
      <c r="AW511">
        <f>100*(asset_ret!AX514-asset_ret!AX513)/asset_ret!AX513</f>
        <v>-1.1412618967058148</v>
      </c>
      <c r="AX511">
        <f>100*(asset_ret!AY514-asset_ret!AY513)/asset_ret!AY513</f>
        <v>-0.64684283621560101</v>
      </c>
      <c r="AY511">
        <f>100*(asset_ret!AZ514-asset_ret!AZ513)/asset_ret!AZ513</f>
        <v>-1.4064907648132905</v>
      </c>
      <c r="AZ511">
        <f>100*(asset_ret!BA514-asset_ret!BA513)/asset_ret!BA513</f>
        <v>-0.91945897305400948</v>
      </c>
      <c r="BA511">
        <f>100*(asset_ret!BB514-asset_ret!BB513)/asset_ret!BB513</f>
        <v>-0.37574501166106017</v>
      </c>
      <c r="BB511">
        <f>100*(asset_ret!BC514-asset_ret!BC513)/asset_ret!BC513</f>
        <v>-0.16684642970854244</v>
      </c>
      <c r="BC511">
        <f>100*(asset_ret!BD514-asset_ret!BD513)/asset_ret!BD513</f>
        <v>-0.43165821523879538</v>
      </c>
      <c r="BD511">
        <f>100*(asset_ret!BE514-asset_ret!BE513)/asset_ret!BE513</f>
        <v>-0.10382958104764441</v>
      </c>
      <c r="BE511">
        <f>100*(asset_ret!BF514-asset_ret!BF513)/asset_ret!BF513</f>
        <v>-0.53409157530632001</v>
      </c>
      <c r="BF511">
        <f>100*(asset_ret!BG514-asset_ret!BG513)/asset_ret!BG513</f>
        <v>0.18135806871772234</v>
      </c>
      <c r="BG511">
        <f>100*(asset_ret!BH514-asset_ret!BH513)/asset_ret!BH513</f>
        <v>-4.9448450114001778E-2</v>
      </c>
      <c r="BH511">
        <f>100*(asset_ret!BI514-asset_ret!BI513)/asset_ret!BI513</f>
        <v>-1.0320674876088562</v>
      </c>
      <c r="BI511">
        <f>100*(asset_ret!BJ514-asset_ret!BJ513)/asset_ret!BJ513</f>
        <v>0.37217862072354035</v>
      </c>
      <c r="BJ511">
        <f>100*(asset_ret!BK514-asset_ret!BK513)/asset_ret!BK513</f>
        <v>-1.5565973328478522</v>
      </c>
      <c r="BK511">
        <f>100*(asset_ret!BL514-asset_ret!BL513)/asset_ret!BL513</f>
        <v>-1.2392795022440311</v>
      </c>
      <c r="BL511">
        <f>100*(asset_ret!BM514-asset_ret!BM513)/asset_ret!BM513</f>
        <v>-0.81519706828210559</v>
      </c>
      <c r="BM511">
        <f>100*(asset_ret!BN514-asset_ret!BN513)/asset_ret!BN513</f>
        <v>2.9415096476985316</v>
      </c>
      <c r="BN511">
        <f>100*(asset_ret!BO514-asset_ret!BO513)/asset_ret!BO513</f>
        <v>-1.2545798289999153</v>
      </c>
      <c r="BO511">
        <f>100*(asset_ret!BP514-asset_ret!BP513)/asset_ret!BP513</f>
        <v>-6.2812989382019582E-2</v>
      </c>
      <c r="BP511">
        <f>100*(asset_ret!BQ514-asset_ret!BQ513)/asset_ret!BQ513</f>
        <v>-0.48430194210118366</v>
      </c>
      <c r="BQ511">
        <f>100*(asset_ret!BR514-asset_ret!BR513)/asset_ret!BR513</f>
        <v>-1.9160608923844045</v>
      </c>
      <c r="BR511">
        <f>100*(asset_ret!BS514-asset_ret!BS513)/asset_ret!BS513</f>
        <v>-0.53076968747536257</v>
      </c>
      <c r="BS511">
        <f>100*(asset_ret!BT514-asset_ret!BT513)/asset_ret!BT513</f>
        <v>-1.5227224287778005</v>
      </c>
      <c r="BT511">
        <f>100*(asset_ret!BU514-asset_ret!BU513)/asset_ret!BU513</f>
        <v>2.2819763537633118</v>
      </c>
      <c r="BU511">
        <f>100*(asset_ret!BV514-asset_ret!BV513)/asset_ret!BV513</f>
        <v>-4.3281653746770017</v>
      </c>
      <c r="BV511">
        <f>100*(asset_ret!BW514-asset_ret!BW513)/asset_ret!BW513</f>
        <v>0.51972846839201836</v>
      </c>
      <c r="BW511">
        <f>100*(asset_ret!BX514-asset_ret!BX513)/asset_ret!BX513</f>
        <v>0.41098981737845564</v>
      </c>
      <c r="BX511">
        <f>100*(asset_ret!BY514-asset_ret!BY513)/asset_ret!BY513</f>
        <v>3.9952057530964355E-2</v>
      </c>
      <c r="BY511">
        <f>100*(asset_ret!BZ514-asset_ret!BZ513)/asset_ret!BZ513</f>
        <v>-0.64873112676962486</v>
      </c>
      <c r="BZ511">
        <f>100*(asset_ret!CA514-asset_ret!CA513)/asset_ret!CA513</f>
        <v>2.1235563167293234</v>
      </c>
      <c r="CA511">
        <f>100*(asset_ret!CB514-asset_ret!CB513)/asset_ret!CB513</f>
        <v>-0.16943876074477238</v>
      </c>
      <c r="CB511">
        <f>100*(asset_ret!CC514-asset_ret!CC513)/asset_ret!CC513</f>
        <v>-1.1057327869354285</v>
      </c>
      <c r="CC511">
        <f>100*(asset_ret!CD514-asset_ret!CD513)/asset_ret!CD513</f>
        <v>0</v>
      </c>
      <c r="CD511">
        <f>100*(asset_ret!CE514-asset_ret!CE513)/asset_ret!CE513</f>
        <v>-0.75695308630577818</v>
      </c>
      <c r="CE511">
        <f>100*(asset_ret!CF514-asset_ret!CF513)/asset_ret!CF513</f>
        <v>-0.62254509834280924</v>
      </c>
      <c r="CF511">
        <f>100*(asset_ret!CG514-asset_ret!CG513)/asset_ret!CG513</f>
        <v>-0.4741556809189853</v>
      </c>
      <c r="CG511">
        <f>100*(asset_ret!CH514-asset_ret!CH513)/asset_ret!CH513</f>
        <v>-2.0356234728941547</v>
      </c>
      <c r="CH511">
        <f>100*(asset_ret!CI514-asset_ret!CI513)/asset_ret!CI513</f>
        <v>0.37136717364545485</v>
      </c>
      <c r="CI511">
        <f>100*(asset_ret!CJ514-asset_ret!CJ513)/asset_ret!CJ513</f>
        <v>-0.49261792386045061</v>
      </c>
      <c r="CJ511">
        <f>100*(asset_ret!CK514-asset_ret!CK513)/asset_ret!CK513</f>
        <v>-0.97725585053218156</v>
      </c>
      <c r="CK511">
        <f>100*(asset_ret!CL514-asset_ret!CL513)/asset_ret!CL513</f>
        <v>-1.3077010594688621</v>
      </c>
      <c r="CL511">
        <f>100*(asset_ret!CM514-asset_ret!CM513)/asset_ret!CM513</f>
        <v>-1.7356922280704614</v>
      </c>
      <c r="CM511">
        <f>100*(asset_ret!CN514-asset_ret!CN513)/asset_ret!CN513</f>
        <v>-1.2906537601290795</v>
      </c>
      <c r="CN511">
        <f>100*(asset_ret!CO514-asset_ret!CO513)/asset_ret!CO513</f>
        <v>-0.76277153442894552</v>
      </c>
      <c r="CO511">
        <f>100*(asset_ret!CP514-asset_ret!CP513)/asset_ret!CP513</f>
        <v>0.56294300681671183</v>
      </c>
      <c r="CP511">
        <f>100*(asset_ret!CQ514-asset_ret!CQ513)/asset_ret!CQ513</f>
        <v>0.38423888327924632</v>
      </c>
      <c r="CQ511">
        <f>100*(asset_ret!CR514-asset_ret!CR513)/asset_ret!CR513</f>
        <v>-1.1526468024981238</v>
      </c>
      <c r="CR511">
        <f>100*(asset_ret!CS514-asset_ret!CS513)/asset_ret!CS513</f>
        <v>0.69626120094757349</v>
      </c>
      <c r="CS511">
        <f>100*(asset_ret!CT514-asset_ret!CT513)/asset_ret!CT513</f>
        <v>-2.8820632973952471</v>
      </c>
      <c r="CT511">
        <f>100*(asset_ret!CU514-asset_ret!CU513)/asset_ret!CU513</f>
        <v>-2.9875038317659346</v>
      </c>
      <c r="CU511">
        <f>100*(asset_ret!CV514-asset_ret!CV513)/asset_ret!CV513</f>
        <v>-1.0389180777050444</v>
      </c>
    </row>
    <row r="512" spans="1:99" x14ac:dyDescent="0.3">
      <c r="A512">
        <f>100*(asset_ret!B515-asset_ret!B514)/asset_ret!B514</f>
        <v>0.81801030608510394</v>
      </c>
      <c r="B512">
        <f>100*(asset_ret!C515-asset_ret!C514)/asset_ret!C514</f>
        <v>6.7853553692330315E-2</v>
      </c>
      <c r="C512">
        <f>100*(asset_ret!D515-asset_ret!D514)/asset_ret!D514</f>
        <v>0.37938765659326368</v>
      </c>
      <c r="D512">
        <f>100*(asset_ret!E515-asset_ret!E514)/asset_ret!E514</f>
        <v>-5.1704079364092905</v>
      </c>
      <c r="E512">
        <f>100*(asset_ret!F515-asset_ret!F514)/asset_ret!F514</f>
        <v>1.4871868008119786</v>
      </c>
      <c r="F512">
        <f>100*(asset_ret!G515-asset_ret!G514)/asset_ret!G514</f>
        <v>0.4391666060919624</v>
      </c>
      <c r="G512">
        <f>100*(asset_ret!H515-asset_ret!H514)/asset_ret!H514</f>
        <v>0.44338632317034166</v>
      </c>
      <c r="H512">
        <f>100*(asset_ret!I515-asset_ret!I514)/asset_ret!I514</f>
        <v>0.76797385620914849</v>
      </c>
      <c r="I512">
        <f>100*(asset_ret!J515-asset_ret!J514)/asset_ret!J514</f>
        <v>1.3486670151594271</v>
      </c>
      <c r="J512">
        <f>100*(asset_ret!K515-asset_ret!K514)/asset_ret!K514</f>
        <v>1.128885644254781</v>
      </c>
      <c r="K512">
        <f>100*(asset_ret!L515-asset_ret!L514)/asset_ret!L514</f>
        <v>0.63929979237286294</v>
      </c>
      <c r="L512">
        <f>100*(asset_ret!M515-asset_ret!M514)/asset_ret!M514</f>
        <v>0.88568265419092829</v>
      </c>
      <c r="M512">
        <f>100*(asset_ret!N515-asset_ret!N514)/asset_ret!N514</f>
        <v>-0.45897973952672066</v>
      </c>
      <c r="N512">
        <f>100*(asset_ret!O515-asset_ret!O514)/asset_ret!O514</f>
        <v>0.58029471631957763</v>
      </c>
      <c r="O512">
        <f>100*(asset_ret!P515-asset_ret!P514)/asset_ret!P514</f>
        <v>-0.23702261542175346</v>
      </c>
      <c r="P512">
        <f>100*(asset_ret!Q515-asset_ret!Q514)/asset_ret!Q514</f>
        <v>2.1374955728881217E-2</v>
      </c>
      <c r="Q512">
        <f>100*(asset_ret!R515-asset_ret!R514)/asset_ret!R514</f>
        <v>-0.24476132362015943</v>
      </c>
      <c r="R512">
        <f>100*(asset_ret!S515-asset_ret!S514)/asset_ret!S514</f>
        <v>0.44387770036882229</v>
      </c>
      <c r="S512">
        <f>100*(asset_ret!T515-asset_ret!T514)/asset_ret!T514</f>
        <v>-0.40821687354354846</v>
      </c>
      <c r="T512">
        <f>100*(asset_ret!U515-asset_ret!U514)/asset_ret!U514</f>
        <v>0.77156334231806323</v>
      </c>
      <c r="U512">
        <f>100*(asset_ret!V515-asset_ret!V514)/asset_ret!V514</f>
        <v>2.5876957894109878</v>
      </c>
      <c r="V512">
        <f>100*(asset_ret!W515-asset_ret!W514)/asset_ret!W514</f>
        <v>-0.56034250588826073</v>
      </c>
      <c r="W512">
        <f>100*(asset_ret!X515-asset_ret!X514)/asset_ret!X514</f>
        <v>1.6756428675696782</v>
      </c>
      <c r="X512">
        <f>100*(asset_ret!Y515-asset_ret!Y514)/asset_ret!Y514</f>
        <v>1.3207441128533661</v>
      </c>
      <c r="Y512">
        <f>100*(asset_ret!Z515-asset_ret!Z514)/asset_ret!Z514</f>
        <v>0.95691183386996914</v>
      </c>
      <c r="Z512">
        <f>100*(asset_ret!AA515-asset_ret!AA514)/asset_ret!AA514</f>
        <v>0.24835526315789325</v>
      </c>
      <c r="AA512">
        <f>100*(asset_ret!AB515-asset_ret!AB514)/asset_ret!AB514</f>
        <v>0.61034161222196148</v>
      </c>
      <c r="AB512">
        <f>100*(asset_ret!AC515-asset_ret!AC514)/asset_ret!AC514</f>
        <v>-1.738873521023701</v>
      </c>
      <c r="AC512">
        <f>100*(asset_ret!AD515-asset_ret!AD514)/asset_ret!AD514</f>
        <v>-0.35704919567349147</v>
      </c>
      <c r="AD512">
        <f>100*(asset_ret!AE515-asset_ret!AE514)/asset_ret!AE514</f>
        <v>1.1289367238560115</v>
      </c>
      <c r="AE512">
        <f>100*(asset_ret!AF515-asset_ret!AF514)/asset_ret!AF514</f>
        <v>0.56162927015458497</v>
      </c>
      <c r="AF512">
        <f>100*(asset_ret!AG515-asset_ret!AG514)/asset_ret!AG514</f>
        <v>-0.22784810126581342</v>
      </c>
      <c r="AG512">
        <f>100*(asset_ret!AH515-asset_ret!AH514)/asset_ret!AH514</f>
        <v>0.80470155591465375</v>
      </c>
      <c r="AH512">
        <f>100*(asset_ret!AI515-asset_ret!AI514)/asset_ret!AI514</f>
        <v>-0.40133673198365793</v>
      </c>
      <c r="AI512">
        <f>100*(asset_ret!AJ515-asset_ret!AJ514)/asset_ret!AJ514</f>
        <v>-2.2904346193560476</v>
      </c>
      <c r="AJ512">
        <f>100*(asset_ret!AK515-asset_ret!AK514)/asset_ret!AK514</f>
        <v>-0.27542597992883167</v>
      </c>
      <c r="AK512">
        <f>100*(asset_ret!AL515-asset_ret!AL514)/asset_ret!AL514</f>
        <v>-0.15906032056771741</v>
      </c>
      <c r="AL512">
        <f>100*(asset_ret!AM515-asset_ret!AM514)/asset_ret!AM514</f>
        <v>4.0301163206583349E-2</v>
      </c>
      <c r="AM512">
        <f>100*(asset_ret!AN515-asset_ret!AN514)/asset_ret!AN514</f>
        <v>-0.76648381062747406</v>
      </c>
      <c r="AN512">
        <f>100*(asset_ret!AO515-asset_ret!AO514)/asset_ret!AO514</f>
        <v>0.6297845158843377</v>
      </c>
      <c r="AO512">
        <f>100*(asset_ret!AP515-asset_ret!AP514)/asset_ret!AP514</f>
        <v>0.74480934031172974</v>
      </c>
      <c r="AP512">
        <f>100*(asset_ret!AQ515-asset_ret!AQ514)/asset_ret!AQ514</f>
        <v>1.5096016797192271</v>
      </c>
      <c r="AQ512">
        <f>100*(asset_ret!AR515-asset_ret!AR514)/asset_ret!AR514</f>
        <v>-0.90964106055447358</v>
      </c>
      <c r="AR512">
        <f>100*(asset_ret!AS515-asset_ret!AS514)/asset_ret!AS514</f>
        <v>0.22583436273895524</v>
      </c>
      <c r="AS512">
        <f>100*(asset_ret!AT515-asset_ret!AT514)/asset_ret!AT514</f>
        <v>-0.14883552543088946</v>
      </c>
      <c r="AT512">
        <f>100*(asset_ret!AU515-asset_ret!AU514)/asset_ret!AU514</f>
        <v>3.6285266457680101</v>
      </c>
      <c r="AU512">
        <f>100*(asset_ret!AV515-asset_ret!AV514)/asset_ret!AV514</f>
        <v>-0.30858741710816218</v>
      </c>
      <c r="AV512">
        <f>100*(asset_ret!AW515-asset_ret!AW514)/asset_ret!AW514</f>
        <v>2.7474207587556037</v>
      </c>
      <c r="AW512">
        <f>100*(asset_ret!AX515-asset_ret!AX514)/asset_ret!AX514</f>
        <v>0.46800324092495948</v>
      </c>
      <c r="AX512">
        <f>100*(asset_ret!AY515-asset_ret!AY514)/asset_ret!AY514</f>
        <v>2.1160385721414228</v>
      </c>
      <c r="AY512">
        <f>100*(asset_ret!AZ515-asset_ret!AZ514)/asset_ret!AZ514</f>
        <v>0.58742125374367249</v>
      </c>
      <c r="AZ512">
        <f>100*(asset_ret!BA515-asset_ret!BA514)/asset_ret!BA514</f>
        <v>0.10708825622275103</v>
      </c>
      <c r="BA512">
        <f>100*(asset_ret!BB515-asset_ret!BB514)/asset_ret!BB514</f>
        <v>1.1054753544023856</v>
      </c>
      <c r="BB512">
        <f>100*(asset_ret!BC515-asset_ret!BC514)/asset_ret!BC514</f>
        <v>1.0029988602847599</v>
      </c>
      <c r="BC512">
        <f>100*(asset_ret!BD515-asset_ret!BD514)/asset_ret!BD514</f>
        <v>-0.1856807608382485</v>
      </c>
      <c r="BD512">
        <f>100*(asset_ret!BE515-asset_ret!BE514)/asset_ret!BE514</f>
        <v>1.1363833214960173</v>
      </c>
      <c r="BE512">
        <f>100*(asset_ret!BF515-asset_ret!BF514)/asset_ret!BF514</f>
        <v>-0.17152052057362602</v>
      </c>
      <c r="BF512">
        <f>100*(asset_ret!BG515-asset_ret!BG514)/asset_ret!BG514</f>
        <v>2.6627173879937889</v>
      </c>
      <c r="BG512">
        <f>100*(asset_ret!BH515-asset_ret!BH514)/asset_ret!BH514</f>
        <v>0.74237732394448697</v>
      </c>
      <c r="BH512">
        <f>100*(asset_ret!BI515-asset_ret!BI514)/asset_ret!BI514</f>
        <v>0.3057991979637727</v>
      </c>
      <c r="BI512">
        <f>100*(asset_ret!BJ515-asset_ret!BJ514)/asset_ret!BJ514</f>
        <v>-1.2746090193240707</v>
      </c>
      <c r="BJ512">
        <f>100*(asset_ret!BK515-asset_ret!BK514)/asset_ret!BK514</f>
        <v>2.371815617920396</v>
      </c>
      <c r="BK512">
        <f>100*(asset_ret!BL515-asset_ret!BL514)/asset_ret!BL514</f>
        <v>3.2156182950196385E-2</v>
      </c>
      <c r="BL512">
        <f>100*(asset_ret!BM515-asset_ret!BM514)/asset_ret!BM514</f>
        <v>-0.82189714975117134</v>
      </c>
      <c r="BM512">
        <f>100*(asset_ret!BN515-asset_ret!BN514)/asset_ret!BN514</f>
        <v>1.7313476634142864</v>
      </c>
      <c r="BN512">
        <f>100*(asset_ret!BO515-asset_ret!BO514)/asset_ret!BO514</f>
        <v>0.30095407404732283</v>
      </c>
      <c r="BO512">
        <f>100*(asset_ret!BP515-asset_ret!BP514)/asset_ret!BP514</f>
        <v>-0.47149286203915808</v>
      </c>
      <c r="BP512">
        <f>100*(asset_ret!BQ515-asset_ret!BQ514)/asset_ret!BQ514</f>
        <v>-0.21624047212503764</v>
      </c>
      <c r="BQ512">
        <f>100*(asset_ret!BR515-asset_ret!BR514)/asset_ret!BR514</f>
        <v>1.3023273125835233</v>
      </c>
      <c r="BR512">
        <f>100*(asset_ret!BS515-asset_ret!BS514)/asset_ret!BS514</f>
        <v>0.29881990735227687</v>
      </c>
      <c r="BS512">
        <f>100*(asset_ret!BT515-asset_ret!BT514)/asset_ret!BT514</f>
        <v>1.5111581377452903</v>
      </c>
      <c r="BT512">
        <f>100*(asset_ret!BU515-asset_ret!BU514)/asset_ret!BU514</f>
        <v>-0.39840527314756519</v>
      </c>
      <c r="BU512">
        <f>100*(asset_ret!BV515-asset_ret!BV514)/asset_ret!BV514</f>
        <v>-3.9820634013749925E-2</v>
      </c>
      <c r="BV512">
        <f>100*(asset_ret!BW515-asset_ret!BW514)/asset_ret!BW514</f>
        <v>-0.43262635855228088</v>
      </c>
      <c r="BW512">
        <f>100*(asset_ret!BX515-asset_ret!BX514)/asset_ret!BX514</f>
        <v>-0.42390921981259638</v>
      </c>
      <c r="BX512">
        <f>100*(asset_ret!BY515-asset_ret!BY514)/asset_ret!BY514</f>
        <v>2.0012424565140177</v>
      </c>
      <c r="BY512">
        <f>100*(asset_ret!BZ515-asset_ret!BZ514)/asset_ret!BZ514</f>
        <v>3.1405378684692589</v>
      </c>
      <c r="BZ512">
        <f>100*(asset_ret!CA515-asset_ret!CA514)/asset_ret!CA514</f>
        <v>-0.18903628233371139</v>
      </c>
      <c r="CA512">
        <f>100*(asset_ret!CB515-asset_ret!CB514)/asset_ret!CB514</f>
        <v>0.48088797981559106</v>
      </c>
      <c r="CB512">
        <f>100*(asset_ret!CC515-asset_ret!CC514)/asset_ret!CC514</f>
        <v>2.5044469979736328</v>
      </c>
      <c r="CC512">
        <f>100*(asset_ret!CD515-asset_ret!CD514)/asset_ret!CD514</f>
        <v>0.75076010910793767</v>
      </c>
      <c r="CD512">
        <f>100*(asset_ret!CE515-asset_ret!CE514)/asset_ret!CE514</f>
        <v>0.36115031473202786</v>
      </c>
      <c r="CE512">
        <f>100*(asset_ret!CF515-asset_ret!CF514)/asset_ret!CF514</f>
        <v>0.13186708001989716</v>
      </c>
      <c r="CF512">
        <f>100*(asset_ret!CG515-asset_ret!CG514)/asset_ret!CG514</f>
        <v>1.0719371383515706</v>
      </c>
      <c r="CG512">
        <f>100*(asset_ret!CH515-asset_ret!CH514)/asset_ret!CH514</f>
        <v>-0.25973709751117008</v>
      </c>
      <c r="CH512">
        <f>100*(asset_ret!CI515-asset_ret!CI514)/asset_ret!CI514</f>
        <v>0.3699931405766016</v>
      </c>
      <c r="CI512">
        <f>100*(asset_ret!CJ515-asset_ret!CJ514)/asset_ret!CJ514</f>
        <v>-0.53629616598914975</v>
      </c>
      <c r="CJ512">
        <f>100*(asset_ret!CK515-asset_ret!CK514)/asset_ret!CK514</f>
        <v>0.29584862675610396</v>
      </c>
      <c r="CK512">
        <f>100*(asset_ret!CL515-asset_ret!CL514)/asset_ret!CL514</f>
        <v>-0.14707012555107757</v>
      </c>
      <c r="CL512">
        <f>100*(asset_ret!CM515-asset_ret!CM514)/asset_ret!CM514</f>
        <v>1.4853379014571795</v>
      </c>
      <c r="CM512">
        <f>100*(asset_ret!CN515-asset_ret!CN514)/asset_ret!CN514</f>
        <v>0.2971657813602806</v>
      </c>
      <c r="CN512">
        <f>100*(asset_ret!CO515-asset_ret!CO514)/asset_ret!CO514</f>
        <v>0.17078011688151223</v>
      </c>
      <c r="CO512">
        <f>100*(asset_ret!CP515-asset_ret!CP514)/asset_ret!CP514</f>
        <v>-0.19380058016225926</v>
      </c>
      <c r="CP512">
        <f>100*(asset_ret!CQ515-asset_ret!CQ514)/asset_ret!CQ514</f>
        <v>-0.7307641048057415</v>
      </c>
      <c r="CQ512">
        <f>100*(asset_ret!CR515-asset_ret!CR514)/asset_ret!CR514</f>
        <v>0.67516505662013782</v>
      </c>
      <c r="CR512">
        <f>100*(asset_ret!CS515-asset_ret!CS514)/asset_ret!CS514</f>
        <v>-8.9062148395147602</v>
      </c>
      <c r="CS512">
        <f>100*(asset_ret!CT515-asset_ret!CT514)/asset_ret!CT514</f>
        <v>5.4412405985726268E-2</v>
      </c>
      <c r="CT512">
        <f>100*(asset_ret!CU515-asset_ret!CU514)/asset_ret!CU514</f>
        <v>-3.2412973881302341E-2</v>
      </c>
      <c r="CU512">
        <f>100*(asset_ret!CV515-asset_ret!CV514)/asset_ret!CV514</f>
        <v>0.86455717625723294</v>
      </c>
    </row>
    <row r="513" spans="1:99" x14ac:dyDescent="0.3">
      <c r="A513">
        <f>100*(asset_ret!B516-asset_ret!B515)/asset_ret!B515</f>
        <v>-1.867135894535451</v>
      </c>
      <c r="B513">
        <f>100*(asset_ret!C516-asset_ret!C515)/asset_ret!C515</f>
        <v>0</v>
      </c>
      <c r="C513">
        <f>100*(asset_ret!D516-asset_ret!D515)/asset_ret!D515</f>
        <v>-4.7134112909749346</v>
      </c>
      <c r="D513">
        <f>100*(asset_ret!E516-asset_ret!E515)/asset_ret!E515</f>
        <v>-3.4386669984212133</v>
      </c>
      <c r="E513">
        <f>100*(asset_ret!F516-asset_ret!F515)/asset_ret!F515</f>
        <v>-0.99016044596002106</v>
      </c>
      <c r="F513">
        <f>100*(asset_ret!G516-asset_ret!G515)/asset_ret!G515</f>
        <v>-1.0493558021794505</v>
      </c>
      <c r="G513">
        <f>100*(asset_ret!H516-asset_ret!H515)/asset_ret!H515</f>
        <v>0.30256225189462338</v>
      </c>
      <c r="H513">
        <f>100*(asset_ret!I516-asset_ret!I515)/asset_ret!I515</f>
        <v>0.5796983946813713</v>
      </c>
      <c r="I513">
        <f>100*(asset_ret!J516-asset_ret!J515)/asset_ret!J515</f>
        <v>-1.108933360841746</v>
      </c>
      <c r="J513">
        <f>100*(asset_ret!K516-asset_ret!K515)/asset_ret!K515</f>
        <v>-1.8294460755041173</v>
      </c>
      <c r="K513">
        <f>100*(asset_ret!L516-asset_ret!L515)/asset_ret!L515</f>
        <v>-1.5147555846866925</v>
      </c>
      <c r="L513">
        <f>100*(asset_ret!M516-asset_ret!M515)/asset_ret!M515</f>
        <v>-0.27965591702361869</v>
      </c>
      <c r="M513">
        <f>100*(asset_ret!N516-asset_ret!N515)/asset_ret!N515</f>
        <v>-0.11530659175864523</v>
      </c>
      <c r="N513">
        <f>100*(asset_ret!O516-asset_ret!O515)/asset_ret!O515</f>
        <v>-1.2093916555292699</v>
      </c>
      <c r="O513">
        <f>100*(asset_ret!P516-asset_ret!P515)/asset_ret!P515</f>
        <v>-0.92398455557702663</v>
      </c>
      <c r="P513">
        <f>100*(asset_ret!Q516-asset_ret!Q515)/asset_ret!Q515</f>
        <v>-1.3276158446606878</v>
      </c>
      <c r="Q513">
        <f>100*(asset_ret!R516-asset_ret!R515)/asset_ret!R515</f>
        <v>-4.5750762911399798</v>
      </c>
      <c r="R513">
        <f>100*(asset_ret!S516-asset_ret!S515)/asset_ret!S515</f>
        <v>-2.6673068397368276</v>
      </c>
      <c r="S513">
        <f>100*(asset_ret!T516-asset_ret!T515)/asset_ret!T515</f>
        <v>-0.90918611551783657</v>
      </c>
      <c r="T513">
        <f>100*(asset_ret!U516-asset_ret!U515)/asset_ret!U515</f>
        <v>-0.72738183014794067</v>
      </c>
      <c r="U513">
        <f>100*(asset_ret!V516-asset_ret!V515)/asset_ret!V515</f>
        <v>0.87951002873648043</v>
      </c>
      <c r="V513">
        <f>100*(asset_ret!W516-asset_ret!W515)/asset_ret!W515</f>
        <v>-0.47683297550342402</v>
      </c>
      <c r="W513">
        <f>100*(asset_ret!X516-asset_ret!X515)/asset_ret!X515</f>
        <v>-1.4130270515339312</v>
      </c>
      <c r="X513">
        <f>100*(asset_ret!Y516-asset_ret!Y515)/asset_ret!Y515</f>
        <v>-0.82649212336366162</v>
      </c>
      <c r="Y513">
        <f>100*(asset_ret!Z516-asset_ret!Z515)/asset_ret!Z515</f>
        <v>-2.7127268817974928</v>
      </c>
      <c r="Z513">
        <f>100*(asset_ret!AA516-asset_ret!AA515)/asset_ret!AA515</f>
        <v>-2.1541894308542919</v>
      </c>
      <c r="AA513">
        <f>100*(asset_ret!AB516-asset_ret!AB515)/asset_ret!AB515</f>
        <v>0.39427318014041618</v>
      </c>
      <c r="AB513">
        <f>100*(asset_ret!AC516-asset_ret!AC515)/asset_ret!AC515</f>
        <v>1.0015890820714146</v>
      </c>
      <c r="AC513">
        <f>100*(asset_ret!AD516-asset_ret!AD515)/asset_ret!AD515</f>
        <v>-5.9721434179304332E-2</v>
      </c>
      <c r="AD513">
        <f>100*(asset_ret!AE516-asset_ret!AE515)/asset_ret!AE515</f>
        <v>-1.8181727163961015</v>
      </c>
      <c r="AE513">
        <f>100*(asset_ret!AF516-asset_ret!AF515)/asset_ret!AF515</f>
        <v>-2.6189507930052933</v>
      </c>
      <c r="AF513">
        <f>100*(asset_ret!AG516-asset_ret!AG515)/asset_ret!AG515</f>
        <v>-1.9014843948236502</v>
      </c>
      <c r="AG513">
        <f>100*(asset_ret!AH516-asset_ret!AH515)/asset_ret!AH515</f>
        <v>2.1790725423921353</v>
      </c>
      <c r="AH513">
        <f>100*(asset_ret!AI516-asset_ret!AI515)/asset_ret!AI515</f>
        <v>-1.4503794310404994</v>
      </c>
      <c r="AI513">
        <f>100*(asset_ret!AJ516-asset_ret!AJ515)/asset_ret!AJ515</f>
        <v>-0.48996061100970806</v>
      </c>
      <c r="AJ513">
        <f>100*(asset_ret!AK516-asset_ret!AK515)/asset_ret!AK515</f>
        <v>-0.65417283241182744</v>
      </c>
      <c r="AK513">
        <f>100*(asset_ret!AL516-asset_ret!AL515)/asset_ret!AL515</f>
        <v>-3.333333333333349</v>
      </c>
      <c r="AL513">
        <f>100*(asset_ret!AM516-asset_ret!AM515)/asset_ret!AM515</f>
        <v>-0.20154851695224946</v>
      </c>
      <c r="AM513">
        <f>100*(asset_ret!AN516-asset_ret!AN515)/asset_ret!AN515</f>
        <v>-0.11868494541762618</v>
      </c>
      <c r="AN513">
        <f>100*(asset_ret!AO516-asset_ret!AO515)/asset_ret!AO515</f>
        <v>0.16662699357296512</v>
      </c>
      <c r="AO513">
        <f>100*(asset_ret!AP516-asset_ret!AP515)/asset_ret!AP515</f>
        <v>-0.76156766477322213</v>
      </c>
      <c r="AP513">
        <f>100*(asset_ret!AQ516-asset_ret!AQ515)/asset_ret!AQ515</f>
        <v>1.3628448631619288</v>
      </c>
      <c r="AQ513">
        <f>100*(asset_ret!AR516-asset_ret!AR515)/asset_ret!AR515</f>
        <v>-0.77294501593603981</v>
      </c>
      <c r="AR513">
        <f>100*(asset_ret!AS516-asset_ret!AS515)/asset_ret!AS515</f>
        <v>-2.1690972863208442</v>
      </c>
      <c r="AS513">
        <f>100*(asset_ret!AT516-asset_ret!AT515)/asset_ret!AT515</f>
        <v>-2.0617505429137886</v>
      </c>
      <c r="AT513">
        <f>100*(asset_ret!AU516-asset_ret!AU515)/asset_ret!AU515</f>
        <v>-1.0285109279285982</v>
      </c>
      <c r="AU513">
        <f>100*(asset_ret!AV516-asset_ret!AV515)/asset_ret!AV515</f>
        <v>-0.68747846880256969</v>
      </c>
      <c r="AV513">
        <f>100*(asset_ret!AW516-asset_ret!AW515)/asset_ret!AW515</f>
        <v>-2.6304975294750812</v>
      </c>
      <c r="AW513">
        <f>100*(asset_ret!AX516-asset_ret!AX515)/asset_ret!AX515</f>
        <v>-1.055884767071736</v>
      </c>
      <c r="AX513">
        <f>100*(asset_ret!AY516-asset_ret!AY515)/asset_ret!AY515</f>
        <v>-2.6583511384028653E-2</v>
      </c>
      <c r="AY513">
        <f>100*(asset_ret!AZ516-asset_ret!AZ515)/asset_ret!AZ515</f>
        <v>-1.6407229292808887</v>
      </c>
      <c r="AZ513">
        <f>100*(asset_ret!BA516-asset_ret!BA515)/asset_ret!BA515</f>
        <v>-1.2120913550279238</v>
      </c>
      <c r="BA513">
        <f>100*(asset_ret!BB516-asset_ret!BB515)/asset_ret!BB515</f>
        <v>-1.3249292513506392</v>
      </c>
      <c r="BB513">
        <f>100*(asset_ret!BC516-asset_ret!BC515)/asset_ret!BC515</f>
        <v>0.85523223936711967</v>
      </c>
      <c r="BC513">
        <f>100*(asset_ret!BD516-asset_ret!BD515)/asset_ret!BD515</f>
        <v>-2.1407446821674583</v>
      </c>
      <c r="BD513">
        <f>100*(asset_ret!BE516-asset_ret!BE515)/asset_ret!BE515</f>
        <v>-2.8090368771731455</v>
      </c>
      <c r="BE513">
        <f>100*(asset_ret!BF516-asset_ret!BF515)/asset_ret!BF515</f>
        <v>0.11808606112134523</v>
      </c>
      <c r="BF513">
        <f>100*(asset_ret!BG516-asset_ret!BG515)/asset_ret!BG515</f>
        <v>-0.27701755557038177</v>
      </c>
      <c r="BG513">
        <f>100*(asset_ret!BH516-asset_ret!BH515)/asset_ret!BH515</f>
        <v>-0.24563964536723973</v>
      </c>
      <c r="BH513">
        <f>100*(asset_ret!BI516-asset_ret!BI515)/asset_ret!BI515</f>
        <v>-0.6088210595494401</v>
      </c>
      <c r="BI513">
        <f>100*(asset_ret!BJ516-asset_ret!BJ515)/asset_ret!BJ515</f>
        <v>-0.77465706155019842</v>
      </c>
      <c r="BJ513">
        <f>100*(asset_ret!BK516-asset_ret!BK515)/asset_ret!BK515</f>
        <v>-2.316863878601763</v>
      </c>
      <c r="BK513">
        <f>100*(asset_ret!BL516-asset_ret!BL515)/asset_ret!BL515</f>
        <v>-2.026342966618194</v>
      </c>
      <c r="BL513">
        <f>100*(asset_ret!BM516-asset_ret!BM515)/asset_ret!BM515</f>
        <v>-0.66144605793355471</v>
      </c>
      <c r="BM513">
        <f>100*(asset_ret!BN516-asset_ret!BN515)/asset_ret!BN515</f>
        <v>1.164635465493604</v>
      </c>
      <c r="BN513">
        <f>100*(asset_ret!BO516-asset_ret!BO515)/asset_ret!BO515</f>
        <v>-1.6000473843749849</v>
      </c>
      <c r="BO513">
        <f>100*(asset_ret!BP516-asset_ret!BP515)/asset_ret!BP515</f>
        <v>0.18945065299588335</v>
      </c>
      <c r="BP513">
        <f>100*(asset_ret!BQ516-asset_ret!BQ515)/asset_ret!BQ515</f>
        <v>-0.35225554203090997</v>
      </c>
      <c r="BQ513">
        <f>100*(asset_ret!BR516-asset_ret!BR515)/asset_ret!BR515</f>
        <v>-2.7548314579581485</v>
      </c>
      <c r="BR513">
        <f>100*(asset_ret!BS516-asset_ret!BS515)/asset_ret!BS515</f>
        <v>0.51075682677977063</v>
      </c>
      <c r="BS513">
        <f>100*(asset_ret!BT516-asset_ret!BT515)/asset_ret!BT515</f>
        <v>0.17293496697653254</v>
      </c>
      <c r="BT513">
        <f>100*(asset_ret!BU516-asset_ret!BU515)/asset_ret!BU515</f>
        <v>-3.3759828587764154</v>
      </c>
      <c r="BU513">
        <f>100*(asset_ret!BV516-asset_ret!BV515)/asset_ret!BV515</f>
        <v>0.40875710128862641</v>
      </c>
      <c r="BV513">
        <f>100*(asset_ret!BW516-asset_ret!BW515)/asset_ret!BW515</f>
        <v>-2.7871979652395034</v>
      </c>
      <c r="BW513">
        <f>100*(asset_ret!BX516-asset_ret!BX515)/asset_ret!BX515</f>
        <v>-2.774117604217587</v>
      </c>
      <c r="BX513">
        <f>100*(asset_ret!BY516-asset_ret!BY515)/asset_ret!BY515</f>
        <v>-0.87005698873276194</v>
      </c>
      <c r="BY513">
        <f>100*(asset_ret!BZ516-asset_ret!BZ515)/asset_ret!BZ515</f>
        <v>-1.0551815877318411</v>
      </c>
      <c r="BZ513">
        <f>100*(asset_ret!CA516-asset_ret!CA515)/asset_ret!CA515</f>
        <v>-0.4545979939572139</v>
      </c>
      <c r="CA513">
        <f>100*(asset_ret!CB516-asset_ret!CB515)/asset_ret!CB515</f>
        <v>-1.4076634601390077</v>
      </c>
      <c r="CB513">
        <f>100*(asset_ret!CC516-asset_ret!CC515)/asset_ret!CC515</f>
        <v>-2.0069719829896639</v>
      </c>
      <c r="CC513">
        <f>100*(asset_ret!CD516-asset_ret!CD515)/asset_ret!CD515</f>
        <v>0.74516570226856271</v>
      </c>
      <c r="CD513">
        <f>100*(asset_ret!CE516-asset_ret!CE515)/asset_ret!CE515</f>
        <v>-0.31992671093952973</v>
      </c>
      <c r="CE513">
        <f>100*(asset_ret!CF516-asset_ret!CF515)/asset_ret!CF515</f>
        <v>-0.46097781601461985</v>
      </c>
      <c r="CF513">
        <f>100*(asset_ret!CG516-asset_ret!CG515)/asset_ret!CG515</f>
        <v>-1.861902177057623</v>
      </c>
      <c r="CG513">
        <f>100*(asset_ret!CH516-asset_ret!CH515)/asset_ret!CH515</f>
        <v>-1.269504628216868</v>
      </c>
      <c r="CH513">
        <f>100*(asset_ret!CI516-asset_ret!CI515)/asset_ret!CI515</f>
        <v>-2.0792345765941187</v>
      </c>
      <c r="CI513">
        <f>100*(asset_ret!CJ516-asset_ret!CJ515)/asset_ret!CJ515</f>
        <v>-0.95397473151914669</v>
      </c>
      <c r="CJ513">
        <f>100*(asset_ret!CK516-asset_ret!CK515)/asset_ret!CK515</f>
        <v>-0.85274863948260105</v>
      </c>
      <c r="CK513">
        <f>100*(asset_ret!CL516-asset_ret!CL515)/asset_ret!CL515</f>
        <v>-1.4007983571056219</v>
      </c>
      <c r="CL513">
        <f>100*(asset_ret!CM516-asset_ret!CM515)/asset_ret!CM515</f>
        <v>-0.7911498561462782</v>
      </c>
      <c r="CM513">
        <f>100*(asset_ret!CN516-asset_ret!CN515)/asset_ret!CN515</f>
        <v>-1.5258694122439926</v>
      </c>
      <c r="CN513">
        <f>100*(asset_ret!CO516-asset_ret!CO515)/asset_ret!CO515</f>
        <v>-2.301786484234412</v>
      </c>
      <c r="CO513">
        <f>100*(asset_ret!CP516-asset_ret!CP515)/asset_ret!CP515</f>
        <v>0</v>
      </c>
      <c r="CP513">
        <f>100*(asset_ret!CQ516-asset_ret!CQ515)/asset_ret!CQ515</f>
        <v>5.8453910638439549E-2</v>
      </c>
      <c r="CQ513">
        <f>100*(asset_ret!CR516-asset_ret!CR515)/asset_ret!CR515</f>
        <v>-0.36601368041593835</v>
      </c>
      <c r="CR513">
        <f>100*(asset_ret!CS516-asset_ret!CS515)/asset_ret!CS515</f>
        <v>-2.0761575926003912</v>
      </c>
      <c r="CS513">
        <f>100*(asset_ret!CT516-asset_ret!CT515)/asset_ret!CT515</f>
        <v>-2.857072522015081</v>
      </c>
      <c r="CT513">
        <f>100*(asset_ret!CU516-asset_ret!CU515)/asset_ret!CU515</f>
        <v>-1.5887506815271253</v>
      </c>
      <c r="CU513">
        <f>100*(asset_ret!CV516-asset_ret!CV515)/asset_ret!CV515</f>
        <v>-1.6530604110158362</v>
      </c>
    </row>
    <row r="514" spans="1:99" x14ac:dyDescent="0.3">
      <c r="A514">
        <f>100*(asset_ret!B517-asset_ret!B516)/asset_ret!B516</f>
        <v>2.2747972107585048</v>
      </c>
      <c r="B514">
        <f>100*(asset_ret!C517-asset_ret!C516)/asset_ret!C516</f>
        <v>0.23750966715659211</v>
      </c>
      <c r="C514">
        <f>100*(asset_ret!D517-asset_ret!D516)/asset_ret!D516</f>
        <v>1.6035769198102626E-2</v>
      </c>
      <c r="D514">
        <f>100*(asset_ret!E517-asset_ret!E516)/asset_ret!E516</f>
        <v>-2.3099083393534365</v>
      </c>
      <c r="E514">
        <f>100*(asset_ret!F517-asset_ret!F516)/asset_ret!F516</f>
        <v>1.5199551718290445</v>
      </c>
      <c r="F514">
        <f>100*(asset_ret!G517-asset_ret!G516)/asset_ret!G516</f>
        <v>2.651299764305008</v>
      </c>
      <c r="G514">
        <f>100*(asset_ret!H517-asset_ret!H516)/asset_ret!H516</f>
        <v>2.2252412764842839</v>
      </c>
      <c r="H514">
        <f>100*(asset_ret!I517-asset_ret!I516)/asset_ret!I516</f>
        <v>2.5593486759904858</v>
      </c>
      <c r="I514">
        <f>100*(asset_ret!J517-asset_ret!J516)/asset_ret!J516</f>
        <v>1.7524644030668048</v>
      </c>
      <c r="J514">
        <f>100*(asset_ret!K517-asset_ret!K516)/asset_ret!K516</f>
        <v>3.1269679044462912</v>
      </c>
      <c r="K514">
        <f>100*(asset_ret!L517-asset_ret!L516)/asset_ret!L516</f>
        <v>0.22326107766347772</v>
      </c>
      <c r="L514">
        <f>100*(asset_ret!M517-asset_ret!M516)/asset_ret!M516</f>
        <v>0.94781682641108134</v>
      </c>
      <c r="M514">
        <f>100*(asset_ret!N517-asset_ret!N516)/asset_ret!N516</f>
        <v>-0.69263820806278309</v>
      </c>
      <c r="N514">
        <f>100*(asset_ret!O517-asset_ret!O516)/asset_ret!O516</f>
        <v>0.44925712067623252</v>
      </c>
      <c r="O514">
        <f>100*(asset_ret!P517-asset_ret!P516)/asset_ret!P516</f>
        <v>0.93260165079543289</v>
      </c>
      <c r="P514">
        <f>100*(asset_ret!Q517-asset_ret!Q516)/asset_ret!Q516</f>
        <v>1.019990630709247</v>
      </c>
      <c r="Q514">
        <f>100*(asset_ret!R517-asset_ret!R516)/asset_ret!R516</f>
        <v>-0.58444139649978732</v>
      </c>
      <c r="R514">
        <f>100*(asset_ret!S517-asset_ret!S516)/asset_ret!S516</f>
        <v>0.63240328593708739</v>
      </c>
      <c r="S514">
        <f>100*(asset_ret!T517-asset_ret!T516)/asset_ret!T516</f>
        <v>0.16195702805428447</v>
      </c>
      <c r="T514">
        <f>100*(asset_ret!U517-asset_ret!U516)/asset_ret!U516</f>
        <v>2.2367773814008181</v>
      </c>
      <c r="U514">
        <f>100*(asset_ret!V517-asset_ret!V516)/asset_ret!V516</f>
        <v>-0.66850818131246537</v>
      </c>
      <c r="V514">
        <f>100*(asset_ret!W517-asset_ret!W516)/asset_ret!W516</f>
        <v>1.1454290864770098</v>
      </c>
      <c r="W514">
        <f>100*(asset_ret!X517-asset_ret!X516)/asset_ret!X516</f>
        <v>0.3349428987506623</v>
      </c>
      <c r="X514">
        <f>100*(asset_ret!Y517-asset_ret!Y516)/asset_ret!Y516</f>
        <v>2.5952234465014907</v>
      </c>
      <c r="Y514">
        <f>100*(asset_ret!Z517-asset_ret!Z516)/asset_ret!Z516</f>
        <v>3.6281930861741776</v>
      </c>
      <c r="Z514">
        <f>100*(asset_ret!AA517-asset_ret!AA516)/asset_ret!AA516</f>
        <v>0.67742043663435458</v>
      </c>
      <c r="AA514">
        <f>100*(asset_ret!AB517-asset_ret!AB516)/asset_ret!AB516</f>
        <v>2.5982194031561652</v>
      </c>
      <c r="AB514">
        <f>100*(asset_ret!AC517-asset_ret!AC516)/asset_ret!AC516</f>
        <v>3.0744598640463066</v>
      </c>
      <c r="AC514">
        <f>100*(asset_ret!AD517-asset_ret!AD516)/asset_ret!AD516</f>
        <v>1.6582041828493199</v>
      </c>
      <c r="AD514">
        <f>100*(asset_ret!AE517-asset_ret!AE516)/asset_ret!AE516</f>
        <v>1.5596877565275991</v>
      </c>
      <c r="AE514">
        <f>100*(asset_ret!AF517-asset_ret!AF516)/asset_ret!AF516</f>
        <v>0.93822211086054863</v>
      </c>
      <c r="AF514">
        <f>100*(asset_ret!AG517-asset_ret!AG516)/asset_ret!AG516</f>
        <v>4.728648334060817</v>
      </c>
      <c r="AG514">
        <f>100*(asset_ret!AH517-asset_ret!AH516)/asset_ret!AH516</f>
        <v>2.0481377887387318</v>
      </c>
      <c r="AH514">
        <f>100*(asset_ret!AI517-asset_ret!AI516)/asset_ret!AI516</f>
        <v>3.5977295693144491</v>
      </c>
      <c r="AI514">
        <f>100*(asset_ret!AJ517-asset_ret!AJ516)/asset_ret!AJ516</f>
        <v>-1.2840316663448526</v>
      </c>
      <c r="AJ514">
        <f>100*(asset_ret!AK517-asset_ret!AK516)/asset_ret!AK516</f>
        <v>0.89259551333645548</v>
      </c>
      <c r="AK514">
        <f>100*(asset_ret!AL517-asset_ret!AL516)/asset_ret!AL516</f>
        <v>-0.671906693711951</v>
      </c>
      <c r="AL514">
        <f>100*(asset_ret!AM517-asset_ret!AM516)/asset_ret!AM516</f>
        <v>2.5040875208596378</v>
      </c>
      <c r="AM514">
        <f>100*(asset_ret!AN517-asset_ret!AN516)/asset_ret!AN516</f>
        <v>0</v>
      </c>
      <c r="AN514">
        <f>100*(asset_ret!AO517-asset_ret!AO516)/asset_ret!AO516</f>
        <v>1.6644882762991073</v>
      </c>
      <c r="AO514">
        <f>100*(asset_ret!AP517-asset_ret!AP516)/asset_ret!AP516</f>
        <v>0.59770696826228353</v>
      </c>
      <c r="AP514">
        <f>100*(asset_ret!AQ517-asset_ret!AQ516)/asset_ret!AQ516</f>
        <v>0.27506082121046438</v>
      </c>
      <c r="AQ514">
        <f>100*(asset_ret!AR517-asset_ret!AR516)/asset_ret!AR516</f>
        <v>-0.11155562394213096</v>
      </c>
      <c r="AR514">
        <f>100*(asset_ret!AS517-asset_ret!AS516)/asset_ret!AS516</f>
        <v>0.96179994783082512</v>
      </c>
      <c r="AS514">
        <f>100*(asset_ret!AT517-asset_ret!AT516)/asset_ret!AT516</f>
        <v>3.2210379099888411</v>
      </c>
      <c r="AT514">
        <f>100*(asset_ret!AU517-asset_ret!AU516)/asset_ret!AU516</f>
        <v>-1.4059753954305825</v>
      </c>
      <c r="AU514">
        <f>100*(asset_ret!AV517-asset_ret!AV516)/asset_ret!AV516</f>
        <v>0.72692584336150912</v>
      </c>
      <c r="AV514">
        <f>100*(asset_ret!AW517-asset_ret!AW516)/asset_ret!AW516</f>
        <v>1.4289925121294915</v>
      </c>
      <c r="AW514">
        <f>100*(asset_ret!AX517-asset_ret!AX516)/asset_ret!AX516</f>
        <v>0.62773686444172128</v>
      </c>
      <c r="AX514">
        <f>100*(asset_ret!AY517-asset_ret!AY516)/asset_ret!AY516</f>
        <v>-0.55796084454330075</v>
      </c>
      <c r="AY514">
        <f>100*(asset_ret!AZ517-asset_ret!AZ516)/asset_ret!AZ516</f>
        <v>1.6397922169020198</v>
      </c>
      <c r="AZ514">
        <f>100*(asset_ret!BA517-asset_ret!BA516)/asset_ret!BA516</f>
        <v>0.54130161082239781</v>
      </c>
      <c r="BA514">
        <f>100*(asset_ret!BB517-asset_ret!BB516)/asset_ret!BB516</f>
        <v>0.54751662104026522</v>
      </c>
      <c r="BB514">
        <f>100*(asset_ret!BC517-asset_ret!BC516)/asset_ret!BC516</f>
        <v>2.6257286949261864</v>
      </c>
      <c r="BC514">
        <f>100*(asset_ret!BD517-asset_ret!BD516)/asset_ret!BD516</f>
        <v>2.7582834911843501</v>
      </c>
      <c r="BD514">
        <f>100*(asset_ret!BE517-asset_ret!BE516)/asset_ret!BE516</f>
        <v>1.0767848016495249</v>
      </c>
      <c r="BE514">
        <f>100*(asset_ret!BF517-asset_ret!BF516)/asset_ret!BF516</f>
        <v>2.181425740705794</v>
      </c>
      <c r="BF514">
        <f>100*(asset_ret!BG517-asset_ret!BG516)/asset_ret!BG516</f>
        <v>2.4244080755342736</v>
      </c>
      <c r="BG514">
        <f>100*(asset_ret!BH517-asset_ret!BH516)/asset_ret!BH516</f>
        <v>-0.29549833164062556</v>
      </c>
      <c r="BH514">
        <f>100*(asset_ret!BI517-asset_ret!BI516)/asset_ret!BI516</f>
        <v>1.0965294933372358</v>
      </c>
      <c r="BI514">
        <f>100*(asset_ret!BJ517-asset_ret!BJ516)/asset_ret!BJ516</f>
        <v>-4.7337471652024399E-2</v>
      </c>
      <c r="BJ514">
        <f>100*(asset_ret!BK517-asset_ret!BK516)/asset_ret!BK516</f>
        <v>1.0680105414027474</v>
      </c>
      <c r="BK514">
        <f>100*(asset_ret!BL517-asset_ret!BL516)/asset_ret!BL516</f>
        <v>0.59092265489503426</v>
      </c>
      <c r="BL514">
        <f>100*(asset_ret!BM517-asset_ret!BM516)/asset_ret!BM516</f>
        <v>1.695239553038423</v>
      </c>
      <c r="BM514">
        <f>100*(asset_ret!BN517-asset_ret!BN516)/asset_ret!BN516</f>
        <v>1.1797412410450163</v>
      </c>
      <c r="BN514">
        <f>100*(asset_ret!BO517-asset_ret!BO516)/asset_ret!BO516</f>
        <v>1.1856614285539948</v>
      </c>
      <c r="BO514">
        <f>100*(asset_ret!BP517-asset_ret!BP516)/asset_ret!BP516</f>
        <v>2.4589984278828543</v>
      </c>
      <c r="BP514">
        <f>100*(asset_ret!BQ517-asset_ret!BQ516)/asset_ret!BQ516</f>
        <v>1.876048934870719</v>
      </c>
      <c r="BQ514">
        <f>100*(asset_ret!BR517-asset_ret!BR516)/asset_ret!BR516</f>
        <v>2.2662779668027362</v>
      </c>
      <c r="BR514">
        <f>100*(asset_ret!BS517-asset_ret!BS516)/asset_ret!BS516</f>
        <v>1.9691328399302925</v>
      </c>
      <c r="BS514">
        <f>100*(asset_ret!BT517-asset_ret!BT516)/asset_ret!BT516</f>
        <v>3.8353663439390497</v>
      </c>
      <c r="BT514">
        <f>100*(asset_ret!BU517-asset_ret!BU516)/asset_ret!BU516</f>
        <v>-0.18216950611151217</v>
      </c>
      <c r="BU514">
        <f>100*(asset_ret!BV517-asset_ret!BV516)/asset_ret!BV516</f>
        <v>-9.6598357827927112E-2</v>
      </c>
      <c r="BV514">
        <f>100*(asset_ret!BW517-asset_ret!BW516)/asset_ret!BW516</f>
        <v>0.3161452087648447</v>
      </c>
      <c r="BW514">
        <f>100*(asset_ret!BX517-asset_ret!BX516)/asset_ret!BX516</f>
        <v>0.40760830288724031</v>
      </c>
      <c r="BX514">
        <f>100*(asset_ret!BY517-asset_ret!BY516)/asset_ret!BY516</f>
        <v>2.8217843507262943</v>
      </c>
      <c r="BY514">
        <f>100*(asset_ret!BZ517-asset_ret!BZ516)/asset_ret!BZ516</f>
        <v>2.6203660318156654</v>
      </c>
      <c r="BZ514">
        <f>100*(asset_ret!CA517-asset_ret!CA516)/asset_ret!CA516</f>
        <v>0</v>
      </c>
      <c r="CA514">
        <f>100*(asset_ret!CB517-asset_ret!CB516)/asset_ret!CB516</f>
        <v>1.6562025780426355</v>
      </c>
      <c r="CB514">
        <f>100*(asset_ret!CC517-asset_ret!CC516)/asset_ret!CC516</f>
        <v>2.804964356917524</v>
      </c>
      <c r="CC514">
        <f>100*(asset_ret!CD517-asset_ret!CD516)/asset_ret!CD516</f>
        <v>1.7751386384986692</v>
      </c>
      <c r="CD514">
        <f>100*(asset_ret!CE517-asset_ret!CE516)/asset_ret!CE516</f>
        <v>1.4445590777994919</v>
      </c>
      <c r="CE514">
        <f>100*(asset_ret!CF517-asset_ret!CF516)/asset_ret!CF516</f>
        <v>2.5140693586047855</v>
      </c>
      <c r="CF514">
        <f>100*(asset_ret!CG517-asset_ret!CG516)/asset_ret!CG516</f>
        <v>0.93661722471894526</v>
      </c>
      <c r="CG514">
        <f>100*(asset_ret!CH517-asset_ret!CH516)/asset_ret!CH516</f>
        <v>1.2858282777133603</v>
      </c>
      <c r="CH514">
        <f>100*(asset_ret!CI517-asset_ret!CI516)/asset_ret!CI516</f>
        <v>1.1547490641456837</v>
      </c>
      <c r="CI514">
        <f>100*(asset_ret!CJ517-asset_ret!CJ516)/asset_ret!CJ516</f>
        <v>2.7219516776458441</v>
      </c>
      <c r="CJ514">
        <f>100*(asset_ret!CK517-asset_ret!CK516)/asset_ret!CK516</f>
        <v>1.786350677120452</v>
      </c>
      <c r="CK514">
        <f>100*(asset_ret!CL517-asset_ret!CL516)/asset_ret!CL516</f>
        <v>2.1310492383787545</v>
      </c>
      <c r="CL514">
        <f>100*(asset_ret!CM517-asset_ret!CM516)/asset_ret!CM516</f>
        <v>0.4784858963229785</v>
      </c>
      <c r="CM514">
        <f>100*(asset_ret!CN517-asset_ret!CN516)/asset_ret!CN516</f>
        <v>1.7789311369363341</v>
      </c>
      <c r="CN514">
        <f>100*(asset_ret!CO517-asset_ret!CO516)/asset_ret!CO516</f>
        <v>0.46539075727624202</v>
      </c>
      <c r="CO514">
        <f>100*(asset_ret!CP517-asset_ret!CP516)/asset_ret!CP516</f>
        <v>0.25883053478936274</v>
      </c>
      <c r="CP514">
        <f>100*(asset_ret!CQ517-asset_ret!CQ516)/asset_ret!CQ516</f>
        <v>1.2168206949522187</v>
      </c>
      <c r="CQ514">
        <f>100*(asset_ret!CR517-asset_ret!CR516)/asset_ret!CR516</f>
        <v>1.3056111200338618</v>
      </c>
      <c r="CR514">
        <f>100*(asset_ret!CS517-asset_ret!CS516)/asset_ret!CS516</f>
        <v>1.1710273220597571</v>
      </c>
      <c r="CS514">
        <f>100*(asset_ret!CT517-asset_ret!CT516)/asset_ret!CT516</f>
        <v>1.6805808846278238</v>
      </c>
      <c r="CT514">
        <f>100*(asset_ret!CU517-asset_ret!CU516)/asset_ret!CU516</f>
        <v>1.3838629996797309</v>
      </c>
      <c r="CU514">
        <f>100*(asset_ret!CV517-asset_ret!CV516)/asset_ret!CV516</f>
        <v>1.3488261678491105</v>
      </c>
    </row>
    <row r="515" spans="1:99" x14ac:dyDescent="0.3">
      <c r="A515">
        <f>100*(asset_ret!B518-asset_ret!B517)/asset_ret!B517</f>
        <v>0.76806946019465849</v>
      </c>
      <c r="B515">
        <f>100*(asset_ret!C518-asset_ret!C517)/asset_ret!C517</f>
        <v>-0.64246249254969157</v>
      </c>
      <c r="C515">
        <f>100*(asset_ret!D518-asset_ret!D517)/asset_ret!D517</f>
        <v>-0.36451947562010839</v>
      </c>
      <c r="D515">
        <f>100*(asset_ret!E518-asset_ret!E517)/asset_ret!E517</f>
        <v>1.0837530636044777</v>
      </c>
      <c r="E515">
        <f>100*(asset_ret!F518-asset_ret!F517)/asset_ret!F517</f>
        <v>3.9490741917561481E-2</v>
      </c>
      <c r="F515">
        <f>100*(asset_ret!G518-asset_ret!G517)/asset_ret!G517</f>
        <v>-0.55962877224649499</v>
      </c>
      <c r="G515">
        <f>100*(asset_ret!H518-asset_ret!H517)/asset_ret!H517</f>
        <v>4.9274399274680844E-2</v>
      </c>
      <c r="H515">
        <f>100*(asset_ret!I518-asset_ret!I517)/asset_ret!I517</f>
        <v>-1.1239487542246378</v>
      </c>
      <c r="I515">
        <f>100*(asset_ret!J518-asset_ret!J517)/asset_ret!J517</f>
        <v>-2.5629196780978712E-2</v>
      </c>
      <c r="J515">
        <f>100*(asset_ret!K518-asset_ret!K517)/asset_ret!K517</f>
        <v>-0.36753608368087093</v>
      </c>
      <c r="K515">
        <f>100*(asset_ret!L518-asset_ret!L517)/asset_ret!L517</f>
        <v>-0.22276373295264426</v>
      </c>
      <c r="L515">
        <f>100*(asset_ret!M518-asset_ret!M517)/asset_ret!M517</f>
        <v>-1.0795794211766336</v>
      </c>
      <c r="M515">
        <f>100*(asset_ret!N518-asset_ret!N517)/asset_ret!N517</f>
        <v>0.69746914585643383</v>
      </c>
      <c r="N515">
        <f>100*(asset_ret!O518-asset_ret!O517)/asset_ret!O517</f>
        <v>7.8264293628051748E-2</v>
      </c>
      <c r="O515">
        <f>100*(asset_ret!P518-asset_ret!P517)/asset_ret!P517</f>
        <v>-0.42242464006794161</v>
      </c>
      <c r="P515">
        <f>100*(asset_ret!Q518-asset_ret!Q517)/asset_ret!Q517</f>
        <v>-0.53703740169930481</v>
      </c>
      <c r="Q515">
        <f>100*(asset_ret!R518-asset_ret!R517)/asset_ret!R517</f>
        <v>-0.42361738992612696</v>
      </c>
      <c r="R515">
        <f>100*(asset_ret!S518-asset_ret!S517)/asset_ret!S517</f>
        <v>0.6123064541083576</v>
      </c>
      <c r="S515">
        <f>100*(asset_ret!T518-asset_ret!T517)/asset_ret!T517</f>
        <v>0.64658520357468408</v>
      </c>
      <c r="T515">
        <f>100*(asset_ret!U518-asset_ret!U517)/asset_ret!U517</f>
        <v>-3.319514664780252</v>
      </c>
      <c r="U515">
        <f>100*(asset_ret!V518-asset_ret!V517)/asset_ret!V517</f>
        <v>2.9556317288659195</v>
      </c>
      <c r="V515">
        <f>100*(asset_ret!W518-asset_ret!W517)/asset_ret!W517</f>
        <v>0</v>
      </c>
      <c r="W515">
        <f>100*(asset_ret!X518-asset_ret!X517)/asset_ret!X517</f>
        <v>0.23757323901702182</v>
      </c>
      <c r="X515">
        <f>100*(asset_ret!Y518-asset_ret!Y517)/asset_ret!Y517</f>
        <v>-1.1721092514855833</v>
      </c>
      <c r="Y515">
        <f>100*(asset_ret!Z518-asset_ret!Z517)/asset_ret!Z517</f>
        <v>-0.19549647217728139</v>
      </c>
      <c r="Z515">
        <f>100*(asset_ret!AA518-asset_ret!AA517)/asset_ret!AA517</f>
        <v>0.61623530195530563</v>
      </c>
      <c r="AA515">
        <f>100*(asset_ret!AB518-asset_ret!AB517)/asset_ret!AB517</f>
        <v>-2.9421644945547613E-2</v>
      </c>
      <c r="AB515">
        <f>100*(asset_ret!AC518-asset_ret!AC517)/asset_ret!AC517</f>
        <v>0.7055837639414605</v>
      </c>
      <c r="AC515">
        <f>100*(asset_ret!AD518-asset_ret!AD517)/asset_ret!AD517</f>
        <v>-0.73474318113267478</v>
      </c>
      <c r="AD515">
        <f>100*(asset_ret!AE518-asset_ret!AE517)/asset_ret!AE517</f>
        <v>1.0236560435367528</v>
      </c>
      <c r="AE515">
        <f>100*(asset_ret!AF518-asset_ret!AF517)/asset_ret!AF517</f>
        <v>-9.1019417475723771E-2</v>
      </c>
      <c r="AF515">
        <f>100*(asset_ret!AG518-asset_ret!AG517)/asset_ret!AG517</f>
        <v>0.55570991942204762</v>
      </c>
      <c r="AG515">
        <f>100*(asset_ret!AH518-asset_ret!AH517)/asset_ret!AH517</f>
        <v>0.60003650712194112</v>
      </c>
      <c r="AH515">
        <f>100*(asset_ret!AI518-asset_ret!AI517)/asset_ret!AI517</f>
        <v>2.0520169694115542</v>
      </c>
      <c r="AI515">
        <f>100*(asset_ret!AJ518-asset_ret!AJ517)/asset_ret!AJ517</f>
        <v>0.34229828850856581</v>
      </c>
      <c r="AJ515">
        <f>100*(asset_ret!AK518-asset_ret!AK517)/asset_ret!AK517</f>
        <v>-0.36763789065776575</v>
      </c>
      <c r="AK515">
        <f>100*(asset_ret!AL518-asset_ret!AL517)/asset_ret!AL517</f>
        <v>-0.43395022335673694</v>
      </c>
      <c r="AL515">
        <f>100*(asset_ret!AM518-asset_ret!AM517)/asset_ret!AM517</f>
        <v>0.51217231174322286</v>
      </c>
      <c r="AM515">
        <f>100*(asset_ret!AN518-asset_ret!AN517)/asset_ret!AN517</f>
        <v>-0.41684405838358202</v>
      </c>
      <c r="AN515">
        <f>100*(asset_ret!AO518-asset_ret!AO517)/asset_ret!AO517</f>
        <v>0.57269194432812021</v>
      </c>
      <c r="AO515">
        <f>100*(asset_ret!AP518-asset_ret!AP517)/asset_ret!AP517</f>
        <v>-0.33624978555498991</v>
      </c>
      <c r="AP515">
        <f>100*(asset_ret!AQ518-asset_ret!AQ517)/asset_ret!AQ517</f>
        <v>1.5240339862549748</v>
      </c>
      <c r="AQ515">
        <f>100*(asset_ret!AR518-asset_ret!AR517)/asset_ret!AR517</f>
        <v>-1.6713521007432524</v>
      </c>
      <c r="AR515">
        <f>100*(asset_ret!AS518-asset_ret!AS517)/asset_ret!AS517</f>
        <v>-6.2116581279277751E-2</v>
      </c>
      <c r="AS515">
        <f>100*(asset_ret!AT518-asset_ret!AT517)/asset_ret!AT517</f>
        <v>-0.14744597176110943</v>
      </c>
      <c r="AT515">
        <f>100*(asset_ret!AU518-asset_ret!AU517)/asset_ret!AU517</f>
        <v>1.7282802449042778</v>
      </c>
      <c r="AU515">
        <f>100*(asset_ret!AV518-asset_ret!AV517)/asset_ret!AV517</f>
        <v>0.41224374037760819</v>
      </c>
      <c r="AV515">
        <f>100*(asset_ret!AW518-asset_ret!AW517)/asset_ret!AW517</f>
        <v>-0.41832368362609995</v>
      </c>
      <c r="AW515">
        <f>100*(asset_ret!AX518-asset_ret!AX517)/asset_ret!AX517</f>
        <v>-1.1852932419066222</v>
      </c>
      <c r="AX515">
        <f>100*(asset_ret!AY518-asset_ret!AY517)/asset_ret!AY517</f>
        <v>-4.3559208635727682</v>
      </c>
      <c r="AY515">
        <f>100*(asset_ret!AZ518-asset_ret!AZ517)/asset_ret!AZ517</f>
        <v>-1.6967742848366218</v>
      </c>
      <c r="AZ515">
        <f>100*(asset_ret!BA518-asset_ret!BA517)/asset_ret!BA517</f>
        <v>0.53838731163208875</v>
      </c>
      <c r="BA515">
        <f>100*(asset_ret!BB518-asset_ret!BB517)/asset_ret!BB517</f>
        <v>0.51860495267730544</v>
      </c>
      <c r="BB515">
        <f>100*(asset_ret!BC518-asset_ret!BC517)/asset_ret!BC517</f>
        <v>5.320947743563427E-2</v>
      </c>
      <c r="BC515">
        <f>100*(asset_ret!BD518-asset_ret!BD517)/asset_ret!BD517</f>
        <v>3.0763803718728597E-2</v>
      </c>
      <c r="BD515">
        <f>100*(asset_ret!BE518-asset_ret!BE517)/asset_ret!BE517</f>
        <v>-5.2306726645038625E-2</v>
      </c>
      <c r="BE515">
        <f>100*(asset_ret!BF518-asset_ret!BF517)/asset_ret!BF517</f>
        <v>-0.57829823336238184</v>
      </c>
      <c r="BF515">
        <f>100*(asset_ret!BG518-asset_ret!BG517)/asset_ret!BG517</f>
        <v>-0.14795020885485879</v>
      </c>
      <c r="BG515">
        <f>100*(asset_ret!BH518-asset_ret!BH517)/asset_ret!BH517</f>
        <v>-1.2101717288731828</v>
      </c>
      <c r="BH515">
        <f>100*(asset_ret!BI518-asset_ret!BI517)/asset_ret!BI517</f>
        <v>-1.185469146008008</v>
      </c>
      <c r="BI515">
        <f>100*(asset_ret!BJ518-asset_ret!BJ517)/asset_ret!BJ517</f>
        <v>-0.89938341240284181</v>
      </c>
      <c r="BJ515">
        <f>100*(asset_ret!BK518-asset_ret!BK517)/asset_ret!BK517</f>
        <v>-0.3934126258005422</v>
      </c>
      <c r="BK515">
        <f>100*(asset_ret!BL518-asset_ret!BL517)/asset_ret!BL517</f>
        <v>6.5282778000126968E-2</v>
      </c>
      <c r="BL515">
        <f>100*(asset_ret!BM518-asset_ret!BM517)/asset_ret!BM517</f>
        <v>0.41015992474131019</v>
      </c>
      <c r="BM515">
        <f>100*(asset_ret!BN518-asset_ret!BN517)/asset_ret!BN517</f>
        <v>-0.58475412145976058</v>
      </c>
      <c r="BN515">
        <f>100*(asset_ret!BO518-asset_ret!BO517)/asset_ret!BO517</f>
        <v>0.26777249578876233</v>
      </c>
      <c r="BO515">
        <f>100*(asset_ret!BP518-asset_ret!BP517)/asset_ret!BP517</f>
        <v>-0.26150044469336525</v>
      </c>
      <c r="BP515">
        <f>100*(asset_ret!BQ518-asset_ret!BQ517)/asset_ret!BQ517</f>
        <v>-5.3309451629147332E-2</v>
      </c>
      <c r="BQ515">
        <f>100*(asset_ret!BR518-asset_ret!BR517)/asset_ret!BR517</f>
        <v>-0.92334855557250961</v>
      </c>
      <c r="BR515">
        <f>100*(asset_ret!BS518-asset_ret!BS517)/asset_ret!BS517</f>
        <v>4.1517458140685894E-2</v>
      </c>
      <c r="BS515">
        <f>100*(asset_ret!BT518-asset_ret!BT517)/asset_ret!BT517</f>
        <v>-1.9964834924568147</v>
      </c>
      <c r="BT515">
        <f>100*(asset_ret!BU518-asset_ret!BU517)/asset_ret!BU517</f>
        <v>-0.56402374539968125</v>
      </c>
      <c r="BU515">
        <f>100*(asset_ret!BV518-asset_ret!BV517)/asset_ret!BV517</f>
        <v>1.8785827750535251</v>
      </c>
      <c r="BV515">
        <f>100*(asset_ret!BW518-asset_ret!BW517)/asset_ret!BW517</f>
        <v>0.99978265594436178</v>
      </c>
      <c r="BW515">
        <f>100*(asset_ret!BX518-asset_ret!BX517)/asset_ret!BX517</f>
        <v>0.73672736631231961</v>
      </c>
      <c r="BX515">
        <f>100*(asset_ret!BY518-asset_ret!BY517)/asset_ret!BY517</f>
        <v>-2.4839948783610724</v>
      </c>
      <c r="BY515">
        <f>100*(asset_ret!BZ518-asset_ret!BZ517)/asset_ret!BZ517</f>
        <v>-0.53445258505620341</v>
      </c>
      <c r="BZ515">
        <f>100*(asset_ret!CA518-asset_ret!CA517)/asset_ret!CA517</f>
        <v>0.68494616890062965</v>
      </c>
      <c r="CA515">
        <f>100*(asset_ret!CB518-asset_ret!CB517)/asset_ret!CB517</f>
        <v>-0.11238933424623435</v>
      </c>
      <c r="CB515">
        <f>100*(asset_ret!CC518-asset_ret!CC517)/asset_ret!CC517</f>
        <v>-0.30312059152599835</v>
      </c>
      <c r="CC515">
        <f>100*(asset_ret!CD518-asset_ret!CD517)/asset_ret!CD517</f>
        <v>-0.4844868439803931</v>
      </c>
      <c r="CD515">
        <f>100*(asset_ret!CE518-asset_ret!CE517)/asset_ret!CE517</f>
        <v>-0.90966775359125185</v>
      </c>
      <c r="CE515">
        <f>100*(asset_ret!CF518-asset_ret!CF517)/asset_ret!CF517</f>
        <v>0.29040695342277956</v>
      </c>
      <c r="CF515">
        <f>100*(asset_ret!CG518-asset_ret!CG517)/asset_ret!CG517</f>
        <v>-0.16655603447402026</v>
      </c>
      <c r="CG515">
        <f>100*(asset_ret!CH518-asset_ret!CH517)/asset_ret!CH517</f>
        <v>0.84641694639406262</v>
      </c>
      <c r="CH515">
        <f>100*(asset_ret!CI518-asset_ret!CI517)/asset_ret!CI517</f>
        <v>-0.50387840013381524</v>
      </c>
      <c r="CI515">
        <f>100*(asset_ret!CJ518-asset_ret!CJ517)/asset_ret!CJ517</f>
        <v>-0.12230099096435022</v>
      </c>
      <c r="CJ515">
        <f>100*(asset_ret!CK518-asset_ret!CK517)/asset_ret!CK517</f>
        <v>-0.12973371763691099</v>
      </c>
      <c r="CK515">
        <f>100*(asset_ret!CL518-asset_ret!CL517)/asset_ret!CL517</f>
        <v>0.54891797150491017</v>
      </c>
      <c r="CL515">
        <f>100*(asset_ret!CM518-asset_ret!CM517)/asset_ret!CM517</f>
        <v>0.59523295111568753</v>
      </c>
      <c r="CM515">
        <f>100*(asset_ret!CN518-asset_ret!CN517)/asset_ret!CN517</f>
        <v>-0.63188234424653744</v>
      </c>
      <c r="CN515">
        <f>100*(asset_ret!CO518-asset_ret!CO517)/asset_ret!CO517</f>
        <v>-1.505481928166452</v>
      </c>
      <c r="CO515">
        <f>100*(asset_ret!CP518-asset_ret!CP517)/asset_ret!CP517</f>
        <v>-0.33113670593782307</v>
      </c>
      <c r="CP515">
        <f>100*(asset_ret!CQ518-asset_ret!CQ517)/asset_ret!CQ517</f>
        <v>-0.44220945431375475</v>
      </c>
      <c r="CQ515">
        <f>100*(asset_ret!CR518-asset_ret!CR517)/asset_ret!CR517</f>
        <v>-0.10088897600571897</v>
      </c>
      <c r="CR515">
        <f>100*(asset_ret!CS518-asset_ret!CS517)/asset_ret!CS517</f>
        <v>-0.31281522367421777</v>
      </c>
      <c r="CS515">
        <f>100*(asset_ret!CT518-asset_ret!CT517)/asset_ret!CT517</f>
        <v>1.1294972736440796</v>
      </c>
      <c r="CT515">
        <f>100*(asset_ret!CU518-asset_ret!CU517)/asset_ret!CU517</f>
        <v>0.45487017908868543</v>
      </c>
      <c r="CU515">
        <f>100*(asset_ret!CV518-asset_ret!CV517)/asset_ret!CV517</f>
        <v>-0.24569589429629568</v>
      </c>
    </row>
    <row r="516" spans="1:99" x14ac:dyDescent="0.3">
      <c r="A516">
        <f>100*(asset_ret!B519-asset_ret!B518)/asset_ret!B518</f>
        <v>0.56199556755337732</v>
      </c>
      <c r="B516">
        <f>100*(asset_ret!C519-asset_ret!C518)/asset_ret!C518</f>
        <v>-1.0212643805065471</v>
      </c>
      <c r="C516">
        <f>100*(asset_ret!D519-asset_ret!D518)/asset_ret!D518</f>
        <v>0.4614576381888143</v>
      </c>
      <c r="D516">
        <f>100*(asset_ret!E519-asset_ret!E518)/asset_ret!E518</f>
        <v>-0.90968926864916777</v>
      </c>
      <c r="E516">
        <f>100*(asset_ret!F519-asset_ret!F518)/asset_ret!F518</f>
        <v>0.3938440540891267</v>
      </c>
      <c r="F516">
        <f>100*(asset_ret!G519-asset_ret!G518)/asset_ret!G518</f>
        <v>0.86578566097378939</v>
      </c>
      <c r="G516">
        <f>100*(asset_ret!H519-asset_ret!H518)/asset_ret!H518</f>
        <v>0.18433620672672882</v>
      </c>
      <c r="H516">
        <f>100*(asset_ret!I519-asset_ret!I518)/asset_ret!I518</f>
        <v>0.88632750397457005</v>
      </c>
      <c r="I516">
        <f>100*(asset_ret!J519-asset_ret!J518)/asset_ret!J518</f>
        <v>1.2151353568498793</v>
      </c>
      <c r="J516">
        <f>100*(asset_ret!K519-asset_ret!K518)/asset_ret!K518</f>
        <v>0.67626316297942224</v>
      </c>
      <c r="K516">
        <f>100*(asset_ret!L519-asset_ret!L518)/asset_ret!L518</f>
        <v>0.64493572631680629</v>
      </c>
      <c r="L516">
        <f>100*(asset_ret!M519-asset_ret!M518)/asset_ret!M518</f>
        <v>1.0558123000355386</v>
      </c>
      <c r="M516">
        <f>100*(asset_ret!N519-asset_ret!N518)/asset_ret!N518</f>
        <v>0.34631910403139154</v>
      </c>
      <c r="N516">
        <f>100*(asset_ret!O519-asset_ret!O518)/asset_ret!O518</f>
        <v>0.36865424703867727</v>
      </c>
      <c r="O516">
        <f>100*(asset_ret!P519-asset_ret!P518)/asset_ret!P518</f>
        <v>-0.31809472013355833</v>
      </c>
      <c r="P516">
        <f>100*(asset_ret!Q519-asset_ret!Q518)/asset_ret!Q518</f>
        <v>4.3188671823786981E-2</v>
      </c>
      <c r="Q516">
        <f>100*(asset_ret!R519-asset_ret!R518)/asset_ret!R518</f>
        <v>-0.66128139549184595</v>
      </c>
      <c r="R516">
        <f>100*(asset_ret!S519-asset_ret!S518)/asset_ret!S518</f>
        <v>1.3452822799083799</v>
      </c>
      <c r="S516">
        <f>100*(asset_ret!T519-asset_ret!T518)/asset_ret!T518</f>
        <v>-0.14279487724591297</v>
      </c>
      <c r="T516">
        <f>100*(asset_ret!U519-asset_ret!U518)/asset_ret!U518</f>
        <v>1.4826657675922399</v>
      </c>
      <c r="U516">
        <f>100*(asset_ret!V519-asset_ret!V518)/asset_ret!V518</f>
        <v>1.1938926715810421</v>
      </c>
      <c r="V516">
        <f>100*(asset_ret!W519-asset_ret!W518)/asset_ret!W518</f>
        <v>0.17523605775399081</v>
      </c>
      <c r="W516">
        <f>100*(asset_ret!X519-asset_ret!X518)/asset_ret!X518</f>
        <v>0.52279412885426535</v>
      </c>
      <c r="X516">
        <f>100*(asset_ret!Y519-asset_ret!Y518)/asset_ret!Y518</f>
        <v>-0.11584289496911294</v>
      </c>
      <c r="Y516">
        <f>100*(asset_ret!Z519-asset_ret!Z518)/asset_ret!Z518</f>
        <v>2.7939526684117633</v>
      </c>
      <c r="Z516">
        <f>100*(asset_ret!AA519-asset_ret!AA518)/asset_ret!AA518</f>
        <v>1.3391379196186242</v>
      </c>
      <c r="AA516">
        <f>100*(asset_ret!AB519-asset_ret!AB518)/asset_ret!AB518</f>
        <v>1.0014499081327477</v>
      </c>
      <c r="AB516">
        <f>100*(asset_ret!AC519-asset_ret!AC518)/asset_ret!AC518</f>
        <v>-3.1948596936509158E-2</v>
      </c>
      <c r="AC516">
        <f>100*(asset_ret!AD519-asset_ret!AD518)/asset_ret!AD518</f>
        <v>0.37001687809256112</v>
      </c>
      <c r="AD516">
        <f>100*(asset_ret!AE519-asset_ret!AE518)/asset_ret!AE518</f>
        <v>2.2482072485302784</v>
      </c>
      <c r="AE516">
        <f>100*(asset_ret!AF519-asset_ret!AF518)/asset_ret!AF518</f>
        <v>-0.24017889186428637</v>
      </c>
      <c r="AF516">
        <f>100*(asset_ret!AG519-asset_ret!AG518)/asset_ret!AG518</f>
        <v>0.51426115255902838</v>
      </c>
      <c r="AG516">
        <f>100*(asset_ret!AH519-asset_ret!AH518)/asset_ret!AH518</f>
        <v>0</v>
      </c>
      <c r="AH516">
        <f>100*(asset_ret!AI519-asset_ret!AI518)/asset_ret!AI518</f>
        <v>2.0882278561283414</v>
      </c>
      <c r="AI516">
        <f>100*(asset_ret!AJ519-asset_ret!AJ518)/asset_ret!AJ518</f>
        <v>-1.6325536062378276</v>
      </c>
      <c r="AJ516">
        <f>100*(asset_ret!AK519-asset_ret!AK518)/asset_ret!AK518</f>
        <v>-2.9529669227250109E-2</v>
      </c>
      <c r="AK516">
        <f>100*(asset_ret!AL519-asset_ret!AL518)/asset_ret!AL518</f>
        <v>0.43584155877452041</v>
      </c>
      <c r="AL516">
        <f>100*(asset_ret!AM519-asset_ret!AM518)/asset_ret!AM518</f>
        <v>0.7056407162283389</v>
      </c>
      <c r="AM516">
        <f>100*(asset_ret!AN519-asset_ret!AN518)/asset_ret!AN518</f>
        <v>0.29862746224085857</v>
      </c>
      <c r="AN516">
        <f>100*(asset_ret!AO519-asset_ret!AO518)/asset_ret!AO518</f>
        <v>1.3431983033284483</v>
      </c>
      <c r="AO516">
        <f>100*(asset_ret!AP519-asset_ret!AP518)/asset_ret!AP518</f>
        <v>0.47279696124671561</v>
      </c>
      <c r="AP516">
        <f>100*(asset_ret!AQ519-asset_ret!AQ518)/asset_ret!AQ518</f>
        <v>-0.3901639664068825</v>
      </c>
      <c r="AQ516">
        <f>100*(asset_ret!AR519-asset_ret!AR518)/asset_ret!AR518</f>
        <v>1.0946618102063945</v>
      </c>
      <c r="AR516">
        <f>100*(asset_ret!AS519-asset_ret!AS518)/asset_ret!AS518</f>
        <v>2.0318696611167062</v>
      </c>
      <c r="AS516">
        <f>100*(asset_ret!AT519-asset_ret!AT518)/asset_ret!AT518</f>
        <v>1.9192538992444748</v>
      </c>
      <c r="AT516">
        <f>100*(asset_ret!AU519-asset_ret!AU518)/asset_ret!AU518</f>
        <v>0.97516379704403566</v>
      </c>
      <c r="AU516">
        <f>100*(asset_ret!AV519-asset_ret!AV518)/asset_ret!AV518</f>
        <v>0.85539920310687623</v>
      </c>
      <c r="AV516">
        <f>100*(asset_ret!AW519-asset_ret!AW518)/asset_ret!AW518</f>
        <v>0.95050887252154403</v>
      </c>
      <c r="AW516">
        <f>100*(asset_ret!AX519-asset_ret!AX518)/asset_ret!AX518</f>
        <v>1.0101198510509808</v>
      </c>
      <c r="AX516">
        <f>100*(asset_ret!AY519-asset_ret!AY518)/asset_ret!AY518</f>
        <v>0.8381476067840653</v>
      </c>
      <c r="AY516">
        <f>100*(asset_ret!AZ519-asset_ret!AZ518)/asset_ret!AZ518</f>
        <v>0.93379313354899707</v>
      </c>
      <c r="AZ516">
        <f>100*(asset_ret!BA519-asset_ret!BA518)/asset_ret!BA518</f>
        <v>0.78544463893508731</v>
      </c>
      <c r="BA516">
        <f>100*(asset_ret!BB519-asset_ret!BB518)/asset_ret!BB518</f>
        <v>0.51592931768348471</v>
      </c>
      <c r="BB516">
        <f>100*(asset_ret!BC519-asset_ret!BC518)/asset_ret!BC518</f>
        <v>0.42639488326140002</v>
      </c>
      <c r="BC516">
        <f>100*(asset_ret!BD519-asset_ret!BD518)/asset_ret!BD518</f>
        <v>0.77131891023014099</v>
      </c>
      <c r="BD516">
        <f>100*(asset_ret!BE519-asset_ret!BE518)/asset_ret!BE518</f>
        <v>-0.12909078222036305</v>
      </c>
      <c r="BE516">
        <f>100*(asset_ret!BF519-asset_ret!BF518)/asset_ret!BF518</f>
        <v>0.51838736829883236</v>
      </c>
      <c r="BF516">
        <f>100*(asset_ret!BG519-asset_ret!BG518)/asset_ret!BG518</f>
        <v>0.1974380324554614</v>
      </c>
      <c r="BG516">
        <f>100*(asset_ret!BH519-asset_ret!BH518)/asset_ret!BH518</f>
        <v>1.0749939455910389</v>
      </c>
      <c r="BH516">
        <f>100*(asset_ret!BI519-asset_ret!BI518)/asset_ret!BI518</f>
        <v>0.22982588391034953</v>
      </c>
      <c r="BI516">
        <f>100*(asset_ret!BJ519-asset_ret!BJ518)/asset_ret!BJ518</f>
        <v>1.050868974576066</v>
      </c>
      <c r="BJ516">
        <f>100*(asset_ret!BK519-asset_ret!BK518)/asset_ret!BK518</f>
        <v>2.7555800496004408</v>
      </c>
      <c r="BK516">
        <f>100*(asset_ret!BL519-asset_ret!BL518)/asset_ret!BL518</f>
        <v>0.13043354048147057</v>
      </c>
      <c r="BL516">
        <f>100*(asset_ret!BM519-asset_ret!BM518)/asset_ret!BM518</f>
        <v>0.21735871683405186</v>
      </c>
      <c r="BM516">
        <f>100*(asset_ret!BN519-asset_ret!BN518)/asset_ret!BN518</f>
        <v>0.58819360782367236</v>
      </c>
      <c r="BN516">
        <f>100*(asset_ret!BO519-asset_ret!BO518)/asset_ret!BO518</f>
        <v>0.56768470405519755</v>
      </c>
      <c r="BO516">
        <f>100*(asset_ret!BP519-asset_ret!BP518)/asset_ret!BP518</f>
        <v>4.6275775021729165E-2</v>
      </c>
      <c r="BP516">
        <f>100*(asset_ret!BQ519-asset_ret!BQ518)/asset_ret!BQ518</f>
        <v>0.61409821528932773</v>
      </c>
      <c r="BQ516">
        <f>100*(asset_ret!BR519-asset_ret!BR518)/asset_ret!BR518</f>
        <v>0.18640056052646309</v>
      </c>
      <c r="BR516">
        <f>100*(asset_ret!BS519-asset_ret!BS518)/asset_ret!BS518</f>
        <v>0.76790279240080594</v>
      </c>
      <c r="BS516">
        <f>100*(asset_ret!BT519-asset_ret!BT518)/asset_ret!BT518</f>
        <v>0.50940493509270313</v>
      </c>
      <c r="BT516">
        <f>100*(asset_ret!BU519-asset_ret!BU518)/asset_ret!BU518</f>
        <v>-3.3367762227069955E-2</v>
      </c>
      <c r="BU516">
        <f>100*(asset_ret!BV519-asset_ret!BV518)/asset_ret!BV518</f>
        <v>0.49318690258288966</v>
      </c>
      <c r="BV516">
        <f>100*(asset_ret!BW519-asset_ret!BW518)/asset_ret!BW518</f>
        <v>0.69937594146761961</v>
      </c>
      <c r="BW516">
        <f>100*(asset_ret!BX519-asset_ret!BX518)/asset_ret!BX518</f>
        <v>0.77615964809822013</v>
      </c>
      <c r="BX516">
        <f>100*(asset_ret!BY519-asset_ret!BY518)/asset_ret!BY518</f>
        <v>4.4861694677871142</v>
      </c>
      <c r="BY516">
        <f>100*(asset_ret!BZ519-asset_ret!BZ518)/asset_ret!BZ518</f>
        <v>0.17910810960723753</v>
      </c>
      <c r="BZ516">
        <f>100*(asset_ret!CA519-asset_ret!CA518)/asset_ret!CA518</f>
        <v>-0.15114615949591614</v>
      </c>
      <c r="CA516">
        <f>100*(asset_ret!CB519-asset_ret!CB518)/asset_ret!CB518</f>
        <v>0.25309606841308641</v>
      </c>
      <c r="CB516">
        <f>100*(asset_ret!CC519-asset_ret!CC518)/asset_ret!CC518</f>
        <v>1.2162995201282536</v>
      </c>
      <c r="CC516">
        <f>100*(asset_ret!CD519-asset_ret!CD518)/asset_ret!CD518</f>
        <v>0.53553163613501853</v>
      </c>
      <c r="CD516">
        <f>100*(asset_ret!CE519-asset_ret!CE518)/asset_ret!CE518</f>
        <v>-0.23959913836806224</v>
      </c>
      <c r="CE516">
        <f>100*(asset_ret!CF519-asset_ret!CF518)/asset_ret!CF518</f>
        <v>0.57913206705332065</v>
      </c>
      <c r="CF516">
        <f>100*(asset_ret!CG519-asset_ret!CG518)/asset_ret!CG518</f>
        <v>7.1512324165755842E-2</v>
      </c>
      <c r="CG516">
        <f>100*(asset_ret!CH519-asset_ret!CH518)/asset_ret!CH518</f>
        <v>0.67784010553536889</v>
      </c>
      <c r="CH516">
        <f>100*(asset_ret!CI519-asset_ret!CI518)/asset_ret!CI518</f>
        <v>0.45389594015298501</v>
      </c>
      <c r="CI516">
        <f>100*(asset_ret!CJ519-asset_ret!CJ518)/asset_ret!CJ518</f>
        <v>1.4285770208137702</v>
      </c>
      <c r="CJ516">
        <f>100*(asset_ret!CK519-asset_ret!CK518)/asset_ret!CK518</f>
        <v>-9.7661446578872282E-2</v>
      </c>
      <c r="CK516">
        <f>100*(asset_ret!CL519-asset_ret!CL518)/asset_ret!CL518</f>
        <v>0.43673704905344407</v>
      </c>
      <c r="CL516">
        <f>100*(asset_ret!CM519-asset_ret!CM518)/asset_ret!CM518</f>
        <v>-0.1972282865350094</v>
      </c>
      <c r="CM516">
        <f>100*(asset_ret!CN519-asset_ret!CN518)/asset_ret!CN518</f>
        <v>0.52062028187868692</v>
      </c>
      <c r="CN516">
        <f>100*(asset_ret!CO519-asset_ret!CO518)/asset_ret!CO518</f>
        <v>-8.8176142402542873E-2</v>
      </c>
      <c r="CO516">
        <f>100*(asset_ret!CP519-asset_ret!CP518)/asset_ret!CP518</f>
        <v>0.39869936665016775</v>
      </c>
      <c r="CP516">
        <f>100*(asset_ret!CQ519-asset_ret!CQ518)/asset_ret!CQ518</f>
        <v>-0.16361984523513684</v>
      </c>
      <c r="CQ516">
        <f>100*(asset_ret!CR519-asset_ret!CR518)/asset_ret!CR518</f>
        <v>-0.28219733037862182</v>
      </c>
      <c r="CR516">
        <f>100*(asset_ret!CS519-asset_ret!CS518)/asset_ret!CS518</f>
        <v>1.4905349326359956</v>
      </c>
      <c r="CS516">
        <f>100*(asset_ret!CT519-asset_ret!CT518)/asset_ret!CT518</f>
        <v>0.62654990069492122</v>
      </c>
      <c r="CT516">
        <f>100*(asset_ret!CU519-asset_ret!CU518)/asset_ret!CU518</f>
        <v>1.9088342773285665</v>
      </c>
      <c r="CU516">
        <f>100*(asset_ret!CV519-asset_ret!CV518)/asset_ret!CV518</f>
        <v>1.3957377434112701</v>
      </c>
    </row>
    <row r="517" spans="1:99" x14ac:dyDescent="0.3">
      <c r="A517">
        <f>100*(asset_ret!B520-asset_ret!B519)/asset_ret!B519</f>
        <v>-0.71813531976245493</v>
      </c>
      <c r="B517">
        <f>100*(asset_ret!C520-asset_ret!C519)/asset_ret!C519</f>
        <v>1.1002167713341173</v>
      </c>
      <c r="C517">
        <f>100*(asset_ret!D520-asset_ret!D519)/asset_ret!D519</f>
        <v>-2.3598194683928209</v>
      </c>
      <c r="D517">
        <f>100*(asset_ret!E520-asset_ret!E519)/asset_ret!E519</f>
        <v>-2.0327914745259807</v>
      </c>
      <c r="E517">
        <f>100*(asset_ret!F520-asset_ret!F519)/asset_ret!F519</f>
        <v>-0.78459801554552611</v>
      </c>
      <c r="F517">
        <f>100*(asset_ret!G520-asset_ret!G519)/asset_ret!G519</f>
        <v>-1.7167779509188541</v>
      </c>
      <c r="G517">
        <f>100*(asset_ret!H520-asset_ret!H519)/asset_ret!H519</f>
        <v>-0.82194705380017685</v>
      </c>
      <c r="H517">
        <f>100*(asset_ret!I520-asset_ret!I519)/asset_ret!I519</f>
        <v>1.0203679628097559</v>
      </c>
      <c r="I517">
        <f>100*(asset_ret!J520-asset_ret!J519)/asset_ret!J519</f>
        <v>1.220809482802288</v>
      </c>
      <c r="J517">
        <f>100*(asset_ret!K520-asset_ret!K519)/asset_ret!K519</f>
        <v>1.6183475674119527</v>
      </c>
      <c r="K517">
        <f>100*(asset_ret!L520-asset_ret!L519)/asset_ret!L519</f>
        <v>-0.78871417741044736</v>
      </c>
      <c r="L517">
        <f>100*(asset_ret!M520-asset_ret!M519)/asset_ret!M519</f>
        <v>0.45379392830760212</v>
      </c>
      <c r="M517">
        <f>100*(asset_ret!N520-asset_ret!N519)/asset_ret!N519</f>
        <v>-0.30677677699798594</v>
      </c>
      <c r="N517">
        <f>100*(asset_ret!O520-asset_ret!O519)/asset_ret!O519</f>
        <v>-2.223848174476133E-2</v>
      </c>
      <c r="O517">
        <f>100*(asset_ret!P520-asset_ret!P519)/asset_ret!P519</f>
        <v>-0.18618514107838341</v>
      </c>
      <c r="P517">
        <f>100*(asset_ret!Q520-asset_ret!Q519)/asset_ret!Q519</f>
        <v>-0.51817138369767224</v>
      </c>
      <c r="Q517">
        <f>100*(asset_ret!R520-asset_ret!R519)/asset_ret!R519</f>
        <v>-1.593561661295323</v>
      </c>
      <c r="R517">
        <f>100*(asset_ret!S520-asset_ret!S519)/asset_ret!S519</f>
        <v>-2.0069305625186766</v>
      </c>
      <c r="S517">
        <f>100*(asset_ret!T520-asset_ret!T519)/asset_ret!T519</f>
        <v>-0.80413890449683967</v>
      </c>
      <c r="T517">
        <f>100*(asset_ret!U520-asset_ret!U519)/asset_ret!U519</f>
        <v>-0.11539589805576017</v>
      </c>
      <c r="U517">
        <f>100*(asset_ret!V520-asset_ret!V519)/asset_ret!V519</f>
        <v>-2.1909378214812092</v>
      </c>
      <c r="V517">
        <f>100*(asset_ret!W520-asset_ret!W519)/asset_ret!W519</f>
        <v>-0.52457152034587506</v>
      </c>
      <c r="W517">
        <f>100*(asset_ret!X520-asset_ret!X519)/asset_ret!X519</f>
        <v>-1.0871542940320171</v>
      </c>
      <c r="X517">
        <f>100*(asset_ret!Y520-asset_ret!Y519)/asset_ret!Y519</f>
        <v>0.11597724636881204</v>
      </c>
      <c r="Y517">
        <f>100*(asset_ret!Z520-asset_ret!Z519)/asset_ret!Z519</f>
        <v>1.3269583896337818</v>
      </c>
      <c r="Z517">
        <f>100*(asset_ret!AA520-asset_ret!AA519)/asset_ret!AA519</f>
        <v>-0.16497607030267242</v>
      </c>
      <c r="AA517">
        <f>100*(asset_ret!AB520-asset_ret!AB519)/asset_ret!AB519</f>
        <v>-0.29160626883398066</v>
      </c>
      <c r="AB517">
        <f>100*(asset_ret!AC520-asset_ret!AC519)/asset_ret!AC519</f>
        <v>-0.57332613888554007</v>
      </c>
      <c r="AC517">
        <f>100*(asset_ret!AD520-asset_ret!AD519)/asset_ret!AD519</f>
        <v>0.22133899411186714</v>
      </c>
      <c r="AD517">
        <f>100*(asset_ret!AE520-asset_ret!AE519)/asset_ret!AE519</f>
        <v>1.1766649979830006</v>
      </c>
      <c r="AE517">
        <f>100*(asset_ret!AF520-asset_ret!AF519)/asset_ret!AF519</f>
        <v>-1.4417755147221549</v>
      </c>
      <c r="AF517">
        <f>100*(asset_ret!AG520-asset_ret!AG519)/asset_ret!AG519</f>
        <v>1.9411396368190412</v>
      </c>
      <c r="AG517">
        <f>100*(asset_ret!AH520-asset_ret!AH519)/asset_ret!AH519</f>
        <v>-2.053308303886596E-2</v>
      </c>
      <c r="AH517">
        <f>100*(asset_ret!AI520-asset_ret!AI519)/asset_ret!AI519</f>
        <v>0.68178773575374485</v>
      </c>
      <c r="AI517">
        <f>100*(asset_ret!AJ520-asset_ret!AJ519)/asset_ret!AJ519</f>
        <v>0.16348773841962472</v>
      </c>
      <c r="AJ517">
        <f>100*(asset_ret!AK520-asset_ret!AK519)/asset_ret!AK519</f>
        <v>-0.1919489673701929</v>
      </c>
      <c r="AK517">
        <f>100*(asset_ret!AL520-asset_ret!AL519)/asset_ret!AL519</f>
        <v>-2.0548819400127805</v>
      </c>
      <c r="AL517">
        <f>100*(asset_ret!AM520-asset_ret!AM519)/asset_ret!AM519</f>
        <v>1.0899015986451606</v>
      </c>
      <c r="AM517">
        <f>100*(asset_ret!AN520-asset_ret!AN519)/asset_ret!AN519</f>
        <v>0.59611286064191171</v>
      </c>
      <c r="AN517">
        <f>100*(asset_ret!AO520-asset_ret!AO519)/asset_ret!AO519</f>
        <v>0.24080727773105856</v>
      </c>
      <c r="AO517">
        <f>100*(asset_ret!AP520-asset_ret!AP519)/asset_ret!AP519</f>
        <v>0.76125318378583007</v>
      </c>
      <c r="AP517">
        <f>100*(asset_ret!AQ520-asset_ret!AQ519)/asset_ret!AQ519</f>
        <v>2.9866530880029569E-2</v>
      </c>
      <c r="AQ517">
        <f>100*(asset_ret!AR520-asset_ret!AR519)/asset_ret!AR519</f>
        <v>1.270702179176767</v>
      </c>
      <c r="AR517">
        <f>100*(asset_ret!AS520-asset_ret!AS519)/asset_ret!AS519</f>
        <v>0.91430050081672676</v>
      </c>
      <c r="AS517">
        <f>100*(asset_ret!AT520-asset_ret!AT519)/asset_ret!AT519</f>
        <v>0.72429274691601908</v>
      </c>
      <c r="AT517">
        <f>100*(asset_ret!AU520-asset_ret!AU519)/asset_ret!AU519</f>
        <v>2.5275388561943739</v>
      </c>
      <c r="AU517">
        <f>100*(asset_ret!AV520-asset_ret!AV519)/asset_ret!AV519</f>
        <v>0.88164988047967563</v>
      </c>
      <c r="AV517">
        <f>100*(asset_ret!AW520-asset_ret!AW519)/asset_ret!AW519</f>
        <v>0.45981599147874308</v>
      </c>
      <c r="AW517">
        <f>100*(asset_ret!AX520-asset_ret!AX519)/asset_ret!AX519</f>
        <v>-0.5937494229371405</v>
      </c>
      <c r="AX517">
        <f>100*(asset_ret!AY520-asset_ret!AY519)/asset_ret!AY519</f>
        <v>0.66494486594687652</v>
      </c>
      <c r="AY517">
        <f>100*(asset_ret!AZ520-asset_ret!AZ519)/asset_ret!AZ519</f>
        <v>-1.2335541448155203</v>
      </c>
      <c r="AZ517">
        <f>100*(asset_ret!BA520-asset_ret!BA519)/asset_ret!BA519</f>
        <v>-0.9210244426206402</v>
      </c>
      <c r="BA517">
        <f>100*(asset_ret!BB520-asset_ret!BB519)/asset_ret!BB519</f>
        <v>0.71859360964967023</v>
      </c>
      <c r="BB517">
        <f>100*(asset_ret!BC520-asset_ret!BC519)/asset_ret!BC519</f>
        <v>0.42434911952854781</v>
      </c>
      <c r="BC517">
        <f>100*(asset_ret!BD520-asset_ret!BD519)/asset_ret!BD519</f>
        <v>-0.24496539151736044</v>
      </c>
      <c r="BD517">
        <f>100*(asset_ret!BE520-asset_ret!BE519)/asset_ret!BE519</f>
        <v>0.28646288209606746</v>
      </c>
      <c r="BE517">
        <f>100*(asset_ret!BF520-asset_ret!BF519)/asset_ret!BF519</f>
        <v>-0.34765936312500617</v>
      </c>
      <c r="BF517">
        <f>100*(asset_ret!BG520-asset_ret!BG519)/asset_ret!BG519</f>
        <v>0</v>
      </c>
      <c r="BG517">
        <f>100*(asset_ret!BH520-asset_ret!BH519)/asset_ret!BH519</f>
        <v>0.59361557897332184</v>
      </c>
      <c r="BH517">
        <f>100*(asset_ret!BI520-asset_ret!BI519)/asset_ret!BI519</f>
        <v>2.2159445280111605</v>
      </c>
      <c r="BI517">
        <f>100*(asset_ret!BJ520-asset_ret!BJ519)/asset_ret!BJ519</f>
        <v>-0.33091287201600805</v>
      </c>
      <c r="BJ517">
        <f>100*(asset_ret!BK520-asset_ret!BK519)/asset_ret!BK519</f>
        <v>0</v>
      </c>
      <c r="BK517">
        <f>100*(asset_ret!BL520-asset_ret!BL519)/asset_ret!BL519</f>
        <v>-0.16286462123919165</v>
      </c>
      <c r="BL517">
        <f>100*(asset_ret!BM520-asset_ret!BM519)/asset_ret!BM519</f>
        <v>0.68057736893276233</v>
      </c>
      <c r="BM517">
        <f>100*(asset_ret!BN520-asset_ret!BN519)/asset_ret!BN519</f>
        <v>-1.0497393264759622</v>
      </c>
      <c r="BN517">
        <f>100*(asset_ret!BO520-asset_ret!BO519)/asset_ret!BO519</f>
        <v>0.63079303536384801</v>
      </c>
      <c r="BO517">
        <f>100*(asset_ret!BP520-asset_ret!BP519)/asset_ret!BP519</f>
        <v>-0.24666832108327641</v>
      </c>
      <c r="BP517">
        <f>100*(asset_ret!BQ520-asset_ret!BQ519)/asset_ret!BQ519</f>
        <v>-2.6563979590545673E-2</v>
      </c>
      <c r="BQ517">
        <f>100*(asset_ret!BR520-asset_ret!BR519)/asset_ret!BR519</f>
        <v>1.1163225317023486</v>
      </c>
      <c r="BR517">
        <f>100*(asset_ret!BS520-asset_ret!BS519)/asset_ret!BS519</f>
        <v>0.26784327678973369</v>
      </c>
      <c r="BS517">
        <f>100*(asset_ret!BT520-asset_ret!BT519)/asset_ret!BT519</f>
        <v>1.4187348843231569</v>
      </c>
      <c r="BT517">
        <f>100*(asset_ret!BU520-asset_ret!BU519)/asset_ret!BU519</f>
        <v>-1.4519387264140191</v>
      </c>
      <c r="BU517">
        <f>100*(asset_ret!BV520-asset_ret!BV519)/asset_ret!BV519</f>
        <v>-0.28332911712624398</v>
      </c>
      <c r="BV517">
        <f>100*(asset_ret!BW520-asset_ret!BW519)/asset_ret!BW519</f>
        <v>-2.4575275136232473</v>
      </c>
      <c r="BW517">
        <f>100*(asset_ret!BX520-asset_ret!BX519)/asset_ret!BX519</f>
        <v>-2.6362848687504887</v>
      </c>
      <c r="BX517">
        <f>100*(asset_ret!BY520-asset_ret!BY519)/asset_ret!BY519</f>
        <v>6.580655971180823</v>
      </c>
      <c r="BY517">
        <f>100*(asset_ret!BZ520-asset_ret!BZ519)/asset_ret!BZ519</f>
        <v>0.26817190626903609</v>
      </c>
      <c r="BZ517">
        <f>100*(asset_ret!CA520-asset_ret!CA519)/asset_ret!CA519</f>
        <v>0.45418939549384896</v>
      </c>
      <c r="CA517">
        <f>100*(asset_ret!CB520-asset_ret!CB519)/asset_ret!CB519</f>
        <v>0.28051009749304084</v>
      </c>
      <c r="CB517">
        <f>100*(asset_ret!CC520-asset_ret!CC519)/asset_ret!CC519</f>
        <v>0.42921262811386257</v>
      </c>
      <c r="CC517">
        <f>100*(asset_ret!CD520-asset_ret!CD519)/asset_ret!CD519</f>
        <v>-0.67797448557646911</v>
      </c>
      <c r="CD517">
        <f>100*(asset_ret!CE520-asset_ret!CE519)/asset_ret!CE519</f>
        <v>0.28011454206354081</v>
      </c>
      <c r="CE517">
        <f>100*(asset_ret!CF520-asset_ret!CF519)/asset_ret!CF519</f>
        <v>-0.51182543497258381</v>
      </c>
      <c r="CF517">
        <f>100*(asset_ret!CG520-asset_ret!CG519)/asset_ret!CG519</f>
        <v>1.0954739818803705</v>
      </c>
      <c r="CG517">
        <f>100*(asset_ret!CH520-asset_ret!CH519)/asset_ret!CH519</f>
        <v>-1.058054025663443</v>
      </c>
      <c r="CH517">
        <f>100*(asset_ret!CI520-asset_ret!CI519)/asset_ret!CI519</f>
        <v>1.5145176135888228</v>
      </c>
      <c r="CI517">
        <f>100*(asset_ret!CJ520-asset_ret!CJ519)/asset_ret!CJ519</f>
        <v>8.0484056230174517E-2</v>
      </c>
      <c r="CJ517">
        <f>100*(asset_ret!CK520-asset_ret!CK519)/asset_ret!CK519</f>
        <v>0.97694252707897422</v>
      </c>
      <c r="CK517">
        <f>100*(asset_ret!CL520-asset_ret!CL519)/asset_ret!CL519</f>
        <v>-0.36225028639444845</v>
      </c>
      <c r="CL517">
        <f>100*(asset_ret!CM520-asset_ret!CM519)/asset_ret!CM519</f>
        <v>0.39523609043894053</v>
      </c>
      <c r="CM517">
        <f>100*(asset_ret!CN520-asset_ret!CN519)/asset_ret!CN519</f>
        <v>-0.36994561799415487</v>
      </c>
      <c r="CN517">
        <f>100*(asset_ret!CO520-asset_ret!CO519)/asset_ret!CO519</f>
        <v>0.11765060013333509</v>
      </c>
      <c r="CO517">
        <f>100*(asset_ret!CP520-asset_ret!CP519)/asset_ret!CP519</f>
        <v>-0.55157939560382629</v>
      </c>
      <c r="CP517">
        <f>100*(asset_ret!CQ520-asset_ret!CQ519)/asset_ret!CQ519</f>
        <v>0.84298585711337259</v>
      </c>
      <c r="CQ517">
        <f>100*(asset_ret!CR520-asset_ret!CR519)/asset_ret!CR519</f>
        <v>0.26274060441913283</v>
      </c>
      <c r="CR517">
        <f>100*(asset_ret!CS520-asset_ret!CS519)/asset_ret!CS519</f>
        <v>-1.1440526068155823</v>
      </c>
      <c r="CS517">
        <f>100*(asset_ret!CT520-asset_ret!CT519)/asset_ret!CT519</f>
        <v>0.73092940713089805</v>
      </c>
      <c r="CT517">
        <f>100*(asset_ret!CU520-asset_ret!CU519)/asset_ret!CU519</f>
        <v>-0.28569705826020697</v>
      </c>
      <c r="CU517">
        <f>100*(asset_ret!CV520-asset_ret!CV519)/asset_ret!CV519</f>
        <v>-0.66803252916641043</v>
      </c>
    </row>
    <row r="518" spans="1:99" x14ac:dyDescent="0.3">
      <c r="A518">
        <f>100*(asset_ret!B521-asset_ret!B520)/asset_ret!B520</f>
        <v>-0.92456209502865605</v>
      </c>
      <c r="B518">
        <f>100*(asset_ret!C521-asset_ret!C520)/asset_ret!C520</f>
        <v>0.30635587298551437</v>
      </c>
      <c r="C518">
        <f>100*(asset_ret!D521-asset_ret!D520)/asset_ret!D520</f>
        <v>-0.46995700906622512</v>
      </c>
      <c r="D518">
        <f>100*(asset_ret!E521-asset_ret!E520)/asset_ret!E520</f>
        <v>0.73628473610768619</v>
      </c>
      <c r="E518">
        <f>100*(asset_ret!F521-asset_ret!F520)/asset_ret!F520</f>
        <v>-0.5931930843033929</v>
      </c>
      <c r="F518">
        <f>100*(asset_ret!G521-asset_ret!G520)/asset_ret!G520</f>
        <v>2.6201136379338235</v>
      </c>
      <c r="G518">
        <f>100*(asset_ret!H521-asset_ret!H520)/asset_ret!H520</f>
        <v>-0.77947532700009581</v>
      </c>
      <c r="H518">
        <f>100*(asset_ret!I521-asset_ret!I520)/asset_ret!I520</f>
        <v>-0.72927228765307095</v>
      </c>
      <c r="I518">
        <f>100*(asset_ret!J521-asset_ret!J520)/asset_ret!J520</f>
        <v>0.40536482834551213</v>
      </c>
      <c r="J518">
        <f>100*(asset_ret!K521-asset_ret!K520)/asset_ret!K520</f>
        <v>2.6442427548111169</v>
      </c>
      <c r="K518">
        <f>100*(asset_ret!L521-asset_ret!L520)/asset_ret!L520</f>
        <v>-0.72047748975805925</v>
      </c>
      <c r="L518">
        <f>100*(asset_ret!M521-asset_ret!M520)/asset_ret!M520</f>
        <v>1.0400616332819819</v>
      </c>
      <c r="M518">
        <f>100*(asset_ret!N521-asset_ret!N520)/asset_ret!N520</f>
        <v>0.7307064930391205</v>
      </c>
      <c r="N518">
        <f>100*(asset_ret!O521-asset_ret!O520)/asset_ret!O520</f>
        <v>-0.2115561104686691</v>
      </c>
      <c r="O518">
        <f>100*(asset_ret!P521-asset_ret!P520)/asset_ret!P520</f>
        <v>1.0391699957294041</v>
      </c>
      <c r="P518">
        <f>100*(asset_ret!Q521-asset_ret!Q520)/asset_ret!Q520</f>
        <v>1.8229409560786831</v>
      </c>
      <c r="Q518">
        <f>100*(asset_ret!R521-asset_ret!R520)/asset_ret!R520</f>
        <v>0.60430227695768879</v>
      </c>
      <c r="R518">
        <f>100*(asset_ret!S521-asset_ret!S520)/asset_ret!S520</f>
        <v>0.20965144818622455</v>
      </c>
      <c r="S518">
        <f>100*(asset_ret!T521-asset_ret!T520)/asset_ret!T520</f>
        <v>5.409611468376313E-2</v>
      </c>
      <c r="T518">
        <f>100*(asset_ret!U521-asset_ret!U520)/asset_ret!U520</f>
        <v>-3.6565969304259416</v>
      </c>
      <c r="U518">
        <f>100*(asset_ret!V521-asset_ret!V520)/asset_ret!V520</f>
        <v>1.2062348983749485</v>
      </c>
      <c r="V518">
        <f>100*(asset_ret!W521-asset_ret!W520)/asset_ret!W520</f>
        <v>0.30757734432953387</v>
      </c>
      <c r="W518">
        <f>100*(asset_ret!X521-asset_ret!X520)/asset_ret!X520</f>
        <v>1.146623744922207</v>
      </c>
      <c r="X518">
        <f>100*(asset_ret!Y521-asset_ret!Y520)/asset_ret!Y520</f>
        <v>1.1860105913504002</v>
      </c>
      <c r="Y518">
        <f>100*(asset_ret!Z521-asset_ret!Z520)/asset_ret!Z520</f>
        <v>1.6515078985160505</v>
      </c>
      <c r="Z518">
        <f>100*(asset_ret!AA521-asset_ret!AA520)/asset_ret!AA520</f>
        <v>0.19306282722512269</v>
      </c>
      <c r="AA518">
        <f>100*(asset_ret!AB521-asset_ret!AB520)/asset_ret!AB520</f>
        <v>2.6322798492500232</v>
      </c>
      <c r="AB518">
        <f>100*(asset_ret!AC521-asset_ret!AC520)/asset_ret!AC520</f>
        <v>-0.6729118950371098</v>
      </c>
      <c r="AC518">
        <f>100*(asset_ret!AD521-asset_ret!AD520)/asset_ret!AD520</f>
        <v>0.35313978382406658</v>
      </c>
      <c r="AD518">
        <f>100*(asset_ret!AE521-asset_ret!AE520)/asset_ret!AE520</f>
        <v>2.2654343523624623</v>
      </c>
      <c r="AE518">
        <f>100*(asset_ret!AF521-asset_ret!AF520)/asset_ret!AF520</f>
        <v>-0.91253685244981042</v>
      </c>
      <c r="AF518">
        <f>100*(asset_ret!AG521-asset_ret!AG520)/asset_ret!AG520</f>
        <v>-1.7963085036255781</v>
      </c>
      <c r="AG518">
        <f>100*(asset_ret!AH521-asset_ret!AH520)/asset_ret!AH520</f>
        <v>-1.0080391406708822</v>
      </c>
      <c r="AH518">
        <f>100*(asset_ret!AI521-asset_ret!AI520)/asset_ret!AI520</f>
        <v>1.3920284129300271</v>
      </c>
      <c r="AI518">
        <f>100*(asset_ret!AJ521-asset_ret!AJ520)/asset_ret!AJ520</f>
        <v>1.0782471065387311</v>
      </c>
      <c r="AJ518">
        <f>100*(asset_ret!AK521-asset_ret!AK520)/asset_ret!AK520</f>
        <v>8.8760260133692342E-2</v>
      </c>
      <c r="AK518">
        <f>100*(asset_ret!AL521-asset_ret!AL520)/asset_ret!AL520</f>
        <v>0.72973677352098298</v>
      </c>
      <c r="AL518">
        <f>100*(asset_ret!AM521-asset_ret!AM520)/asset_ret!AM520</f>
        <v>-0.11550390174783676</v>
      </c>
      <c r="AM518">
        <f>100*(asset_ret!AN521-asset_ret!AN520)/asset_ret!AN520</f>
        <v>-0.65139575770607216</v>
      </c>
      <c r="AN518">
        <f>100*(asset_ret!AO521-asset_ret!AO520)/asset_ret!AO520</f>
        <v>-0.12011439466158159</v>
      </c>
      <c r="AO518">
        <f>100*(asset_ret!AP521-asset_ret!AP520)/asset_ret!AP520</f>
        <v>-0.68919003168234239</v>
      </c>
      <c r="AP518">
        <f>100*(asset_ret!AQ521-asset_ret!AQ520)/asset_ret!AQ520</f>
        <v>0.87370229512048947</v>
      </c>
      <c r="AQ518">
        <f>100*(asset_ret!AR521-asset_ret!AR520)/asset_ret!AR520</f>
        <v>0.47818519156098771</v>
      </c>
      <c r="AR518">
        <f>100*(asset_ret!AS521-asset_ret!AS520)/asset_ret!AS520</f>
        <v>0.58335514682707534</v>
      </c>
      <c r="AS518">
        <f>100*(asset_ret!AT521-asset_ret!AT520)/asset_ret!AT520</f>
        <v>-0.28756089560577619</v>
      </c>
      <c r="AT518">
        <f>100*(asset_ret!AU521-asset_ret!AU520)/asset_ret!AU520</f>
        <v>0.44153359334755632</v>
      </c>
      <c r="AU518">
        <f>100*(asset_ret!AV521-asset_ret!AV520)/asset_ret!AV520</f>
        <v>-5.0101869339559473</v>
      </c>
      <c r="AV518">
        <f>100*(asset_ret!AW521-asset_ret!AW520)/asset_ret!AW520</f>
        <v>1.3949610058368573</v>
      </c>
      <c r="AW518">
        <f>100*(asset_ret!AX521-asset_ret!AX520)/asset_ret!AX520</f>
        <v>-0.97453002362062002</v>
      </c>
      <c r="AX518">
        <f>100*(asset_ret!AY521-asset_ret!AY520)/asset_ret!AY520</f>
        <v>1.1011113968172379</v>
      </c>
      <c r="AY518">
        <f>100*(asset_ret!AZ521-asset_ret!AZ520)/asset_ret!AZ520</f>
        <v>-0.76642361264751679</v>
      </c>
      <c r="AZ518">
        <f>100*(asset_ret!BA521-asset_ret!BA520)/asset_ret!BA520</f>
        <v>-0.35751339552390377</v>
      </c>
      <c r="BA518">
        <f>100*(asset_ret!BB521-asset_ret!BB520)/asset_ret!BB520</f>
        <v>-1.3377500318511877</v>
      </c>
      <c r="BB518">
        <f>100*(asset_ret!BC521-asset_ret!BC520)/asset_ret!BC520</f>
        <v>-0.4225560068340326</v>
      </c>
      <c r="BC518">
        <f>100*(asset_ret!BD521-asset_ret!BD520)/asset_ret!BD520</f>
        <v>0.52172777965873385</v>
      </c>
      <c r="BD518">
        <f>100*(asset_ret!BE521-asset_ret!BE520)/asset_ret!BE520</f>
        <v>2.6126031978259183E-2</v>
      </c>
      <c r="BE518">
        <f>100*(asset_ret!BF521-asset_ret!BF520)/asset_ret!BF520</f>
        <v>0.96084749298779271</v>
      </c>
      <c r="BF518">
        <f>100*(asset_ret!BG521-asset_ret!BG520)/asset_ret!BG520</f>
        <v>-0.64068136127097486</v>
      </c>
      <c r="BG518">
        <f>100*(asset_ret!BH521-asset_ret!BH520)/asset_ret!BH520</f>
        <v>1.254009140049023</v>
      </c>
      <c r="BH518">
        <f>100*(asset_ret!BI521-asset_ret!BI520)/asset_ret!BI520</f>
        <v>-3.8135745307060045</v>
      </c>
      <c r="BI518">
        <f>100*(asset_ret!BJ521-asset_ret!BJ520)/asset_ret!BJ520</f>
        <v>-7.1129066925086873E-2</v>
      </c>
      <c r="BJ518">
        <f>100*(asset_ret!BK521-asset_ret!BK520)/asset_ret!BK520</f>
        <v>0.19218736032895628</v>
      </c>
      <c r="BK518">
        <f>100*(asset_ret!BL521-asset_ret!BL520)/asset_ret!BL520</f>
        <v>2.0228719741015362</v>
      </c>
      <c r="BL518">
        <f>100*(asset_ret!BM521-asset_ret!BM520)/asset_ret!BM520</f>
        <v>-1.0511068191947646</v>
      </c>
      <c r="BM518">
        <f>100*(asset_ret!BN521-asset_ret!BN520)/asset_ret!BN520</f>
        <v>0.97187611249553618</v>
      </c>
      <c r="BN518">
        <f>100*(asset_ret!BO521-asset_ret!BO520)/asset_ret!BO520</f>
        <v>-1.4516661657594767</v>
      </c>
      <c r="BO518">
        <f>100*(asset_ret!BP521-asset_ret!BP520)/asset_ret!BP520</f>
        <v>0.86550653623502694</v>
      </c>
      <c r="BP518">
        <f>100*(asset_ret!BQ521-asset_ret!BQ520)/asset_ret!BQ520</f>
        <v>-0.69019644352872789</v>
      </c>
      <c r="BQ518">
        <f>100*(asset_ret!BR521-asset_ret!BR520)/asset_ret!BR520</f>
        <v>0.82792611144502837</v>
      </c>
      <c r="BR518">
        <f>100*(asset_ret!BS521-asset_ret!BS520)/asset_ret!BS520</f>
        <v>-1.1709510043514872</v>
      </c>
      <c r="BS518">
        <f>100*(asset_ret!BT521-asset_ret!BT520)/asset_ret!BT520</f>
        <v>0.56630356971872098</v>
      </c>
      <c r="BT518">
        <f>100*(asset_ret!BU521-asset_ret!BU520)/asset_ret!BU520</f>
        <v>0.15240337896033995</v>
      </c>
      <c r="BU518">
        <f>100*(asset_ret!BV521-asset_ret!BV520)/asset_ret!BV520</f>
        <v>-2.2578517428585965</v>
      </c>
      <c r="BV518">
        <f>100*(asset_ret!BW521-asset_ret!BW520)/asset_ret!BW520</f>
        <v>0.31766896702814329</v>
      </c>
      <c r="BW518">
        <f>100*(asset_ret!BX521-asset_ret!BX520)/asset_ret!BX520</f>
        <v>7.6073064588282224E-2</v>
      </c>
      <c r="BX518">
        <f>100*(asset_ret!BY521-asset_ret!BY520)/asset_ret!BY520</f>
        <v>1.6349630561232609</v>
      </c>
      <c r="BY518">
        <f>100*(asset_ret!BZ521-asset_ret!BZ520)/asset_ret!BZ520</f>
        <v>5.9436569819164453E-2</v>
      </c>
      <c r="BZ518">
        <f>100*(asset_ret!CA521-asset_ret!CA520)/asset_ret!CA520</f>
        <v>-0.82892641664198585</v>
      </c>
      <c r="CA518">
        <f>100*(asset_ret!CB521-asset_ret!CB520)/asset_ret!CB520</f>
        <v>-1.0069839623949872</v>
      </c>
      <c r="CB518">
        <f>100*(asset_ret!CC521-asset_ret!CC520)/asset_ret!CC520</f>
        <v>0.21368913331184977</v>
      </c>
      <c r="CC518">
        <f>100*(asset_ret!CD521-asset_ret!CD520)/asset_ret!CD520</f>
        <v>1.5602185840059093</v>
      </c>
      <c r="CD518">
        <f>100*(asset_ret!CE521-asset_ret!CE520)/asset_ret!CE520</f>
        <v>0.79816789441211933</v>
      </c>
      <c r="CE518">
        <f>100*(asset_ret!CF521-asset_ret!CF520)/asset_ret!CF520</f>
        <v>0.3215552229883214</v>
      </c>
      <c r="CF518">
        <f>100*(asset_ret!CG521-asset_ret!CG520)/asset_ret!CG520</f>
        <v>4.7119004654071171E-2</v>
      </c>
      <c r="CG518">
        <f>100*(asset_ret!CH521-asset_ret!CH520)/asset_ret!CH520</f>
        <v>0.55090445791507625</v>
      </c>
      <c r="CH518">
        <f>100*(asset_ret!CI521-asset_ret!CI520)/asset_ret!CI520</f>
        <v>-0.8902077151335297</v>
      </c>
      <c r="CI518">
        <f>100*(asset_ret!CJ521-asset_ret!CJ520)/asset_ret!CJ520</f>
        <v>1.1258558088209223</v>
      </c>
      <c r="CJ518">
        <f>100*(asset_ret!CK521-asset_ret!CK520)/asset_ret!CK520</f>
        <v>-0.51601572560251308</v>
      </c>
      <c r="CK518">
        <f>100*(asset_ret!CL521-asset_ret!CL520)/asset_ret!CL520</f>
        <v>-0.14570313848704397</v>
      </c>
      <c r="CL518">
        <f>100*(asset_ret!CM521-asset_ret!CM520)/asset_ret!CM520</f>
        <v>-1.9685045507572456</v>
      </c>
      <c r="CM518">
        <f>100*(asset_ret!CN521-asset_ret!CN520)/asset_ret!CN520</f>
        <v>-0.89487950688798223</v>
      </c>
      <c r="CN518">
        <f>100*(asset_ret!CO521-asset_ret!CO520)/asset_ret!CO520</f>
        <v>1.4693201299864418</v>
      </c>
      <c r="CO518">
        <f>100*(asset_ret!CP521-asset_ret!CP520)/asset_ret!CP520</f>
        <v>-6.6565732091003901E-2</v>
      </c>
      <c r="CP518">
        <f>100*(asset_ret!CQ521-asset_ret!CQ520)/asset_ret!CQ520</f>
        <v>-6.9666119678773883E-2</v>
      </c>
      <c r="CQ518">
        <f>100*(asset_ret!CR521-asset_ret!CR520)/asset_ret!CR520</f>
        <v>0.98789019209457019</v>
      </c>
      <c r="CR518">
        <f>100*(asset_ret!CS521-asset_ret!CS520)/asset_ret!CS520</f>
        <v>-0.71930624768045326</v>
      </c>
      <c r="CS518">
        <f>100*(asset_ret!CT521-asset_ret!CT520)/asset_ret!CT520</f>
        <v>2.1230922914701171</v>
      </c>
      <c r="CT518">
        <f>100*(asset_ret!CU521-asset_ret!CU520)/asset_ret!CU520</f>
        <v>1.5599184026264794</v>
      </c>
      <c r="CU518">
        <f>100*(asset_ret!CV521-asset_ret!CV520)/asset_ret!CV520</f>
        <v>-6.1126594409029983E-2</v>
      </c>
    </row>
    <row r="519" spans="1:99" x14ac:dyDescent="0.3">
      <c r="A519">
        <f>100*(asset_ret!B522-asset_ret!B521)/asset_ret!B521</f>
        <v>-0.24359260706907204</v>
      </c>
      <c r="B519">
        <f>100*(asset_ret!C522-asset_ret!C521)/asset_ret!C521</f>
        <v>-1.1531170826321069</v>
      </c>
      <c r="C519">
        <f>100*(asset_ret!D522-asset_ret!D521)/asset_ret!D521</f>
        <v>2.2484111324953151</v>
      </c>
      <c r="D519">
        <f>100*(asset_ret!E522-asset_ret!E521)/asset_ret!E521</f>
        <v>4.9169466715074934</v>
      </c>
      <c r="E519">
        <f>100*(asset_ret!F522-asset_ret!F521)/asset_ret!F521</f>
        <v>4.4153282718117781</v>
      </c>
      <c r="F519">
        <f>100*(asset_ret!G522-asset_ret!G521)/asset_ret!G521</f>
        <v>-1.5319114655710577</v>
      </c>
      <c r="G519">
        <f>100*(asset_ret!H522-asset_ret!H521)/asset_ret!H521</f>
        <v>0.99741368974553835</v>
      </c>
      <c r="H519">
        <f>100*(asset_ret!I522-asset_ret!I521)/asset_ret!I521</f>
        <v>-0.84462777450402893</v>
      </c>
      <c r="I519">
        <f>100*(asset_ret!J522-asset_ret!J521)/asset_ret!J521</f>
        <v>1.0118127897124065</v>
      </c>
      <c r="J519">
        <f>100*(asset_ret!K522-asset_ret!K521)/asset_ret!K521</f>
        <v>0.93677228661346412</v>
      </c>
      <c r="K519">
        <f>100*(asset_ret!L522-asset_ret!L521)/asset_ret!L521</f>
        <v>3.2282273400784973</v>
      </c>
      <c r="L519">
        <f>100*(asset_ret!M522-asset_ret!M521)/asset_ret!M521</f>
        <v>-0.20448480227360474</v>
      </c>
      <c r="M519">
        <f>100*(asset_ret!N522-asset_ret!N521)/asset_ret!N521</f>
        <v>0.80190749133046513</v>
      </c>
      <c r="N519">
        <f>100*(asset_ret!O522-asset_ret!O521)/asset_ret!O521</f>
        <v>2.4768582640108407</v>
      </c>
      <c r="O519">
        <f>100*(asset_ret!P522-asset_ret!P521)/asset_ret!P521</f>
        <v>-2.5316349525824009</v>
      </c>
      <c r="P519">
        <f>100*(asset_ret!Q522-asset_ret!Q521)/asset_ret!Q521</f>
        <v>-2.1313004010412007</v>
      </c>
      <c r="Q519">
        <f>100*(asset_ret!R522-asset_ret!R521)/asset_ret!R521</f>
        <v>2.570053924417548</v>
      </c>
      <c r="R519">
        <f>100*(asset_ret!S522-asset_ret!S521)/asset_ret!S521</f>
        <v>-1.335712026571235</v>
      </c>
      <c r="S519">
        <f>100*(asset_ret!T522-asset_ret!T521)/asset_ret!T521</f>
        <v>-0.63019242711257462</v>
      </c>
      <c r="T519">
        <f>100*(asset_ret!U522-asset_ret!U521)/asset_ret!U521</f>
        <v>1.3184111121517137</v>
      </c>
      <c r="U519">
        <f>100*(asset_ret!V522-asset_ret!V521)/asset_ret!V521</f>
        <v>0.17039922103214777</v>
      </c>
      <c r="V519">
        <f>100*(asset_ret!W522-asset_ret!W521)/asset_ret!W521</f>
        <v>-1.4016864609496702</v>
      </c>
      <c r="W519">
        <f>100*(asset_ret!X522-asset_ret!X521)/asset_ret!X521</f>
        <v>-0.89720079414395715</v>
      </c>
      <c r="X519">
        <f>100*(asset_ret!Y522-asset_ret!Y521)/asset_ret!Y521</f>
        <v>-0.23442185029711979</v>
      </c>
      <c r="Y519">
        <f>100*(asset_ret!Z522-asset_ret!Z521)/asset_ret!Z521</f>
        <v>-0.85774832654983724</v>
      </c>
      <c r="Z519">
        <f>100*(asset_ret!AA522-asset_ret!AA521)/asset_ret!AA521</f>
        <v>1.7587119109049907</v>
      </c>
      <c r="AA519">
        <f>100*(asset_ret!AB522-asset_ret!AB521)/asset_ret!AB521</f>
        <v>-2.7927777909936484</v>
      </c>
      <c r="AB519">
        <f>100*(asset_ret!AC522-asset_ret!AC521)/asset_ret!AC521</f>
        <v>-1.0668545101244329</v>
      </c>
      <c r="AC519">
        <f>100*(asset_ret!AD522-asset_ret!AD521)/asset_ret!AD521</f>
        <v>-0.68922030442577853</v>
      </c>
      <c r="AD519">
        <f>100*(asset_ret!AE522-asset_ret!AE521)/asset_ret!AE521</f>
        <v>-0.29968809890647236</v>
      </c>
      <c r="AE519">
        <f>100*(asset_ret!AF522-asset_ret!AF521)/asset_ret!AF521</f>
        <v>2.4114480022669285</v>
      </c>
      <c r="AF519">
        <f>100*(asset_ret!AG522-asset_ret!AG521)/asset_ret!AG521</f>
        <v>-1.2433446734503923</v>
      </c>
      <c r="AG519">
        <f>100*(asset_ret!AH522-asset_ret!AH521)/asset_ret!AH521</f>
        <v>0</v>
      </c>
      <c r="AH519">
        <f>100*(asset_ret!AI522-asset_ret!AI521)/asset_ret!AI521</f>
        <v>-1.2616291430540394</v>
      </c>
      <c r="AI519">
        <f>100*(asset_ret!AJ522-asset_ret!AJ521)/asset_ret!AJ521</f>
        <v>3.9391270307300754</v>
      </c>
      <c r="AJ519">
        <f>100*(asset_ret!AK522-asset_ret!AK521)/asset_ret!AK521</f>
        <v>-0.97544637601837192</v>
      </c>
      <c r="AK519">
        <f>100*(asset_ret!AL522-asset_ret!AL521)/asset_ret!AL521</f>
        <v>4.6313065976714078</v>
      </c>
      <c r="AL519">
        <f>100*(asset_ret!AM522-asset_ret!AM521)/asset_ret!AM521</f>
        <v>-0.11564931563590083</v>
      </c>
      <c r="AM519">
        <f>100*(asset_ret!AN522-asset_ret!AN521)/asset_ret!AN521</f>
        <v>-1.6983678354085543</v>
      </c>
      <c r="AN519">
        <f>100*(asset_ret!AO522-asset_ret!AO521)/asset_ret!AO521</f>
        <v>-1.5643193922156355</v>
      </c>
      <c r="AO519">
        <f>100*(asset_ret!AP522-asset_ret!AP521)/asset_ret!AP521</f>
        <v>0.74990155401974057</v>
      </c>
      <c r="AP519">
        <f>100*(asset_ret!AQ522-asset_ret!AQ521)/asset_ret!AQ521</f>
        <v>-2.086972555413221</v>
      </c>
      <c r="AQ519">
        <f>100*(asset_ret!AR522-asset_ret!AR521)/asset_ret!AR521</f>
        <v>-0.76906969218177401</v>
      </c>
      <c r="AR519">
        <f>100*(asset_ret!AS522-asset_ret!AS521)/asset_ret!AS521</f>
        <v>-1.300687787131211</v>
      </c>
      <c r="AS519">
        <f>100*(asset_ret!AT522-asset_ret!AT521)/asset_ret!AT521</f>
        <v>-0.43276804631788268</v>
      </c>
      <c r="AT519">
        <f>100*(asset_ret!AU522-asset_ret!AU521)/asset_ret!AU521</f>
        <v>-0.81324639167705592</v>
      </c>
      <c r="AU519">
        <f>100*(asset_ret!AV522-asset_ret!AV521)/asset_ret!AV521</f>
        <v>-1.7059627808915496</v>
      </c>
      <c r="AV519">
        <f>100*(asset_ret!AW522-asset_ret!AW521)/asset_ret!AW521</f>
        <v>0.47294094123793345</v>
      </c>
      <c r="AW519">
        <f>100*(asset_ret!AX522-asset_ret!AX521)/asset_ret!AX521</f>
        <v>-3.5555527511616094</v>
      </c>
      <c r="AX519">
        <f>100*(asset_ret!AY522-asset_ret!AY521)/asset_ret!AY521</f>
        <v>-2.1236407207288766</v>
      </c>
      <c r="AY519">
        <f>100*(asset_ret!AZ522-asset_ret!AZ521)/asset_ret!AZ521</f>
        <v>2.8631373414137247E-2</v>
      </c>
      <c r="AZ519">
        <f>100*(asset_ret!BA522-asset_ret!BA521)/asset_ret!BA521</f>
        <v>1.5429135508647656</v>
      </c>
      <c r="BA519">
        <f>100*(asset_ret!BB522-asset_ret!BB521)/asset_ret!BB521</f>
        <v>3.0733471074380292</v>
      </c>
      <c r="BB519">
        <f>100*(asset_ret!BC522-asset_ret!BC521)/asset_ret!BC521</f>
        <v>-2.4670146815851717</v>
      </c>
      <c r="BC519">
        <f>100*(asset_ret!BD522-asset_ret!BD521)/asset_ret!BD521</f>
        <v>3.632327757622968</v>
      </c>
      <c r="BD519">
        <f>100*(asset_ret!BE522-asset_ret!BE521)/asset_ret!BE521</f>
        <v>-0.49452367270889591</v>
      </c>
      <c r="BE519">
        <f>100*(asset_ret!BF522-asset_ret!BF521)/asset_ret!BF521</f>
        <v>-1.3385835811128934</v>
      </c>
      <c r="BF519">
        <f>100*(asset_ret!BG522-asset_ret!BG521)/asset_ret!BG521</f>
        <v>2.1329398594962421</v>
      </c>
      <c r="BG519">
        <f>100*(asset_ret!BH522-asset_ret!BH521)/asset_ret!BH521</f>
        <v>-0.84992626461895204</v>
      </c>
      <c r="BH519">
        <f>100*(asset_ret!BI522-asset_ret!BI521)/asset_ret!BI521</f>
        <v>-0.20710114372073318</v>
      </c>
      <c r="BI519">
        <f>100*(asset_ret!BJ522-asset_ret!BJ521)/asset_ret!BJ521</f>
        <v>-1.9696087304039267</v>
      </c>
      <c r="BJ519">
        <f>100*(asset_ret!BK522-asset_ret!BK521)/asset_ret!BK521</f>
        <v>-0.57099522683677617</v>
      </c>
      <c r="BK519">
        <f>100*(asset_ret!BL522-asset_ret!BL521)/asset_ret!BL521</f>
        <v>-1.3431340314501585</v>
      </c>
      <c r="BL519">
        <f>100*(asset_ret!BM522-asset_ret!BM521)/asset_ret!BM521</f>
        <v>0.10885477271872812</v>
      </c>
      <c r="BM519">
        <f>100*(asset_ret!BN522-asset_ret!BN521)/asset_ret!BN521</f>
        <v>0.81796706977399891</v>
      </c>
      <c r="BN519">
        <f>100*(asset_ret!BO522-asset_ret!BO521)/asset_ret!BO521</f>
        <v>0.43524325805934222</v>
      </c>
      <c r="BO519">
        <f>100*(asset_ret!BP522-asset_ret!BP521)/asset_ret!BP521</f>
        <v>-2.37511839757956</v>
      </c>
      <c r="BP519">
        <f>100*(asset_ret!BQ522-asset_ret!BQ521)/asset_ret!BQ521</f>
        <v>-1.710807514247995</v>
      </c>
      <c r="BQ519">
        <f>100*(asset_ret!BR522-asset_ret!BR521)/asset_ret!BR521</f>
        <v>0.82117581616806423</v>
      </c>
      <c r="BR519">
        <f>100*(asset_ret!BS522-asset_ret!BS521)/asset_ret!BS521</f>
        <v>-1.2887659373555624</v>
      </c>
      <c r="BS519">
        <f>100*(asset_ret!BT522-asset_ret!BT521)/asset_ret!BT521</f>
        <v>-0.69550551099706404</v>
      </c>
      <c r="BT519">
        <f>100*(asset_ret!BU522-asset_ret!BU521)/asset_ret!BU521</f>
        <v>2.7054432096563796</v>
      </c>
      <c r="BU519">
        <f>100*(asset_ret!BV522-asset_ret!BV521)/asset_ret!BV521</f>
        <v>3.9019241417497352</v>
      </c>
      <c r="BV519">
        <f>100*(asset_ret!BW522-asset_ret!BW521)/asset_ret!BW521</f>
        <v>-1.9436558200480467</v>
      </c>
      <c r="BW519">
        <f>100*(asset_ret!BX522-asset_ret!BX521)/asset_ret!BX521</f>
        <v>-1.9759912319897224</v>
      </c>
      <c r="BX519">
        <f>100*(asset_ret!BY522-asset_ret!BY521)/asset_ret!BY521</f>
        <v>-3.0935808198004996E-2</v>
      </c>
      <c r="BY519">
        <f>100*(asset_ret!BZ522-asset_ret!BZ521)/asset_ret!BZ521</f>
        <v>-5.1963742876999376E-2</v>
      </c>
      <c r="BZ519">
        <f>100*(asset_ret!CA522-asset_ret!CA521)/asset_ret!CA521</f>
        <v>1.0637801762776489</v>
      </c>
      <c r="CA519">
        <f>100*(asset_ret!CB522-asset_ret!CB521)/asset_ret!CB521</f>
        <v>0.11299646701698893</v>
      </c>
      <c r="CB519">
        <f>100*(asset_ret!CC522-asset_ret!CC521)/asset_ret!CC521</f>
        <v>-0.38378604462592369</v>
      </c>
      <c r="CC519">
        <f>100*(asset_ret!CD522-asset_ret!CD521)/asset_ret!CD521</f>
        <v>-0.86413385167743573</v>
      </c>
      <c r="CD519">
        <f>100*(asset_ret!CE522-asset_ret!CE521)/asset_ret!CE521</f>
        <v>-0.43764177935516896</v>
      </c>
      <c r="CE519">
        <f>100*(asset_ret!CF522-asset_ret!CF521)/asset_ret!CF521</f>
        <v>-1.8589533556585369</v>
      </c>
      <c r="CF519">
        <f>100*(asset_ret!CG522-asset_ret!CG521)/asset_ret!CG521</f>
        <v>-1.4127540308373034</v>
      </c>
      <c r="CG519">
        <f>100*(asset_ret!CH522-asset_ret!CH521)/asset_ret!CH521</f>
        <v>9.6687268359972794E-2</v>
      </c>
      <c r="CH519">
        <f>100*(asset_ret!CI522-asset_ret!CI521)/asset_ret!CI521</f>
        <v>-0.81919494344645172</v>
      </c>
      <c r="CI519">
        <f>100*(asset_ret!CJ522-asset_ret!CJ521)/asset_ret!CJ521</f>
        <v>1.5506887802657194</v>
      </c>
      <c r="CJ519">
        <f>100*(asset_ret!CK522-asset_ret!CK521)/asset_ret!CK521</f>
        <v>-1.2644488387905695</v>
      </c>
      <c r="CK519">
        <f>100*(asset_ret!CL522-asset_ret!CL521)/asset_ret!CL521</f>
        <v>1.2752067715969166</v>
      </c>
      <c r="CL519">
        <f>100*(asset_ret!CM522-asset_ret!CM521)/asset_ret!CM521</f>
        <v>1.7269336233907611</v>
      </c>
      <c r="CM519">
        <f>100*(asset_ret!CN522-asset_ret!CN521)/asset_ret!CN521</f>
        <v>2.596478081678534</v>
      </c>
      <c r="CN519">
        <f>100*(asset_ret!CO522-asset_ret!CO521)/asset_ret!CO521</f>
        <v>-3.272519573397958</v>
      </c>
      <c r="CO519">
        <f>100*(asset_ret!CP522-asset_ret!CP521)/asset_ret!CP521</f>
        <v>-0.53288057258234134</v>
      </c>
      <c r="CP519">
        <f>100*(asset_ret!CQ522-asset_ret!CQ521)/asset_ret!CQ521</f>
        <v>-2.6373937599908466</v>
      </c>
      <c r="CQ519">
        <f>100*(asset_ret!CR522-asset_ret!CR521)/asset_ret!CR521</f>
        <v>-1.1777011251175282</v>
      </c>
      <c r="CR519">
        <f>100*(asset_ret!CS522-asset_ret!CS521)/asset_ret!CS521</f>
        <v>1.1026138568656509</v>
      </c>
      <c r="CS519">
        <f>100*(asset_ret!CT522-asset_ret!CT521)/asset_ret!CT521</f>
        <v>1.8421005506882959</v>
      </c>
      <c r="CT519">
        <f>100*(asset_ret!CU522-asset_ret!CU521)/asset_ret!CU521</f>
        <v>0.40758680592038443</v>
      </c>
      <c r="CU519">
        <f>100*(asset_ret!CV522-asset_ret!CV521)/asset_ret!CV521</f>
        <v>-1.1623242768283726</v>
      </c>
    </row>
    <row r="520" spans="1:99" x14ac:dyDescent="0.3">
      <c r="A520">
        <f>100*(asset_ret!B523-asset_ret!B522)/asset_ret!B522</f>
        <v>1.0984935944529604</v>
      </c>
      <c r="B520">
        <f>100*(asset_ret!C523-asset_ret!C522)/asset_ret!C522</f>
        <v>0.82346046276993623</v>
      </c>
      <c r="C520">
        <f>100*(asset_ret!D523-asset_ret!D522)/asset_ret!D522</f>
        <v>-7.9652185456830712E-2</v>
      </c>
      <c r="D520">
        <f>100*(asset_ret!E523-asset_ret!E522)/asset_ret!E522</f>
        <v>-2.1849333847138599</v>
      </c>
      <c r="E520">
        <f>100*(asset_ret!F523-asset_ret!F522)/asset_ret!F522</f>
        <v>-1.9428869360054208</v>
      </c>
      <c r="F520">
        <f>100*(asset_ret!G523-asset_ret!G522)/asset_ret!G522</f>
        <v>0.30255384335244118</v>
      </c>
      <c r="G520">
        <f>100*(asset_ret!H523-asset_ret!H522)/asset_ret!H522</f>
        <v>-0.66647823629168812</v>
      </c>
      <c r="H520">
        <f>100*(asset_ret!I523-asset_ret!I522)/asset_ret!I522</f>
        <v>-0.5309033280507145</v>
      </c>
      <c r="I520">
        <f>100*(asset_ret!J523-asset_ret!J522)/asset_ret!J522</f>
        <v>-2.4671864206050997E-2</v>
      </c>
      <c r="J520">
        <f>100*(asset_ret!K523-asset_ret!K522)/asset_ret!K522</f>
        <v>1.4791065715060736</v>
      </c>
      <c r="K520">
        <f>100*(asset_ret!L523-asset_ret!L522)/asset_ret!L522</f>
        <v>-0.31515531785204459</v>
      </c>
      <c r="L520">
        <f>100*(asset_ret!M523-asset_ret!M522)/asset_ret!M522</f>
        <v>-0.93074946169341077</v>
      </c>
      <c r="M520">
        <f>100*(asset_ret!N523-asset_ret!N522)/asset_ret!N522</f>
        <v>-0.26517603065511497</v>
      </c>
      <c r="N520">
        <f>100*(asset_ret!O523-asset_ret!O522)/asset_ret!O522</f>
        <v>-0.32659489887981613</v>
      </c>
      <c r="O520">
        <f>100*(asset_ret!P523-asset_ret!P522)/asset_ret!P522</f>
        <v>2.3268157291636893</v>
      </c>
      <c r="P520">
        <f>100*(asset_ret!Q523-asset_ret!Q522)/asset_ret!Q522</f>
        <v>1.894571942255836</v>
      </c>
      <c r="Q520">
        <f>100*(asset_ret!R523-asset_ret!R522)/asset_ret!R522</f>
        <v>-0.56195288489469464</v>
      </c>
      <c r="R520">
        <f>100*(asset_ret!S523-asset_ret!S522)/asset_ret!S522</f>
        <v>-0.13050235028465013</v>
      </c>
      <c r="S520">
        <f>100*(asset_ret!T523-asset_ret!T522)/asset_ret!T522</f>
        <v>-1.6851153841604558</v>
      </c>
      <c r="T520">
        <f>100*(asset_ret!U523-asset_ret!U522)/asset_ret!U522</f>
        <v>0.55198450709713653</v>
      </c>
      <c r="U520">
        <f>100*(asset_ret!V523-asset_ret!V522)/asset_ret!V522</f>
        <v>-0.9346667912889054</v>
      </c>
      <c r="V520">
        <f>100*(asset_ret!W523-asset_ret!W522)/asset_ret!W522</f>
        <v>1.5105155353288202</v>
      </c>
      <c r="W520">
        <f>100*(asset_ret!X523-asset_ret!X522)/asset_ret!X522</f>
        <v>1.8114113563028593</v>
      </c>
      <c r="X520">
        <f>100*(asset_ret!Y523-asset_ret!Y522)/asset_ret!Y522</f>
        <v>0.19125683060108978</v>
      </c>
      <c r="Y520">
        <f>100*(asset_ret!Z523-asset_ret!Z522)/asset_ret!Z522</f>
        <v>-0.46481644839519731</v>
      </c>
      <c r="Z520">
        <f>100*(asset_ret!AA523-asset_ret!AA522)/asset_ret!AA522</f>
        <v>-0.32415951215597882</v>
      </c>
      <c r="AA520">
        <f>100*(asset_ret!AB523-asset_ret!AB522)/asset_ret!AB522</f>
        <v>2.4333341490672082</v>
      </c>
      <c r="AB520">
        <f>100*(asset_ret!AC523-asset_ret!AC522)/asset_ret!AC522</f>
        <v>-0.63061486851413473</v>
      </c>
      <c r="AC520">
        <f>100*(asset_ret!AD523-asset_ret!AD522)/asset_ret!AD522</f>
        <v>0.53154578203524838</v>
      </c>
      <c r="AD520">
        <f>100*(asset_ret!AE523-asset_ret!AE522)/asset_ret!AE522</f>
        <v>-0.96065959952885149</v>
      </c>
      <c r="AE520">
        <f>100*(asset_ret!AF523-asset_ret!AF522)/asset_ret!AF522</f>
        <v>-2.1775822473091515</v>
      </c>
      <c r="AF520">
        <f>100*(asset_ret!AG523-asset_ret!AG522)/asset_ret!AG522</f>
        <v>0.11122439521735522</v>
      </c>
      <c r="AG520">
        <f>100*(asset_ret!AH523-asset_ret!AH522)/asset_ret!AH522</f>
        <v>-0.41564900494564688</v>
      </c>
      <c r="AH520">
        <f>100*(asset_ret!AI523-asset_ret!AI522)/asset_ret!AI522</f>
        <v>-0.71397758128214406</v>
      </c>
      <c r="AI520">
        <f>100*(asset_ret!AJ523-asset_ret!AJ522)/asset_ret!AJ522</f>
        <v>-1.685419707170088</v>
      </c>
      <c r="AJ520">
        <f>100*(asset_ret!AK523-asset_ret!AK522)/asset_ret!AK522</f>
        <v>0.31343009614071937</v>
      </c>
      <c r="AK520">
        <f>100*(asset_ret!AL523-asset_ret!AL522)/asset_ret!AL522</f>
        <v>-9.8911968348168025E-2</v>
      </c>
      <c r="AL520">
        <f>100*(asset_ret!AM523-asset_ret!AM522)/asset_ret!AM522</f>
        <v>0.50169564706817349</v>
      </c>
      <c r="AM520">
        <f>100*(asset_ret!AN523-asset_ret!AN522)/asset_ret!AN522</f>
        <v>0.45459255038076862</v>
      </c>
      <c r="AN520">
        <f>100*(asset_ret!AO523-asset_ret!AO522)/asset_ret!AO522</f>
        <v>-0.40723323798902589</v>
      </c>
      <c r="AO520">
        <f>100*(asset_ret!AP523-asset_ret!AP522)/asset_ret!AP522</f>
        <v>1.1329069826721876</v>
      </c>
      <c r="AP520">
        <f>100*(asset_ret!AQ523-asset_ret!AQ522)/asset_ret!AQ522</f>
        <v>-1.1125592828081117</v>
      </c>
      <c r="AQ520">
        <f>100*(asset_ret!AR523-asset_ret!AR522)/asset_ret!AR522</f>
        <v>0.59086461910335164</v>
      </c>
      <c r="AR520">
        <f>100*(asset_ret!AS523-asset_ret!AS522)/asset_ret!AS522</f>
        <v>-0.2028670440603533</v>
      </c>
      <c r="AS520">
        <f>100*(asset_ret!AT523-asset_ret!AT522)/asset_ret!AT522</f>
        <v>1.5451333866039545</v>
      </c>
      <c r="AT520">
        <f>100*(asset_ret!AU523-asset_ret!AU522)/asset_ret!AU522</f>
        <v>0.67218200620475443</v>
      </c>
      <c r="AU520">
        <f>100*(asset_ret!AV523-asset_ret!AV522)/asset_ret!AV522</f>
        <v>-0.98485290916523516</v>
      </c>
      <c r="AV520">
        <f>100*(asset_ret!AW523-asset_ret!AW522)/asset_ret!AW522</f>
        <v>1.1125109333247838</v>
      </c>
      <c r="AW520">
        <f>100*(asset_ret!AX523-asset_ret!AX522)/asset_ret!AX522</f>
        <v>0.26334481690966244</v>
      </c>
      <c r="AX520">
        <f>100*(asset_ret!AY523-asset_ret!AY522)/asset_ret!AY522</f>
        <v>0.22254995825023344</v>
      </c>
      <c r="AY520">
        <f>100*(asset_ret!AZ523-asset_ret!AZ522)/asset_ret!AZ522</f>
        <v>0.54332423022418619</v>
      </c>
      <c r="AZ520">
        <f>100*(asset_ret!BA523-asset_ret!BA522)/asset_ret!BA522</f>
        <v>0.45937301037710832</v>
      </c>
      <c r="BA520">
        <f>100*(asset_ret!BB523-asset_ret!BB522)/asset_ret!BB522</f>
        <v>-2.505637684792061E-2</v>
      </c>
      <c r="BB520">
        <f>100*(asset_ret!BC523-asset_ret!BC522)/asset_ret!BC522</f>
        <v>2.9917664887404678</v>
      </c>
      <c r="BC520">
        <f>100*(asset_ret!BD523-asset_ret!BD522)/asset_ret!BD522</f>
        <v>1.7378229049601222</v>
      </c>
      <c r="BD520">
        <f>100*(asset_ret!BE523-asset_ret!BE522)/asset_ret!BE522</f>
        <v>-0.52148044448333497</v>
      </c>
      <c r="BE520">
        <f>100*(asset_ret!BF523-asset_ret!BF522)/asset_ret!BF522</f>
        <v>-0.43460048172582355</v>
      </c>
      <c r="BF520">
        <f>100*(asset_ret!BG523-asset_ret!BG522)/asset_ret!BG522</f>
        <v>0.53425737688210595</v>
      </c>
      <c r="BG520">
        <f>100*(asset_ret!BH523-asset_ret!BH522)/asset_ret!BH522</f>
        <v>-9.7976841682097679E-2</v>
      </c>
      <c r="BH520">
        <f>100*(asset_ret!BI523-asset_ret!BI522)/asset_ret!BI522</f>
        <v>-1.8958232060726146</v>
      </c>
      <c r="BI520">
        <f>100*(asset_ret!BJ523-asset_ret!BJ522)/asset_ret!BJ522</f>
        <v>-0.96828596185242866</v>
      </c>
      <c r="BJ520">
        <f>100*(asset_ret!BK523-asset_ret!BK522)/asset_ret!BK522</f>
        <v>1.3459554040109469</v>
      </c>
      <c r="BK520">
        <f>100*(asset_ret!BL523-asset_ret!BL522)/asset_ret!BL522</f>
        <v>2.431043478948943</v>
      </c>
      <c r="BL520">
        <f>100*(asset_ret!BM523-asset_ret!BM522)/asset_ret!BM522</f>
        <v>0.26996625421823295</v>
      </c>
      <c r="BM520">
        <f>100*(asset_ret!BN523-asset_ret!BN522)/asset_ret!BN522</f>
        <v>-1.7380660954712259</v>
      </c>
      <c r="BN520">
        <f>100*(asset_ret!BO523-asset_ret!BO522)/asset_ret!BO522</f>
        <v>6.6653021166287879E-2</v>
      </c>
      <c r="BO520">
        <f>100*(asset_ret!BP523-asset_ret!BP522)/asset_ret!BP522</f>
        <v>-4.7089293071995456E-2</v>
      </c>
      <c r="BP520">
        <f>100*(asset_ret!BQ523-asset_ret!BQ522)/asset_ret!BQ522</f>
        <v>2.7206600436779742E-2</v>
      </c>
      <c r="BQ520">
        <f>100*(asset_ret!BR523-asset_ret!BR522)/asset_ret!BR522</f>
        <v>0.18100250325652806</v>
      </c>
      <c r="BR520">
        <f>100*(asset_ret!BS523-asset_ret!BS522)/asset_ret!BS522</f>
        <v>-0.23161799690928142</v>
      </c>
      <c r="BS520">
        <f>100*(asset_ret!BT523-asset_ret!BT522)/asset_ret!BT522</f>
        <v>0.56705855495948287</v>
      </c>
      <c r="BT520">
        <f>100*(asset_ret!BU523-asset_ret!BU522)/asset_ret!BU522</f>
        <v>-0.16464142012577862</v>
      </c>
      <c r="BU520">
        <f>100*(asset_ret!BV523-asset_ret!BV522)/asset_ret!BV522</f>
        <v>-3.8303329058906883E-2</v>
      </c>
      <c r="BV520">
        <f>100*(asset_ret!BW523-asset_ret!BW522)/asset_ret!BW522</f>
        <v>-0.43986636971046328</v>
      </c>
      <c r="BW520">
        <f>100*(asset_ret!BX523-asset_ret!BX522)/asset_ret!BX522</f>
        <v>-0.48064776943263365</v>
      </c>
      <c r="BX520">
        <f>100*(asset_ret!BY523-asset_ret!BY522)/asset_ret!BY522</f>
        <v>-2.8547114343184155</v>
      </c>
      <c r="BY520">
        <f>100*(asset_ret!BZ523-asset_ret!BZ522)/asset_ret!BZ522</f>
        <v>-1.5592280035251567</v>
      </c>
      <c r="BZ520">
        <f>100*(asset_ret!CA523-asset_ret!CA522)/asset_ret!CA522</f>
        <v>-0.15035069010070129</v>
      </c>
      <c r="CA520">
        <f>100*(asset_ret!CB523-asset_ret!CB522)/asset_ret!CB522</f>
        <v>0.3952005025951868</v>
      </c>
      <c r="CB520">
        <f>100*(asset_ret!CC523-asset_ret!CC522)/asset_ret!CC522</f>
        <v>2.3116307504202962</v>
      </c>
      <c r="CC520">
        <f>100*(asset_ret!CD523-asset_ret!CD522)/asset_ret!CD522</f>
        <v>1.0653579434448239</v>
      </c>
      <c r="CD520">
        <f>100*(asset_ret!CE523-asset_ret!CE522)/asset_ret!CE522</f>
        <v>-4.0572551340222342E-2</v>
      </c>
      <c r="CE520">
        <f>100*(asset_ret!CF523-asset_ret!CF522)/asset_ret!CF522</f>
        <v>0.62051189205192214</v>
      </c>
      <c r="CF520">
        <f>100*(asset_ret!CG523-asset_ret!CG522)/asset_ret!CG522</f>
        <v>-7.1649091625764716E-2</v>
      </c>
      <c r="CG520">
        <f>100*(asset_ret!CH523-asset_ret!CH522)/asset_ret!CH522</f>
        <v>-0.22541924206316769</v>
      </c>
      <c r="CH520">
        <f>100*(asset_ret!CI523-asset_ret!CI522)/asset_ret!CI522</f>
        <v>-5.2408704037566561E-2</v>
      </c>
      <c r="CI520">
        <f>100*(asset_ret!CJ523-asset_ret!CJ522)/asset_ret!CJ522</f>
        <v>-0.54815322350723406</v>
      </c>
      <c r="CJ520">
        <f>100*(asset_ret!CK523-asset_ret!CK522)/asset_ret!CK522</f>
        <v>1.2806419004296172</v>
      </c>
      <c r="CK520">
        <f>100*(asset_ret!CL523-asset_ret!CL522)/asset_ret!CL522</f>
        <v>0.53944062056157072</v>
      </c>
      <c r="CL520">
        <f>100*(asset_ret!CM523-asset_ret!CM522)/asset_ret!CM522</f>
        <v>0.23685557099102469</v>
      </c>
      <c r="CM520">
        <f>100*(asset_ret!CN523-asset_ret!CN522)/asset_ret!CN522</f>
        <v>0.91662710440786177</v>
      </c>
      <c r="CN520">
        <f>100*(asset_ret!CO523-asset_ret!CO522)/asset_ret!CO522</f>
        <v>2.6346868278693854</v>
      </c>
      <c r="CO520">
        <f>100*(asset_ret!CP523-asset_ret!CP522)/asset_ret!CP522</f>
        <v>-0.3348346265390687</v>
      </c>
      <c r="CP520">
        <f>100*(asset_ret!CQ523-asset_ret!CQ522)/asset_ret!CQ522</f>
        <v>0.87109699932481122</v>
      </c>
      <c r="CQ520">
        <f>100*(asset_ret!CR523-asset_ret!CR522)/asset_ret!CR522</f>
        <v>-0.66657412709153108</v>
      </c>
      <c r="CR520">
        <f>100*(asset_ret!CS523-asset_ret!CS522)/asset_ret!CS522</f>
        <v>-6.2375812861272702E-2</v>
      </c>
      <c r="CS520">
        <f>100*(asset_ret!CT523-asset_ret!CT522)/asset_ret!CT522</f>
        <v>-0.77524847844463662</v>
      </c>
      <c r="CT520">
        <f>100*(asset_ret!CU523-asset_ret!CU522)/asset_ret!CU522</f>
        <v>-0.65568309551485748</v>
      </c>
      <c r="CU520">
        <f>100*(asset_ret!CV523-asset_ret!CV522)/asset_ret!CV522</f>
        <v>0.47451512782012767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AD66-D7AD-427A-8CB2-C24F9BF3FEE2}">
  <dimension ref="A1:D520"/>
  <sheetViews>
    <sheetView topLeftCell="A446" workbookViewId="0">
      <selection activeCell="G514" sqref="G514"/>
    </sheetView>
  </sheetViews>
  <sheetFormatPr defaultRowHeight="14.4" x14ac:dyDescent="0.3"/>
  <sheetData>
    <row r="1" spans="1:4" x14ac:dyDescent="0.3">
      <c r="A1">
        <f>100*(factors!B4-factors!B3)/factors!B3</f>
        <v>0.32229121721686615</v>
      </c>
      <c r="B1">
        <f>100*(factors!C4-factors!C3)/factors!C3</f>
        <v>-1.6115481642809251</v>
      </c>
      <c r="C1">
        <f>100*(factors!D4-factors!D3)/factors!D3</f>
        <v>-0.27576110608830973</v>
      </c>
      <c r="D1">
        <f>100*(factors!E4-factors!E3)/factors!E3</f>
        <v>0.56255564158800964</v>
      </c>
    </row>
    <row r="2" spans="1:4" x14ac:dyDescent="0.3">
      <c r="A2">
        <f>100*(factors!B5-factors!B4)/factors!B4</f>
        <v>0.41053632946348695</v>
      </c>
      <c r="B2">
        <f>100*(factors!C5-factors!C4)/factors!C4</f>
        <v>2.6475545893866701</v>
      </c>
      <c r="C2">
        <f>100*(factors!D5-factors!D4)/factors!D4</f>
        <v>2.1485996675175589</v>
      </c>
      <c r="D2">
        <f>100*(factors!E5-factors!E4)/factors!E4</f>
        <v>1.5124469910055414</v>
      </c>
    </row>
    <row r="3" spans="1:4" x14ac:dyDescent="0.3">
      <c r="A3">
        <f>100*(factors!B6-factors!B5)/factors!B5</f>
        <v>8.2170150466417888E-2</v>
      </c>
      <c r="B3">
        <f>100*(factors!C6-factors!C5)/factors!C5</f>
        <v>0.64945410349842281</v>
      </c>
      <c r="C3">
        <f>100*(factors!D6-factors!D5)/factors!D5</f>
        <v>0.8284850888691645</v>
      </c>
      <c r="D3">
        <f>100*(factors!E6-factors!E5)/factors!E5</f>
        <v>8.0526798967848742E-2</v>
      </c>
    </row>
    <row r="4" spans="1:4" x14ac:dyDescent="0.3">
      <c r="A4">
        <f>100*(factors!B7-factors!B6)/factors!B6</f>
        <v>0.64870312985857759</v>
      </c>
      <c r="B4">
        <f>100*(factors!C7-factors!C6)/factors!C6</f>
        <v>0.5458790540960583</v>
      </c>
      <c r="C4">
        <f>100*(factors!D7-factors!D6)/factors!D6</f>
        <v>0.64086620131983374</v>
      </c>
      <c r="D4">
        <f>100*(factors!E7-factors!E6)/factors!E6</f>
        <v>-0.23095266513699886</v>
      </c>
    </row>
    <row r="5" spans="1:4" x14ac:dyDescent="0.3">
      <c r="A5">
        <f>100*(factors!B8-factors!B7)/factors!B7</f>
        <v>0.99288362381215844</v>
      </c>
      <c r="B5">
        <f>100*(factors!C8-factors!C7)/factors!C7</f>
        <v>1.6649555310911421</v>
      </c>
      <c r="C5">
        <f>100*(factors!D8-factors!D7)/factors!D7</f>
        <v>1.0593807074924297</v>
      </c>
      <c r="D5">
        <f>100*(factors!E8-factors!E7)/factors!E7</f>
        <v>0.77168007736880517</v>
      </c>
    </row>
    <row r="6" spans="1:4" x14ac:dyDescent="0.3">
      <c r="A6">
        <f>100*(factors!B9-factors!B8)/factors!B8</f>
        <v>0.59478601567209544</v>
      </c>
      <c r="B6">
        <f>100*(factors!C9-factors!C8)/factors!C8</f>
        <v>1.0485809315336299</v>
      </c>
      <c r="C6">
        <f>100*(factors!D9-factors!D8)/factors!D8</f>
        <v>0.46655543337624045</v>
      </c>
      <c r="D6">
        <f>100*(factors!E9-factors!E8)/factors!E8</f>
        <v>0</v>
      </c>
    </row>
    <row r="7" spans="1:4" x14ac:dyDescent="0.3">
      <c r="A7">
        <f>100*(factors!B10-factors!B9)/factors!B9</f>
        <v>0.31053993201976132</v>
      </c>
      <c r="B7">
        <f>100*(factors!C10-factors!C9)/factors!C9</f>
        <v>-5.5825622647274918E-3</v>
      </c>
      <c r="C7">
        <f>100*(factors!D10-factors!D9)/factors!D9</f>
        <v>-2.9865896943673829E-2</v>
      </c>
      <c r="D7">
        <f>100*(factors!E10-factors!E9)/factors!E9</f>
        <v>0.91678303216667689</v>
      </c>
    </row>
    <row r="8" spans="1:4" x14ac:dyDescent="0.3">
      <c r="A8">
        <f>100*(factors!B11-factors!B10)/factors!B10</f>
        <v>-0.41665422179743195</v>
      </c>
      <c r="B8">
        <f>100*(factors!C11-factors!C10)/factors!C10</f>
        <v>-0.38116798101384675</v>
      </c>
      <c r="C8">
        <f>100*(factors!D11-factors!D10)/factors!D10</f>
        <v>-0.20221626260829684</v>
      </c>
      <c r="D8">
        <f>100*(factors!E11-factors!E10)/factors!E10</f>
        <v>-0.33013020111369956</v>
      </c>
    </row>
    <row r="9" spans="1:4" x14ac:dyDescent="0.3">
      <c r="A9">
        <f>100*(factors!B12-factors!B11)/factors!B11</f>
        <v>7.4531739723771501E-2</v>
      </c>
      <c r="B9">
        <f>100*(factors!C12-factors!C11)/factors!C11</f>
        <v>0.59042269121980651</v>
      </c>
      <c r="C9">
        <f>100*(factors!D12-factors!D11)/factors!D11</f>
        <v>0.43968631902434724</v>
      </c>
      <c r="D9">
        <f>100*(factors!E12-factors!E11)/factors!E11</f>
        <v>0.44050354581831808</v>
      </c>
    </row>
    <row r="10" spans="1:4" x14ac:dyDescent="0.3">
      <c r="A10">
        <f>100*(factors!B13-factors!B12)/factors!B12</f>
        <v>-0.30929364464498404</v>
      </c>
      <c r="B10">
        <f>100*(factors!C13-factors!C12)/factors!C12</f>
        <v>-0.51310958390821215</v>
      </c>
      <c r="C10">
        <f>100*(factors!D13-factors!D12)/factors!D12</f>
        <v>-0.14764330617637791</v>
      </c>
      <c r="D10">
        <f>100*(factors!E13-factors!E12)/factors!E12</f>
        <v>-0.59700633985398577</v>
      </c>
    </row>
    <row r="11" spans="1:4" x14ac:dyDescent="0.3">
      <c r="A11">
        <f>100*(factors!B14-factors!B13)/factors!B13</f>
        <v>0.15693041699297269</v>
      </c>
      <c r="B11">
        <f>100*(factors!C14-factors!C13)/factors!C13</f>
        <v>0.62127896941041005</v>
      </c>
      <c r="C11">
        <f>100*(factors!D14-factors!D13)/factors!D13</f>
        <v>9.3858480734865482E-2</v>
      </c>
      <c r="D11">
        <f>100*(factors!E14-factors!E13)/factors!E13</f>
        <v>-8.7464038887602319E-2</v>
      </c>
    </row>
    <row r="12" spans="1:4" x14ac:dyDescent="0.3">
      <c r="A12">
        <f>100*(factors!B15-factors!B14)/factors!B14</f>
        <v>1.1652286408517445</v>
      </c>
      <c r="B12">
        <f>100*(factors!C15-factors!C14)/factors!C14</f>
        <v>1.3899559125234513</v>
      </c>
      <c r="C12">
        <f>100*(factors!D15-factors!D14)/factors!D14</f>
        <v>0.97476471196606451</v>
      </c>
      <c r="D12">
        <f>100*(factors!E15-factors!E14)/factors!E14</f>
        <v>2.0348639976435221</v>
      </c>
    </row>
    <row r="13" spans="1:4" x14ac:dyDescent="0.3">
      <c r="A13">
        <f>100*(factors!B16-factors!B15)/factors!B15</f>
        <v>-0.53065626617966843</v>
      </c>
      <c r="B13">
        <f>100*(factors!C16-factors!C15)/factors!C15</f>
        <v>0.42051583419171013</v>
      </c>
      <c r="C13">
        <f>100*(factors!D16-factors!D15)/factors!D15</f>
        <v>0.29873932006930753</v>
      </c>
      <c r="D13">
        <f>100*(factors!E16-factors!E15)/factors!E15</f>
        <v>-0.18829444320554134</v>
      </c>
    </row>
    <row r="14" spans="1:4" x14ac:dyDescent="0.3">
      <c r="A14">
        <f>100*(factors!B17-factors!B16)/factors!B16</f>
        <v>0.30798187604959382</v>
      </c>
      <c r="B14">
        <f>100*(factors!C17-factors!C16)/factors!C16</f>
        <v>0.80192582239732846</v>
      </c>
      <c r="C14">
        <f>100*(factors!D17-factors!D16)/factors!D16</f>
        <v>0.95669267885864129</v>
      </c>
      <c r="D14">
        <f>100*(factors!E17-factors!E16)/factors!E16</f>
        <v>0.38071158781754411</v>
      </c>
    </row>
    <row r="15" spans="1:4" x14ac:dyDescent="0.3">
      <c r="A15">
        <f>100*(factors!B18-factors!B17)/factors!B17</f>
        <v>-0.22808407886891924</v>
      </c>
      <c r="B15">
        <f>100*(factors!C18-factors!C17)/factors!C17</f>
        <v>-0.23477223478074025</v>
      </c>
      <c r="C15">
        <f>100*(factors!D18-factors!D17)/factors!D17</f>
        <v>-0.12003385224372083</v>
      </c>
      <c r="D15">
        <f>100*(factors!E18-factors!E17)/factors!E17</f>
        <v>-0.12520851223635471</v>
      </c>
    </row>
    <row r="16" spans="1:4" x14ac:dyDescent="0.3">
      <c r="A16">
        <f>100*(factors!B19-factors!B18)/factors!B18</f>
        <v>0.12398941917215765</v>
      </c>
      <c r="B16">
        <f>100*(factors!C19-factors!C18)/factors!C18</f>
        <v>-0.32367805703640923</v>
      </c>
      <c r="C16">
        <f>100*(factors!D19-factors!D18)/factors!D18</f>
        <v>-0.17300921252958035</v>
      </c>
      <c r="D16">
        <f>100*(factors!E19-factors!E18)/factors!E18</f>
        <v>-0.52958203942975612</v>
      </c>
    </row>
    <row r="17" spans="1:4" x14ac:dyDescent="0.3">
      <c r="A17">
        <f>100*(factors!B20-factors!B19)/factors!B19</f>
        <v>7.7397422368163576E-2</v>
      </c>
      <c r="B17">
        <f>100*(factors!C20-factors!C19)/factors!C19</f>
        <v>-1.5110543699431453</v>
      </c>
      <c r="C17">
        <f>100*(factors!D20-factors!D19)/factors!D19</f>
        <v>-0.94956452930106328</v>
      </c>
      <c r="D17">
        <f>100*(factors!E20-factors!E19)/factors!E19</f>
        <v>-0.37581764575051674</v>
      </c>
    </row>
    <row r="18" spans="1:4" x14ac:dyDescent="0.3">
      <c r="A18">
        <f>100*(factors!B21-factors!B20)/factors!B20</f>
        <v>-8.1353169427274497E-2</v>
      </c>
      <c r="B18">
        <f>100*(factors!C21-factors!C20)/factors!C20</f>
        <v>0.32059180835276446</v>
      </c>
      <c r="C18">
        <f>100*(factors!D21-factors!D20)/factors!D20</f>
        <v>-0.12341822390420772</v>
      </c>
      <c r="D18">
        <f>100*(factors!E21-factors!E20)/factors!E20</f>
        <v>0.13803886677286065</v>
      </c>
    </row>
    <row r="19" spans="1:4" x14ac:dyDescent="0.3">
      <c r="A19">
        <f>100*(factors!B22-factors!B21)/factors!B21</f>
        <v>-0.1038953306640143</v>
      </c>
      <c r="B19">
        <f>100*(factors!C22-factors!C21)/factors!C21</f>
        <v>0.74172512234026555</v>
      </c>
      <c r="C19">
        <f>100*(factors!D22-factors!D21)/factors!D21</f>
        <v>0.3973747628569963</v>
      </c>
      <c r="D19">
        <f>100*(factors!E22-factors!E21)/factors!E21</f>
        <v>0.20995776345576062</v>
      </c>
    </row>
    <row r="20" spans="1:4" x14ac:dyDescent="0.3">
      <c r="A20">
        <f>100*(factors!B23-factors!B22)/factors!B22</f>
        <v>0.3146921917000054</v>
      </c>
      <c r="B20">
        <f>100*(factors!C23-factors!C22)/factors!C22</f>
        <v>0.48371711303705872</v>
      </c>
      <c r="C20">
        <f>100*(factors!D23-factors!D22)/factors!D22</f>
        <v>0.58050952052636473</v>
      </c>
      <c r="D20">
        <f>100*(factors!E23-factors!E22)/factors!E22</f>
        <v>1.0412328875408212</v>
      </c>
    </row>
    <row r="21" spans="1:4" x14ac:dyDescent="0.3">
      <c r="A21">
        <f>100*(factors!B24-factors!B23)/factors!B23</f>
        <v>0.96785118025559602</v>
      </c>
      <c r="B21">
        <f>100*(factors!C24-factors!C23)/factors!C23</f>
        <v>1.0607011403445872</v>
      </c>
      <c r="C21">
        <f>100*(factors!D24-factors!D23)/factors!D23</f>
        <v>0.76807853425295325</v>
      </c>
      <c r="D21">
        <f>100*(factors!E24-factors!E23)/factors!E23</f>
        <v>0.98864406232861179</v>
      </c>
    </row>
    <row r="22" spans="1:4" x14ac:dyDescent="0.3">
      <c r="A22">
        <f>100*(factors!B25-factors!B24)/factors!B24</f>
        <v>0.8227903966105593</v>
      </c>
      <c r="B22">
        <f>100*(factors!C25-factors!C24)/factors!C24</f>
        <v>0.22965258039163589</v>
      </c>
      <c r="C22">
        <f>100*(factors!D25-factors!D24)/factors!D24</f>
        <v>0.29662575605134772</v>
      </c>
      <c r="D22">
        <f>100*(factors!E25-factors!E24)/factors!E24</f>
        <v>4.2647056474606995E-2</v>
      </c>
    </row>
    <row r="23" spans="1:4" x14ac:dyDescent="0.3">
      <c r="A23">
        <f>100*(factors!B26-factors!B25)/factors!B25</f>
        <v>0.66316190342787917</v>
      </c>
      <c r="B23">
        <f>100*(factors!C26-factors!C25)/factors!C25</f>
        <v>0.76758922314439881</v>
      </c>
      <c r="C23">
        <f>100*(factors!D26-factors!D25)/factors!D25</f>
        <v>0.79128630496927799</v>
      </c>
      <c r="D23">
        <f>100*(factors!E26-factors!E25)/factors!E25</f>
        <v>0.71463240177794829</v>
      </c>
    </row>
    <row r="24" spans="1:4" x14ac:dyDescent="0.3">
      <c r="A24">
        <f>100*(factors!B27-factors!B26)/factors!B26</f>
        <v>-4.9427596543268192E-2</v>
      </c>
      <c r="B24">
        <f>100*(factors!C27-factors!C26)/factors!C26</f>
        <v>0</v>
      </c>
      <c r="C24">
        <f>100*(factors!D27-factors!D26)/factors!D26</f>
        <v>0</v>
      </c>
      <c r="D24">
        <f>100*(factors!E27-factors!E26)/factors!E26</f>
        <v>0.10827314635739217</v>
      </c>
    </row>
    <row r="25" spans="1:4" x14ac:dyDescent="0.3">
      <c r="A25">
        <f>100*(factors!B28-factors!B27)/factors!B27</f>
        <v>-0.6634694448754781</v>
      </c>
      <c r="B25">
        <f>100*(factors!C28-factors!C27)/factors!C27</f>
        <v>-0.10316458679179463</v>
      </c>
      <c r="C25">
        <f>100*(factors!D28-factors!D27)/factors!D27</f>
        <v>-0.16997477793616997</v>
      </c>
      <c r="D25">
        <f>100*(factors!E28-factors!E27)/factors!E27</f>
        <v>-0.4859104189265076</v>
      </c>
    </row>
    <row r="26" spans="1:4" x14ac:dyDescent="0.3">
      <c r="A26">
        <f>100*(factors!B29-factors!B28)/factors!B28</f>
        <v>-5.1242222423352864E-2</v>
      </c>
      <c r="B26">
        <f>100*(factors!C29-factors!C28)/factors!C28</f>
        <v>-0.77626336758229242</v>
      </c>
      <c r="C26">
        <f>100*(factors!D29-factors!D28)/factors!D28</f>
        <v>-0.48216553406865248</v>
      </c>
      <c r="D26">
        <f>100*(factors!E29-factors!E28)/factors!E28</f>
        <v>-0.1990686261639224</v>
      </c>
    </row>
    <row r="27" spans="1:4" x14ac:dyDescent="0.3">
      <c r="A27">
        <f>100*(factors!B30-factors!B29)/factors!B29</f>
        <v>-0.16943433762129326</v>
      </c>
      <c r="B27">
        <f>100*(factors!C30-factors!C29)/factors!C29</f>
        <v>0.53666752606730217</v>
      </c>
      <c r="C27">
        <f>100*(factors!D30-factors!D29)/factors!D29</f>
        <v>0.15285968016537491</v>
      </c>
      <c r="D27">
        <f>100*(factors!E30-factors!E29)/factors!E29</f>
        <v>-0.8527118804863959</v>
      </c>
    </row>
    <row r="28" spans="1:4" x14ac:dyDescent="0.3">
      <c r="A28">
        <f>100*(factors!B31-factors!B30)/factors!B30</f>
        <v>-7.6813793123629237E-2</v>
      </c>
      <c r="B28">
        <f>100*(factors!C31-factors!C30)/factors!C30</f>
        <v>0.74684043196089744</v>
      </c>
      <c r="C28">
        <f>100*(factors!D31-factors!D30)/factors!D30</f>
        <v>0.45220156032916409</v>
      </c>
      <c r="D28">
        <f>100*(factors!E31-factors!E30)/factors!E30</f>
        <v>-0.5076970703289998</v>
      </c>
    </row>
    <row r="29" spans="1:4" x14ac:dyDescent="0.3">
      <c r="A29">
        <f>100*(factors!B32-factors!B31)/factors!B31</f>
        <v>-0.27513156237828412</v>
      </c>
      <c r="B29">
        <f>100*(factors!C32-factors!C31)/factors!C31</f>
        <v>-7.8136328594034118E-2</v>
      </c>
      <c r="C29">
        <f>100*(factors!D32-factors!D31)/factors!D31</f>
        <v>0.22890636948180262</v>
      </c>
      <c r="D29">
        <f>100*(factors!E32-factors!E31)/factors!E31</f>
        <v>-0.33369944097867166</v>
      </c>
    </row>
    <row r="30" spans="1:4" x14ac:dyDescent="0.3">
      <c r="A30">
        <f>100*(factors!B33-factors!B32)/factors!B32</f>
        <v>-5.1243122923292153E-2</v>
      </c>
      <c r="B30">
        <f>100*(factors!C33-factors!C32)/factors!C32</f>
        <v>0.58705493238899287</v>
      </c>
      <c r="C30">
        <f>100*(factors!D33-factors!D32)/factors!D32</f>
        <v>0.47169420151161917</v>
      </c>
      <c r="D30">
        <f>100*(factors!E33-factors!E32)/factors!E32</f>
        <v>-7.1358371472229357E-2</v>
      </c>
    </row>
    <row r="31" spans="1:4" x14ac:dyDescent="0.3">
      <c r="A31">
        <f>100*(factors!B34-factors!B33)/factors!B33</f>
        <v>0.34302016400329438</v>
      </c>
      <c r="B31">
        <f>100*(factors!C34-factors!C33)/factors!C33</f>
        <v>0.17032450918828437</v>
      </c>
      <c r="C31">
        <f>100*(factors!D34-factors!D33)/factors!D33</f>
        <v>1.749818827719591E-2</v>
      </c>
      <c r="D31">
        <f>100*(factors!E34-factors!E33)/factors!E33</f>
        <v>0.51950286124194156</v>
      </c>
    </row>
    <row r="32" spans="1:4" x14ac:dyDescent="0.3">
      <c r="A32">
        <f>100*(factors!B35-factors!B34)/factors!B34</f>
        <v>0.60390628545661906</v>
      </c>
      <c r="B32">
        <f>100*(factors!C35-factors!C34)/factors!C34</f>
        <v>-0.42835116921011113</v>
      </c>
      <c r="C32">
        <f>100*(factors!D35-factors!D34)/factors!D34</f>
        <v>-0.33719381464737219</v>
      </c>
      <c r="D32">
        <f>100*(factors!E35-factors!E34)/factors!E34</f>
        <v>0.35221443828942306</v>
      </c>
    </row>
    <row r="33" spans="1:4" x14ac:dyDescent="0.3">
      <c r="A33">
        <f>100*(factors!B36-factors!B35)/factors!B35</f>
        <v>-0.55094895354623796</v>
      </c>
      <c r="B33">
        <f>100*(factors!C36-factors!C35)/factors!C35</f>
        <v>-0.45714606821081671</v>
      </c>
      <c r="C33">
        <f>100*(factors!D36-factors!D35)/factors!D35</f>
        <v>-0.65166269210387451</v>
      </c>
      <c r="D33">
        <f>100*(factors!E36-factors!E35)/factors!E35</f>
        <v>-0.72351554223041725</v>
      </c>
    </row>
    <row r="34" spans="1:4" x14ac:dyDescent="0.3">
      <c r="A34">
        <f>100*(factors!B37-factors!B36)/factors!B36</f>
        <v>-0.56219563588687127</v>
      </c>
      <c r="B34">
        <f>100*(factors!C37-factors!C36)/factors!C36</f>
        <v>0.26960940611706058</v>
      </c>
      <c r="C34">
        <f>100*(factors!D37-factors!D36)/factors!D36</f>
        <v>0.36839166201315815</v>
      </c>
      <c r="D34">
        <f>100*(factors!E37-factors!E36)/factors!E36</f>
        <v>-0.91710335360987116</v>
      </c>
    </row>
    <row r="35" spans="1:4" x14ac:dyDescent="0.3">
      <c r="A35">
        <f>100*(factors!B38-factors!B37)/factors!B37</f>
        <v>0.20822603193290479</v>
      </c>
      <c r="B35">
        <f>100*(factors!C38-factors!C37)/factors!C37</f>
        <v>-0.74013603739985678</v>
      </c>
      <c r="C35">
        <f>100*(factors!D38-factors!D37)/factors!D37</f>
        <v>-0.61367014606845416</v>
      </c>
      <c r="D35">
        <f>100*(factors!E38-factors!E37)/factors!E37</f>
        <v>0.26349685349427204</v>
      </c>
    </row>
    <row r="36" spans="1:4" x14ac:dyDescent="0.3">
      <c r="A36">
        <f>100*(factors!B39-factors!B38)/factors!B38</f>
        <v>8.2970490406990602E-2</v>
      </c>
      <c r="B36">
        <f>100*(factors!C39-factors!C38)/factors!C38</f>
        <v>0.70763164500987663</v>
      </c>
      <c r="C36">
        <f>100*(factors!D39-factors!D38)/factors!D38</f>
        <v>0.28541826810601129</v>
      </c>
      <c r="D36">
        <f>100*(factors!E39-factors!E38)/factors!E38</f>
        <v>0.23923191303149108</v>
      </c>
    </row>
    <row r="37" spans="1:4" x14ac:dyDescent="0.3">
      <c r="A37">
        <f>100*(factors!B40-factors!B39)/factors!B39</f>
        <v>0.55800918521561405</v>
      </c>
      <c r="B37">
        <f>100*(factors!C40-factors!C39)/factors!C39</f>
        <v>0.57614525034783337</v>
      </c>
      <c r="C37">
        <f>100*(factors!D40-factors!D39)/factors!D39</f>
        <v>0.68652020902208744</v>
      </c>
      <c r="D37">
        <f>100*(factors!E40-factors!E39)/factors!E39</f>
        <v>1.6383224567513479</v>
      </c>
    </row>
    <row r="38" spans="1:4" x14ac:dyDescent="0.3">
      <c r="A38">
        <f>100*(factors!B41-factors!B40)/factors!B40</f>
        <v>-0.73307428651472761</v>
      </c>
      <c r="B38">
        <f>100*(factors!C41-factors!C40)/factors!C40</f>
        <v>0.85076375854236763</v>
      </c>
      <c r="C38">
        <f>100*(factors!D41-factors!D40)/factors!D40</f>
        <v>0.47281910738636629</v>
      </c>
      <c r="D38">
        <f>100*(factors!E41-factors!E40)/factors!E40</f>
        <v>0.25739067501204604</v>
      </c>
    </row>
    <row r="39" spans="1:4" x14ac:dyDescent="0.3">
      <c r="A39">
        <f>100*(factors!B42-factors!B41)/factors!B41</f>
        <v>-0.12803005693001321</v>
      </c>
      <c r="B39">
        <f>100*(factors!C42-factors!C41)/factors!C41</f>
        <v>-0.99679798954049703</v>
      </c>
      <c r="C39">
        <f>100*(factors!D42-factors!D41)/factors!D41</f>
        <v>-0.52577396002339083</v>
      </c>
      <c r="D39">
        <f>100*(factors!E42-factors!E41)/factors!E41</f>
        <v>-1.2839687963401345</v>
      </c>
    </row>
    <row r="40" spans="1:4" x14ac:dyDescent="0.3">
      <c r="A40">
        <f>100*(factors!B43-factors!B42)/factors!B42</f>
        <v>0.80125044522089728</v>
      </c>
      <c r="B40">
        <f>100*(factors!C43-factors!C42)/factors!C42</f>
        <v>1.1145385430298445</v>
      </c>
      <c r="C40">
        <f>100*(factors!D43-factors!D42)/factors!D42</f>
        <v>0.74000725270029954</v>
      </c>
      <c r="D40">
        <f>100*(factors!E43-factors!E42)/factors!E42</f>
        <v>0.46755810096989403</v>
      </c>
    </row>
    <row r="41" spans="1:4" x14ac:dyDescent="0.3">
      <c r="A41">
        <f>100*(factors!B44-factors!B43)/factors!B43</f>
        <v>1.82206569890873</v>
      </c>
      <c r="B41">
        <f>100*(factors!C44-factors!C43)/factors!C43</f>
        <v>-0.44270921605545432</v>
      </c>
      <c r="C41">
        <f>100*(factors!D44-factors!D43)/factors!D43</f>
        <v>-0.16124737418265978</v>
      </c>
      <c r="D41">
        <f>100*(factors!E44-factors!E43)/factors!E43</f>
        <v>-1.9565374922491101E-2</v>
      </c>
    </row>
    <row r="42" spans="1:4" x14ac:dyDescent="0.3">
      <c r="A42">
        <f>100*(factors!B45-factors!B44)/factors!B44</f>
        <v>-0.51823947711444041</v>
      </c>
      <c r="B42">
        <f>100*(factors!C45-factors!C44)/factors!C44</f>
        <v>-0.23038645703184168</v>
      </c>
      <c r="C42">
        <f>100*(factors!D45-factors!D44)/factors!D44</f>
        <v>-0.24777700398913044</v>
      </c>
      <c r="D42">
        <f>100*(factors!E45-factors!E44)/factors!E44</f>
        <v>-2.176208196999883</v>
      </c>
    </row>
    <row r="43" spans="1:4" x14ac:dyDescent="0.3">
      <c r="A43">
        <f>100*(factors!B46-factors!B45)/factors!B45</f>
        <v>-0.78457996935482666</v>
      </c>
      <c r="B43">
        <f>100*(factors!C46-factors!C45)/factors!C45</f>
        <v>-1.1823066613719837</v>
      </c>
      <c r="C43">
        <f>100*(factors!D46-factors!D45)/factors!D45</f>
        <v>-1.0858299114039367</v>
      </c>
      <c r="D43">
        <f>100*(factors!E46-factors!E45)/factors!E45</f>
        <v>0.34411109025590253</v>
      </c>
    </row>
    <row r="44" spans="1:4" x14ac:dyDescent="0.3">
      <c r="A44">
        <f>100*(factors!B47-factors!B46)/factors!B46</f>
        <v>-1.1768055975259343E-2</v>
      </c>
      <c r="B44">
        <f>100*(factors!C47-factors!C46)/factors!C46</f>
        <v>-0.78539099495067655</v>
      </c>
      <c r="C44">
        <f>100*(factors!D47-factors!D46)/factors!D46</f>
        <v>-0.89001313161482398</v>
      </c>
      <c r="D44">
        <f>100*(factors!E47-factors!E46)/factors!E46</f>
        <v>0.52596430892013446</v>
      </c>
    </row>
    <row r="45" spans="1:4" x14ac:dyDescent="0.3">
      <c r="A45">
        <f>100*(factors!B48-factors!B47)/factors!B47</f>
        <v>-2.3442982870377791</v>
      </c>
      <c r="B45">
        <f>100*(factors!C48-factors!C47)/factors!C47</f>
        <v>-1.3186790004957485</v>
      </c>
      <c r="C45">
        <f>100*(factors!D48-factors!D47)/factors!D47</f>
        <v>-0.71938085770130733</v>
      </c>
      <c r="D45">
        <f>100*(factors!E48-factors!E47)/factors!E47</f>
        <v>-3.1070377821213251</v>
      </c>
    </row>
    <row r="46" spans="1:4" x14ac:dyDescent="0.3">
      <c r="A46">
        <f>100*(factors!B49-factors!B48)/factors!B48</f>
        <v>-2.4733331448662375</v>
      </c>
      <c r="B46">
        <f>100*(factors!C49-factors!C48)/factors!C48</f>
        <v>-3.4722222222222259</v>
      </c>
      <c r="C46">
        <f>100*(factors!D49-factors!D48)/factors!D48</f>
        <v>-2.972647572535656</v>
      </c>
      <c r="D46">
        <f>100*(factors!E49-factors!E48)/factors!E48</f>
        <v>-1.8019042420934557</v>
      </c>
    </row>
    <row r="47" spans="1:4" x14ac:dyDescent="0.3">
      <c r="A47">
        <f>100*(factors!B50-factors!B49)/factors!B49</f>
        <v>-0.72223425776470707</v>
      </c>
      <c r="B47">
        <f>100*(factors!C50-factors!C49)/factors!C49</f>
        <v>1.4028610880727521</v>
      </c>
      <c r="C47">
        <f>100*(factors!D50-factors!D49)/factors!D49</f>
        <v>1.3093781677094634</v>
      </c>
      <c r="D47">
        <f>100*(factors!E50-factors!E49)/factors!E49</f>
        <v>-0.77668587152216939</v>
      </c>
    </row>
    <row r="48" spans="1:4" x14ac:dyDescent="0.3">
      <c r="A48">
        <f>100*(factors!B51-factors!B50)/factors!B50</f>
        <v>0.37665275412919941</v>
      </c>
      <c r="B48">
        <f>100*(factors!C51-factors!C50)/factors!C50</f>
        <v>0.38187194786360656</v>
      </c>
      <c r="C48">
        <f>100*(factors!D51-factors!D50)/factors!D50</f>
        <v>7.9355221573570126E-2</v>
      </c>
      <c r="D48">
        <f>100*(factors!E51-factors!E50)/factors!E50</f>
        <v>0.7104969242632122</v>
      </c>
    </row>
    <row r="49" spans="1:4" x14ac:dyDescent="0.3">
      <c r="A49">
        <f>100*(factors!B52-factors!B51)/factors!B51</f>
        <v>1.713149301191252</v>
      </c>
      <c r="B49">
        <f>100*(factors!C52-factors!C51)/factors!C51</f>
        <v>2.2443320580169388</v>
      </c>
      <c r="C49">
        <f>100*(factors!D52-factors!D51)/factors!D51</f>
        <v>1.9019809284783489</v>
      </c>
      <c r="D49">
        <f>100*(factors!E52-factors!E51)/factors!E51</f>
        <v>1.6760299223615165</v>
      </c>
    </row>
    <row r="50" spans="1:4" x14ac:dyDescent="0.3">
      <c r="A50">
        <f>100*(factors!B53-factors!B52)/factors!B52</f>
        <v>-0.43996369509297445</v>
      </c>
      <c r="B50">
        <f>100*(factors!C53-factors!C52)/factors!C52</f>
        <v>-0.96384644848278644</v>
      </c>
      <c r="C50">
        <f>100*(factors!D53-factors!D52)/factors!D52</f>
        <v>-0.64601144179468373</v>
      </c>
      <c r="D50">
        <f>100*(factors!E53-factors!E52)/factors!E52</f>
        <v>-1.2799050433881036</v>
      </c>
    </row>
    <row r="51" spans="1:4" x14ac:dyDescent="0.3">
      <c r="A51">
        <f>100*(factors!B54-factors!B53)/factors!B53</f>
        <v>-0.37387557638520769</v>
      </c>
      <c r="B51">
        <f>100*(factors!C54-factors!C53)/factors!C53</f>
        <v>-1.1991564436126902</v>
      </c>
      <c r="C51">
        <f>100*(factors!D54-factors!D53)/factors!D53</f>
        <v>-1.1785196825726572</v>
      </c>
      <c r="D51">
        <f>100*(factors!E54-factors!E53)/factors!E53</f>
        <v>-0.12074774666918195</v>
      </c>
    </row>
    <row r="52" spans="1:4" x14ac:dyDescent="0.3">
      <c r="A52">
        <f>100*(factors!B55-factors!B54)/factors!B54</f>
        <v>0.33445780353487242</v>
      </c>
      <c r="B52">
        <f>100*(factors!C55-factors!C54)/factors!C54</f>
        <v>1.9488745284937086</v>
      </c>
      <c r="C52">
        <f>100*(factors!D55-factors!D54)/factors!D54</f>
        <v>1.4801223241590189</v>
      </c>
      <c r="D52">
        <f>100*(factors!E55-factors!E54)/factors!E54</f>
        <v>0.60318433381737102</v>
      </c>
    </row>
    <row r="53" spans="1:4" x14ac:dyDescent="0.3">
      <c r="A53">
        <f>100*(factors!B56-factors!B55)/factors!B55</f>
        <v>-1.4206397340516483</v>
      </c>
      <c r="B53">
        <f>100*(factors!C56-factors!C55)/factors!C55</f>
        <v>-2.9845922809951548</v>
      </c>
      <c r="C53">
        <f>100*(factors!D56-factors!D55)/factors!D55</f>
        <v>-2.9007700979260269</v>
      </c>
      <c r="D53">
        <f>100*(factors!E56-factors!E55)/factors!E55</f>
        <v>-2.1912097993809527</v>
      </c>
    </row>
    <row r="54" spans="1:4" x14ac:dyDescent="0.3">
      <c r="A54">
        <f>100*(factors!B57-factors!B56)/factors!B56</f>
        <v>-0.76113705683442578</v>
      </c>
      <c r="B54">
        <f>100*(factors!C57-factors!C56)/factors!C56</f>
        <v>-9.2458325042132347E-2</v>
      </c>
      <c r="C54">
        <f>100*(factors!D57-factors!D56)/factors!D56</f>
        <v>0.2655919430699491</v>
      </c>
      <c r="D54">
        <f>100*(factors!E57-factors!E56)/factors!E56</f>
        <v>-0.6960094529899935</v>
      </c>
    </row>
    <row r="55" spans="1:4" x14ac:dyDescent="0.3">
      <c r="A55">
        <f>100*(factors!B58-factors!B57)/factors!B57</f>
        <v>0.70930867140673015</v>
      </c>
      <c r="B55">
        <f>100*(factors!C58-factors!C57)/factors!C57</f>
        <v>1.6664502540830508</v>
      </c>
      <c r="C55">
        <f>100*(factors!D58-factors!D57)/factors!D57</f>
        <v>1.4592404904359462</v>
      </c>
      <c r="D55">
        <f>100*(factors!E58-factors!E57)/factors!E57</f>
        <v>1.3149420775331251</v>
      </c>
    </row>
    <row r="56" spans="1:4" x14ac:dyDescent="0.3">
      <c r="A56">
        <f>100*(factors!B59-factors!B58)/factors!B58</f>
        <v>1.0187054335561765</v>
      </c>
      <c r="B56">
        <f>100*(factors!C59-factors!C58)/factors!C58</f>
        <v>1.3580444679197505</v>
      </c>
      <c r="C56">
        <f>100*(factors!D59-factors!D58)/factors!D58</f>
        <v>1.2161899703858812</v>
      </c>
      <c r="D56">
        <f>100*(factors!E59-factors!E58)/factors!E58</f>
        <v>1.3200158439954632</v>
      </c>
    </row>
    <row r="57" spans="1:4" x14ac:dyDescent="0.3">
      <c r="A57">
        <f>100*(factors!B60-factors!B59)/factors!B59</f>
        <v>-0.89917042903969557</v>
      </c>
      <c r="B57">
        <f>100*(factors!C60-factors!C59)/factors!C59</f>
        <v>-0.67093883382864339</v>
      </c>
      <c r="C57">
        <f>100*(factors!D60-factors!D59)/factors!D59</f>
        <v>-0.78401339462347275</v>
      </c>
      <c r="D57">
        <f>100*(factors!E60-factors!E59)/factors!E59</f>
        <v>-0.5479126993001544</v>
      </c>
    </row>
    <row r="58" spans="1:4" x14ac:dyDescent="0.3">
      <c r="A58">
        <f>100*(factors!B61-factors!B60)/factors!B60</f>
        <v>1.1083611650366296</v>
      </c>
      <c r="B58">
        <f>100*(factors!C61-factors!C60)/factors!C60</f>
        <v>0.90607482965406883</v>
      </c>
      <c r="C58">
        <f>100*(factors!D61-factors!D60)/factors!D60</f>
        <v>0.82888908666452654</v>
      </c>
      <c r="D58">
        <f>100*(factors!E61-factors!E60)/factors!E60</f>
        <v>1.3017565602797319</v>
      </c>
    </row>
    <row r="59" spans="1:4" x14ac:dyDescent="0.3">
      <c r="A59">
        <f>100*(factors!B62-factors!B61)/factors!B61</f>
        <v>-0.97412347087031959</v>
      </c>
      <c r="B59">
        <f>100*(factors!C62-factors!C61)/factors!C61</f>
        <v>-0.35798225856973687</v>
      </c>
      <c r="C59">
        <f>100*(factors!D62-factors!D61)/factors!D61</f>
        <v>-4.7868087771751007E-2</v>
      </c>
      <c r="D59">
        <f>100*(factors!E62-factors!E61)/factors!E61</f>
        <v>-0.47285189594038296</v>
      </c>
    </row>
    <row r="60" spans="1:4" x14ac:dyDescent="0.3">
      <c r="A60">
        <f>100*(factors!B63-factors!B62)/factors!B62</f>
        <v>-0.46558713754271908</v>
      </c>
      <c r="B60">
        <f>100*(factors!C63-factors!C62)/factors!C62</f>
        <v>-2.9968970332558551</v>
      </c>
      <c r="C60">
        <f>100*(factors!D63-factors!D62)/factors!D62</f>
        <v>-2.5939266724067913</v>
      </c>
      <c r="D60">
        <f>100*(factors!E63-factors!E62)/factors!E62</f>
        <v>-1.1537374521581663</v>
      </c>
    </row>
    <row r="61" spans="1:4" x14ac:dyDescent="0.3">
      <c r="A61">
        <f>100*(factors!B64-factors!B63)/factors!B63</f>
        <v>0</v>
      </c>
      <c r="B61">
        <f>100*(factors!C64-factors!C63)/factors!C63</f>
        <v>1.3165697757730936</v>
      </c>
      <c r="C61">
        <f>100*(factors!D64-factors!D63)/factors!D63</f>
        <v>1.1107759740429566</v>
      </c>
      <c r="D61">
        <f>100*(factors!E64-factors!E63)/factors!E63</f>
        <v>0.40072307563788562</v>
      </c>
    </row>
    <row r="62" spans="1:4" x14ac:dyDescent="0.3">
      <c r="A62">
        <f>100*(factors!B65-factors!B64)/factors!B64</f>
        <v>-7.6165681128911075E-2</v>
      </c>
      <c r="B62">
        <f>100*(factors!C65-factors!C64)/factors!C64</f>
        <v>-0.34064080944350206</v>
      </c>
      <c r="C62">
        <f>100*(factors!D65-factors!D64)/factors!D64</f>
        <v>-0.3198639845223798</v>
      </c>
      <c r="D62">
        <f>100*(factors!E65-factors!E64)/factors!E64</f>
        <v>0.61742797245505732</v>
      </c>
    </row>
    <row r="63" spans="1:4" x14ac:dyDescent="0.3">
      <c r="A63">
        <f>100*(factors!B66-factors!B65)/factors!B65</f>
        <v>0.35447887601555328</v>
      </c>
      <c r="B63">
        <f>100*(factors!C66-factors!C65)/factors!C65</f>
        <v>0.38438067332663539</v>
      </c>
      <c r="C63">
        <f>100*(factors!D66-factors!D65)/factors!D65</f>
        <v>0.65821453469162838</v>
      </c>
      <c r="D63">
        <f>100*(factors!E66-factors!E65)/factors!E65</f>
        <v>-0.24722890498055416</v>
      </c>
    </row>
    <row r="64" spans="1:4" x14ac:dyDescent="0.3">
      <c r="A64">
        <f>100*(factors!B67-factors!B66)/factors!B66</f>
        <v>0.98955664057105164</v>
      </c>
      <c r="B64">
        <f>100*(factors!C67-factors!C66)/factors!C66</f>
        <v>1.4940078735019795</v>
      </c>
      <c r="C64">
        <f>100*(factors!D67-factors!D66)/factors!D66</f>
        <v>1.2856514356813453</v>
      </c>
      <c r="D64">
        <f>100*(factors!E67-factors!E66)/factors!E66</f>
        <v>1.1781878844750335</v>
      </c>
    </row>
    <row r="65" spans="1:4" x14ac:dyDescent="0.3">
      <c r="A65">
        <f>100*(factors!B68-factors!B67)/factors!B67</f>
        <v>0.31816213505936441</v>
      </c>
      <c r="B65">
        <f>100*(factors!C68-factors!C67)/factors!C67</f>
        <v>-0.12782900700541844</v>
      </c>
      <c r="C65">
        <f>100*(factors!D68-factors!D67)/factors!D67</f>
        <v>7.7710756492155572E-2</v>
      </c>
      <c r="D65">
        <f>100*(factors!E68-factors!E67)/factors!E67</f>
        <v>0.84805319422107184</v>
      </c>
    </row>
    <row r="66" spans="1:4" x14ac:dyDescent="0.3">
      <c r="A66">
        <f>100*(factors!B69-factors!B68)/factors!B68</f>
        <v>1.0373359141778433</v>
      </c>
      <c r="B66">
        <f>100*(factors!C69-factors!C68)/factors!C68</f>
        <v>0</v>
      </c>
      <c r="C66">
        <f>100*(factors!D69-factors!D68)/factors!D68</f>
        <v>0</v>
      </c>
      <c r="D66">
        <f>100*(factors!E69-factors!E68)/factors!E68</f>
        <v>0.12144785950241554</v>
      </c>
    </row>
    <row r="67" spans="1:4" x14ac:dyDescent="0.3">
      <c r="A67">
        <f>100*(factors!B70-factors!B69)/factors!B69</f>
        <v>-0.18887779606595079</v>
      </c>
      <c r="B67">
        <f>100*(factors!C70-factors!C69)/factors!C69</f>
        <v>-1.1125594768717524</v>
      </c>
      <c r="C67">
        <f>100*(factors!D70-factors!D69)/factors!D69</f>
        <v>-0.6829167394286193</v>
      </c>
      <c r="D67">
        <f>100*(factors!E70-factors!E69)/factors!E69</f>
        <v>-0.35904960606603159</v>
      </c>
    </row>
    <row r="68" spans="1:4" x14ac:dyDescent="0.3">
      <c r="A68">
        <f>100*(factors!B71-factors!B70)/factors!B70</f>
        <v>0.59263664735265986</v>
      </c>
      <c r="B68">
        <f>100*(factors!C71-factors!C70)/factors!C70</f>
        <v>1.3061521186050054</v>
      </c>
      <c r="C68">
        <f>100*(factors!D71-factors!D70)/factors!D70</f>
        <v>1.0927030787220824</v>
      </c>
      <c r="D68">
        <f>100*(factors!E71-factors!E70)/factors!E70</f>
        <v>0.95862095600150021</v>
      </c>
    </row>
    <row r="69" spans="1:4" x14ac:dyDescent="0.3">
      <c r="A69">
        <f>100*(factors!B72-factors!B71)/factors!B71</f>
        <v>-0.39221599799338946</v>
      </c>
      <c r="B69">
        <f>100*(factors!C72-factors!C71)/factors!C71</f>
        <v>1.7688813113518127</v>
      </c>
      <c r="C69">
        <f>100*(factors!D72-factors!D71)/factors!D71</f>
        <v>1.3242237367358116</v>
      </c>
      <c r="D69">
        <f>100*(factors!E72-factors!E71)/factors!E71</f>
        <v>0.84606787170770137</v>
      </c>
    </row>
    <row r="70" spans="1:4" x14ac:dyDescent="0.3">
      <c r="A70">
        <f>100*(factors!B73-factors!B72)/factors!B72</f>
        <v>0.1534871102304359</v>
      </c>
      <c r="B70">
        <f>100*(factors!C73-factors!C72)/factors!C72</f>
        <v>-0.16868872142789429</v>
      </c>
      <c r="C70">
        <f>100*(factors!D73-factors!D72)/factors!D72</f>
        <v>9.4827327602578504E-2</v>
      </c>
      <c r="D70">
        <f>100*(factors!E73-factors!E72)/factors!E72</f>
        <v>0.53559147605546487</v>
      </c>
    </row>
    <row r="71" spans="1:4" x14ac:dyDescent="0.3">
      <c r="A71">
        <f>100*(factors!B74-factors!B73)/factors!B73</f>
        <v>-0.63904840155586307</v>
      </c>
      <c r="B71">
        <f>100*(factors!C74-factors!C73)/factors!C73</f>
        <v>-0.19037218500043734</v>
      </c>
      <c r="C71">
        <f>100*(factors!D74-factors!D73)/factors!D73</f>
        <v>-1.3319858076900077E-3</v>
      </c>
      <c r="D71">
        <f>100*(factors!E74-factors!E73)/factors!E73</f>
        <v>0.28191241111803494</v>
      </c>
    </row>
    <row r="72" spans="1:4" x14ac:dyDescent="0.3">
      <c r="A72">
        <f>100*(factors!B75-factors!B74)/factors!B74</f>
        <v>0.44433666560728768</v>
      </c>
      <c r="B72">
        <f>100*(factors!C75-factors!C74)/factors!C74</f>
        <v>-3.9710116152092044E-2</v>
      </c>
      <c r="C72">
        <f>100*(factors!D75-factors!D74)/factors!D74</f>
        <v>3.5464594513146194E-2</v>
      </c>
      <c r="D72">
        <f>100*(factors!E75-factors!E74)/factors!E74</f>
        <v>0.34851669788403972</v>
      </c>
    </row>
    <row r="73" spans="1:4" x14ac:dyDescent="0.3">
      <c r="A73">
        <f>100*(factors!B76-factors!B75)/factors!B75</f>
        <v>0.96421893018184102</v>
      </c>
      <c r="B73">
        <f>100*(factors!C76-factors!C75)/factors!C75</f>
        <v>1.0650976348303036</v>
      </c>
      <c r="C73">
        <f>100*(factors!D76-factors!D75)/factors!D75</f>
        <v>0.72818119478306031</v>
      </c>
      <c r="D73">
        <f>100*(factors!E76-factors!E75)/factors!E75</f>
        <v>0.73650775020355652</v>
      </c>
    </row>
    <row r="74" spans="1:4" x14ac:dyDescent="0.3">
      <c r="A74">
        <f>100*(factors!B77-factors!B76)/factors!B76</f>
        <v>9.4906957021560184E-2</v>
      </c>
      <c r="B74">
        <f>100*(factors!C77-factors!C76)/factors!C76</f>
        <v>0.32020757563245461</v>
      </c>
      <c r="C74">
        <f>100*(factors!D77-factors!D76)/factors!D76</f>
        <v>0.30337730321372702</v>
      </c>
      <c r="D74">
        <f>100*(factors!E77-factors!E76)/factors!E76</f>
        <v>0.41410882857690984</v>
      </c>
    </row>
    <row r="75" spans="1:4" x14ac:dyDescent="0.3">
      <c r="A75">
        <f>100*(factors!B78-factors!B77)/factors!B77</f>
        <v>0.31026961257103636</v>
      </c>
      <c r="B75">
        <f>100*(factors!C78-factors!C77)/factors!C77</f>
        <v>-0.21226931213072536</v>
      </c>
      <c r="C75">
        <f>100*(factors!D78-factors!D77)/factors!D77</f>
        <v>-4.4973584196982205E-2</v>
      </c>
      <c r="D75">
        <f>100*(factors!E78-factors!E77)/factors!E77</f>
        <v>0.46961181281602427</v>
      </c>
    </row>
    <row r="76" spans="1:4" x14ac:dyDescent="0.3">
      <c r="A76">
        <f>100*(factors!B79-factors!B78)/factors!B78</f>
        <v>-0.62498058492265773</v>
      </c>
      <c r="B76">
        <f>100*(factors!C79-factors!C78)/factors!C78</f>
        <v>-0.28195694830684853</v>
      </c>
      <c r="C76">
        <f>100*(factors!D79-factors!D78)/factors!D78</f>
        <v>-0.3103419859909341</v>
      </c>
      <c r="D76">
        <f>100*(factors!E79-factors!E78)/factors!E78</f>
        <v>-0.70754130599197462</v>
      </c>
    </row>
    <row r="77" spans="1:4" x14ac:dyDescent="0.3">
      <c r="A77">
        <f>100*(factors!B80-factors!B79)/factors!B79</f>
        <v>-1.3843488201779872E-2</v>
      </c>
      <c r="B77">
        <f>100*(factors!C80-factors!C79)/factors!C79</f>
        <v>0.39920703157317938</v>
      </c>
      <c r="C77">
        <f>100*(factors!D80-factors!D79)/factors!D79</f>
        <v>0.25856923918812447</v>
      </c>
      <c r="D77">
        <f>100*(factors!E80-factors!E79)/factors!E79</f>
        <v>-6.2195534683694584E-2</v>
      </c>
    </row>
    <row r="78" spans="1:4" x14ac:dyDescent="0.3">
      <c r="A78">
        <f>100*(factors!B81-factors!B80)/factors!B80</f>
        <v>-8.6794312367220738E-2</v>
      </c>
      <c r="B78">
        <f>100*(factors!C81-factors!C80)/factors!C80</f>
        <v>-0.10389014347480137</v>
      </c>
      <c r="C78">
        <f>100*(factors!D81-factors!D80)/factors!D80</f>
        <v>3.4793735808355319E-2</v>
      </c>
      <c r="D78">
        <f>100*(factors!E81-factors!E80)/factors!E80</f>
        <v>0.13748109735941097</v>
      </c>
    </row>
    <row r="79" spans="1:4" x14ac:dyDescent="0.3">
      <c r="A79">
        <f>100*(factors!B82-factors!B81)/factors!B81</f>
        <v>0.57933007509834467</v>
      </c>
      <c r="B79">
        <f>100*(factors!C82-factors!C81)/factors!C81</f>
        <v>6.776588713272802E-2</v>
      </c>
      <c r="C79">
        <f>100*(factors!D82-factors!D81)/factors!D81</f>
        <v>7.9124096254541056E-3</v>
      </c>
      <c r="D79">
        <f>100*(factors!E82-factors!E81)/factors!E81</f>
        <v>0.54949223624291887</v>
      </c>
    </row>
    <row r="80" spans="1:4" x14ac:dyDescent="0.3">
      <c r="A80">
        <f>100*(factors!B83-factors!B82)/factors!B82</f>
        <v>-0.15629444391770442</v>
      </c>
      <c r="B80">
        <f>100*(factors!C83-factors!C82)/factors!C82</f>
        <v>-0.78811884494102247</v>
      </c>
      <c r="C80">
        <f>100*(factors!D83-factors!D82)/factors!D82</f>
        <v>-0.48459674627899824</v>
      </c>
      <c r="D80">
        <f>100*(factors!E83-factors!E82)/factors!E82</f>
        <v>8.2760060043182052E-2</v>
      </c>
    </row>
    <row r="81" spans="1:4" x14ac:dyDescent="0.3">
      <c r="A81">
        <f>100*(factors!B84-factors!B83)/factors!B83</f>
        <v>-0.2563977013233823</v>
      </c>
      <c r="B81">
        <f>100*(factors!C84-factors!C83)/factors!C83</f>
        <v>-6.426133644649093E-2</v>
      </c>
      <c r="C81">
        <f>100*(factors!D84-factors!D83)/factors!D83</f>
        <v>-9.9378881987487247E-3</v>
      </c>
      <c r="D81">
        <f>100*(factors!E84-factors!E83)/factors!E83</f>
        <v>-1.0080197240778623</v>
      </c>
    </row>
    <row r="82" spans="1:4" x14ac:dyDescent="0.3">
      <c r="A82">
        <f>100*(factors!B85-factors!B84)/factors!B84</f>
        <v>-0.47305589646324048</v>
      </c>
      <c r="B82">
        <f>100*(factors!C85-factors!C84)/factors!C84</f>
        <v>-1.4628591634971384</v>
      </c>
      <c r="C82">
        <f>100*(factors!D85-factors!D84)/factors!D84</f>
        <v>-0.83354039324820051</v>
      </c>
      <c r="D82">
        <f>100*(factors!E85-factors!E84)/factors!E84</f>
        <v>-0.28503532153167427</v>
      </c>
    </row>
    <row r="83" spans="1:4" x14ac:dyDescent="0.3">
      <c r="A83">
        <f>100*(factors!B86-factors!B85)/factors!B85</f>
        <v>-1.9729614599910454E-2</v>
      </c>
      <c r="B83">
        <f>100*(factors!C86-factors!C85)/factors!C85</f>
        <v>1.0482818430962884</v>
      </c>
      <c r="C83">
        <f>100*(factors!D86-factors!D85)/factors!D85</f>
        <v>0.61604455298350824</v>
      </c>
      <c r="D83">
        <f>100*(factors!E86-factors!E85)/factors!E85</f>
        <v>-0.59290737498120483</v>
      </c>
    </row>
    <row r="84" spans="1:4" x14ac:dyDescent="0.3">
      <c r="A84">
        <f>100*(factors!B87-factors!B86)/factors!B86</f>
        <v>0.85003580435721349</v>
      </c>
      <c r="B84">
        <f>100*(factors!C87-factors!C86)/factors!C86</f>
        <v>-0.57720622042492542</v>
      </c>
      <c r="C84">
        <f>100*(factors!D87-factors!D86)/factors!D86</f>
        <v>-0.23690702685830947</v>
      </c>
      <c r="D84">
        <f>100*(factors!E87-factors!E86)/factors!E86</f>
        <v>0.44432892110464767</v>
      </c>
    </row>
    <row r="85" spans="1:4" x14ac:dyDescent="0.3">
      <c r="A85">
        <f>100*(factors!B88-factors!B87)/factors!B87</f>
        <v>1.0220886778664173</v>
      </c>
      <c r="B85">
        <f>100*(factors!C88-factors!C87)/factors!C87</f>
        <v>-1.1240123829530235</v>
      </c>
      <c r="C85">
        <f>100*(factors!D88-factors!D87)/factors!D87</f>
        <v>-0.5172078100376396</v>
      </c>
      <c r="D85">
        <f>100*(factors!E88-factors!E87)/factors!E87</f>
        <v>0.75192008163703439</v>
      </c>
    </row>
    <row r="86" spans="1:4" x14ac:dyDescent="0.3">
      <c r="A86">
        <f>100*(factors!B89-factors!B88)/factors!B88</f>
        <v>-0.24240859053785413</v>
      </c>
      <c r="B86">
        <f>100*(factors!C89-factors!C88)/factors!C88</f>
        <v>0.75467032228584263</v>
      </c>
      <c r="C86">
        <f>100*(factors!D89-factors!D88)/factors!D88</f>
        <v>0.5098601397431709</v>
      </c>
      <c r="D86">
        <f>100*(factors!E89-factors!E88)/factors!E88</f>
        <v>0.38074653459268371</v>
      </c>
    </row>
    <row r="87" spans="1:4" x14ac:dyDescent="0.3">
      <c r="A87">
        <f>100*(factors!B90-factors!B89)/factors!B89</f>
        <v>-0.64647373948652509</v>
      </c>
      <c r="B87">
        <f>100*(factors!C90-factors!C89)/factors!C89</f>
        <v>-1.1251806115501808</v>
      </c>
      <c r="C87">
        <f>100*(factors!D90-factors!D89)/factors!D89</f>
        <v>-1.2214180032253878</v>
      </c>
      <c r="D87">
        <f>100*(factors!E90-factors!E89)/factors!E89</f>
        <v>-1.3216039806631434</v>
      </c>
    </row>
    <row r="88" spans="1:4" x14ac:dyDescent="0.3">
      <c r="A88">
        <f>100*(factors!B91-factors!B90)/factors!B90</f>
        <v>-3.2306013647258784</v>
      </c>
      <c r="B88">
        <f>100*(factors!C91-factors!C90)/factors!C90</f>
        <v>-1.5608439911499539</v>
      </c>
      <c r="C88">
        <f>100*(factors!D91-factors!D90)/factors!D90</f>
        <v>-1.7905041110661735</v>
      </c>
      <c r="D88">
        <f>100*(factors!E91-factors!E90)/factors!E90</f>
        <v>-2.7608014788202375</v>
      </c>
    </row>
    <row r="89" spans="1:4" x14ac:dyDescent="0.3">
      <c r="A89">
        <f>100*(factors!B92-factors!B91)/factors!B91</f>
        <v>-0.52078711679155909</v>
      </c>
      <c r="B89">
        <f>100*(factors!C92-factors!C91)/factors!C91</f>
        <v>1.1330047100718168</v>
      </c>
      <c r="C89">
        <f>100*(factors!D92-factors!D91)/factors!D91</f>
        <v>0.82227784516196589</v>
      </c>
      <c r="D89">
        <f>100*(factors!E92-factors!E91)/factors!E91</f>
        <v>0</v>
      </c>
    </row>
    <row r="90" spans="1:4" x14ac:dyDescent="0.3">
      <c r="A90">
        <f>100*(factors!B93-factors!B92)/factors!B92</f>
        <v>1.0983940869426145</v>
      </c>
      <c r="B90">
        <f>100*(factors!C93-factors!C92)/factors!C92</f>
        <v>1.4004436147446646</v>
      </c>
      <c r="C90">
        <f>100*(factors!D93-factors!D92)/factors!D92</f>
        <v>1.4220178802966317</v>
      </c>
      <c r="D90">
        <f>100*(factors!E93-factors!E92)/factors!E92</f>
        <v>0.73424037231923434</v>
      </c>
    </row>
    <row r="91" spans="1:4" x14ac:dyDescent="0.3">
      <c r="A91">
        <f>100*(factors!B94-factors!B93)/factors!B93</f>
        <v>0.59403922332224124</v>
      </c>
      <c r="B91">
        <f>100*(factors!C94-factors!C93)/factors!C93</f>
        <v>-0.32768832723928881</v>
      </c>
      <c r="C91">
        <f>100*(factors!D94-factors!D93)/factors!D93</f>
        <v>-0.44745093894232585</v>
      </c>
      <c r="D91">
        <f>100*(factors!E94-factors!E93)/factors!E93</f>
        <v>0.70441470397018524</v>
      </c>
    </row>
    <row r="92" spans="1:4" x14ac:dyDescent="0.3">
      <c r="A92">
        <f>100*(factors!B95-factors!B94)/factors!B94</f>
        <v>-0.76035622416899407</v>
      </c>
      <c r="B92">
        <f>100*(factors!C95-factors!C94)/factors!C94</f>
        <v>-1.6649593735753865</v>
      </c>
      <c r="C92">
        <f>100*(factors!D95-factors!D94)/factors!D94</f>
        <v>-1.5536523216308127</v>
      </c>
      <c r="D92">
        <f>100*(factors!E95-factors!E94)/factors!E94</f>
        <v>-1.0517109832418916</v>
      </c>
    </row>
    <row r="93" spans="1:4" x14ac:dyDescent="0.3">
      <c r="A93">
        <f>100*(factors!B96-factors!B95)/factors!B95</f>
        <v>0.3268616255308755</v>
      </c>
      <c r="B93">
        <f>100*(factors!C96-factors!C95)/factors!C95</f>
        <v>1.0236126852052858</v>
      </c>
      <c r="C93">
        <f>100*(factors!D96-factors!D95)/factors!D95</f>
        <v>0.94204126630341944</v>
      </c>
      <c r="D93">
        <f>100*(factors!E96-factors!E95)/factors!E95</f>
        <v>1.0364070775759759</v>
      </c>
    </row>
    <row r="94" spans="1:4" x14ac:dyDescent="0.3">
      <c r="A94">
        <f>100*(factors!B97-factors!B96)/factors!B96</f>
        <v>0.40082869319820613</v>
      </c>
      <c r="B94">
        <f>100*(factors!C97-factors!C96)/factors!C96</f>
        <v>0.59580817956738896</v>
      </c>
      <c r="C94">
        <f>100*(factors!D97-factors!D96)/factors!D96</f>
        <v>0.64376081131499563</v>
      </c>
      <c r="D94">
        <f>100*(factors!E97-factors!E96)/factors!E96</f>
        <v>0.57829085863873031</v>
      </c>
    </row>
    <row r="95" spans="1:4" x14ac:dyDescent="0.3">
      <c r="A95">
        <f>100*(factors!B98-factors!B97)/factors!B97</f>
        <v>0.84489996596195849</v>
      </c>
      <c r="B95">
        <f>100*(factors!C98-factors!C97)/factors!C97</f>
        <v>1.3368682613199012</v>
      </c>
      <c r="C95">
        <f>100*(factors!D98-factors!D97)/factors!D97</f>
        <v>1.1033673937073609</v>
      </c>
      <c r="D95">
        <f>100*(factors!E98-factors!E97)/factors!E97</f>
        <v>2.85633251672941</v>
      </c>
    </row>
    <row r="96" spans="1:4" x14ac:dyDescent="0.3">
      <c r="A96">
        <f>100*(factors!B99-factors!B98)/factors!B98</f>
        <v>-0.46398943910232804</v>
      </c>
      <c r="B96">
        <f>100*(factors!C99-factors!C98)/factors!C98</f>
        <v>-0.10411922339557814</v>
      </c>
      <c r="C96">
        <f>100*(factors!D99-factors!D98)/factors!D98</f>
        <v>-0.1386657422283803</v>
      </c>
      <c r="D96">
        <f>100*(factors!E99-factors!E98)/factors!E98</f>
        <v>-0.20053310314786735</v>
      </c>
    </row>
    <row r="97" spans="1:4" x14ac:dyDescent="0.3">
      <c r="A97">
        <f>100*(factors!B100-factors!B99)/factors!B99</f>
        <v>-2.5018198478710486E-2</v>
      </c>
      <c r="B97">
        <f>100*(factors!C100-factors!C99)/factors!C99</f>
        <v>1.2432047857817663</v>
      </c>
      <c r="C97">
        <f>100*(factors!D100-factors!D99)/factors!D99</f>
        <v>0.99587430654303055</v>
      </c>
      <c r="D97">
        <f>100*(factors!E100-factors!E99)/factors!E99</f>
        <v>1.1470733332479193</v>
      </c>
    </row>
    <row r="98" spans="1:4" x14ac:dyDescent="0.3">
      <c r="A98">
        <f>100*(factors!B101-factors!B100)/factors!B100</f>
        <v>-0.60586326092823417</v>
      </c>
      <c r="B98">
        <f>100*(factors!C101-factors!C100)/factors!C100</f>
        <v>-0.30088432552897793</v>
      </c>
      <c r="C98">
        <f>100*(factors!D101-factors!D100)/factors!D100</f>
        <v>-0.19334400856662382</v>
      </c>
      <c r="D98">
        <f>100*(factors!E101-factors!E100)/factors!E100</f>
        <v>0.31924521310330345</v>
      </c>
    </row>
    <row r="99" spans="1:4" x14ac:dyDescent="0.3">
      <c r="A99">
        <f>100*(factors!B102-factors!B101)/factors!B101</f>
        <v>0.22416627738378625</v>
      </c>
      <c r="B99">
        <f>100*(factors!C102-factors!C101)/factors!C101</f>
        <v>0.40273997640704406</v>
      </c>
      <c r="C99">
        <f>100*(factors!D102-factors!D101)/factors!D101</f>
        <v>0.28395497119884688</v>
      </c>
      <c r="D99">
        <f>100*(factors!E102-factors!E101)/factors!E101</f>
        <v>-0.11965168416059414</v>
      </c>
    </row>
    <row r="100" spans="1:4" x14ac:dyDescent="0.3">
      <c r="A100">
        <f>100*(factors!B103-factors!B102)/factors!B102</f>
        <v>-0.4420332622085022</v>
      </c>
      <c r="B100">
        <f>100*(factors!C103-factors!C102)/factors!C102</f>
        <v>-0.82505678411991235</v>
      </c>
      <c r="C100">
        <f>100*(factors!D103-factors!D102)/factors!D102</f>
        <v>-0.38931191842610879</v>
      </c>
      <c r="D100">
        <f>100*(factors!E103-factors!E102)/factors!E102</f>
        <v>-0.16870868711453116</v>
      </c>
    </row>
    <row r="101" spans="1:4" x14ac:dyDescent="0.3">
      <c r="A101">
        <f>100*(factors!B104-factors!B103)/factors!B103</f>
        <v>0.18270559319276544</v>
      </c>
      <c r="B101">
        <f>100*(factors!C104-factors!C103)/factors!C103</f>
        <v>0.90808680415263965</v>
      </c>
      <c r="C101">
        <f>100*(factors!D104-factors!D103)/factors!D103</f>
        <v>0.69017413471324496</v>
      </c>
      <c r="D101">
        <f>100*(factors!E104-factors!E103)/factors!E103</f>
        <v>0.90520516717325683</v>
      </c>
    </row>
    <row r="102" spans="1:4" x14ac:dyDescent="0.3">
      <c r="A102">
        <f>100*(factors!B105-factors!B104)/factors!B104</f>
        <v>0.68199990593105853</v>
      </c>
      <c r="B102">
        <f>100*(factors!C105-factors!C104)/factors!C104</f>
        <v>-0.71905366766506873</v>
      </c>
      <c r="C102">
        <f>100*(factors!D105-factors!D104)/factors!D104</f>
        <v>-0.35358606726037417</v>
      </c>
      <c r="D102">
        <f>100*(factors!E105-factors!E104)/factors!E104</f>
        <v>5.2792760567177514E-2</v>
      </c>
    </row>
    <row r="103" spans="1:4" x14ac:dyDescent="0.3">
      <c r="A103">
        <f>100*(factors!B106-factors!B105)/factors!B105</f>
        <v>0.66894117717973878</v>
      </c>
      <c r="B103">
        <f>100*(factors!C106-factors!C105)/factors!C105</f>
        <v>0.19122693772593533</v>
      </c>
      <c r="C103">
        <f>100*(factors!D106-factors!D105)/factors!D105</f>
        <v>0.28826679794231719</v>
      </c>
      <c r="D103">
        <f>100*(factors!E106-factors!E105)/factors!E105</f>
        <v>0.34105101731206322</v>
      </c>
    </row>
    <row r="104" spans="1:4" x14ac:dyDescent="0.3">
      <c r="A104">
        <f>100*(factors!B107-factors!B106)/factors!B106</f>
        <v>0.94951536244901447</v>
      </c>
      <c r="B104">
        <f>100*(factors!C107-factors!C106)/factors!C106</f>
        <v>0.81421122827448777</v>
      </c>
      <c r="C104">
        <f>100*(factors!D107-factors!D106)/factors!D106</f>
        <v>0.19222944981526657</v>
      </c>
      <c r="D104">
        <f>100*(factors!E107-factors!E106)/factors!E106</f>
        <v>0.57750353760961393</v>
      </c>
    </row>
    <row r="105" spans="1:4" x14ac:dyDescent="0.3">
      <c r="A105">
        <f>100*(factors!B108-factors!B107)/factors!B107</f>
        <v>-5.1603872069856116E-2</v>
      </c>
      <c r="B105">
        <f>100*(factors!C108-factors!C107)/factors!C107</f>
        <v>0.70192448030691523</v>
      </c>
      <c r="C105">
        <f>100*(factors!D108-factors!D107)/factors!D107</f>
        <v>0.40903964462214976</v>
      </c>
      <c r="D105">
        <f>100*(factors!E108-factors!E107)/factors!E107</f>
        <v>0.1740974666138381</v>
      </c>
    </row>
    <row r="106" spans="1:4" x14ac:dyDescent="0.3">
      <c r="A106">
        <f>100*(factors!B109-factors!B108)/factors!B108</f>
        <v>9.3023945876983427E-2</v>
      </c>
      <c r="B106">
        <f>100*(factors!C109-factors!C108)/factors!C108</f>
        <v>1.0053284165999665</v>
      </c>
      <c r="C106">
        <f>100*(factors!D109-factors!D108)/factors!D108</f>
        <v>0.55817350043062608</v>
      </c>
      <c r="D106">
        <f>100*(factors!E109-factors!E108)/factors!E108</f>
        <v>0.36604725577009695</v>
      </c>
    </row>
    <row r="107" spans="1:4" x14ac:dyDescent="0.3">
      <c r="A107">
        <f>100*(factors!B110-factors!B109)/factors!B109</f>
        <v>-0.34121548009552305</v>
      </c>
      <c r="B107">
        <f>100*(factors!C110-factors!C109)/factors!C109</f>
        <v>-0.59005969268108394</v>
      </c>
      <c r="C107">
        <f>100*(factors!D110-factors!D109)/factors!D109</f>
        <v>-8.2064508565482489E-2</v>
      </c>
      <c r="D107">
        <f>100*(factors!E110-factors!E109)/factors!E109</f>
        <v>-1.6149334206995408E-2</v>
      </c>
    </row>
    <row r="108" spans="1:4" x14ac:dyDescent="0.3">
      <c r="A108">
        <f>100*(factors!B111-factors!B110)/factors!B110</f>
        <v>0.33554202083752244</v>
      </c>
      <c r="B108">
        <f>100*(factors!C111-factors!C110)/factors!C110</f>
        <v>0.33652711033120947</v>
      </c>
      <c r="C108">
        <f>100*(factors!D111-factors!D110)/factors!D110</f>
        <v>0.33341644300387741</v>
      </c>
      <c r="D108">
        <f>100*(factors!E111-factors!E110)/factors!E110</f>
        <v>-0.2271318632231954</v>
      </c>
    </row>
    <row r="109" spans="1:4" x14ac:dyDescent="0.3">
      <c r="A109">
        <f>100*(factors!B112-factors!B111)/factors!B111</f>
        <v>-1.103170614926454</v>
      </c>
      <c r="B109">
        <f>100*(factors!C112-factors!C111)/factors!C111</f>
        <v>-0.13327565248040851</v>
      </c>
      <c r="C109">
        <f>100*(factors!D112-factors!D111)/factors!D111</f>
        <v>-0.29560186651463988</v>
      </c>
      <c r="D109">
        <f>100*(factors!E112-factors!E111)/factors!E111</f>
        <v>-0.33647735168156334</v>
      </c>
    </row>
    <row r="110" spans="1:4" x14ac:dyDescent="0.3">
      <c r="A110">
        <f>100*(factors!B113-factors!B112)/factors!B112</f>
        <v>0.74569930106616267</v>
      </c>
      <c r="B110">
        <f>100*(factors!C113-factors!C112)/factors!C112</f>
        <v>1.1348178879155206</v>
      </c>
      <c r="C110">
        <f>100*(factors!D113-factors!D112)/factors!D112</f>
        <v>0.9751202610311851</v>
      </c>
      <c r="D110">
        <f>100*(factors!E113-factors!E112)/factors!E112</f>
        <v>0.73258365140023429</v>
      </c>
    </row>
    <row r="111" spans="1:4" x14ac:dyDescent="0.3">
      <c r="A111">
        <f>100*(factors!B114-factors!B113)/factors!B113</f>
        <v>0.92109609095805078</v>
      </c>
      <c r="B111">
        <f>100*(factors!C114-factors!C113)/factors!C113</f>
        <v>0.560177352190394</v>
      </c>
      <c r="C111">
        <f>100*(factors!D114-factors!D113)/factors!D113</f>
        <v>0.37169743441653608</v>
      </c>
      <c r="D111">
        <f>100*(factors!E114-factors!E113)/factors!E113</f>
        <v>1.351973798419106</v>
      </c>
    </row>
    <row r="112" spans="1:4" x14ac:dyDescent="0.3">
      <c r="A112">
        <f>100*(factors!B115-factors!B114)/factors!B114</f>
        <v>0.24973279770022497</v>
      </c>
      <c r="B112">
        <f>100*(factors!C115-factors!C114)/factors!C114</f>
        <v>1.9526329687409676E-2</v>
      </c>
      <c r="C112">
        <f>100*(factors!D115-factors!D114)/factors!D114</f>
        <v>-0.1181362440389474</v>
      </c>
      <c r="D112">
        <f>100*(factors!E115-factors!E114)/factors!E114</f>
        <v>9.3024813721992408E-2</v>
      </c>
    </row>
    <row r="113" spans="1:4" x14ac:dyDescent="0.3">
      <c r="A113">
        <f>100*(factors!B116-factors!B115)/factors!B115</f>
        <v>0.11587911514235924</v>
      </c>
      <c r="B113">
        <f>100*(factors!C116-factors!C115)/factors!C115</f>
        <v>-0.27291063542254174</v>
      </c>
      <c r="C113">
        <f>100*(factors!D116-factors!D115)/factors!D115</f>
        <v>7.7563289713379807E-2</v>
      </c>
      <c r="D113">
        <f>100*(factors!E116-factors!E115)/factors!E115</f>
        <v>0.2387344564018665</v>
      </c>
    </row>
    <row r="114" spans="1:4" x14ac:dyDescent="0.3">
      <c r="A114">
        <f>100*(factors!B117-factors!B116)/factors!B116</f>
        <v>0.22003299026009535</v>
      </c>
      <c r="B114">
        <f>100*(factors!C117-factors!C116)/factors!C116</f>
        <v>0.31686655090150539</v>
      </c>
      <c r="C114">
        <f>100*(factors!D117-factors!D116)/factors!D116</f>
        <v>0.31982119599297998</v>
      </c>
      <c r="D114">
        <f>100*(factors!E117-factors!E116)/factors!E116</f>
        <v>0.83134229496605461</v>
      </c>
    </row>
    <row r="115" spans="1:4" x14ac:dyDescent="0.3">
      <c r="A115">
        <f>100*(factors!B118-factors!B117)/factors!B117</f>
        <v>-0.63505323865426644</v>
      </c>
      <c r="B115">
        <f>100*(factors!C118-factors!C117)/factors!C117</f>
        <v>0.48724606381213359</v>
      </c>
      <c r="C115">
        <f>100*(factors!D118-factors!D117)/factors!D117</f>
        <v>0.27440338901009298</v>
      </c>
      <c r="D115">
        <f>100*(factors!E118-factors!E117)/factors!E117</f>
        <v>-0.4582578976121035</v>
      </c>
    </row>
    <row r="116" spans="1:4" x14ac:dyDescent="0.3">
      <c r="A116">
        <f>100*(factors!B119-factors!B118)/factors!B118</f>
        <v>-0.41904385431846525</v>
      </c>
      <c r="B116">
        <f>100*(factors!C119-factors!C118)/factors!C118</f>
        <v>-0.13020112753772653</v>
      </c>
      <c r="C116">
        <f>100*(factors!D119-factors!D118)/factors!D118</f>
        <v>-0.19660779621841976</v>
      </c>
      <c r="D116">
        <f>100*(factors!E119-factors!E118)/factors!E118</f>
        <v>-0.22821833971345853</v>
      </c>
    </row>
    <row r="117" spans="1:4" x14ac:dyDescent="0.3">
      <c r="A117">
        <f>100*(factors!B120-factors!B119)/factors!B119</f>
        <v>0.50345784743997501</v>
      </c>
      <c r="B117">
        <f>100*(factors!C120-factors!C119)/factors!C119</f>
        <v>0.26245449865145004</v>
      </c>
      <c r="C117">
        <f>100*(factors!D120-factors!D119)/factors!D119</f>
        <v>0.1617602073093104</v>
      </c>
      <c r="D117">
        <f>100*(factors!E120-factors!E119)/factors!E119</f>
        <v>0.6450796575637705</v>
      </c>
    </row>
    <row r="118" spans="1:4" x14ac:dyDescent="0.3">
      <c r="A118">
        <f>100*(factors!B121-factors!B120)/factors!B120</f>
        <v>-0.19306441866977678</v>
      </c>
      <c r="B118">
        <f>100*(factors!C121-factors!C120)/factors!C120</f>
        <v>-4.5218950156658541E-2</v>
      </c>
      <c r="C118">
        <f>100*(factors!D121-factors!D120)/factors!D120</f>
        <v>7.4673284393284731E-2</v>
      </c>
      <c r="D118">
        <f>100*(factors!E121-factors!E120)/factors!E120</f>
        <v>-0.40230330688199512</v>
      </c>
    </row>
    <row r="119" spans="1:4" x14ac:dyDescent="0.3">
      <c r="A119">
        <f>100*(factors!B122-factors!B121)/factors!B121</f>
        <v>-0.59330793538287974</v>
      </c>
      <c r="B119">
        <f>100*(factors!C122-factors!C121)/factors!C121</f>
        <v>-1.7392038668630025E-2</v>
      </c>
      <c r="C119">
        <f>100*(factors!D122-factors!D121)/factors!D121</f>
        <v>0.10928996673367035</v>
      </c>
      <c r="D119">
        <f>100*(factors!E122-factors!E121)/factors!E121</f>
        <v>-0.3767175835048503</v>
      </c>
    </row>
    <row r="120" spans="1:4" x14ac:dyDescent="0.3">
      <c r="A120">
        <f>100*(factors!B123-factors!B122)/factors!B122</f>
        <v>0.13963119539157096</v>
      </c>
      <c r="B120">
        <f>100*(factors!C123-factors!C122)/factors!C122</f>
        <v>0.73360917413664806</v>
      </c>
      <c r="C120">
        <f>100*(factors!D123-factors!D122)/factors!D122</f>
        <v>0.78717787474741852</v>
      </c>
      <c r="D120">
        <f>100*(factors!E123-factors!E122)/factors!E122</f>
        <v>0.46675968477029944</v>
      </c>
    </row>
    <row r="121" spans="1:4" x14ac:dyDescent="0.3">
      <c r="A121">
        <f>100*(factors!B124-factors!B123)/factors!B123</f>
        <v>6.5119811553060444E-2</v>
      </c>
      <c r="B121">
        <f>100*(factors!C124-factors!C123)/factors!C123</f>
        <v>0.10820188235341237</v>
      </c>
      <c r="C121">
        <f>100*(factors!D124-factors!D123)/factors!D123</f>
        <v>5.1941964356420928E-2</v>
      </c>
      <c r="D121">
        <f>100*(factors!E124-factors!E123)/factors!E123</f>
        <v>-0.26235203050956091</v>
      </c>
    </row>
    <row r="122" spans="1:4" x14ac:dyDescent="0.3">
      <c r="A122">
        <f>100*(factors!B125-factors!B124)/factors!B124</f>
        <v>0.22043312811952739</v>
      </c>
      <c r="B122">
        <f>100*(factors!C125-factors!C124)/factors!C124</f>
        <v>0.24498586620002402</v>
      </c>
      <c r="C122">
        <f>100*(factors!D125-factors!D124)/factors!D124</f>
        <v>-5.3181218166460091E-2</v>
      </c>
      <c r="D122">
        <f>100*(factors!E125-factors!E124)/factors!E124</f>
        <v>0.10683720236450629</v>
      </c>
    </row>
    <row r="123" spans="1:4" x14ac:dyDescent="0.3">
      <c r="A123">
        <f>100*(factors!B126-factors!B125)/factors!B125</f>
        <v>-0.83719389173870618</v>
      </c>
      <c r="B123">
        <f>100*(factors!C126-factors!C125)/factors!C125</f>
        <v>-0.47833040904260643</v>
      </c>
      <c r="C123">
        <f>100*(factors!D126-factors!D125)/factors!D125</f>
        <v>-0.35615535911671858</v>
      </c>
      <c r="D123">
        <f>100*(factors!E126-factors!E125)/factors!E125</f>
        <v>-0.47635903766096505</v>
      </c>
    </row>
    <row r="124" spans="1:4" x14ac:dyDescent="0.3">
      <c r="A124">
        <f>100*(factors!B127-factors!B126)/factors!B126</f>
        <v>-0.28490113483131846</v>
      </c>
      <c r="B124">
        <f>100*(factors!C127-factors!C126)/factors!C126</f>
        <v>-0.24006484349311771</v>
      </c>
      <c r="C124">
        <f>100*(factors!D127-factors!D126)/factors!D126</f>
        <v>-0.15225272044461494</v>
      </c>
      <c r="D124">
        <f>100*(factors!E127-factors!E126)/factors!E126</f>
        <v>-0.15534110444180327</v>
      </c>
    </row>
    <row r="125" spans="1:4" x14ac:dyDescent="0.3">
      <c r="A125">
        <f>100*(factors!B128-factors!B127)/factors!B127</f>
        <v>1.2191509922243595</v>
      </c>
      <c r="B125">
        <f>100*(factors!C128-factors!C127)/factors!C127</f>
        <v>0.16289957231348667</v>
      </c>
      <c r="C125">
        <f>100*(factors!D128-factors!D127)/factors!D127</f>
        <v>0.21885878276315979</v>
      </c>
      <c r="D125">
        <f>100*(factors!E128-factors!E127)/factors!E127</f>
        <v>0.19927384549807264</v>
      </c>
    </row>
    <row r="126" spans="1:4" x14ac:dyDescent="0.3">
      <c r="A126">
        <f>100*(factors!B129-factors!B128)/factors!B128</f>
        <v>0.9483512845674571</v>
      </c>
      <c r="B126">
        <f>100*(factors!C129-factors!C128)/factors!C128</f>
        <v>1.321881560772443</v>
      </c>
      <c r="C126">
        <f>100*(factors!D129-factors!D128)/factors!D128</f>
        <v>0.76266529444090436</v>
      </c>
      <c r="D126">
        <f>100*(factors!E129-factors!E128)/factors!E128</f>
        <v>0.62724667803109491</v>
      </c>
    </row>
    <row r="127" spans="1:4" x14ac:dyDescent="0.3">
      <c r="A127">
        <f>100*(factors!B130-factors!B129)/factors!B129</f>
        <v>9.2670536478957732E-2</v>
      </c>
      <c r="B127">
        <f>100*(factors!C130-factors!C129)/factors!C129</f>
        <v>0.18104586067366182</v>
      </c>
      <c r="C127">
        <f>100*(factors!D130-factors!D129)/factors!D129</f>
        <v>0.22224463933319441</v>
      </c>
      <c r="D127">
        <f>100*(factors!E130-factors!E129)/factors!E129</f>
        <v>-7.5718400024162358E-2</v>
      </c>
    </row>
    <row r="128" spans="1:4" x14ac:dyDescent="0.3">
      <c r="A128">
        <f>100*(factors!B131-factors!B130)/factors!B130</f>
        <v>0.35980798539705328</v>
      </c>
      <c r="B128">
        <f>100*(factors!C131-factors!C130)/factors!C130</f>
        <v>0.66936857840224873</v>
      </c>
      <c r="C128">
        <f>100*(factors!D131-factors!D130)/factors!D130</f>
        <v>0.42934924494296073</v>
      </c>
      <c r="D128">
        <f>100*(factors!E131-factors!E130)/factors!E130</f>
        <v>0.38265633758976852</v>
      </c>
    </row>
    <row r="129" spans="1:4" x14ac:dyDescent="0.3">
      <c r="A129">
        <f>100*(factors!B132-factors!B131)/factors!B131</f>
        <v>-7.0683428598070044E-2</v>
      </c>
      <c r="B129">
        <f>100*(factors!C132-factors!C131)/factors!C131</f>
        <v>0</v>
      </c>
      <c r="C129">
        <f>100*(factors!D132-factors!D131)/factors!D131</f>
        <v>0</v>
      </c>
      <c r="D129">
        <f>100*(factors!E132-factors!E131)/factors!E131</f>
        <v>-0.31225845878737585</v>
      </c>
    </row>
    <row r="130" spans="1:4" x14ac:dyDescent="0.3">
      <c r="A130">
        <f>100*(factors!B133-factors!B132)/factors!B132</f>
        <v>-0.94257758435872641</v>
      </c>
      <c r="B130">
        <f>100*(factors!C133-factors!C132)/factors!C132</f>
        <v>-0.45163121678103846</v>
      </c>
      <c r="C130">
        <f>100*(factors!D133-factors!D132)/factors!D132</f>
        <v>-0.37896820425446331</v>
      </c>
      <c r="D130">
        <f>100*(factors!E133-factors!E132)/factors!E132</f>
        <v>-6.9457132115006731E-2</v>
      </c>
    </row>
    <row r="131" spans="1:4" x14ac:dyDescent="0.3">
      <c r="A131">
        <f>100*(factors!B134-factors!B133)/factors!B133</f>
        <v>-0.82478173171773728</v>
      </c>
      <c r="B131">
        <f>100*(factors!C134-factors!C133)/factors!C133</f>
        <v>-1.1218112596065366</v>
      </c>
      <c r="C131">
        <f>100*(factors!D134-factors!D133)/factors!D133</f>
        <v>-0.85953759769616711</v>
      </c>
      <c r="D131">
        <f>100*(factors!E134-factors!E133)/factors!E133</f>
        <v>-2.0526760337796337</v>
      </c>
    </row>
    <row r="132" spans="1:4" x14ac:dyDescent="0.3">
      <c r="A132">
        <f>100*(factors!B135-factors!B134)/factors!B134</f>
        <v>-1.7455255875820941</v>
      </c>
      <c r="B132">
        <f>100*(factors!C135-factors!C134)/factors!C134</f>
        <v>-0.5523032357571005</v>
      </c>
      <c r="C132">
        <f>100*(factors!D135-factors!D134)/factors!D134</f>
        <v>-0.6605484803896674</v>
      </c>
      <c r="D132">
        <f>100*(factors!E135-factors!E134)/factors!E134</f>
        <v>0.18982342795966103</v>
      </c>
    </row>
    <row r="133" spans="1:4" x14ac:dyDescent="0.3">
      <c r="A133">
        <f>100*(factors!B136-factors!B135)/factors!B135</f>
        <v>0.41550200196419129</v>
      </c>
      <c r="B133">
        <f>100*(factors!C136-factors!C135)/factors!C135</f>
        <v>0.54677102113588272</v>
      </c>
      <c r="C133">
        <f>100*(factors!D136-factors!D135)/factors!D135</f>
        <v>0.64275476359967443</v>
      </c>
      <c r="D133">
        <f>100*(factors!E136-factors!E135)/factors!E135</f>
        <v>1.1646518015996166</v>
      </c>
    </row>
    <row r="134" spans="1:4" x14ac:dyDescent="0.3">
      <c r="A134">
        <f>100*(factors!B137-factors!B136)/factors!B136</f>
        <v>-0.70057177249472602</v>
      </c>
      <c r="B134">
        <f>100*(factors!C137-factors!C136)/factors!C136</f>
        <v>6.3847497963742894E-2</v>
      </c>
      <c r="C134">
        <f>100*(factors!D137-factors!D136)/factors!D136</f>
        <v>0.17762299202759385</v>
      </c>
      <c r="D134">
        <f>100*(factors!E137-factors!E136)/factors!E136</f>
        <v>-0.65271141206202332</v>
      </c>
    </row>
    <row r="135" spans="1:4" x14ac:dyDescent="0.3">
      <c r="A135">
        <f>100*(factors!B138-factors!B137)/factors!B137</f>
        <v>1.4263331434182172</v>
      </c>
      <c r="B135">
        <f>100*(factors!C138-factors!C137)/factors!C137</f>
        <v>1.0015275854906074</v>
      </c>
      <c r="C135">
        <f>100*(factors!D138-factors!D137)/factors!D137</f>
        <v>0.91836072373346334</v>
      </c>
      <c r="D135">
        <f>100*(factors!E138-factors!E137)/factors!E137</f>
        <v>0.85623678646933565</v>
      </c>
    </row>
    <row r="136" spans="1:4" x14ac:dyDescent="0.3">
      <c r="A136">
        <f>100*(factors!B139-factors!B138)/factors!B138</f>
        <v>-7.962865854842674E-2</v>
      </c>
      <c r="B136">
        <f>100*(factors!C139-factors!C138)/factors!C138</f>
        <v>-0.39833110288907703</v>
      </c>
      <c r="C136">
        <f>100*(factors!D139-factors!D138)/factors!D138</f>
        <v>-0.30793605973614618</v>
      </c>
      <c r="D136">
        <f>100*(factors!E139-factors!E138)/factors!E138</f>
        <v>-0.46306633917083512</v>
      </c>
    </row>
    <row r="137" spans="1:4" x14ac:dyDescent="0.3">
      <c r="A137">
        <f>100*(factors!B140-factors!B139)/factors!B139</f>
        <v>-0.27839910051074562</v>
      </c>
      <c r="B137">
        <f>100*(factors!C140-factors!C139)/factors!C139</f>
        <v>-6.4019474566085921E-2</v>
      </c>
      <c r="C137">
        <f>100*(factors!D140-factors!D139)/factors!D139</f>
        <v>-0.10637176301754833</v>
      </c>
      <c r="D137">
        <f>100*(factors!E140-factors!E139)/factors!E139</f>
        <v>-0.26622186987098972</v>
      </c>
    </row>
    <row r="138" spans="1:4" x14ac:dyDescent="0.3">
      <c r="A138">
        <f>100*(factors!B141-factors!B140)/factors!B140</f>
        <v>3.4484723267595184E-2</v>
      </c>
      <c r="B138">
        <f>100*(factors!C141-factors!C140)/factors!C140</f>
        <v>0.43962496935377349</v>
      </c>
      <c r="C138">
        <f>100*(factors!D141-factors!D140)/factors!D140</f>
        <v>0.2918887073882615</v>
      </c>
      <c r="D138">
        <f>100*(factors!E141-factors!E140)/factors!E140</f>
        <v>0.58160529794838089</v>
      </c>
    </row>
    <row r="139" spans="1:4" x14ac:dyDescent="0.3">
      <c r="A139">
        <f>100*(factors!B142-factors!B141)/factors!B141</f>
        <v>0.80891257688941498</v>
      </c>
      <c r="B139">
        <f>100*(factors!C142-factors!C141)/factors!C141</f>
        <v>0.74518376639164075</v>
      </c>
      <c r="C139">
        <f>100*(factors!D142-factors!D141)/factors!D141</f>
        <v>0.87186108022190312</v>
      </c>
      <c r="D139">
        <f>100*(factors!E142-factors!E141)/factors!E141</f>
        <v>0.56972298836060986</v>
      </c>
    </row>
    <row r="140" spans="1:4" x14ac:dyDescent="0.3">
      <c r="A140">
        <f>100*(factors!B143-factors!B142)/factors!B142</f>
        <v>1.0993340658262267</v>
      </c>
      <c r="B140">
        <f>100*(factors!C143-factors!C142)/factors!C142</f>
        <v>0.20692444619866984</v>
      </c>
      <c r="C140">
        <f>100*(factors!D143-factors!D142)/factors!D142</f>
        <v>2.460158664663133E-2</v>
      </c>
      <c r="D140">
        <f>100*(factors!E143-factors!E142)/factors!E142</f>
        <v>0.46196992203691639</v>
      </c>
    </row>
    <row r="141" spans="1:4" x14ac:dyDescent="0.3">
      <c r="A141">
        <f>100*(factors!B144-factors!B143)/factors!B143</f>
        <v>2.2522621889076717</v>
      </c>
      <c r="B141">
        <f>100*(factors!C144-factors!C143)/factors!C143</f>
        <v>0.90866547071210224</v>
      </c>
      <c r="C141">
        <f>100*(factors!D144-factors!D143)/factors!D143</f>
        <v>0.71762923942196521</v>
      </c>
      <c r="D141">
        <f>100*(factors!E144-factors!E143)/factors!E143</f>
        <v>0.94062059578157697</v>
      </c>
    </row>
    <row r="142" spans="1:4" x14ac:dyDescent="0.3">
      <c r="A142">
        <f>100*(factors!B145-factors!B144)/factors!B144</f>
        <v>8.2842177023367075E-2</v>
      </c>
      <c r="B142">
        <f>100*(factors!C145-factors!C144)/factors!C144</f>
        <v>0.10492753623188968</v>
      </c>
      <c r="C142">
        <f>100*(factors!D145-factors!D144)/factors!D144</f>
        <v>3.4157492314564795E-2</v>
      </c>
      <c r="D142">
        <f>100*(factors!E145-factors!E144)/factors!E144</f>
        <v>-0.89374283059087067</v>
      </c>
    </row>
    <row r="143" spans="1:4" x14ac:dyDescent="0.3">
      <c r="A143">
        <f>100*(factors!B146-factors!B145)/factors!B145</f>
        <v>0.20549697215300733</v>
      </c>
      <c r="B143">
        <f>100*(factors!C146-factors!C145)/factors!C145</f>
        <v>5.0478435187808375E-2</v>
      </c>
      <c r="C143">
        <f>100*(factors!D146-factors!D145)/factors!D145</f>
        <v>-3.4609346995781706E-2</v>
      </c>
      <c r="D143">
        <f>100*(factors!E146-factors!E145)/factors!E145</f>
        <v>-0.49421162070857372</v>
      </c>
    </row>
    <row r="144" spans="1:4" x14ac:dyDescent="0.3">
      <c r="A144">
        <f>100*(factors!B147-factors!B146)/factors!B146</f>
        <v>0.44629028372130219</v>
      </c>
      <c r="B144">
        <f>100*(factors!C147-factors!C146)/factors!C146</f>
        <v>0.67518225290345524</v>
      </c>
      <c r="C144">
        <f>100*(factors!D147-factors!D146)/factors!D146</f>
        <v>0.45224111282844232</v>
      </c>
      <c r="D144">
        <f>100*(factors!E147-factors!E146)/factors!E146</f>
        <v>-7.7143220169767338E-2</v>
      </c>
    </row>
    <row r="145" spans="1:4" x14ac:dyDescent="0.3">
      <c r="A145">
        <f>100*(factors!B148-factors!B147)/factors!B147</f>
        <v>0.11421783625730994</v>
      </c>
      <c r="B145">
        <f>100*(factors!C148-factors!C147)/factors!C147</f>
        <v>0.4343584947604841</v>
      </c>
      <c r="C145">
        <f>100*(factors!D148-factors!D147)/factors!D147</f>
        <v>0.49990306588749767</v>
      </c>
      <c r="D145">
        <f>100*(factors!E148-factors!E147)/factors!E147</f>
        <v>0.80941813326712075</v>
      </c>
    </row>
    <row r="146" spans="1:4" x14ac:dyDescent="0.3">
      <c r="A146">
        <f>100*(factors!B149-factors!B148)/factors!B148</f>
        <v>0.54220097658924549</v>
      </c>
      <c r="B146">
        <f>100*(factors!C149-factors!C148)/factors!C148</f>
        <v>0.23193444393454213</v>
      </c>
      <c r="C146">
        <f>100*(factors!D149-factors!D148)/factors!D148</f>
        <v>8.6500554981445182E-2</v>
      </c>
      <c r="D146">
        <f>100*(factors!E149-factors!E148)/factors!E148</f>
        <v>-0.13454564566142904</v>
      </c>
    </row>
    <row r="147" spans="1:4" x14ac:dyDescent="0.3">
      <c r="A147">
        <f>100*(factors!B150-factors!B149)/factors!B149</f>
        <v>0.19659072534317806</v>
      </c>
      <c r="B147">
        <f>100*(factors!C150-factors!C149)/factors!C149</f>
        <v>8.4430196121739409E-2</v>
      </c>
      <c r="C147">
        <f>100*(factors!D150-factors!D149)/factors!D149</f>
        <v>-1.2543212898103503E-2</v>
      </c>
      <c r="D147">
        <f>100*(factors!E150-factors!E149)/factors!E149</f>
        <v>0</v>
      </c>
    </row>
    <row r="148" spans="1:4" x14ac:dyDescent="0.3">
      <c r="A148">
        <f>100*(factors!B151-factors!B150)/factors!B150</f>
        <v>0</v>
      </c>
      <c r="B148">
        <f>100*(factors!C151-factors!C150)/factors!C150</f>
        <v>0</v>
      </c>
      <c r="C148">
        <f>100*(factors!D151-factors!D150)/factors!D150</f>
        <v>0</v>
      </c>
      <c r="D148">
        <f>100*(factors!E151-factors!E150)/factors!E150</f>
        <v>0</v>
      </c>
    </row>
    <row r="149" spans="1:4" x14ac:dyDescent="0.3">
      <c r="A149">
        <f>100*(factors!B152-factors!B151)/factors!B151</f>
        <v>0</v>
      </c>
      <c r="B149">
        <f>100*(factors!C152-factors!C151)/factors!C151</f>
        <v>0.77758619213873503</v>
      </c>
      <c r="C149">
        <f>100*(factors!D152-factors!D151)/factors!D151</f>
        <v>0.52213848832264131</v>
      </c>
      <c r="D149">
        <f>100*(factors!E152-factors!E151)/factors!E151</f>
        <v>0</v>
      </c>
    </row>
    <row r="150" spans="1:4" x14ac:dyDescent="0.3">
      <c r="A150">
        <f>100*(factors!B153-factors!B152)/factors!B152</f>
        <v>0.16605228735964792</v>
      </c>
      <c r="B150">
        <f>100*(factors!C153-factors!C152)/factors!C152</f>
        <v>-0.17336158205420546</v>
      </c>
      <c r="C150">
        <f>100*(factors!D153-factors!D152)/factors!D152</f>
        <v>4.8700977519888864E-3</v>
      </c>
      <c r="D150">
        <f>100*(factors!E153-factors!E152)/factors!E152</f>
        <v>0.27163412019265515</v>
      </c>
    </row>
    <row r="151" spans="1:4" x14ac:dyDescent="0.3">
      <c r="A151">
        <f>100*(factors!B154-factors!B153)/factors!B153</f>
        <v>-0.75680809297080287</v>
      </c>
      <c r="B151">
        <f>100*(factors!C154-factors!C153)/factors!C153</f>
        <v>-0.66449359896690163</v>
      </c>
      <c r="C151">
        <f>100*(factors!D154-factors!D153)/factors!D153</f>
        <v>-0.56490382786260129</v>
      </c>
      <c r="D151">
        <f>100*(factors!E154-factors!E153)/factors!E153</f>
        <v>-0.66056289555983538</v>
      </c>
    </row>
    <row r="152" spans="1:4" x14ac:dyDescent="0.3">
      <c r="A152">
        <f>100*(factors!B155-factors!B154)/factors!B154</f>
        <v>-0.58784828729375815</v>
      </c>
      <c r="B152">
        <f>100*(factors!C155-factors!C154)/factors!C154</f>
        <v>0.29835292057531543</v>
      </c>
      <c r="C152">
        <f>100*(factors!D155-factors!D154)/factors!D154</f>
        <v>0.30089180903930196</v>
      </c>
      <c r="D152">
        <f>100*(factors!E155-factors!E154)/factors!E154</f>
        <v>0</v>
      </c>
    </row>
    <row r="153" spans="1:4" x14ac:dyDescent="0.3">
      <c r="A153">
        <f>100*(factors!B156-factors!B155)/factors!B155</f>
        <v>0</v>
      </c>
      <c r="B153">
        <f>100*(factors!C156-factors!C155)/factors!C155</f>
        <v>0</v>
      </c>
      <c r="C153">
        <f>100*(factors!D156-factors!D155)/factors!D155</f>
        <v>0</v>
      </c>
      <c r="D153">
        <f>100*(factors!E156-factors!E155)/factors!E155</f>
        <v>0</v>
      </c>
    </row>
    <row r="154" spans="1:4" x14ac:dyDescent="0.3">
      <c r="A154">
        <f>100*(factors!B157-factors!B156)/factors!B156</f>
        <v>0.83054717559525737</v>
      </c>
      <c r="B154">
        <f>100*(factors!C157-factors!C156)/factors!C156</f>
        <v>1.3462326739437291</v>
      </c>
      <c r="C154">
        <f>100*(factors!D157-factors!D156)/factors!D156</f>
        <v>0.85022361857735951</v>
      </c>
      <c r="D154">
        <f>100*(factors!E157-factors!E156)/factors!E156</f>
        <v>1.0334357057621668</v>
      </c>
    </row>
    <row r="155" spans="1:4" x14ac:dyDescent="0.3">
      <c r="A155">
        <f>100*(factors!B158-factors!B157)/factors!B157</f>
        <v>0.23796264199621533</v>
      </c>
      <c r="B155">
        <f>100*(factors!C158-factors!C157)/factors!C157</f>
        <v>-0.78532560865542667</v>
      </c>
      <c r="C155">
        <f>100*(factors!D158-factors!D157)/factors!D157</f>
        <v>-0.69553613171763162</v>
      </c>
      <c r="D155">
        <f>100*(factors!E158-factors!E157)/factors!E157</f>
        <v>-1.2460098028302917</v>
      </c>
    </row>
    <row r="156" spans="1:4" x14ac:dyDescent="0.3">
      <c r="A156">
        <f>100*(factors!B159-factors!B158)/factors!B158</f>
        <v>-0.61751754262883196</v>
      </c>
      <c r="B156">
        <f>100*(factors!C159-factors!C158)/factors!C158</f>
        <v>0.56232683843790476</v>
      </c>
      <c r="C156">
        <f>100*(factors!D159-factors!D158)/factors!D158</f>
        <v>0.35378436522979612</v>
      </c>
      <c r="D156">
        <f>100*(factors!E159-factors!E158)/factors!E158</f>
        <v>-0.69709527246098946</v>
      </c>
    </row>
    <row r="157" spans="1:4" x14ac:dyDescent="0.3">
      <c r="A157">
        <f>100*(factors!B160-factors!B159)/factors!B159</f>
        <v>-1.9537656336901795E-2</v>
      </c>
      <c r="B157">
        <f>100*(factors!C160-factors!C159)/factors!C159</f>
        <v>-2.4397956952623517E-2</v>
      </c>
      <c r="C157">
        <f>100*(factors!D160-factors!D159)/factors!D159</f>
        <v>-0.27024811205883792</v>
      </c>
      <c r="D157">
        <f>100*(factors!E160-factors!E159)/factors!E159</f>
        <v>0.76057039732642551</v>
      </c>
    </row>
    <row r="158" spans="1:4" x14ac:dyDescent="0.3">
      <c r="A158">
        <f>100*(factors!B161-factors!B160)/factors!B160</f>
        <v>1.4263849841599946E-2</v>
      </c>
      <c r="B158">
        <f>100*(factors!C161-factors!C160)/factors!C160</f>
        <v>0.66904260641277369</v>
      </c>
      <c r="C158">
        <f>100*(factors!D161-factors!D160)/factors!D160</f>
        <v>0.49339751611421317</v>
      </c>
      <c r="D158">
        <f>100*(factors!E161-factors!E160)/factors!E160</f>
        <v>0.705762454042279</v>
      </c>
    </row>
    <row r="159" spans="1:4" x14ac:dyDescent="0.3">
      <c r="A159">
        <f>100*(factors!B162-factors!B161)/factors!B161</f>
        <v>0.30662903448934853</v>
      </c>
      <c r="B159">
        <f>100*(factors!C162-factors!C161)/factors!C161</f>
        <v>0.81433543645824824</v>
      </c>
      <c r="C159">
        <f>100*(factors!D162-factors!D161)/factors!D161</f>
        <v>0.69215212500851508</v>
      </c>
      <c r="D159">
        <f>100*(factors!E162-factors!E161)/factors!E161</f>
        <v>1.3128951710862706</v>
      </c>
    </row>
    <row r="160" spans="1:4" x14ac:dyDescent="0.3">
      <c r="A160">
        <f>100*(factors!B163-factors!B162)/factors!B162</f>
        <v>-0.13507307453332251</v>
      </c>
      <c r="B160">
        <f>100*(factors!C163-factors!C162)/factors!C162</f>
        <v>-0.26681710773953238</v>
      </c>
      <c r="C160">
        <f>100*(factors!D163-factors!D162)/factors!D162</f>
        <v>-0.28539877595970797</v>
      </c>
      <c r="D160">
        <f>100*(factors!E163-factors!E162)/factors!E162</f>
        <v>-8.7068897804085346E-2</v>
      </c>
    </row>
    <row r="161" spans="1:4" x14ac:dyDescent="0.3">
      <c r="A161">
        <f>100*(factors!B164-factors!B163)/factors!B163</f>
        <v>0.39195698012309332</v>
      </c>
      <c r="B161">
        <f>100*(factors!C164-factors!C163)/factors!C163</f>
        <v>1.0357202470372102</v>
      </c>
      <c r="C161">
        <f>100*(factors!D164-factors!D163)/factors!D163</f>
        <v>0.69796178862892932</v>
      </c>
      <c r="D161">
        <f>100*(factors!E164-factors!E163)/factors!E163</f>
        <v>-0.23577296672700587</v>
      </c>
    </row>
    <row r="162" spans="1:4" x14ac:dyDescent="0.3">
      <c r="A162">
        <f>100*(factors!B165-factors!B164)/factors!B164</f>
        <v>6.2400195142423287E-2</v>
      </c>
      <c r="B162">
        <f>100*(factors!C165-factors!C164)/factors!C164</f>
        <v>-0.24349524436256503</v>
      </c>
      <c r="C162">
        <f>100*(factors!D165-factors!D164)/factors!D164</f>
        <v>-0.14189115285438333</v>
      </c>
      <c r="D162">
        <f>100*(factors!E165-factors!E164)/factors!E164</f>
        <v>3.6947497383190489E-2</v>
      </c>
    </row>
    <row r="163" spans="1:4" x14ac:dyDescent="0.3">
      <c r="A163">
        <f>100*(factors!B166-factors!B165)/factors!B165</f>
        <v>0.26815351079842387</v>
      </c>
      <c r="B163">
        <f>100*(factors!C166-factors!C165)/factors!C165</f>
        <v>7.9584431261129268E-2</v>
      </c>
      <c r="C163">
        <f>100*(factors!D166-factors!D165)/factors!D165</f>
        <v>0.18890686096515269</v>
      </c>
      <c r="D163">
        <f>100*(factors!E166-factors!E165)/factors!E165</f>
        <v>-0.17976455970315208</v>
      </c>
    </row>
    <row r="164" spans="1:4" x14ac:dyDescent="0.3">
      <c r="A164">
        <f>100*(factors!B167-factors!B166)/factors!B166</f>
        <v>-0.39479375454089688</v>
      </c>
      <c r="B164">
        <f>100*(factors!C167-factors!C166)/factors!C166</f>
        <v>1.063836633231007</v>
      </c>
      <c r="C164">
        <f>100*(factors!D167-factors!D166)/factors!D166</f>
        <v>0.84016623610019636</v>
      </c>
      <c r="D164">
        <f>100*(factors!E167-factors!E166)/factors!E166</f>
        <v>-2.1366407837829709E-2</v>
      </c>
    </row>
    <row r="165" spans="1:4" x14ac:dyDescent="0.3">
      <c r="A165">
        <f>100*(factors!B168-factors!B167)/factors!B167</f>
        <v>0.85090078264139746</v>
      </c>
      <c r="B165">
        <f>100*(factors!C168-factors!C167)/factors!C167</f>
        <v>0.34002436022570975</v>
      </c>
      <c r="C165">
        <f>100*(factors!D168-factors!D167)/factors!D167</f>
        <v>0.38851388981710222</v>
      </c>
      <c r="D165">
        <f>100*(factors!E168-factors!E167)/factors!E167</f>
        <v>0.72006034507794248</v>
      </c>
    </row>
    <row r="166" spans="1:4" x14ac:dyDescent="0.3">
      <c r="A166">
        <f>100*(factors!B169-factors!B168)/factors!B168</f>
        <v>-0.3012688187476274</v>
      </c>
      <c r="B166">
        <f>100*(factors!C169-factors!C168)/factors!C168</f>
        <v>0</v>
      </c>
      <c r="C166">
        <f>100*(factors!D169-factors!D168)/factors!D168</f>
        <v>0</v>
      </c>
      <c r="D166">
        <f>100*(factors!E169-factors!E168)/factors!E168</f>
        <v>0.16863655753714837</v>
      </c>
    </row>
    <row r="167" spans="1:4" x14ac:dyDescent="0.3">
      <c r="A167">
        <f>100*(factors!B170-factors!B169)/factors!B169</f>
        <v>-0.53237734996894015</v>
      </c>
      <c r="B167">
        <f>100*(factors!C170-factors!C169)/factors!C169</f>
        <v>-0.19318792715973232</v>
      </c>
      <c r="C167">
        <f>100*(factors!D170-factors!D169)/factors!D169</f>
        <v>-0.26333269719255065</v>
      </c>
      <c r="D167">
        <f>100*(factors!E170-factors!E169)/factors!E169</f>
        <v>5.1147912678041904E-2</v>
      </c>
    </row>
    <row r="168" spans="1:4" x14ac:dyDescent="0.3">
      <c r="A168">
        <f>100*(factors!B171-factors!B170)/factors!B170</f>
        <v>-0.50954383694598293</v>
      </c>
      <c r="B168">
        <f>100*(factors!C171-factors!C170)/factors!C170</f>
        <v>0.13833633077189841</v>
      </c>
      <c r="C168">
        <f>100*(factors!D171-factors!D170)/factors!D170</f>
        <v>3.2484340026499352E-2</v>
      </c>
      <c r="D168">
        <f>100*(factors!E171-factors!E170)/factors!E170</f>
        <v>-0.2959603478050527</v>
      </c>
    </row>
    <row r="169" spans="1:4" x14ac:dyDescent="0.3">
      <c r="A169">
        <f>100*(factors!B172-factors!B171)/factors!B171</f>
        <v>-0.84845476833290956</v>
      </c>
      <c r="B169">
        <f>100*(factors!C172-factors!C171)/factors!C171</f>
        <v>0.19973459426755016</v>
      </c>
      <c r="C169">
        <f>100*(factors!D172-factors!D171)/factors!D171</f>
        <v>0.12144308189622621</v>
      </c>
      <c r="D169">
        <f>100*(factors!E172-factors!E171)/factors!E171</f>
        <v>-0.94208608475297284</v>
      </c>
    </row>
    <row r="170" spans="1:4" x14ac:dyDescent="0.3">
      <c r="A170">
        <f>100*(factors!B173-factors!B172)/factors!B172</f>
        <v>1.0429972037145749</v>
      </c>
      <c r="B170">
        <f>100*(factors!C173-factors!C172)/factors!C172</f>
        <v>-0.92996519306757763</v>
      </c>
      <c r="C170">
        <f>100*(factors!D173-factors!D172)/factors!D172</f>
        <v>-0.90149864708556737</v>
      </c>
      <c r="D170">
        <f>100*(factors!E173-factors!E172)/factors!E172</f>
        <v>1.4061405303986596</v>
      </c>
    </row>
    <row r="171" spans="1:4" x14ac:dyDescent="0.3">
      <c r="A171">
        <f>100*(factors!B174-factors!B173)/factors!B173</f>
        <v>-2.2929452110372237</v>
      </c>
      <c r="B171">
        <f>100*(factors!C174-factors!C173)/factors!C173</f>
        <v>-1.8851563242421316</v>
      </c>
      <c r="C171">
        <f>100*(factors!D174-factors!D173)/factors!D173</f>
        <v>-1.5732556992596332</v>
      </c>
      <c r="D171">
        <f>100*(factors!E174-factors!E173)/factors!E173</f>
        <v>-2.7393294973439741</v>
      </c>
    </row>
    <row r="172" spans="1:4" x14ac:dyDescent="0.3">
      <c r="A172">
        <f>100*(factors!B175-factors!B174)/factors!B174</f>
        <v>0.92620113294635553</v>
      </c>
      <c r="B172">
        <f>100*(factors!C175-factors!C174)/factors!C174</f>
        <v>1.4265744425435483</v>
      </c>
      <c r="C172">
        <f>100*(factors!D175-factors!D174)/factors!D174</f>
        <v>1.0074476726971866</v>
      </c>
      <c r="D172">
        <f>100*(factors!E175-factors!E174)/factors!E174</f>
        <v>0.9005836527254929</v>
      </c>
    </row>
    <row r="173" spans="1:4" x14ac:dyDescent="0.3">
      <c r="A173">
        <f>100*(factors!B176-factors!B175)/factors!B175</f>
        <v>3.8544323806967609E-2</v>
      </c>
      <c r="B173">
        <f>100*(factors!C176-factors!C175)/factors!C175</f>
        <v>5.9224353788833575E-2</v>
      </c>
      <c r="C173">
        <f>100*(factors!D176-factors!D175)/factors!D175</f>
        <v>-8.433173488868019E-2</v>
      </c>
      <c r="D173">
        <f>100*(factors!E176-factors!E175)/factors!E175</f>
        <v>0.15994067709470491</v>
      </c>
    </row>
    <row r="174" spans="1:4" x14ac:dyDescent="0.3">
      <c r="A174">
        <f>100*(factors!B177-factors!B176)/factors!B176</f>
        <v>-1.3577670799565951</v>
      </c>
      <c r="B174">
        <f>100*(factors!C177-factors!C176)/factors!C176</f>
        <v>0.26630596371191639</v>
      </c>
      <c r="C174">
        <f>100*(factors!D177-factors!D176)/factors!D176</f>
        <v>0.32843415293928147</v>
      </c>
      <c r="D174">
        <f>100*(factors!E177-factors!E176)/factors!E176</f>
        <v>-1.4078681153990198</v>
      </c>
    </row>
    <row r="175" spans="1:4" x14ac:dyDescent="0.3">
      <c r="A175">
        <f>100*(factors!B178-factors!B177)/factors!B177</f>
        <v>-1.2999457258761713</v>
      </c>
      <c r="B175">
        <f>100*(factors!C178-factors!C177)/factors!C177</f>
        <v>-1.5886497300997773</v>
      </c>
      <c r="C175">
        <f>100*(factors!D178-factors!D177)/factors!D177</f>
        <v>-1.7623100777983784</v>
      </c>
      <c r="D175">
        <f>100*(factors!E178-factors!E177)/factors!E177</f>
        <v>-1.3312183821383374</v>
      </c>
    </row>
    <row r="176" spans="1:4" x14ac:dyDescent="0.3">
      <c r="A176">
        <f>100*(factors!B179-factors!B178)/factors!B178</f>
        <v>0.55315030362496809</v>
      </c>
      <c r="B176">
        <f>100*(factors!C179-factors!C178)/factors!C178</f>
        <v>1.3387360174393801</v>
      </c>
      <c r="C176">
        <f>100*(factors!D179-factors!D178)/factors!D178</f>
        <v>0.72706457029461313</v>
      </c>
      <c r="D176">
        <f>100*(factors!E179-factors!E178)/factors!E178</f>
        <v>0.48698310040771425</v>
      </c>
    </row>
    <row r="177" spans="1:4" x14ac:dyDescent="0.3">
      <c r="A177">
        <f>100*(factors!B180-factors!B179)/factors!B179</f>
        <v>1.5493512064185042</v>
      </c>
      <c r="B177">
        <f>100*(factors!C180-factors!C179)/factors!C179</f>
        <v>2.1000988378975731</v>
      </c>
      <c r="C177">
        <f>100*(factors!D180-factors!D179)/factors!D179</f>
        <v>1.4981897757564777</v>
      </c>
      <c r="D177">
        <f>100*(factors!E180-factors!E179)/factors!E179</f>
        <v>1.8133120330175281</v>
      </c>
    </row>
    <row r="178" spans="1:4" x14ac:dyDescent="0.3">
      <c r="A178">
        <f>100*(factors!B181-factors!B180)/factors!B180</f>
        <v>0.57350302791019359</v>
      </c>
      <c r="B178">
        <f>100*(factors!C181-factors!C180)/factors!C180</f>
        <v>0.4338693106897995</v>
      </c>
      <c r="C178">
        <f>100*(factors!D181-factors!D180)/factors!D180</f>
        <v>1.1271386743392031</v>
      </c>
      <c r="D178">
        <f>100*(factors!E181-factors!E180)/factors!E180</f>
        <v>1.4801524499049081</v>
      </c>
    </row>
    <row r="179" spans="1:4" x14ac:dyDescent="0.3">
      <c r="A179">
        <f>100*(factors!B182-factors!B181)/factors!B181</f>
        <v>0.30452823380841226</v>
      </c>
      <c r="B179">
        <f>100*(factors!C182-factors!C181)/factors!C181</f>
        <v>0.68132961747813192</v>
      </c>
      <c r="C179">
        <f>100*(factors!D182-factors!D181)/factors!D181</f>
        <v>0.34932924650596714</v>
      </c>
      <c r="D179">
        <f>100*(factors!E182-factors!E181)/factors!E181</f>
        <v>0.71588987656482506</v>
      </c>
    </row>
    <row r="180" spans="1:4" x14ac:dyDescent="0.3">
      <c r="A180">
        <f>100*(factors!B183-factors!B182)/factors!B182</f>
        <v>-0.50763685547171022</v>
      </c>
      <c r="B180">
        <f>100*(factors!C183-factors!C182)/factors!C182</f>
        <v>-0.51458372407860031</v>
      </c>
      <c r="C180">
        <f>100*(factors!D183-factors!D182)/factors!D182</f>
        <v>-0.52055133124602904</v>
      </c>
      <c r="D180">
        <f>100*(factors!E183-factors!E182)/factors!E182</f>
        <v>-0.44943505696576619</v>
      </c>
    </row>
    <row r="181" spans="1:4" x14ac:dyDescent="0.3">
      <c r="A181">
        <f>100*(factors!B184-factors!B183)/factors!B183</f>
        <v>-0.26538165063047242</v>
      </c>
      <c r="B181">
        <f>100*(factors!C184-factors!C183)/factors!C183</f>
        <v>1.1350985259087389</v>
      </c>
      <c r="C181">
        <f>100*(factors!D184-factors!D183)/factors!D183</f>
        <v>0.74793751460526159</v>
      </c>
      <c r="D181">
        <f>100*(factors!E184-factors!E183)/factors!E183</f>
        <v>-0.14636878866876799</v>
      </c>
    </row>
    <row r="182" spans="1:4" x14ac:dyDescent="0.3">
      <c r="A182">
        <f>100*(factors!B185-factors!B184)/factors!B184</f>
        <v>0.7058939534991675</v>
      </c>
      <c r="B182">
        <f>100*(factors!C185-factors!C184)/factors!C184</f>
        <v>0.11087532312867432</v>
      </c>
      <c r="C182">
        <f>100*(factors!D185-factors!D184)/factors!D184</f>
        <v>0.17264083219928006</v>
      </c>
      <c r="D182">
        <f>100*(factors!E185-factors!E184)/factors!E184</f>
        <v>0.99162370322282878</v>
      </c>
    </row>
    <row r="183" spans="1:4" x14ac:dyDescent="0.3">
      <c r="A183">
        <f>100*(factors!B186-factors!B185)/factors!B185</f>
        <v>0.4763207533585786</v>
      </c>
      <c r="B183">
        <f>100*(factors!C186-factors!C185)/factors!C185</f>
        <v>0.90340526511331443</v>
      </c>
      <c r="C183">
        <f>100*(factors!D186-factors!D185)/factors!D185</f>
        <v>0.64965802458822886</v>
      </c>
      <c r="D183">
        <f>100*(factors!E186-factors!E185)/factors!E185</f>
        <v>0.89478596754878625</v>
      </c>
    </row>
    <row r="184" spans="1:4" x14ac:dyDescent="0.3">
      <c r="A184">
        <f>100*(factors!B187-factors!B186)/factors!B186</f>
        <v>-0.8677296294916319</v>
      </c>
      <c r="B184">
        <f>100*(factors!C187-factors!C186)/factors!C186</f>
        <v>-0.13529894332138495</v>
      </c>
      <c r="C184">
        <f>100*(factors!D187-factors!D186)/factors!D186</f>
        <v>-0.13104404244662138</v>
      </c>
      <c r="D184">
        <f>100*(factors!E187-factors!E186)/factors!E186</f>
        <v>-3.1636869826283498E-2</v>
      </c>
    </row>
    <row r="185" spans="1:4" x14ac:dyDescent="0.3">
      <c r="A185">
        <f>100*(factors!B188-factors!B187)/factors!B187</f>
        <v>-0.57564731410364411</v>
      </c>
      <c r="B185">
        <f>100*(factors!C188-factors!C187)/factors!C187</f>
        <v>0.19958891164929166</v>
      </c>
      <c r="C185">
        <f>100*(factors!D188-factors!D187)/factors!D187</f>
        <v>0.20061467403031699</v>
      </c>
      <c r="D185">
        <f>100*(factors!E188-factors!E187)/factors!E187</f>
        <v>-8.8756772250802272E-3</v>
      </c>
    </row>
    <row r="186" spans="1:4" x14ac:dyDescent="0.3">
      <c r="A186">
        <f>100*(factors!B189-factors!B188)/factors!B188</f>
        <v>0.32554913698216992</v>
      </c>
      <c r="B186">
        <f>100*(factors!C189-factors!C188)/factors!C188</f>
        <v>0</v>
      </c>
      <c r="C186">
        <f>100*(factors!D189-factors!D188)/factors!D188</f>
        <v>0</v>
      </c>
      <c r="D186">
        <f>100*(factors!E189-factors!E188)/factors!E188</f>
        <v>0.28870338855415095</v>
      </c>
    </row>
    <row r="187" spans="1:4" x14ac:dyDescent="0.3">
      <c r="A187">
        <f>100*(factors!B190-factors!B189)/factors!B189</f>
        <v>-0.68927536231883324</v>
      </c>
      <c r="B187">
        <f>100*(factors!C190-factors!C189)/factors!C189</f>
        <v>2.0277486920144364E-2</v>
      </c>
      <c r="C187">
        <f>100*(factors!D190-factors!D189)/factors!D189</f>
        <v>-0.28576916137518882</v>
      </c>
      <c r="D187">
        <f>100*(factors!E190-factors!E189)/factors!E189</f>
        <v>-0.74507268993004816</v>
      </c>
    </row>
    <row r="188" spans="1:4" x14ac:dyDescent="0.3">
      <c r="A188">
        <f>100*(factors!B191-factors!B190)/factors!B190</f>
        <v>1.0161343988418605</v>
      </c>
      <c r="B188">
        <f>100*(factors!C191-factors!C190)/factors!C190</f>
        <v>0.89753381371914165</v>
      </c>
      <c r="C188">
        <f>100*(factors!D191-factors!D190)/factors!D190</f>
        <v>0.48781270793691983</v>
      </c>
      <c r="D188">
        <f>100*(factors!E191-factors!E190)/factors!E190</f>
        <v>0.78801624712469809</v>
      </c>
    </row>
    <row r="189" spans="1:4" x14ac:dyDescent="0.3">
      <c r="A189">
        <f>100*(factors!B192-factors!B191)/factors!B191</f>
        <v>-0.1532778489671395</v>
      </c>
      <c r="B189">
        <f>100*(factors!C192-factors!C191)/factors!C191</f>
        <v>-0.67259699868962108</v>
      </c>
      <c r="C189">
        <f>100*(factors!D192-factors!D191)/factors!D191</f>
        <v>-0.37682586288765968</v>
      </c>
      <c r="D189">
        <f>100*(factors!E192-factors!E191)/factors!E191</f>
        <v>-0.90651968960765827</v>
      </c>
    </row>
    <row r="190" spans="1:4" x14ac:dyDescent="0.3">
      <c r="A190">
        <f>100*(factors!B193-factors!B192)/factors!B192</f>
        <v>-0.43999386526146217</v>
      </c>
      <c r="B190">
        <f>100*(factors!C193-factors!C192)/factors!C192</f>
        <v>-1.7863511160443817</v>
      </c>
      <c r="C190">
        <f>100*(factors!D193-factors!D192)/factors!D192</f>
        <v>-1.048317037192517</v>
      </c>
      <c r="D190">
        <f>100*(factors!E193-factors!E192)/factors!E192</f>
        <v>-0.61965749414519955</v>
      </c>
    </row>
    <row r="191" spans="1:4" x14ac:dyDescent="0.3">
      <c r="A191">
        <f>100*(factors!B194-factors!B193)/factors!B193</f>
        <v>-3.3372813742088825</v>
      </c>
      <c r="B191">
        <f>100*(factors!C194-factors!C193)/factors!C193</f>
        <v>-3.709329744241705</v>
      </c>
      <c r="C191">
        <f>100*(factors!D194-factors!D193)/factors!D193</f>
        <v>-3.3388327490204142</v>
      </c>
      <c r="D191">
        <f>100*(factors!E194-factors!E193)/factors!E193</f>
        <v>-4.0067514376629783</v>
      </c>
    </row>
    <row r="192" spans="1:4" x14ac:dyDescent="0.3">
      <c r="A192">
        <f>100*(factors!B195-factors!B194)/factors!B194</f>
        <v>-1.9413928776003901</v>
      </c>
      <c r="B192">
        <f>100*(factors!C195-factors!C194)/factors!C194</f>
        <v>-2.769789644982688</v>
      </c>
      <c r="C192">
        <f>100*(factors!D195-factors!D194)/factors!D194</f>
        <v>-3.0260867975019674</v>
      </c>
      <c r="D192">
        <f>100*(factors!E195-factors!E194)/factors!E194</f>
        <v>-1.8776025604438431</v>
      </c>
    </row>
    <row r="193" spans="1:4" x14ac:dyDescent="0.3">
      <c r="A193">
        <f>100*(factors!B196-factors!B195)/factors!B195</f>
        <v>0.35018429138277024</v>
      </c>
      <c r="B193">
        <f>100*(factors!C196-factors!C195)/factors!C195</f>
        <v>0.17182619382221281</v>
      </c>
      <c r="C193">
        <f>100*(factors!D196-factors!D195)/factors!D195</f>
        <v>-0.37700149449112313</v>
      </c>
      <c r="D193">
        <f>100*(factors!E196-factors!E195)/factors!E195</f>
        <v>-0.12204379972932049</v>
      </c>
    </row>
    <row r="194" spans="1:4" x14ac:dyDescent="0.3">
      <c r="A194">
        <f>100*(factors!B197-factors!B196)/factors!B196</f>
        <v>-3.1113256899797013</v>
      </c>
      <c r="B194">
        <f>100*(factors!C197-factors!C196)/factors!C196</f>
        <v>-4.6039914196405451</v>
      </c>
      <c r="C194">
        <f>100*(factors!D197-factors!D196)/factors!D196</f>
        <v>-4.3964867226763502</v>
      </c>
      <c r="D194">
        <f>100*(factors!E197-factors!E196)/factors!E196</f>
        <v>-3.1892276091830221</v>
      </c>
    </row>
    <row r="195" spans="1:4" x14ac:dyDescent="0.3">
      <c r="A195">
        <f>100*(factors!B198-factors!B197)/factors!B197</f>
        <v>-3.1751263112081145</v>
      </c>
      <c r="B195">
        <f>100*(factors!C198-factors!C197)/factors!C197</f>
        <v>1.5281855971493119E-2</v>
      </c>
      <c r="C195">
        <f>100*(factors!D198-factors!D197)/factors!D197</f>
        <v>-0.80750148085937035</v>
      </c>
      <c r="D195">
        <f>100*(factors!E198-factors!E197)/factors!E197</f>
        <v>-3.8577848644750059</v>
      </c>
    </row>
    <row r="196" spans="1:4" x14ac:dyDescent="0.3">
      <c r="A196">
        <f>100*(factors!B199-factors!B198)/factors!B198</f>
        <v>1.1288034618159615</v>
      </c>
      <c r="B196">
        <f>100*(factors!C199-factors!C198)/factors!C198</f>
        <v>4.4922783849347931</v>
      </c>
      <c r="C196">
        <f>100*(factors!D199-factors!D198)/factors!D198</f>
        <v>4.6061616206981988</v>
      </c>
      <c r="D196">
        <f>100*(factors!E199-factors!E198)/factors!E198</f>
        <v>-0.27316269075342242</v>
      </c>
    </row>
    <row r="197" spans="1:4" x14ac:dyDescent="0.3">
      <c r="A197">
        <f>100*(factors!B200-factors!B199)/factors!B199</f>
        <v>0.95129351439098697</v>
      </c>
      <c r="B197">
        <f>100*(factors!C200-factors!C199)/factors!C199</f>
        <v>-2.9929868339343892</v>
      </c>
      <c r="C197">
        <f>100*(factors!D200-factors!D199)/factors!D199</f>
        <v>-2.8077612965601562</v>
      </c>
      <c r="D197">
        <f>100*(factors!E200-factors!E199)/factors!E199</f>
        <v>1.0754039300481335</v>
      </c>
    </row>
    <row r="198" spans="1:4" x14ac:dyDescent="0.3">
      <c r="A198">
        <f>100*(factors!B201-factors!B200)/factors!B200</f>
        <v>1.4496267853126164</v>
      </c>
      <c r="B198">
        <f>100*(factors!C201-factors!C200)/factors!C200</f>
        <v>3.8520380446751927</v>
      </c>
      <c r="C198">
        <f>100*(factors!D201-factors!D200)/factors!D200</f>
        <v>4.2257369434577923</v>
      </c>
      <c r="D198">
        <f>100*(factors!E201-factors!E200)/factors!E200</f>
        <v>1.1872788453275287</v>
      </c>
    </row>
    <row r="199" spans="1:4" x14ac:dyDescent="0.3">
      <c r="A199">
        <f>100*(factors!B202-factors!B201)/factors!B201</f>
        <v>-1.3774927744528611</v>
      </c>
      <c r="B199">
        <f>100*(factors!C202-factors!C201)/factors!C201</f>
        <v>-3.085594182818967</v>
      </c>
      <c r="C199">
        <f>100*(factors!D202-factors!D201)/factors!D201</f>
        <v>-3.3714003155242716</v>
      </c>
      <c r="D199">
        <f>100*(factors!E202-factors!E201)/factors!E201</f>
        <v>-1.5086962150252947</v>
      </c>
    </row>
    <row r="200" spans="1:4" x14ac:dyDescent="0.3">
      <c r="A200">
        <f>100*(factors!B203-factors!B202)/factors!B202</f>
        <v>-3.622097713886649</v>
      </c>
      <c r="B200">
        <f>100*(factors!C203-factors!C202)/factors!C202</f>
        <v>-1.8642226602882226</v>
      </c>
      <c r="C200">
        <f>100*(factors!D203-factors!D202)/factors!D202</f>
        <v>-1.7021954064442302</v>
      </c>
      <c r="D200">
        <f>100*(factors!E203-factors!E202)/factors!E202</f>
        <v>-3.3726198688625484</v>
      </c>
    </row>
    <row r="201" spans="1:4" x14ac:dyDescent="0.3">
      <c r="A201">
        <f>100*(factors!B204-factors!B203)/factors!B203</f>
        <v>-7.6871791563061951</v>
      </c>
      <c r="B201">
        <f>100*(factors!C204-factors!C203)/factors!C203</f>
        <v>-7.2832101858311713</v>
      </c>
      <c r="C201">
        <f>100*(factors!D204-factors!D203)/factors!D203</f>
        <v>-7.5867653863951947</v>
      </c>
      <c r="D201">
        <f>100*(factors!E204-factors!E203)/factors!E203</f>
        <v>-7.9436867682619905</v>
      </c>
    </row>
    <row r="202" spans="1:4" x14ac:dyDescent="0.3">
      <c r="A202">
        <f>100*(factors!B205-factors!B204)/factors!B204</f>
        <v>-9.2832373049926642E-2</v>
      </c>
      <c r="B202">
        <f>100*(factors!C205-factors!C204)/factors!C204</f>
        <v>4.9508654394961802</v>
      </c>
      <c r="C202">
        <f>100*(factors!D205-factors!D204)/factors!D204</f>
        <v>4.9424687127799203</v>
      </c>
      <c r="D202">
        <f>100*(factors!E205-factors!E204)/factors!E204</f>
        <v>-1.4073385273627781</v>
      </c>
    </row>
    <row r="203" spans="1:4" x14ac:dyDescent="0.3">
      <c r="A203">
        <f>100*(factors!B206-factors!B205)/factors!B205</f>
        <v>-1.4043628705758258</v>
      </c>
      <c r="B203">
        <f>100*(factors!C206-factors!C205)/factors!C205</f>
        <v>-4.6993932258833127</v>
      </c>
      <c r="C203">
        <f>100*(factors!D206-factors!D205)/factors!D205</f>
        <v>-4.8797653759046691</v>
      </c>
      <c r="D203">
        <f>100*(factors!E206-factors!E205)/factors!E205</f>
        <v>-0.35139167714349867</v>
      </c>
    </row>
    <row r="204" spans="1:4" x14ac:dyDescent="0.3">
      <c r="A204">
        <f>100*(factors!B207-factors!B206)/factors!B206</f>
        <v>-10.815467353651796</v>
      </c>
      <c r="B204">
        <f>100*(factors!C207-factors!C206)/factors!C206</f>
        <v>-9.4128899195315086</v>
      </c>
      <c r="C204">
        <f>100*(factors!D207-factors!D206)/factors!D206</f>
        <v>-9.4914507252192859</v>
      </c>
      <c r="D204">
        <f>100*(factors!E207-factors!E206)/factors!E206</f>
        <v>-12.238616376783265</v>
      </c>
    </row>
    <row r="205" spans="1:4" x14ac:dyDescent="0.3">
      <c r="A205">
        <f>100*(factors!B208-factors!B207)/factors!B207</f>
        <v>2.456135340401175</v>
      </c>
      <c r="B205">
        <f>100*(factors!C208-factors!C207)/factors!C207</f>
        <v>9.3536883307164036</v>
      </c>
      <c r="C205">
        <f>100*(factors!D208-factors!D207)/factors!D207</f>
        <v>9.3207204318315462</v>
      </c>
      <c r="D205">
        <f>100*(factors!E208-factors!E207)/factors!E207</f>
        <v>0.77446777853822513</v>
      </c>
    </row>
    <row r="206" spans="1:4" x14ac:dyDescent="0.3">
      <c r="A206">
        <f>100*(factors!B209-factors!B208)/factors!B208</f>
        <v>-4.0072395523264595</v>
      </c>
      <c r="B206">
        <f>100*(factors!C209-factors!C208)/factors!C208</f>
        <v>-12.319507387993452</v>
      </c>
      <c r="C206">
        <f>100*(factors!D209-factors!D208)/factors!D208</f>
        <v>-11.979865468010178</v>
      </c>
      <c r="D206">
        <f>100*(factors!E209-factors!E208)/factors!E208</f>
        <v>-5.3057382518349057</v>
      </c>
    </row>
    <row r="207" spans="1:4" x14ac:dyDescent="0.3">
      <c r="A207">
        <f>100*(factors!B210-factors!B209)/factors!B209</f>
        <v>2.79186501145991</v>
      </c>
      <c r="B207">
        <f>100*(factors!C210-factors!C209)/factors!C209</f>
        <v>6.2333134016914844</v>
      </c>
      <c r="C207">
        <f>100*(factors!D210-factors!D209)/factors!D209</f>
        <v>5.9986999148361866</v>
      </c>
      <c r="D207">
        <f>100*(factors!E210-factors!E209)/factors!E209</f>
        <v>2.2517086562383866</v>
      </c>
    </row>
    <row r="208" spans="1:4" x14ac:dyDescent="0.3">
      <c r="A208">
        <f>100*(factors!B211-factors!B210)/factors!B210</f>
        <v>-4.0476214498310075</v>
      </c>
      <c r="B208">
        <f>100*(factors!C211-factors!C210)/factors!C210</f>
        <v>-4.7022321154543301</v>
      </c>
      <c r="C208">
        <f>100*(factors!D211-factors!D210)/factors!D210</f>
        <v>-5.1829771213100315</v>
      </c>
      <c r="D208">
        <f>100*(factors!E211-factors!E210)/factors!E210</f>
        <v>-5.5642066874741234</v>
      </c>
    </row>
    <row r="209" spans="1:4" x14ac:dyDescent="0.3">
      <c r="A209">
        <f>100*(factors!B212-factors!B211)/factors!B211</f>
        <v>1.4300254881013468</v>
      </c>
      <c r="B209">
        <f>100*(factors!C212-factors!C211)/factors!C211</f>
        <v>2.3040931408293246</v>
      </c>
      <c r="C209">
        <f>100*(factors!D212-factors!D211)/factors!D211</f>
        <v>0.47832885774167971</v>
      </c>
      <c r="D209">
        <f>100*(factors!E212-factors!E211)/factors!E211</f>
        <v>1.9986471935188408</v>
      </c>
    </row>
    <row r="210" spans="1:4" x14ac:dyDescent="0.3">
      <c r="A210">
        <f>100*(factors!B213-factors!B212)/factors!B212</f>
        <v>0.76049726735170076</v>
      </c>
      <c r="B210">
        <f>100*(factors!C213-factors!C212)/factors!C212</f>
        <v>-3.7785742202117123</v>
      </c>
      <c r="C210">
        <f>100*(factors!D213-factors!D212)/factors!D212</f>
        <v>-4.319298938915856</v>
      </c>
      <c r="D210">
        <f>100*(factors!E213-factors!E212)/factors!E212</f>
        <v>3.6992345330024219</v>
      </c>
    </row>
    <row r="211" spans="1:4" x14ac:dyDescent="0.3">
      <c r="A211">
        <f>100*(factors!B214-factors!B213)/factors!B213</f>
        <v>-3.793128991900971</v>
      </c>
      <c r="B211">
        <f>100*(factors!C214-factors!C213)/factors!C213</f>
        <v>-0.27370674488975894</v>
      </c>
      <c r="C211">
        <f>100*(factors!D214-factors!D213)/factors!D213</f>
        <v>-2.9292604570063623</v>
      </c>
      <c r="D211">
        <f>100*(factors!E214-factors!E213)/factors!E213</f>
        <v>-2.1032708213171882</v>
      </c>
    </row>
    <row r="212" spans="1:4" x14ac:dyDescent="0.3">
      <c r="A212">
        <f>100*(factors!B215-factors!B214)/factors!B214</f>
        <v>9.0533632766549026</v>
      </c>
      <c r="B212">
        <f>100*(factors!C215-factors!C214)/factors!C214</f>
        <v>8.1247972824082133</v>
      </c>
      <c r="C212">
        <f>100*(factors!D215-factors!D214)/factors!D214</f>
        <v>9.3935738567825453</v>
      </c>
      <c r="D212">
        <f>100*(factors!E215-factors!E214)/factors!E214</f>
        <v>10.975901340212673</v>
      </c>
    </row>
    <row r="213" spans="1:4" x14ac:dyDescent="0.3">
      <c r="A213">
        <f>100*(factors!B216-factors!B215)/factors!B215</f>
        <v>4.4471335356035455</v>
      </c>
      <c r="B213">
        <f>100*(factors!C216-factors!C215)/factors!C215</f>
        <v>-0.45202449267465433</v>
      </c>
      <c r="C213">
        <f>100*(factors!D216-factors!D215)/factors!D215</f>
        <v>1.1538153093548293</v>
      </c>
      <c r="D213">
        <f>100*(factors!E216-factors!E215)/factors!E215</f>
        <v>1.7905133409686289</v>
      </c>
    </row>
    <row r="214" spans="1:4" x14ac:dyDescent="0.3">
      <c r="A214">
        <f>100*(factors!B217-factors!B216)/factors!B216</f>
        <v>2.3740315536077148</v>
      </c>
      <c r="B214">
        <f>100*(factors!C217-factors!C216)/factors!C216</f>
        <v>5.5976380633407619</v>
      </c>
      <c r="C214">
        <f>100*(factors!D217-factors!D216)/factors!D216</f>
        <v>6.2461474426947463</v>
      </c>
      <c r="D214">
        <f>100*(factors!E217-factors!E216)/factors!E216</f>
        <v>1.2831341285321707</v>
      </c>
    </row>
    <row r="215" spans="1:4" x14ac:dyDescent="0.3">
      <c r="A215">
        <f>100*(factors!B218-factors!B217)/factors!B217</f>
        <v>-5.2558983266599073</v>
      </c>
      <c r="B215">
        <f>100*(factors!C218-factors!C217)/factors!C217</f>
        <v>-3.7849965963240324</v>
      </c>
      <c r="C215">
        <f>100*(factors!D218-factors!D217)/factors!D217</f>
        <v>-3.3685353391201125</v>
      </c>
      <c r="D215">
        <f>100*(factors!E218-factors!E217)/factors!E217</f>
        <v>-3.6840463315521759</v>
      </c>
    </row>
    <row r="216" spans="1:4" x14ac:dyDescent="0.3">
      <c r="A216">
        <f>100*(factors!B219-factors!B218)/factors!B218</f>
        <v>0.96700752310557159</v>
      </c>
      <c r="B216">
        <f>100*(factors!C219-factors!C218)/factors!C218</f>
        <v>3.6324365444307962</v>
      </c>
      <c r="C216">
        <f>100*(factors!D219-factors!D218)/factors!D218</f>
        <v>3.3681987366600303</v>
      </c>
      <c r="D216">
        <f>100*(factors!E219-factors!E218)/factors!E218</f>
        <v>1.9044860534937784</v>
      </c>
    </row>
    <row r="217" spans="1:4" x14ac:dyDescent="0.3">
      <c r="A217">
        <f>100*(factors!B220-factors!B219)/factors!B219</f>
        <v>1.9452119408594177</v>
      </c>
      <c r="B217">
        <f>100*(factors!C220-factors!C219)/factors!C219</f>
        <v>-0.9425841815389483</v>
      </c>
      <c r="C217">
        <f>100*(factors!D220-factors!D219)/factors!D219</f>
        <v>-1.5910309110841852</v>
      </c>
      <c r="D217">
        <f>100*(factors!E220-factors!E219)/factors!E219</f>
        <v>1.2211732513445008</v>
      </c>
    </row>
    <row r="218" spans="1:4" x14ac:dyDescent="0.3">
      <c r="A218">
        <f>100*(factors!B221-factors!B220)/factors!B220</f>
        <v>-3.832742127813237</v>
      </c>
      <c r="B218">
        <f>100*(factors!C221-factors!C220)/factors!C220</f>
        <v>-4.4089705601803164</v>
      </c>
      <c r="C218">
        <f>100*(factors!D221-factors!D220)/factors!D220</f>
        <v>-4.4135732179457889</v>
      </c>
      <c r="D218">
        <f>100*(factors!E221-factors!E220)/factors!E220</f>
        <v>-3.9361543664149194</v>
      </c>
    </row>
    <row r="219" spans="1:4" x14ac:dyDescent="0.3">
      <c r="A219">
        <f>100*(factors!B222-factors!B221)/factors!B221</f>
        <v>0.17719399809116299</v>
      </c>
      <c r="B219">
        <f>100*(factors!C222-factors!C221)/factors!C221</f>
        <v>1.7391685537652979</v>
      </c>
      <c r="C219">
        <f>100*(factors!D222-factors!D221)/factors!D221</f>
        <v>2.2997474506814051</v>
      </c>
      <c r="D219">
        <f>100*(factors!E222-factors!E221)/factors!E221</f>
        <v>0.27313444563765116</v>
      </c>
    </row>
    <row r="220" spans="1:4" x14ac:dyDescent="0.3">
      <c r="A220">
        <f>100*(factors!B223-factors!B222)/factors!B222</f>
        <v>-1.1870131391421521</v>
      </c>
      <c r="B220">
        <f>100*(factors!C223-factors!C222)/factors!C222</f>
        <v>-1.5249561471641051</v>
      </c>
      <c r="C220">
        <f>100*(factors!D223-factors!D222)/factors!D222</f>
        <v>-1.500445417440575</v>
      </c>
      <c r="D220">
        <f>100*(factors!E223-factors!E222)/factors!E222</f>
        <v>-0.47070156998041207</v>
      </c>
    </row>
    <row r="221" spans="1:4" x14ac:dyDescent="0.3">
      <c r="A221">
        <f>100*(factors!B224-factors!B223)/factors!B223</f>
        <v>3.0818169245055529</v>
      </c>
      <c r="B221">
        <f>100*(factors!C224-factors!C223)/factors!C223</f>
        <v>7.3263801731304508</v>
      </c>
      <c r="C221">
        <f>100*(factors!D224-factors!D223)/factors!D223</f>
        <v>7.0344580269390571</v>
      </c>
      <c r="D221">
        <f>100*(factors!E224-factors!E223)/factors!E223</f>
        <v>5.7675127574988645</v>
      </c>
    </row>
    <row r="222" spans="1:4" x14ac:dyDescent="0.3">
      <c r="A222">
        <f>100*(factors!B225-factors!B224)/factors!B224</f>
        <v>2.1865799803729131</v>
      </c>
      <c r="B222">
        <f>100*(factors!C225-factors!C224)/factors!C224</f>
        <v>-0.32785970694319627</v>
      </c>
      <c r="C222">
        <f>100*(factors!D225-factors!D224)/factors!D224</f>
        <v>-0.15923654819344085</v>
      </c>
      <c r="D222">
        <f>100*(factors!E225-factors!E224)/factors!E224</f>
        <v>2.7942952823624876</v>
      </c>
    </row>
    <row r="223" spans="1:4" x14ac:dyDescent="0.3">
      <c r="A223">
        <f>100*(factors!B226-factors!B225)/factors!B225</f>
        <v>-0.46854836289426272</v>
      </c>
      <c r="B223">
        <f>100*(factors!C226-factors!C225)/factors!C225</f>
        <v>2.582530541951459</v>
      </c>
      <c r="C223">
        <f>100*(factors!D226-factors!D225)/factors!D225</f>
        <v>3.430060182317014</v>
      </c>
      <c r="D223">
        <f>100*(factors!E226-factors!E225)/factors!E225</f>
        <v>-0.22989948535731755</v>
      </c>
    </row>
    <row r="224" spans="1:4" x14ac:dyDescent="0.3">
      <c r="A224">
        <f>100*(factors!B227-factors!B226)/factors!B226</f>
        <v>2.8933095632050425</v>
      </c>
      <c r="B224">
        <f>100*(factors!C227-factors!C226)/factors!C226</f>
        <v>0.77635531660166202</v>
      </c>
      <c r="C224">
        <f>100*(factors!D227-factors!D226)/factors!D226</f>
        <v>1.4616145680134731</v>
      </c>
      <c r="D224">
        <f>100*(factors!E227-factors!E226)/factors!E226</f>
        <v>2.2438059439324367</v>
      </c>
    </row>
    <row r="225" spans="1:4" x14ac:dyDescent="0.3">
      <c r="A225">
        <f>100*(factors!B228-factors!B227)/factors!B227</f>
        <v>0</v>
      </c>
      <c r="B225">
        <f>100*(factors!C228-factors!C227)/factors!C227</f>
        <v>0</v>
      </c>
      <c r="C225">
        <f>100*(factors!D228-factors!D227)/factors!D227</f>
        <v>0</v>
      </c>
      <c r="D225">
        <f>100*(factors!E228-factors!E227)/factors!E227</f>
        <v>0</v>
      </c>
    </row>
    <row r="226" spans="1:4" x14ac:dyDescent="0.3">
      <c r="A226">
        <f>100*(factors!B229-factors!B228)/factors!B228</f>
        <v>0</v>
      </c>
      <c r="B226">
        <f>100*(factors!C229-factors!C228)/factors!C228</f>
        <v>0.4764473023878612</v>
      </c>
      <c r="C226">
        <f>100*(factors!D229-factors!D228)/factors!D228</f>
        <v>-1.0083386921641493</v>
      </c>
      <c r="D226">
        <f>100*(factors!E229-factors!E228)/factors!E228</f>
        <v>0</v>
      </c>
    </row>
    <row r="227" spans="1:4" x14ac:dyDescent="0.3">
      <c r="A227">
        <f>100*(factors!B230-factors!B229)/factors!B229</f>
        <v>-0.89470339254675357</v>
      </c>
      <c r="B227">
        <f>100*(factors!C230-factors!C229)/factors!C229</f>
        <v>3.9494600100723427</v>
      </c>
      <c r="C227">
        <f>100*(factors!D230-factors!D229)/factors!D229</f>
        <v>3.0696733313809501</v>
      </c>
      <c r="D227">
        <f>100*(factors!E230-factors!E229)/factors!E229</f>
        <v>1.2477353915004032</v>
      </c>
    </row>
    <row r="228" spans="1:4" x14ac:dyDescent="0.3">
      <c r="A228">
        <f>100*(factors!B231-factors!B230)/factors!B230</f>
        <v>-3.3440767613000171</v>
      </c>
      <c r="B228">
        <f>100*(factors!C231-factors!C230)/factors!C230</f>
        <v>-1.439094196072086</v>
      </c>
      <c r="C228">
        <f>100*(factors!D231-factors!D230)/factors!D230</f>
        <v>-2.1967935802724354</v>
      </c>
      <c r="D228">
        <f>100*(factors!E231-factors!E230)/factors!E230</f>
        <v>-3.8965798350123713</v>
      </c>
    </row>
    <row r="229" spans="1:4" x14ac:dyDescent="0.3">
      <c r="A229">
        <f>100*(factors!B232-factors!B231)/factors!B231</f>
        <v>0.62446105340042113</v>
      </c>
      <c r="B229">
        <f>100*(factors!C232-factors!C231)/factors!C231</f>
        <v>1.6584487632687466</v>
      </c>
      <c r="C229">
        <f>100*(factors!D232-factors!D231)/factors!D231</f>
        <v>0.58226649036100908</v>
      </c>
      <c r="D229">
        <f>100*(factors!E232-factors!E231)/factors!E231</f>
        <v>0.21187265072336955</v>
      </c>
    </row>
    <row r="230" spans="1:4" x14ac:dyDescent="0.3">
      <c r="A230">
        <f>100*(factors!B233-factors!B232)/factors!B232</f>
        <v>2.8167675957718039</v>
      </c>
      <c r="B230">
        <f>100*(factors!C233-factors!C232)/factors!C232</f>
        <v>1.3804706434833827</v>
      </c>
      <c r="C230">
        <f>100*(factors!D233-factors!D232)/factors!D232</f>
        <v>2.6835416447852145</v>
      </c>
      <c r="D230">
        <f>100*(factors!E233-factors!E232)/factors!E232</f>
        <v>3.147490569371179</v>
      </c>
    </row>
    <row r="231" spans="1:4" x14ac:dyDescent="0.3">
      <c r="A231">
        <f>100*(factors!B234-factors!B233)/factors!B233</f>
        <v>0.44686666629705524</v>
      </c>
      <c r="B231">
        <f>100*(factors!C234-factors!C233)/factors!C233</f>
        <v>-1.0336939272812558</v>
      </c>
      <c r="C231">
        <f>100*(factors!D234-factors!D233)/factors!D233</f>
        <v>-1.7883018803593742</v>
      </c>
      <c r="D231">
        <f>100*(factors!E234-factors!E233)/factors!E233</f>
        <v>0.4716830199759357</v>
      </c>
    </row>
    <row r="232" spans="1:4" x14ac:dyDescent="0.3">
      <c r="A232">
        <f>100*(factors!B235-factors!B234)/factors!B234</f>
        <v>-2.9553704654299131</v>
      </c>
      <c r="B232">
        <f>100*(factors!C235-factors!C234)/factors!C234</f>
        <v>-3.475091081815969</v>
      </c>
      <c r="C232">
        <f>100*(factors!D235-factors!D234)/factors!D234</f>
        <v>-3.0647457038708468</v>
      </c>
      <c r="D232">
        <f>100*(factors!E235-factors!E234)/factors!E234</f>
        <v>-3.9907642447006744</v>
      </c>
    </row>
    <row r="233" spans="1:4" x14ac:dyDescent="0.3">
      <c r="A233">
        <f>100*(factors!B236-factors!B235)/factors!B235</f>
        <v>2.2972532306012265</v>
      </c>
      <c r="B233">
        <f>100*(factors!C236-factors!C235)/factors!C235</f>
        <v>2.8093569894903476</v>
      </c>
      <c r="C233">
        <f>100*(factors!D236-factors!D235)/factors!D235</f>
        <v>2.2958434507309602</v>
      </c>
      <c r="D233">
        <f>100*(factors!E236-factors!E235)/factors!E235</f>
        <v>1.6115357785723721</v>
      </c>
    </row>
    <row r="234" spans="1:4" x14ac:dyDescent="0.3">
      <c r="A234">
        <f>100*(factors!B237-factors!B236)/factors!B236</f>
        <v>1.0319270979088906</v>
      </c>
      <c r="B234">
        <f>100*(factors!C237-factors!C236)/factors!C236</f>
        <v>-6.9948517890905046E-3</v>
      </c>
      <c r="C234">
        <f>100*(factors!D237-factors!D236)/factors!D236</f>
        <v>-4.5688078212398481E-2</v>
      </c>
      <c r="D234">
        <f>100*(factors!E237-factors!E236)/factors!E236</f>
        <v>0.94824498825255632</v>
      </c>
    </row>
    <row r="235" spans="1:4" x14ac:dyDescent="0.3">
      <c r="A235">
        <f>100*(factors!B238-factors!B237)/factors!B237</f>
        <v>-1.2358270612557098</v>
      </c>
      <c r="B235">
        <f>100*(factors!C238-factors!C237)/factors!C237</f>
        <v>1.6463035618278206</v>
      </c>
      <c r="C235">
        <f>100*(factors!D238-factors!D237)/factors!D237</f>
        <v>1.3942108986977426</v>
      </c>
      <c r="D235">
        <f>100*(factors!E238-factors!E237)/factors!E237</f>
        <v>-1.6901612073286676</v>
      </c>
    </row>
    <row r="236" spans="1:4" x14ac:dyDescent="0.3">
      <c r="A236">
        <f>100*(factors!B239-factors!B238)/factors!B238</f>
        <v>1.6437470746874094</v>
      </c>
      <c r="B236">
        <f>100*(factors!C239-factors!C238)/factors!C238</f>
        <v>1.1088935643077735</v>
      </c>
      <c r="C236">
        <f>100*(factors!D239-factors!D238)/factors!D238</f>
        <v>1.4731460450977167</v>
      </c>
      <c r="D236">
        <f>100*(factors!E239-factors!E238)/factors!E238</f>
        <v>3.1336801440389901</v>
      </c>
    </row>
    <row r="237" spans="1:4" x14ac:dyDescent="0.3">
      <c r="A237">
        <f>100*(factors!B240-factors!B239)/factors!B239</f>
        <v>1.910630164420916</v>
      </c>
      <c r="B237">
        <f>100*(factors!C240-factors!C239)/factors!C239</f>
        <v>-1.4023467088803412</v>
      </c>
      <c r="C237">
        <f>100*(factors!D240-factors!D239)/factors!D239</f>
        <v>-0.52357981528322362</v>
      </c>
      <c r="D237">
        <f>100*(factors!E240-factors!E239)/factors!E239</f>
        <v>1.2724214563053178</v>
      </c>
    </row>
    <row r="238" spans="1:4" x14ac:dyDescent="0.3">
      <c r="A238">
        <f>100*(factors!B241-factors!B240)/factors!B240</f>
        <v>2.630757920783191</v>
      </c>
      <c r="B238">
        <f>100*(factors!C241-factors!C240)/factors!C240</f>
        <v>3.5676634151777593</v>
      </c>
      <c r="C238">
        <f>100*(factors!D241-factors!D240)/factors!D240</f>
        <v>2.6617934423648739</v>
      </c>
      <c r="D238">
        <f>100*(factors!E241-factors!E240)/factors!E240</f>
        <v>2.8910772229133337</v>
      </c>
    </row>
    <row r="239" spans="1:4" x14ac:dyDescent="0.3">
      <c r="A239">
        <f>100*(factors!B242-factors!B241)/factors!B241</f>
        <v>-3.4901516819187104</v>
      </c>
      <c r="B239">
        <f>100*(factors!C242-factors!C241)/factors!C241</f>
        <v>-0.27538319876820366</v>
      </c>
      <c r="C239">
        <f>100*(factors!D242-factors!D241)/factors!D241</f>
        <v>-0.91770643394546247</v>
      </c>
      <c r="D239">
        <f>100*(factors!E242-factors!E241)/factors!E241</f>
        <v>-2.2155722046068811</v>
      </c>
    </row>
    <row r="240" spans="1:4" x14ac:dyDescent="0.3">
      <c r="A240">
        <f>100*(factors!B243-factors!B242)/factors!B242</f>
        <v>-2.3518976113539898</v>
      </c>
      <c r="B240">
        <f>100*(factors!C243-factors!C242)/factors!C242</f>
        <v>-3.1940806717585675</v>
      </c>
      <c r="C240">
        <f>100*(factors!D243-factors!D242)/factors!D242</f>
        <v>-2.7949359763687958</v>
      </c>
      <c r="D240">
        <f>100*(factors!E243-factors!E242)/factors!E242</f>
        <v>0</v>
      </c>
    </row>
    <row r="241" spans="1:4" x14ac:dyDescent="0.3">
      <c r="A241">
        <f>100*(factors!B244-factors!B243)/factors!B243</f>
        <v>-0.16110104873259634</v>
      </c>
      <c r="B241">
        <f>100*(factors!C244-factors!C243)/factors!C243</f>
        <v>1.2292001617628101</v>
      </c>
      <c r="C241">
        <f>100*(factors!D244-factors!D243)/factors!D243</f>
        <v>0.42554075171367367</v>
      </c>
      <c r="D241">
        <f>100*(factors!E244-factors!E243)/factors!E243</f>
        <v>-3.6351784813342953</v>
      </c>
    </row>
    <row r="242" spans="1:4" x14ac:dyDescent="0.3">
      <c r="A242">
        <f>100*(factors!B245-factors!B244)/factors!B244</f>
        <v>1.662259722511058</v>
      </c>
      <c r="B242">
        <f>100*(factors!C245-factors!C244)/factors!C244</f>
        <v>1.1310621148756876</v>
      </c>
      <c r="C242">
        <f>100*(factors!D245-factors!D244)/factors!D244</f>
        <v>0.90399647086394974</v>
      </c>
      <c r="D242">
        <f>100*(factors!E245-factors!E244)/factors!E244</f>
        <v>2.5094584782359446</v>
      </c>
    </row>
    <row r="243" spans="1:4" x14ac:dyDescent="0.3">
      <c r="A243">
        <f>100*(factors!B246-factors!B245)/factors!B245</f>
        <v>7.4338442655283485E-2</v>
      </c>
      <c r="B243">
        <f>100*(factors!C246-factors!C245)/factors!C245</f>
        <v>0.52529145389729681</v>
      </c>
      <c r="C243">
        <f>100*(factors!D246-factors!D245)/factors!D245</f>
        <v>-0.69011097107374253</v>
      </c>
      <c r="D243">
        <f>100*(factors!E246-factors!E245)/factors!E245</f>
        <v>-1.1487996600015304</v>
      </c>
    </row>
    <row r="244" spans="1:4" x14ac:dyDescent="0.3">
      <c r="A244">
        <f>100*(factors!B247-factors!B246)/factors!B246</f>
        <v>1.5437039037931883</v>
      </c>
      <c r="B244">
        <f>100*(factors!C247-factors!C246)/factors!C246</f>
        <v>1.4207094058381022</v>
      </c>
      <c r="C244">
        <f>100*(factors!D247-factors!D246)/factors!D246</f>
        <v>1.1860358338621271</v>
      </c>
      <c r="D244">
        <f>100*(factors!E247-factors!E246)/factors!E246</f>
        <v>1.4432124606362289</v>
      </c>
    </row>
    <row r="245" spans="1:4" x14ac:dyDescent="0.3">
      <c r="A245">
        <f>100*(factors!B248-factors!B247)/factors!B247</f>
        <v>0</v>
      </c>
      <c r="B245">
        <f>100*(factors!C248-factors!C247)/factors!C247</f>
        <v>1.6053110307841407</v>
      </c>
      <c r="C245">
        <f>100*(factors!D248-factors!D247)/factors!D247</f>
        <v>1.7064515800099904</v>
      </c>
      <c r="D245">
        <f>100*(factors!E248-factors!E247)/factors!E247</f>
        <v>1.349626879890542</v>
      </c>
    </row>
    <row r="246" spans="1:4" x14ac:dyDescent="0.3">
      <c r="A246">
        <f>100*(factors!B249-factors!B248)/factors!B248</f>
        <v>6.3268273656860149E-2</v>
      </c>
      <c r="B246">
        <f>100*(factors!C249-factors!C248)/factors!C248</f>
        <v>0.78016150124352601</v>
      </c>
      <c r="C246">
        <f>100*(factors!D249-factors!D248)/factors!D248</f>
        <v>1.8547760483238883E-2</v>
      </c>
      <c r="D246">
        <f>100*(factors!E249-factors!E248)/factors!E248</f>
        <v>-0.72896644314996939</v>
      </c>
    </row>
    <row r="247" spans="1:4" x14ac:dyDescent="0.3">
      <c r="A247">
        <f>100*(factors!B250-factors!B249)/factors!B249</f>
        <v>0.92668933543854992</v>
      </c>
      <c r="B247">
        <f>100*(factors!C250-factors!C249)/factors!C249</f>
        <v>-2.0621106547921233</v>
      </c>
      <c r="C247">
        <f>100*(factors!D250-factors!D249)/factors!D249</f>
        <v>-2.0378705105201358</v>
      </c>
      <c r="D247">
        <f>100*(factors!E250-factors!E249)/factors!E249</f>
        <v>-5.0715982185662818E-2</v>
      </c>
    </row>
    <row r="248" spans="1:4" x14ac:dyDescent="0.3">
      <c r="A248">
        <f>100*(factors!B251-factors!B250)/factors!B250</f>
        <v>-1.5135119742574814</v>
      </c>
      <c r="B248">
        <f>100*(factors!C251-factors!C250)/factors!C250</f>
        <v>-1.5474846542518546</v>
      </c>
      <c r="C248">
        <f>100*(factors!D251-factors!D250)/factors!D250</f>
        <v>-1.7391808557083686</v>
      </c>
      <c r="D248">
        <f>100*(factors!E251-factors!E250)/factors!E250</f>
        <v>-2.5587134340773616</v>
      </c>
    </row>
    <row r="249" spans="1:4" x14ac:dyDescent="0.3">
      <c r="A249">
        <f>100*(factors!B252-factors!B251)/factors!B251</f>
        <v>-2.6036922987957367</v>
      </c>
      <c r="B249">
        <f>100*(factors!C252-factors!C251)/factors!C251</f>
        <v>0.91483024242331357</v>
      </c>
      <c r="C249">
        <f>100*(factors!D252-factors!D251)/factors!D251</f>
        <v>1.1737855146918463</v>
      </c>
      <c r="D249">
        <f>100*(factors!E252-factors!E251)/factors!E251</f>
        <v>-1.9505513788740168</v>
      </c>
    </row>
    <row r="250" spans="1:4" x14ac:dyDescent="0.3">
      <c r="A250">
        <f>100*(factors!B253-factors!B252)/factors!B252</f>
        <v>1.0141754490129109</v>
      </c>
      <c r="B250">
        <f>100*(factors!C253-factors!C252)/factors!C252</f>
        <v>0.80211164878189156</v>
      </c>
      <c r="C250">
        <f>100*(factors!D253-factors!D252)/factors!D252</f>
        <v>0.40330535413161062</v>
      </c>
      <c r="D250">
        <f>100*(factors!E253-factors!E252)/factors!E252</f>
        <v>1.2397189905794865</v>
      </c>
    </row>
    <row r="251" spans="1:4" x14ac:dyDescent="0.3">
      <c r="A251">
        <f>100*(factors!B254-factors!B253)/factors!B253</f>
        <v>4.2900228864896146</v>
      </c>
      <c r="B251">
        <f>100*(factors!C254-factors!C253)/factors!C253</f>
        <v>2.4469349331341235</v>
      </c>
      <c r="C251">
        <f>100*(factors!D254-factors!D253)/factors!D253</f>
        <v>3.1618838034185179</v>
      </c>
      <c r="D251">
        <f>100*(factors!E254-factors!E253)/factors!E253</f>
        <v>5.6731042113983881</v>
      </c>
    </row>
    <row r="252" spans="1:4" x14ac:dyDescent="0.3">
      <c r="A252">
        <f>100*(factors!B255-factors!B254)/factors!B254</f>
        <v>-0.76649136464346401</v>
      </c>
      <c r="B252">
        <f>100*(factors!C255-factors!C254)/factors!C254</f>
        <v>-0.53251041279201861</v>
      </c>
      <c r="C252">
        <f>100*(factors!D255-factors!D254)/factors!D254</f>
        <v>-1.0392686198843968</v>
      </c>
      <c r="D252">
        <f>100*(factors!E255-factors!E254)/factors!E254</f>
        <v>0.14847809948032731</v>
      </c>
    </row>
    <row r="253" spans="1:4" x14ac:dyDescent="0.3">
      <c r="A253">
        <f>100*(factors!B256-factors!B255)/factors!B255</f>
        <v>1.0819445183962522</v>
      </c>
      <c r="B253">
        <f>100*(factors!C256-factors!C255)/factors!C255</f>
        <v>2.1068192541691797</v>
      </c>
      <c r="C253">
        <f>100*(factors!D256-factors!D255)/factors!D255</f>
        <v>1.6838071010769549</v>
      </c>
      <c r="D253">
        <f>100*(factors!E256-factors!E255)/factors!E255</f>
        <v>1.3401003495168078</v>
      </c>
    </row>
    <row r="254" spans="1:4" x14ac:dyDescent="0.3">
      <c r="A254">
        <f>100*(factors!B257-factors!B256)/factors!B256</f>
        <v>-0.79645178622222113</v>
      </c>
      <c r="B254">
        <f>100*(factors!C257-factors!C256)/factors!C256</f>
        <v>-0.96832769048239076</v>
      </c>
      <c r="C254">
        <f>100*(factors!D257-factors!D256)/factors!D256</f>
        <v>-0.77076777226223425</v>
      </c>
      <c r="D254">
        <f>100*(factors!E257-factors!E256)/factors!E256</f>
        <v>-1.4057740265919259</v>
      </c>
    </row>
    <row r="255" spans="1:4" x14ac:dyDescent="0.3">
      <c r="A255">
        <f>100*(factors!B258-factors!B257)/factors!B257</f>
        <v>-0.36814810881608845</v>
      </c>
      <c r="B255">
        <f>100*(factors!C258-factors!C257)/factors!C257</f>
        <v>0.42835644808403728</v>
      </c>
      <c r="C255">
        <f>100*(factors!D258-factors!D257)/factors!D257</f>
        <v>0.25261530653033892</v>
      </c>
      <c r="D255">
        <f>100*(factors!E258-factors!E257)/factors!E257</f>
        <v>7.1751764198766027E-2</v>
      </c>
    </row>
    <row r="256" spans="1:4" x14ac:dyDescent="0.3">
      <c r="A256">
        <f>100*(factors!B259-factors!B258)/factors!B258</f>
        <v>0</v>
      </c>
      <c r="B256">
        <f>100*(factors!C259-factors!C258)/factors!C258</f>
        <v>0</v>
      </c>
      <c r="C256">
        <f>100*(factors!D259-factors!D258)/factors!D258</f>
        <v>0</v>
      </c>
      <c r="D256">
        <f>100*(factors!E259-factors!E258)/factors!E258</f>
        <v>2.866296967546123</v>
      </c>
    </row>
    <row r="257" spans="1:4" x14ac:dyDescent="0.3">
      <c r="A257">
        <f>100*(factors!B260-factors!B259)/factors!B259</f>
        <v>1.2426498019221512</v>
      </c>
      <c r="B257">
        <f>100*(factors!C260-factors!C259)/factors!C259</f>
        <v>0.16784763144807177</v>
      </c>
      <c r="C257">
        <f>100*(factors!D260-factors!D259)/factors!D259</f>
        <v>1.2306093816179604</v>
      </c>
      <c r="D257">
        <f>100*(factors!E260-factors!E259)/factors!E259</f>
        <v>0.99523495164721587</v>
      </c>
    </row>
    <row r="258" spans="1:4" x14ac:dyDescent="0.3">
      <c r="A258">
        <f>100*(factors!B261-factors!B260)/factors!B260</f>
        <v>1.260736438529235</v>
      </c>
      <c r="B258">
        <f>100*(factors!C261-factors!C260)/factors!C260</f>
        <v>0.77410945188728963</v>
      </c>
      <c r="C258">
        <f>100*(factors!D261-factors!D260)/factors!D260</f>
        <v>1.4846679109722278</v>
      </c>
      <c r="D258">
        <f>100*(factors!E261-factors!E260)/factors!E260</f>
        <v>1.3302447271320803</v>
      </c>
    </row>
    <row r="259" spans="1:4" x14ac:dyDescent="0.3">
      <c r="A259">
        <f>100*(factors!B262-factors!B261)/factors!B261</f>
        <v>1.2322168119357408</v>
      </c>
      <c r="B259">
        <f>100*(factors!C262-factors!C261)/factors!C261</f>
        <v>-0.45154799082311087</v>
      </c>
      <c r="C259">
        <f>100*(factors!D262-factors!D261)/factors!D261</f>
        <v>-0.19905368974035528</v>
      </c>
      <c r="D259">
        <f>100*(factors!E262-factors!E261)/factors!E261</f>
        <v>1.0588718691267354</v>
      </c>
    </row>
    <row r="260" spans="1:4" x14ac:dyDescent="0.3">
      <c r="A260">
        <f>100*(factors!B263-factors!B262)/factors!B262</f>
        <v>-2.286370615592916</v>
      </c>
      <c r="B260">
        <f>100*(factors!C263-factors!C262)/factors!C262</f>
        <v>1.2955496358924643</v>
      </c>
      <c r="C260">
        <f>100*(factors!D263-factors!D262)/factors!D262</f>
        <v>0.49685171259734456</v>
      </c>
      <c r="D260">
        <f>100*(factors!E263-factors!E262)/factors!E262</f>
        <v>-1.6490778049304322</v>
      </c>
    </row>
    <row r="261" spans="1:4" x14ac:dyDescent="0.3">
      <c r="A261">
        <f>100*(factors!B264-factors!B263)/factors!B263</f>
        <v>1.4779869806812349</v>
      </c>
      <c r="B261">
        <f>100*(factors!C264-factors!C263)/factors!C263</f>
        <v>0.6557473697750561</v>
      </c>
      <c r="C261">
        <f>100*(factors!D264-factors!D263)/factors!D263</f>
        <v>0.38006939839205228</v>
      </c>
      <c r="D261">
        <f>100*(factors!E264-factors!E263)/factors!E263</f>
        <v>0</v>
      </c>
    </row>
    <row r="262" spans="1:4" x14ac:dyDescent="0.3">
      <c r="A262">
        <f>100*(factors!B265-factors!B264)/factors!B264</f>
        <v>0.87125246641956744</v>
      </c>
      <c r="B262">
        <f>100*(factors!C265-factors!C264)/factors!C264</f>
        <v>0.59015270312124224</v>
      </c>
      <c r="C262">
        <f>100*(factors!D265-factors!D264)/factors!D264</f>
        <v>0.82412484723616686</v>
      </c>
      <c r="D262">
        <f>100*(factors!E265-factors!E264)/factors!E264</f>
        <v>3.7493365323621197</v>
      </c>
    </row>
    <row r="263" spans="1:4" x14ac:dyDescent="0.3">
      <c r="A263">
        <f>100*(factors!B266-factors!B265)/factors!B265</f>
        <v>2.608808751249307</v>
      </c>
      <c r="B263">
        <f>100*(factors!C266-factors!C265)/factors!C265</f>
        <v>0.7808716012764283</v>
      </c>
      <c r="C263">
        <f>100*(factors!D266-factors!D265)/factors!D265</f>
        <v>1.3750594954783448</v>
      </c>
      <c r="D263">
        <f>100*(factors!E266-factors!E265)/factors!E265</f>
        <v>3.8771245657700337</v>
      </c>
    </row>
    <row r="264" spans="1:4" x14ac:dyDescent="0.3">
      <c r="A264">
        <f>100*(factors!B267-factors!B266)/factors!B266</f>
        <v>-0.64029007358583001</v>
      </c>
      <c r="B264">
        <f>100*(factors!C267-factors!C266)/factors!C266</f>
        <v>-0.67983976581156946</v>
      </c>
      <c r="C264">
        <f>100*(factors!D267-factors!D266)/factors!D266</f>
        <v>-0.31503974383653788</v>
      </c>
      <c r="D264">
        <f>100*(factors!E267-factors!E266)/factors!E266</f>
        <v>-0.45485995438588372</v>
      </c>
    </row>
    <row r="265" spans="1:4" x14ac:dyDescent="0.3">
      <c r="A265">
        <f>100*(factors!B268-factors!B267)/factors!B267</f>
        <v>2.2526870258991836</v>
      </c>
      <c r="B265">
        <f>100*(factors!C268-factors!C267)/factors!C267</f>
        <v>2.062117363352546</v>
      </c>
      <c r="C265">
        <f>100*(factors!D268-factors!D267)/factors!D267</f>
        <v>2.6224813722812002</v>
      </c>
      <c r="D265">
        <f>100*(factors!E268-factors!E267)/factors!E267</f>
        <v>3.3556010348689105</v>
      </c>
    </row>
    <row r="266" spans="1:4" x14ac:dyDescent="0.3">
      <c r="A266">
        <f>100*(factors!B269-factors!B268)/factors!B268</f>
        <v>-0.18057860668830328</v>
      </c>
      <c r="B266">
        <f>100*(factors!C269-factors!C268)/factors!C268</f>
        <v>1.1283656229327821</v>
      </c>
      <c r="C266">
        <f>100*(factors!D269-factors!D268)/factors!D268</f>
        <v>1.2058293480688773</v>
      </c>
      <c r="D266">
        <f>100*(factors!E269-factors!E268)/factors!E268</f>
        <v>-0.21863869585793033</v>
      </c>
    </row>
    <row r="267" spans="1:4" x14ac:dyDescent="0.3">
      <c r="A267">
        <f>100*(factors!B270-factors!B269)/factors!B269</f>
        <v>-2.1146182980759889</v>
      </c>
      <c r="B267">
        <f>100*(factors!C270-factors!C269)/factors!C269</f>
        <v>0.29495552610365694</v>
      </c>
      <c r="C267">
        <f>100*(factors!D270-factors!D269)/factors!D269</f>
        <v>-0.7728935514103471</v>
      </c>
      <c r="D267">
        <f>100*(factors!E270-factors!E269)/factors!E269</f>
        <v>-1.5725931952581975</v>
      </c>
    </row>
    <row r="268" spans="1:4" x14ac:dyDescent="0.3">
      <c r="A268">
        <f>100*(factors!B271-factors!B270)/factors!B270</f>
        <v>-0.10399952956593385</v>
      </c>
      <c r="B268">
        <f>100*(factors!C271-factors!C270)/factors!C270</f>
        <v>0.66914833653759498</v>
      </c>
      <c r="C268">
        <f>100*(factors!D271-factors!D270)/factors!D270</f>
        <v>-0.53090442653943792</v>
      </c>
      <c r="D268">
        <f>100*(factors!E271-factors!E270)/factors!E270</f>
        <v>-0.69606965927219733</v>
      </c>
    </row>
    <row r="269" spans="1:4" x14ac:dyDescent="0.3">
      <c r="A269">
        <f>100*(factors!B272-factors!B271)/factors!B271</f>
        <v>-3.9053039476870879</v>
      </c>
      <c r="B269">
        <f>100*(factors!C272-factors!C271)/factors!C271</f>
        <v>-5.2529016684752285</v>
      </c>
      <c r="C269">
        <f>100*(factors!D272-factors!D271)/factors!D271</f>
        <v>-5.8829114990305396</v>
      </c>
      <c r="D269">
        <f>100*(factors!E272-factors!E271)/factors!E271</f>
        <v>-4.4681791772810486</v>
      </c>
    </row>
    <row r="270" spans="1:4" x14ac:dyDescent="0.3">
      <c r="A270">
        <f>100*(factors!B273-factors!B272)/factors!B272</f>
        <v>0.46870952610981148</v>
      </c>
      <c r="B270">
        <f>100*(factors!C273-factors!C272)/factors!C272</f>
        <v>1.0197013113378464</v>
      </c>
      <c r="C270">
        <f>100*(factors!D273-factors!D272)/factors!D272</f>
        <v>1.3363057946723493</v>
      </c>
      <c r="D270">
        <f>100*(factors!E273-factors!E272)/factors!E272</f>
        <v>-0.17551788636699878</v>
      </c>
    </row>
    <row r="271" spans="1:4" x14ac:dyDescent="0.3">
      <c r="A271">
        <f>100*(factors!B274-factors!B273)/factors!B273</f>
        <v>-0.66302692871851487</v>
      </c>
      <c r="B271">
        <f>100*(factors!C274-factors!C273)/factors!C273</f>
        <v>1.4312691257832511</v>
      </c>
      <c r="C271">
        <f>100*(factors!D274-factors!D273)/factors!D273</f>
        <v>0.83469558822113288</v>
      </c>
      <c r="D271">
        <f>100*(factors!E274-factors!E273)/factors!E273</f>
        <v>-0.3174249829278441</v>
      </c>
    </row>
    <row r="272" spans="1:4" x14ac:dyDescent="0.3">
      <c r="A272">
        <f>100*(factors!B275-factors!B274)/factors!B274</f>
        <v>2.9363693119243623</v>
      </c>
      <c r="B272">
        <f>100*(factors!C275-factors!C274)/factors!C274</f>
        <v>1.749096136254741</v>
      </c>
      <c r="C272">
        <f>100*(factors!D275-factors!D274)/factors!D274</f>
        <v>1.8979520336337767</v>
      </c>
      <c r="D272">
        <f>100*(factors!E275-factors!E274)/factors!E274</f>
        <v>3.3943255802238999</v>
      </c>
    </row>
    <row r="273" spans="1:4" x14ac:dyDescent="0.3">
      <c r="A273">
        <f>100*(factors!B276-factors!B275)/factors!B275</f>
        <v>0.16764002371493267</v>
      </c>
      <c r="B273">
        <f>100*(factors!C276-factors!C275)/factors!C275</f>
        <v>0.14829693979161118</v>
      </c>
      <c r="C273">
        <f>100*(factors!D276-factors!D275)/factors!D275</f>
        <v>-0.36007989272619806</v>
      </c>
      <c r="D273">
        <f>100*(factors!E276-factors!E275)/factors!E275</f>
        <v>0.53980054662112764</v>
      </c>
    </row>
    <row r="274" spans="1:4" x14ac:dyDescent="0.3">
      <c r="A274">
        <f>100*(factors!B277-factors!B276)/factors!B276</f>
        <v>-0.45666682540871023</v>
      </c>
      <c r="B274">
        <f>100*(factors!C277-factors!C276)/factors!C276</f>
        <v>0.32830081245901271</v>
      </c>
      <c r="C274">
        <f>100*(factors!D277-factors!D276)/factors!D276</f>
        <v>6.3053482528545604E-2</v>
      </c>
      <c r="D274">
        <f>100*(factors!E277-factors!E276)/factors!E276</f>
        <v>-0.81254128930862324</v>
      </c>
    </row>
    <row r="275" spans="1:4" x14ac:dyDescent="0.3">
      <c r="A275">
        <f>100*(factors!B278-factors!B277)/factors!B277</f>
        <v>1.1010284124790142</v>
      </c>
      <c r="B275">
        <f>100*(factors!C278-factors!C277)/factors!C277</f>
        <v>3.9965947989734199E-2</v>
      </c>
      <c r="C275">
        <f>100*(factors!D278-factors!D277)/factors!D277</f>
        <v>-0.5464326693377064</v>
      </c>
      <c r="D275">
        <f>100*(factors!E278-factors!E277)/factors!E277</f>
        <v>0.40084582295527971</v>
      </c>
    </row>
    <row r="276" spans="1:4" x14ac:dyDescent="0.3">
      <c r="A276">
        <f>100*(factors!B279-factors!B278)/factors!B278</f>
        <v>-0.76252925817328943</v>
      </c>
      <c r="B276">
        <f>100*(factors!C279-factors!C278)/factors!C278</f>
        <v>1.1094850966976952</v>
      </c>
      <c r="C276">
        <f>100*(factors!D279-factors!D278)/factors!D278</f>
        <v>0.64951849575236087</v>
      </c>
      <c r="D276">
        <f>100*(factors!E279-factors!E278)/factors!E278</f>
        <v>-0.54976335602995319</v>
      </c>
    </row>
    <row r="277" spans="1:4" x14ac:dyDescent="0.3">
      <c r="A277">
        <f>100*(factors!B280-factors!B279)/factors!B279</f>
        <v>1.2091218880012535</v>
      </c>
      <c r="B277">
        <f>100*(factors!C280-factors!C279)/factors!C279</f>
        <v>0.74591846792693006</v>
      </c>
      <c r="C277">
        <f>100*(factors!D280-factors!D279)/factors!D279</f>
        <v>0.43110535538397277</v>
      </c>
      <c r="D277">
        <f>100*(factors!E280-factors!E279)/factors!E279</f>
        <v>2.1266463181431501</v>
      </c>
    </row>
    <row r="278" spans="1:4" x14ac:dyDescent="0.3">
      <c r="A278">
        <f>100*(factors!B281-factors!B280)/factors!B280</f>
        <v>-3.1080105602697623</v>
      </c>
      <c r="B278">
        <f>100*(factors!C281-factors!C280)/factors!C280</f>
        <v>-2.193089918693599</v>
      </c>
      <c r="C278">
        <f>100*(factors!D281-factors!D280)/factors!D280</f>
        <v>-2.584884243089522</v>
      </c>
      <c r="D278">
        <f>100*(factors!E281-factors!E280)/factors!E280</f>
        <v>-3.4320363852389355</v>
      </c>
    </row>
    <row r="279" spans="1:4" x14ac:dyDescent="0.3">
      <c r="A279">
        <f>100*(factors!B282-factors!B281)/factors!B281</f>
        <v>0.4107100682143498</v>
      </c>
      <c r="B279">
        <f>100*(factors!C282-factors!C281)/factors!C281</f>
        <v>1.0890707331691136</v>
      </c>
      <c r="C279">
        <f>100*(factors!D282-factors!D281)/factors!D281</f>
        <v>1.1010522339563926</v>
      </c>
      <c r="D279">
        <f>100*(factors!E282-factors!E281)/factors!E281</f>
        <v>0.69398392914137397</v>
      </c>
    </row>
    <row r="280" spans="1:4" x14ac:dyDescent="0.3">
      <c r="A280">
        <f>100*(factors!B283-factors!B282)/factors!B282</f>
        <v>0.19785643993309546</v>
      </c>
      <c r="B280">
        <f>100*(factors!C283-factors!C282)/factors!C282</f>
        <v>-2.5932056169065452</v>
      </c>
      <c r="C280">
        <f>100*(factors!D283-factors!D282)/factors!D282</f>
        <v>-2.4214550894885547</v>
      </c>
      <c r="D280">
        <f>100*(factors!E283-factors!E282)/factors!E282</f>
        <v>-0.72656384080304171</v>
      </c>
    </row>
    <row r="281" spans="1:4" x14ac:dyDescent="0.3">
      <c r="A281">
        <f>100*(factors!B284-factors!B283)/factors!B283</f>
        <v>1.0789845703998202</v>
      </c>
      <c r="B281">
        <f>100*(factors!C284-factors!C283)/factors!C283</f>
        <v>1.2052638799407598</v>
      </c>
      <c r="C281">
        <f>100*(factors!D284-factors!D283)/factors!D283</f>
        <v>1.4809767177739879</v>
      </c>
      <c r="D281">
        <f>100*(factors!E284-factors!E283)/factors!E283</f>
        <v>1.1806220164954675</v>
      </c>
    </row>
    <row r="282" spans="1:4" x14ac:dyDescent="0.3">
      <c r="A282">
        <f>100*(factors!B285-factors!B284)/factors!B284</f>
        <v>-0.8999439883058481</v>
      </c>
      <c r="B282">
        <f>100*(factors!C285-factors!C284)/factors!C284</f>
        <v>1.8770928439856847</v>
      </c>
      <c r="C282">
        <f>100*(factors!D285-factors!D284)/factors!D284</f>
        <v>1.549055282519934</v>
      </c>
      <c r="D282">
        <f>100*(factors!E285-factors!E284)/factors!E284</f>
        <v>0.64428733531063698</v>
      </c>
    </row>
    <row r="283" spans="1:4" x14ac:dyDescent="0.3">
      <c r="A283">
        <f>100*(factors!B286-factors!B285)/factors!B285</f>
        <v>-0.1909284845310005</v>
      </c>
      <c r="B283">
        <f>100*(factors!C286-factors!C285)/factors!C285</f>
        <v>0.95338108800480481</v>
      </c>
      <c r="C283">
        <f>100*(factors!D286-factors!D285)/factors!D285</f>
        <v>0.50522146144242608</v>
      </c>
      <c r="D283">
        <f>100*(factors!E286-factors!E285)/factors!E285</f>
        <v>-0.40906738970979917</v>
      </c>
    </row>
    <row r="284" spans="1:4" x14ac:dyDescent="0.3">
      <c r="A284">
        <f>100*(factors!B287-factors!B286)/factors!B286</f>
        <v>1.4210637173825129</v>
      </c>
      <c r="B284">
        <f>100*(factors!C287-factors!C286)/factors!C286</f>
        <v>0.53204135207572734</v>
      </c>
      <c r="C284">
        <f>100*(factors!D287-factors!D286)/factors!D286</f>
        <v>0.47620837876110061</v>
      </c>
      <c r="D284">
        <f>100*(factors!E287-factors!E286)/factors!E286</f>
        <v>2.8374700360586926</v>
      </c>
    </row>
    <row r="285" spans="1:4" x14ac:dyDescent="0.3">
      <c r="A285">
        <f>100*(factors!B288-factors!B287)/factors!B287</f>
        <v>-1.3310182229825702</v>
      </c>
      <c r="B285">
        <f>100*(factors!C288-factors!C287)/factors!C287</f>
        <v>0</v>
      </c>
      <c r="C285">
        <f>100*(factors!D288-factors!D287)/factors!D287</f>
        <v>0</v>
      </c>
      <c r="D285">
        <f>100*(factors!E288-factors!E287)/factors!E287</f>
        <v>-0.63671534826616927</v>
      </c>
    </row>
    <row r="286" spans="1:4" x14ac:dyDescent="0.3">
      <c r="A286">
        <f>100*(factors!B289-factors!B288)/factors!B288</f>
        <v>2.0891057336972487</v>
      </c>
      <c r="B286">
        <f>100*(factors!C289-factors!C288)/factors!C288</f>
        <v>2.2147321884202626</v>
      </c>
      <c r="C286">
        <f>100*(factors!D289-factors!D288)/factors!D288</f>
        <v>1.5885166568966214</v>
      </c>
      <c r="D286">
        <f>100*(factors!E289-factors!E288)/factors!E288</f>
        <v>1.6384662417047045</v>
      </c>
    </row>
    <row r="287" spans="1:4" x14ac:dyDescent="0.3">
      <c r="A287">
        <f>100*(factors!B290-factors!B289)/factors!B289</f>
        <v>-1.5277108840950855</v>
      </c>
      <c r="B287">
        <f>100*(factors!C290-factors!C289)/factors!C289</f>
        <v>-0.86025223891258784</v>
      </c>
      <c r="C287">
        <f>100*(factors!D290-factors!D289)/factors!D289</f>
        <v>-1.0813299468236131</v>
      </c>
      <c r="D287">
        <f>100*(factors!E290-factors!E289)/factors!E289</f>
        <v>-0.91609108293510111</v>
      </c>
    </row>
    <row r="288" spans="1:4" x14ac:dyDescent="0.3">
      <c r="A288">
        <f>100*(factors!B291-factors!B290)/factors!B290</f>
        <v>-0.54505358721113639</v>
      </c>
      <c r="B288">
        <f>100*(factors!C291-factors!C290)/factors!C290</f>
        <v>1.4369691406598626</v>
      </c>
      <c r="C288">
        <f>100*(factors!D291-factors!D290)/factors!D290</f>
        <v>0.78425714325608953</v>
      </c>
      <c r="D288">
        <f>100*(factors!E291-factors!E290)/factors!E290</f>
        <v>-0.9668854226111343</v>
      </c>
    </row>
    <row r="289" spans="1:4" x14ac:dyDescent="0.3">
      <c r="A289">
        <f>100*(factors!B292-factors!B291)/factors!B291</f>
        <v>-1.6541304081488368</v>
      </c>
      <c r="B289">
        <f>100*(factors!C292-factors!C291)/factors!C291</f>
        <v>0.5284145947691391</v>
      </c>
      <c r="C289">
        <f>100*(factors!D292-factors!D291)/factors!D291</f>
        <v>-0.53616455310384203</v>
      </c>
      <c r="D289">
        <f>100*(factors!E292-factors!E291)/factors!E291</f>
        <v>-4.2817777941389627E-2</v>
      </c>
    </row>
    <row r="290" spans="1:4" x14ac:dyDescent="0.3">
      <c r="A290">
        <f>100*(factors!B293-factors!B292)/factors!B292</f>
        <v>0.75693107786354408</v>
      </c>
      <c r="B290">
        <f>100*(factors!C293-factors!C292)/factors!C292</f>
        <v>0.66126201071829471</v>
      </c>
      <c r="C290">
        <f>100*(factors!D293-factors!D292)/factors!D292</f>
        <v>1.0470013046889814</v>
      </c>
      <c r="D290">
        <f>100*(factors!E293-factors!E292)/factors!E292</f>
        <v>1.154973873970532</v>
      </c>
    </row>
    <row r="291" spans="1:4" x14ac:dyDescent="0.3">
      <c r="A291">
        <f>100*(factors!B294-factors!B293)/factors!B293</f>
        <v>1.3252137146558789</v>
      </c>
      <c r="B291">
        <f>100*(factors!C294-factors!C293)/factors!C293</f>
        <v>-2.1342059268607221</v>
      </c>
      <c r="C291">
        <f>100*(factors!D294-factors!D293)/factors!D293</f>
        <v>-0.93613684262118146</v>
      </c>
      <c r="D291">
        <f>100*(factors!E294-factors!E293)/factors!E293</f>
        <v>1.3160029793306971</v>
      </c>
    </row>
    <row r="292" spans="1:4" x14ac:dyDescent="0.3">
      <c r="A292">
        <f>100*(factors!B295-factors!B294)/factors!B294</f>
        <v>5.7574283715764597E-2</v>
      </c>
      <c r="B292">
        <f>100*(factors!C295-factors!C294)/factors!C294</f>
        <v>0.9408824553095122</v>
      </c>
      <c r="C292">
        <f>100*(factors!D295-factors!D294)/factors!D294</f>
        <v>1.3537749851573384</v>
      </c>
      <c r="D292">
        <f>100*(factors!E295-factors!E294)/factors!E294</f>
        <v>-0.80164250384962288</v>
      </c>
    </row>
    <row r="293" spans="1:4" x14ac:dyDescent="0.3">
      <c r="A293">
        <f>100*(factors!B296-factors!B295)/factors!B295</f>
        <v>1.8268887239948277</v>
      </c>
      <c r="B293">
        <f>100*(factors!C296-factors!C295)/factors!C295</f>
        <v>0.59029207748896018</v>
      </c>
      <c r="C293">
        <f>100*(factors!D296-factors!D295)/factors!D295</f>
        <v>0.91024193794427732</v>
      </c>
      <c r="D293">
        <f>100*(factors!E296-factors!E295)/factors!E295</f>
        <v>1.8399100285413579</v>
      </c>
    </row>
    <row r="294" spans="1:4" x14ac:dyDescent="0.3">
      <c r="A294">
        <f>100*(factors!B297-factors!B296)/factors!B296</f>
        <v>-0.66663517917506476</v>
      </c>
      <c r="B294">
        <f>100*(factors!C297-factors!C296)/factors!C296</f>
        <v>-0.72626998908227758</v>
      </c>
      <c r="C294">
        <f>100*(factors!D297-factors!D296)/factors!D296</f>
        <v>-0.33741139549543253</v>
      </c>
      <c r="D294">
        <f>100*(factors!E297-factors!E296)/factors!E296</f>
        <v>-0.43314582498773024</v>
      </c>
    </row>
    <row r="295" spans="1:4" x14ac:dyDescent="0.3">
      <c r="A295">
        <f>100*(factors!B298-factors!B297)/factors!B297</f>
        <v>0.6335799047677183</v>
      </c>
      <c r="B295">
        <f>100*(factors!C298-factors!C297)/factors!C297</f>
        <v>0.2803580367012693</v>
      </c>
      <c r="C295">
        <f>100*(factors!D298-factors!D297)/factors!D297</f>
        <v>0.28986386560995914</v>
      </c>
      <c r="D295">
        <f>100*(factors!E298-factors!E297)/factors!E297</f>
        <v>0.34671925449146224</v>
      </c>
    </row>
    <row r="296" spans="1:4" x14ac:dyDescent="0.3">
      <c r="A296">
        <f>100*(factors!B299-factors!B298)/factors!B298</f>
        <v>-0.45730138186014435</v>
      </c>
      <c r="B296">
        <f>100*(factors!C299-factors!C298)/factors!C298</f>
        <v>2.5125393113458587</v>
      </c>
      <c r="C296">
        <f>100*(factors!D299-factors!D298)/factors!D298</f>
        <v>0.84076190360956271</v>
      </c>
      <c r="D296">
        <f>100*(factors!E299-factors!E298)/factors!E298</f>
        <v>0.9854012621123972</v>
      </c>
    </row>
    <row r="297" spans="1:4" x14ac:dyDescent="0.3">
      <c r="A297">
        <f>100*(factors!B300-factors!B299)/factors!B299</f>
        <v>0.13087030447688755</v>
      </c>
      <c r="B297">
        <f>100*(factors!C300-factors!C299)/factors!C299</f>
        <v>-0.80542266007371766</v>
      </c>
      <c r="C297">
        <f>100*(factors!D300-factors!D299)/factors!D299</f>
        <v>0.16933010371281321</v>
      </c>
      <c r="D297">
        <f>100*(factors!E300-factors!E299)/factors!E299</f>
        <v>0.95739070983802965</v>
      </c>
    </row>
    <row r="298" spans="1:4" x14ac:dyDescent="0.3">
      <c r="A298">
        <f>100*(factors!B301-factors!B300)/factors!B300</f>
        <v>-0.99886738596405089</v>
      </c>
      <c r="B298">
        <f>100*(factors!C301-factors!C300)/factors!C300</f>
        <v>0.24123347863910116</v>
      </c>
      <c r="C298">
        <f>100*(factors!D301-factors!D300)/factors!D300</f>
        <v>0.57720468232032063</v>
      </c>
      <c r="D298">
        <f>100*(factors!E301-factors!E300)/factors!E300</f>
        <v>-0.51306462351852344</v>
      </c>
    </row>
    <row r="299" spans="1:4" x14ac:dyDescent="0.3">
      <c r="A299">
        <f>100*(factors!B302-factors!B301)/factors!B301</f>
        <v>0.1149171724219195</v>
      </c>
      <c r="B299">
        <f>100*(factors!C302-factors!C301)/factors!C301</f>
        <v>-2.2854909691858194</v>
      </c>
      <c r="C299">
        <f>100*(factors!D302-factors!D301)/factors!D301</f>
        <v>-1.2244521228054766</v>
      </c>
      <c r="D299">
        <f>100*(factors!E302-factors!E301)/factors!E301</f>
        <v>-6.5627563576746636E-3</v>
      </c>
    </row>
    <row r="300" spans="1:4" x14ac:dyDescent="0.3">
      <c r="A300">
        <f>100*(factors!B303-factors!B302)/factors!B302</f>
        <v>-1.4105605859514438</v>
      </c>
      <c r="B300">
        <f>100*(factors!C303-factors!C302)/factors!C302</f>
        <v>-0.93857449697248629</v>
      </c>
      <c r="C300">
        <f>100*(factors!D303-factors!D302)/factors!D302</f>
        <v>-0.61702717692733733</v>
      </c>
      <c r="D300">
        <f>100*(factors!E303-factors!E302)/factors!E302</f>
        <v>-2.0248958475631111</v>
      </c>
    </row>
    <row r="301" spans="1:4" x14ac:dyDescent="0.3">
      <c r="A301">
        <f>100*(factors!B304-factors!B303)/factors!B303</f>
        <v>-0.30943392303653561</v>
      </c>
      <c r="B301">
        <f>100*(factors!C304-factors!C303)/factors!C303</f>
        <v>1.671164404721232</v>
      </c>
      <c r="C301">
        <f>100*(factors!D304-factors!D303)/factors!D303</f>
        <v>0.73990385344474552</v>
      </c>
      <c r="D301">
        <f>100*(factors!E304-factors!E303)/factors!E303</f>
        <v>4.6736033325935839E-3</v>
      </c>
    </row>
    <row r="302" spans="1:4" x14ac:dyDescent="0.3">
      <c r="A302">
        <f>100*(factors!B305-factors!B304)/factors!B304</f>
        <v>0.39937643053404104</v>
      </c>
      <c r="B302">
        <f>100*(factors!C305-factors!C304)/factors!C304</f>
        <v>-1.2733656692062694</v>
      </c>
      <c r="C302">
        <f>100*(factors!D305-factors!D304)/factors!D304</f>
        <v>-0.64610433109685805</v>
      </c>
      <c r="D302">
        <f>100*(factors!E305-factors!E304)/factors!E304</f>
        <v>-2.6326735033089122E-2</v>
      </c>
    </row>
    <row r="303" spans="1:4" x14ac:dyDescent="0.3">
      <c r="A303">
        <f>100*(factors!B306-factors!B305)/factors!B305</f>
        <v>3.6005158431350923E-2</v>
      </c>
      <c r="B303">
        <f>100*(factors!C306-factors!C305)/factors!C305</f>
        <v>1.3540305410015532</v>
      </c>
      <c r="C303">
        <f>100*(factors!D306-factors!D305)/factors!D305</f>
        <v>1.2430359531937261</v>
      </c>
      <c r="D303">
        <f>100*(factors!E306-factors!E305)/factors!E305</f>
        <v>-0.10143915831988422</v>
      </c>
    </row>
    <row r="304" spans="1:4" x14ac:dyDescent="0.3">
      <c r="A304">
        <f>100*(factors!B307-factors!B306)/factors!B306</f>
        <v>-2.2913880011005321</v>
      </c>
      <c r="B304">
        <f>100*(factors!C307-factors!C306)/factors!C306</f>
        <v>0.43412073279966001</v>
      </c>
      <c r="C304">
        <f>100*(factors!D307-factors!D306)/factors!D306</f>
        <v>-0.35902370693847779</v>
      </c>
      <c r="D304">
        <f>100*(factors!E307-factors!E306)/factors!E306</f>
        <v>-3.4518875767610435</v>
      </c>
    </row>
    <row r="305" spans="1:4" x14ac:dyDescent="0.3">
      <c r="A305">
        <f>100*(factors!B308-factors!B307)/factors!B307</f>
        <v>-1.5398619702795098</v>
      </c>
      <c r="B305">
        <f>100*(factors!C308-factors!C307)/factors!C307</f>
        <v>1.4901389276598682</v>
      </c>
      <c r="C305">
        <f>100*(factors!D308-factors!D307)/factors!D307</f>
        <v>0.77785888297121308</v>
      </c>
      <c r="D305">
        <f>100*(factors!E308-factors!E307)/factors!E307</f>
        <v>-0.53547555867895347</v>
      </c>
    </row>
    <row r="306" spans="1:4" x14ac:dyDescent="0.3">
      <c r="A306">
        <f>100*(factors!B309-factors!B308)/factors!B308</f>
        <v>2.2906076990319617</v>
      </c>
      <c r="B306">
        <f>100*(factors!C309-factors!C308)/factors!C308</f>
        <v>1.4664471501337015</v>
      </c>
      <c r="C306">
        <f>100*(factors!D309-factors!D308)/factors!D308</f>
        <v>0.72118286508857055</v>
      </c>
      <c r="D306">
        <f>100*(factors!E309-factors!E308)/factors!E308</f>
        <v>2.7094148144779244</v>
      </c>
    </row>
    <row r="307" spans="1:4" x14ac:dyDescent="0.3">
      <c r="A307">
        <f>100*(factors!B310-factors!B309)/factors!B309</f>
        <v>5.2048440217267705E-2</v>
      </c>
      <c r="B307">
        <f>100*(factors!C310-factors!C309)/factors!C309</f>
        <v>0.352245047597746</v>
      </c>
      <c r="C307">
        <f>100*(factors!D310-factors!D309)/factors!D309</f>
        <v>0.3610428812405751</v>
      </c>
      <c r="D307">
        <f>100*(factors!E310-factors!E309)/factors!E309</f>
        <v>-0.36459297002129176</v>
      </c>
    </row>
    <row r="308" spans="1:4" x14ac:dyDescent="0.3">
      <c r="A308">
        <f>100*(factors!B311-factors!B310)/factors!B310</f>
        <v>1.13849457905753</v>
      </c>
      <c r="B308">
        <f>100*(factors!C311-factors!C310)/factors!C310</f>
        <v>0.52368785850675315</v>
      </c>
      <c r="C308">
        <f>100*(factors!D311-factors!D310)/factors!D310</f>
        <v>0.64311620912334344</v>
      </c>
      <c r="D308">
        <f>100*(factors!E311-factors!E310)/factors!E310</f>
        <v>0.47123730345602483</v>
      </c>
    </row>
    <row r="309" spans="1:4" x14ac:dyDescent="0.3">
      <c r="A309">
        <f>100*(factors!B312-factors!B311)/factors!B311</f>
        <v>-1.1371475737434225</v>
      </c>
      <c r="B309">
        <f>100*(factors!C312-factors!C311)/factors!C311</f>
        <v>1.0111206330360469</v>
      </c>
      <c r="C309">
        <f>100*(factors!D312-factors!D311)/factors!D311</f>
        <v>0.65394903768118118</v>
      </c>
      <c r="D309">
        <f>100*(factors!E312-factors!E311)/factors!E311</f>
        <v>-0.54161647676783409</v>
      </c>
    </row>
    <row r="310" spans="1:4" x14ac:dyDescent="0.3">
      <c r="A310">
        <f>100*(factors!B313-factors!B312)/factors!B312</f>
        <v>8.6829510081180311E-2</v>
      </c>
      <c r="B310">
        <f>100*(factors!C313-factors!C312)/factors!C312</f>
        <v>-0.85220624610770634</v>
      </c>
      <c r="C310">
        <f>100*(factors!D313-factors!D312)/factors!D312</f>
        <v>8.4268927033878768E-2</v>
      </c>
      <c r="D310">
        <f>100*(factors!E313-factors!E312)/factors!E312</f>
        <v>0.6607537675671612</v>
      </c>
    </row>
    <row r="311" spans="1:4" x14ac:dyDescent="0.3">
      <c r="A311">
        <f>100*(factors!B314-factors!B313)/factors!B313</f>
        <v>0.30522017824999093</v>
      </c>
      <c r="B311">
        <f>100*(factors!C314-factors!C313)/factors!C313</f>
        <v>-0.38532830940663115</v>
      </c>
      <c r="C311">
        <f>100*(factors!D314-factors!D313)/factors!D313</f>
        <v>0.27542480713719031</v>
      </c>
      <c r="D311">
        <f>100*(factors!E314-factors!E313)/factors!E313</f>
        <v>9.9803706228379557E-2</v>
      </c>
    </row>
    <row r="312" spans="1:4" x14ac:dyDescent="0.3">
      <c r="A312">
        <f>100*(factors!B315-factors!B314)/factors!B314</f>
        <v>1.7147469286350761</v>
      </c>
      <c r="B312">
        <f>100*(factors!C315-factors!C314)/factors!C314</f>
        <v>-1.6911361221026273</v>
      </c>
      <c r="C312">
        <f>100*(factors!D315-factors!D314)/factors!D314</f>
        <v>-0.79645106510102937</v>
      </c>
      <c r="D312">
        <f>100*(factors!E315-factors!E314)/factors!E314</f>
        <v>2.0442119151639346</v>
      </c>
    </row>
    <row r="313" spans="1:4" x14ac:dyDescent="0.3">
      <c r="A313">
        <f>100*(factors!B316-factors!B315)/factors!B315</f>
        <v>2.0438689954678351</v>
      </c>
      <c r="B313">
        <f>100*(factors!C316-factors!C315)/factors!C315</f>
        <v>2.129166225069373</v>
      </c>
      <c r="C313">
        <f>100*(factors!D316-factors!D315)/factors!D315</f>
        <v>1.414627514556329</v>
      </c>
      <c r="D313">
        <f>100*(factors!E316-factors!E315)/factors!E315</f>
        <v>0.86306441160774217</v>
      </c>
    </row>
    <row r="314" spans="1:4" x14ac:dyDescent="0.3">
      <c r="A314">
        <f>100*(factors!B317-factors!B316)/factors!B316</f>
        <v>-1.1580028709699821</v>
      </c>
      <c r="B314">
        <f>100*(factors!C317-factors!C316)/factors!C316</f>
        <v>0.27949751942108486</v>
      </c>
      <c r="C314">
        <f>100*(factors!D317-factors!D316)/factors!D316</f>
        <v>-0.17989344772712229</v>
      </c>
      <c r="D314">
        <f>100*(factors!E317-factors!E316)/factors!E316</f>
        <v>-0.49714250269745042</v>
      </c>
    </row>
    <row r="315" spans="1:4" x14ac:dyDescent="0.3">
      <c r="A315">
        <f>100*(factors!B318-factors!B317)/factors!B317</f>
        <v>-1.5451408443493302</v>
      </c>
      <c r="B315">
        <f>100*(factors!C318-factors!C317)/factors!C317</f>
        <v>-0.20183328708466211</v>
      </c>
      <c r="C315">
        <f>100*(factors!D318-factors!D317)/factors!D317</f>
        <v>-9.8195513042716644E-3</v>
      </c>
      <c r="D315">
        <f>100*(factors!E318-factors!E317)/factors!E317</f>
        <v>-0.71088241926286488</v>
      </c>
    </row>
    <row r="316" spans="1:4" x14ac:dyDescent="0.3">
      <c r="A316">
        <f>100*(factors!B319-factors!B318)/factors!B318</f>
        <v>0.61395845466899757</v>
      </c>
      <c r="B316">
        <f>100*(factors!C319-factors!C318)/factors!C318</f>
        <v>1.0022973955936996</v>
      </c>
      <c r="C316">
        <f>100*(factors!D319-factors!D318)/factors!D318</f>
        <v>0.27353024429977574</v>
      </c>
      <c r="D316">
        <f>100*(factors!E319-factors!E318)/factors!E318</f>
        <v>0.14975188623817146</v>
      </c>
    </row>
    <row r="317" spans="1:4" x14ac:dyDescent="0.3">
      <c r="A317">
        <f>100*(factors!B320-factors!B319)/factors!B319</f>
        <v>-0.82935081849723524</v>
      </c>
      <c r="B317">
        <f>100*(factors!C320-factors!C319)/factors!C319</f>
        <v>0.73287511844485376</v>
      </c>
      <c r="C317">
        <f>100*(factors!D320-factors!D319)/factors!D319</f>
        <v>0.24599537390432574</v>
      </c>
      <c r="D317">
        <f>100*(factors!E320-factors!E319)/factors!E319</f>
        <v>-0.30106821168577796</v>
      </c>
    </row>
    <row r="318" spans="1:4" x14ac:dyDescent="0.3">
      <c r="A318">
        <f>100*(factors!B321-factors!B320)/factors!B320</f>
        <v>0.58213466750050913</v>
      </c>
      <c r="B318">
        <f>100*(factors!C321-factors!C320)/factors!C320</f>
        <v>-0.54982843812637017</v>
      </c>
      <c r="C318">
        <f>100*(factors!D321-factors!D320)/factors!D320</f>
        <v>-0.42383230607876093</v>
      </c>
      <c r="D318">
        <f>100*(factors!E321-factors!E320)/factors!E320</f>
        <v>0.74190172771422314</v>
      </c>
    </row>
    <row r="319" spans="1:4" x14ac:dyDescent="0.3">
      <c r="A319">
        <f>100*(factors!B322-factors!B321)/factors!B321</f>
        <v>-1.4903513180688468</v>
      </c>
      <c r="B319">
        <f>100*(factors!C322-factors!C321)/factors!C321</f>
        <v>1.067324976922706</v>
      </c>
      <c r="C319">
        <f>100*(factors!D322-factors!D321)/factors!D321</f>
        <v>0.3191550758931132</v>
      </c>
      <c r="D319">
        <f>100*(factors!E322-factors!E321)/factors!E321</f>
        <v>-1.1352874589765378</v>
      </c>
    </row>
    <row r="320" spans="1:4" x14ac:dyDescent="0.3">
      <c r="A320">
        <f>100*(factors!B323-factors!B322)/factors!B322</f>
        <v>-0.19040539166353426</v>
      </c>
      <c r="B320">
        <f>100*(factors!C323-factors!C322)/factors!C322</f>
        <v>0.41693831626321115</v>
      </c>
      <c r="C320">
        <f>100*(factors!D323-factors!D322)/factors!D322</f>
        <v>0.35021257255944788</v>
      </c>
      <c r="D320">
        <f>100*(factors!E323-factors!E322)/factors!E322</f>
        <v>-0.50818394388151922</v>
      </c>
    </row>
    <row r="321" spans="1:4" x14ac:dyDescent="0.3">
      <c r="A321">
        <f>100*(factors!B324-factors!B323)/factors!B323</f>
        <v>1.7134043943535291</v>
      </c>
      <c r="B321">
        <f>100*(factors!C324-factors!C323)/factors!C323</f>
        <v>0.60130613356192719</v>
      </c>
      <c r="C321">
        <f>100*(factors!D324-factors!D323)/factors!D323</f>
        <v>1.0161567489863461</v>
      </c>
      <c r="D321">
        <f>100*(factors!E324-factors!E323)/factors!E323</f>
        <v>2.3638443218851823</v>
      </c>
    </row>
    <row r="322" spans="1:4" x14ac:dyDescent="0.3">
      <c r="A322">
        <f>100*(factors!B325-factors!B324)/factors!B324</f>
        <v>-1.1092689497953556</v>
      </c>
      <c r="B322">
        <f>100*(factors!C325-factors!C324)/factors!C324</f>
        <v>0.76232637055915953</v>
      </c>
      <c r="C322">
        <f>100*(factors!D325-factors!D324)/factors!D324</f>
        <v>0.36080287507254066</v>
      </c>
      <c r="D322">
        <f>100*(factors!E325-factors!E324)/factors!E324</f>
        <v>-3.7653426232193622E-2</v>
      </c>
    </row>
    <row r="323" spans="1:4" x14ac:dyDescent="0.3">
      <c r="A323">
        <f>100*(factors!B326-factors!B325)/factors!B325</f>
        <v>0.1423314769117483</v>
      </c>
      <c r="B323">
        <f>100*(factors!C326-factors!C325)/factors!C325</f>
        <v>1.7337470438270013</v>
      </c>
      <c r="C323">
        <f>100*(factors!D326-factors!D325)/factors!D325</f>
        <v>1.0202725627686053</v>
      </c>
      <c r="D323">
        <f>100*(factors!E326-factors!E325)/factors!E325</f>
        <v>0.9840280149016648</v>
      </c>
    </row>
    <row r="324" spans="1:4" x14ac:dyDescent="0.3">
      <c r="A324">
        <f>100*(factors!B327-factors!B326)/factors!B326</f>
        <v>-0.74378032234550717</v>
      </c>
      <c r="B324">
        <f>100*(factors!C327-factors!C326)/factors!C326</f>
        <v>-0.33640117472045278</v>
      </c>
      <c r="C324">
        <f>100*(factors!D327-factors!D326)/factors!D326</f>
        <v>0.17366917770932808</v>
      </c>
      <c r="D324">
        <f>100*(factors!E327-factors!E326)/factors!E326</f>
        <v>-0.71106090529674837</v>
      </c>
    </row>
    <row r="325" spans="1:4" x14ac:dyDescent="0.3">
      <c r="A325">
        <f>100*(factors!B328-factors!B327)/factors!B327</f>
        <v>-0.60721382676483804</v>
      </c>
      <c r="B325">
        <f>100*(factors!C328-factors!C327)/factors!C327</f>
        <v>0.60826462640631118</v>
      </c>
      <c r="C325">
        <f>100*(factors!D328-factors!D327)/factors!D327</f>
        <v>0.68341394041502268</v>
      </c>
      <c r="D325">
        <f>100*(factors!E328-factors!E327)/factors!E327</f>
        <v>-0.48227140976576582</v>
      </c>
    </row>
    <row r="326" spans="1:4" x14ac:dyDescent="0.3">
      <c r="A326">
        <f>100*(factors!B329-factors!B328)/factors!B328</f>
        <v>0</v>
      </c>
      <c r="B326">
        <f>100*(factors!C329-factors!C328)/factors!C328</f>
        <v>0.68611019284145369</v>
      </c>
      <c r="C326">
        <f>100*(factors!D329-factors!D328)/factors!D328</f>
        <v>-0.2079893438414866</v>
      </c>
      <c r="D326">
        <f>100*(factors!E329-factors!E328)/factors!E328</f>
        <v>-0.67381763496301528</v>
      </c>
    </row>
    <row r="327" spans="1:4" x14ac:dyDescent="0.3">
      <c r="A327">
        <f>100*(factors!B330-factors!B329)/factors!B329</f>
        <v>-1.7021359340004696</v>
      </c>
      <c r="B327">
        <f>100*(factors!C330-factors!C329)/factors!C329</f>
        <v>1.3959894131542514</v>
      </c>
      <c r="C327">
        <f>100*(factors!D330-factors!D329)/factors!D329</f>
        <v>0.75443784925424251</v>
      </c>
      <c r="D327">
        <f>100*(factors!E330-factors!E329)/factors!E329</f>
        <v>0.22301392465882794</v>
      </c>
    </row>
    <row r="328" spans="1:4" x14ac:dyDescent="0.3">
      <c r="A328">
        <f>100*(factors!B331-factors!B330)/factors!B330</f>
        <v>1.3458688802888861</v>
      </c>
      <c r="B328">
        <f>100*(factors!C331-factors!C330)/factors!C330</f>
        <v>0.98225312414310006</v>
      </c>
      <c r="C328">
        <f>100*(factors!D331-factors!D330)/factors!D330</f>
        <v>1.5472574544220057</v>
      </c>
      <c r="D328">
        <f>100*(factors!E331-factors!E330)/factors!E330</f>
        <v>2.0747249359307882</v>
      </c>
    </row>
    <row r="329" spans="1:4" x14ac:dyDescent="0.3">
      <c r="A329">
        <f>100*(factors!B332-factors!B331)/factors!B331</f>
        <v>-1.4367693716329921</v>
      </c>
      <c r="B329">
        <f>100*(factors!C332-factors!C331)/factors!C331</f>
        <v>-4.9535156222591725</v>
      </c>
      <c r="C329">
        <f>100*(factors!D332-factors!D331)/factors!D331</f>
        <v>-3.494059243132758</v>
      </c>
      <c r="D329">
        <f>100*(factors!E332-factors!E331)/factors!E331</f>
        <v>-1.4019026792907869</v>
      </c>
    </row>
    <row r="330" spans="1:4" x14ac:dyDescent="0.3">
      <c r="A330">
        <f>100*(factors!B333-factors!B332)/factors!B332</f>
        <v>-0.88485378758827626</v>
      </c>
      <c r="B330">
        <f>100*(factors!C333-factors!C332)/factors!C332</f>
        <v>-1.264568747360876</v>
      </c>
      <c r="C330">
        <f>100*(factors!D333-factors!D332)/factors!D332</f>
        <v>-0.81336303648023645</v>
      </c>
      <c r="D330">
        <f>100*(factors!E333-factors!E332)/factors!E332</f>
        <v>-1.6473716415590149</v>
      </c>
    </row>
    <row r="331" spans="1:4" x14ac:dyDescent="0.3">
      <c r="A331">
        <f>100*(factors!B334-factors!B333)/factors!B333</f>
        <v>2.3850954692086277</v>
      </c>
      <c r="B331">
        <f>100*(factors!C334-factors!C333)/factors!C333</f>
        <v>0</v>
      </c>
      <c r="C331">
        <f>100*(factors!D334-factors!D333)/factors!D333</f>
        <v>0</v>
      </c>
      <c r="D331">
        <f>100*(factors!E334-factors!E333)/factors!E333</f>
        <v>2.0059707256907902</v>
      </c>
    </row>
    <row r="332" spans="1:4" x14ac:dyDescent="0.3">
      <c r="A332">
        <f>100*(factors!B335-factors!B334)/factors!B334</f>
        <v>-0.1195724486627894</v>
      </c>
      <c r="B332">
        <f>100*(factors!C335-factors!C334)/factors!C334</f>
        <v>-4.1132516175918585</v>
      </c>
      <c r="C332">
        <f>100*(factors!D335-factors!D334)/factors!D334</f>
        <v>-2.7713022565101442</v>
      </c>
      <c r="D332">
        <f>100*(factors!E335-factors!E334)/factors!E334</f>
        <v>-1.0072303798086812</v>
      </c>
    </row>
    <row r="333" spans="1:4" x14ac:dyDescent="0.3">
      <c r="A333">
        <f>100*(factors!B336-factors!B335)/factors!B335</f>
        <v>1.3918270127406465</v>
      </c>
      <c r="B333">
        <f>100*(factors!C336-factors!C335)/factors!C335</f>
        <v>2.7110228091461175</v>
      </c>
      <c r="C333">
        <f>100*(factors!D336-factors!D335)/factors!D335</f>
        <v>2.0200279772560701</v>
      </c>
      <c r="D333">
        <f>100*(factors!E336-factors!E335)/factors!E335</f>
        <v>2.0733587131111024</v>
      </c>
    </row>
    <row r="334" spans="1:4" x14ac:dyDescent="0.3">
      <c r="A334">
        <f>100*(factors!B337-factors!B336)/factors!B336</f>
        <v>-0.15713767677987492</v>
      </c>
      <c r="B334">
        <f>100*(factors!C337-factors!C336)/factors!C336</f>
        <v>-1.9875709440069924</v>
      </c>
      <c r="C334">
        <f>100*(factors!D337-factors!D336)/factors!D336</f>
        <v>-1.7537456560694762</v>
      </c>
      <c r="D334">
        <f>100*(factors!E337-factors!E336)/factors!E336</f>
        <v>-0.21394236398758898</v>
      </c>
    </row>
    <row r="335" spans="1:4" x14ac:dyDescent="0.3">
      <c r="A335">
        <f>100*(factors!B338-factors!B337)/factors!B337</f>
        <v>0.47934870337227964</v>
      </c>
      <c r="B335">
        <f>100*(factors!C338-factors!C337)/factors!C337</f>
        <v>-0.60477671361793206</v>
      </c>
      <c r="C335">
        <f>100*(factors!D338-factors!D337)/factors!D337</f>
        <v>5.8127422886467696E-2</v>
      </c>
      <c r="D335">
        <f>100*(factors!E338-factors!E337)/factors!E337</f>
        <v>-4.5802486052948226E-2</v>
      </c>
    </row>
    <row r="336" spans="1:4" x14ac:dyDescent="0.3">
      <c r="A336">
        <f>100*(factors!B339-factors!B338)/factors!B338</f>
        <v>-9.6739494859185773E-2</v>
      </c>
      <c r="B336">
        <f>100*(factors!C339-factors!C338)/factors!C338</f>
        <v>1.8830357678607423</v>
      </c>
      <c r="C336">
        <f>100*(factors!D339-factors!D338)/factors!D338</f>
        <v>1.3058696430807342</v>
      </c>
      <c r="D336">
        <f>100*(factors!E339-factors!E338)/factors!E338</f>
        <v>-6.953049495411813E-2</v>
      </c>
    </row>
    <row r="337" spans="1:4" x14ac:dyDescent="0.3">
      <c r="A337">
        <f>100*(factors!B340-factors!B339)/factors!B339</f>
        <v>1.3156376831352889</v>
      </c>
      <c r="B337">
        <f>100*(factors!C340-factors!C339)/factors!C339</f>
        <v>1.21813263006048</v>
      </c>
      <c r="C337">
        <f>100*(factors!D340-factors!D339)/factors!D339</f>
        <v>0.52343304239347843</v>
      </c>
      <c r="D337">
        <f>100*(factors!E340-factors!E339)/factors!E339</f>
        <v>0.18198134558568449</v>
      </c>
    </row>
    <row r="338" spans="1:4" x14ac:dyDescent="0.3">
      <c r="A338">
        <f>100*(factors!B341-factors!B340)/factors!B340</f>
        <v>-0.44320230485900164</v>
      </c>
      <c r="B338">
        <f>100*(factors!C341-factors!C340)/factors!C340</f>
        <v>-1.2488126607205889</v>
      </c>
      <c r="C338">
        <f>100*(factors!D341-factors!D340)/factors!D340</f>
        <v>-0.45808533483550196</v>
      </c>
      <c r="D338">
        <f>100*(factors!E341-factors!E340)/factors!E340</f>
        <v>0.2852242490544909</v>
      </c>
    </row>
    <row r="339" spans="1:4" x14ac:dyDescent="0.3">
      <c r="A339">
        <f>100*(factors!B342-factors!B341)/factors!B341</f>
        <v>-0.46631639506754491</v>
      </c>
      <c r="B339">
        <f>100*(factors!C342-factors!C341)/factors!C341</f>
        <v>-1.2683547965237514</v>
      </c>
      <c r="C339">
        <f>100*(factors!D342-factors!D341)/factors!D341</f>
        <v>-0.83980989013672591</v>
      </c>
      <c r="D339">
        <f>100*(factors!E342-factors!E341)/factors!E341</f>
        <v>-0.35645930668099041</v>
      </c>
    </row>
    <row r="340" spans="1:4" x14ac:dyDescent="0.3">
      <c r="A340">
        <f>100*(factors!B343-factors!B342)/factors!B342</f>
        <v>-0.70840986446373955</v>
      </c>
      <c r="B340">
        <f>100*(factors!C343-factors!C342)/factors!C342</f>
        <v>-1.0708893566758335</v>
      </c>
      <c r="C340">
        <f>100*(factors!D343-factors!D342)/factors!D342</f>
        <v>-1.1167730329006182</v>
      </c>
      <c r="D340">
        <f>100*(factors!E343-factors!E342)/factors!E342</f>
        <v>-0.6955569755574661</v>
      </c>
    </row>
    <row r="341" spans="1:4" x14ac:dyDescent="0.3">
      <c r="A341">
        <f>100*(factors!B344-factors!B343)/factors!B343</f>
        <v>-3.3754970928397472</v>
      </c>
      <c r="B341">
        <f>100*(factors!C344-factors!C343)/factors!C343</f>
        <v>-0.12488062305559937</v>
      </c>
      <c r="C341">
        <f>100*(factors!D344-factors!D343)/factors!D343</f>
        <v>-1.1519441254365248</v>
      </c>
      <c r="D341">
        <f>100*(factors!E344-factors!E343)/factors!E343</f>
        <v>-4.3748022491184564</v>
      </c>
    </row>
    <row r="342" spans="1:4" x14ac:dyDescent="0.3">
      <c r="A342">
        <f>100*(factors!B345-factors!B344)/factors!B344</f>
        <v>0.43370564271001849</v>
      </c>
      <c r="B342">
        <f>100*(factors!C345-factors!C344)/factors!C344</f>
        <v>1.7158433510481814</v>
      </c>
      <c r="C342">
        <f>100*(factors!D345-factors!D344)/factors!D344</f>
        <v>1.0521511303956088</v>
      </c>
      <c r="D342">
        <f>100*(factors!E345-factors!E344)/factors!E344</f>
        <v>0.4141937294497634</v>
      </c>
    </row>
    <row r="343" spans="1:4" x14ac:dyDescent="0.3">
      <c r="A343">
        <f>100*(factors!B346-factors!B345)/factors!B345</f>
        <v>1.197206638299414</v>
      </c>
      <c r="B343">
        <f>100*(factors!C346-factors!C345)/factors!C345</f>
        <v>-3.0153489745885516</v>
      </c>
      <c r="C343">
        <f>100*(factors!D346-factors!D345)/factors!D345</f>
        <v>-2.3648351390510189</v>
      </c>
      <c r="D343">
        <f>100*(factors!E346-factors!E345)/factors!E345</f>
        <v>0.38572729604214057</v>
      </c>
    </row>
    <row r="344" spans="1:4" x14ac:dyDescent="0.3">
      <c r="A344">
        <f>100*(factors!B347-factors!B346)/factors!B346</f>
        <v>-1.2871352536508138</v>
      </c>
      <c r="B344">
        <f>100*(factors!C347-factors!C346)/factors!C346</f>
        <v>0.37046785183512509</v>
      </c>
      <c r="C344">
        <f>100*(factors!D347-factors!D346)/factors!D346</f>
        <v>0.30370301389944843</v>
      </c>
      <c r="D344">
        <f>100*(factors!E347-factors!E346)/factors!E346</f>
        <v>-0.28790703450218935</v>
      </c>
    </row>
    <row r="345" spans="1:4" x14ac:dyDescent="0.3">
      <c r="A345">
        <f>100*(factors!B348-factors!B347)/factors!B347</f>
        <v>0.34148953103069263</v>
      </c>
      <c r="B345">
        <f>100*(factors!C348-factors!C347)/factors!C347</f>
        <v>2.2611066834197118</v>
      </c>
      <c r="C345">
        <f>100*(factors!D348-factors!D347)/factors!D347</f>
        <v>1.6009188324718009</v>
      </c>
      <c r="D345">
        <f>100*(factors!E348-factors!E347)/factors!E347</f>
        <v>-1.0896699102134759</v>
      </c>
    </row>
    <row r="346" spans="1:4" x14ac:dyDescent="0.3">
      <c r="A346">
        <f>100*(factors!B349-factors!B348)/factors!B348</f>
        <v>1.4593698175787733</v>
      </c>
      <c r="B346">
        <f>100*(factors!C349-factors!C348)/factors!C348</f>
        <v>1.8689974194278118</v>
      </c>
      <c r="C346">
        <f>100*(factors!D349-factors!D348)/factors!D348</f>
        <v>1.6112130524174919</v>
      </c>
      <c r="D346">
        <f>100*(factors!E349-factors!E348)/factors!E348</f>
        <v>3.22129727648927</v>
      </c>
    </row>
    <row r="347" spans="1:4" x14ac:dyDescent="0.3">
      <c r="A347">
        <f>100*(factors!B350-factors!B349)/factors!B349</f>
        <v>-0.51327515385818623</v>
      </c>
      <c r="B347">
        <f>100*(factors!C350-factors!C349)/factors!C349</f>
        <v>-0.28419893469127477</v>
      </c>
      <c r="C347">
        <f>100*(factors!D350-factors!D349)/factors!D349</f>
        <v>-0.46865005286999784</v>
      </c>
      <c r="D347">
        <f>100*(factors!E350-factors!E349)/factors!E349</f>
        <v>-0.35001518933841369</v>
      </c>
    </row>
    <row r="348" spans="1:4" x14ac:dyDescent="0.3">
      <c r="A348">
        <f>100*(factors!B351-factors!B350)/factors!B350</f>
        <v>-0.5325313813135365</v>
      </c>
      <c r="B348">
        <f>100*(factors!C351-factors!C350)/factors!C350</f>
        <v>0.74230449203660442</v>
      </c>
      <c r="C348">
        <f>100*(factors!D351-factors!D350)/factors!D350</f>
        <v>0.82877195436872109</v>
      </c>
      <c r="D348">
        <f>100*(factors!E351-factors!E350)/factors!E350</f>
        <v>-0.5074919186453587</v>
      </c>
    </row>
    <row r="349" spans="1:4" x14ac:dyDescent="0.3">
      <c r="A349">
        <f>100*(factors!B352-factors!B351)/factors!B351</f>
        <v>0.31455066114885544</v>
      </c>
      <c r="B349">
        <f>100*(factors!C352-factors!C351)/factors!C351</f>
        <v>1.4347575931926266</v>
      </c>
      <c r="C349">
        <f>100*(factors!D352-factors!D351)/factors!D351</f>
        <v>0.54012022263879722</v>
      </c>
      <c r="D349">
        <f>100*(factors!E352-factors!E351)/factors!E351</f>
        <v>-0.23478280631279816</v>
      </c>
    </row>
    <row r="350" spans="1:4" x14ac:dyDescent="0.3">
      <c r="A350">
        <f>100*(factors!B353-factors!B352)/factors!B352</f>
        <v>0.38569130020027637</v>
      </c>
      <c r="B350">
        <f>100*(factors!C353-factors!C352)/factors!C352</f>
        <v>-2.2199881779752149</v>
      </c>
      <c r="C350">
        <f>100*(factors!D353-factors!D352)/factors!D352</f>
        <v>-0.95670049739799423</v>
      </c>
      <c r="D350">
        <f>100*(factors!E353-factors!E352)/factors!E352</f>
        <v>-0.32778849983150715</v>
      </c>
    </row>
    <row r="351" spans="1:4" x14ac:dyDescent="0.3">
      <c r="A351">
        <f>100*(factors!B354-factors!B353)/factors!B353</f>
        <v>0.69157698808326673</v>
      </c>
      <c r="B351">
        <f>100*(factors!C354-factors!C353)/factors!C353</f>
        <v>2.3248891138034722</v>
      </c>
      <c r="C351">
        <f>100*(factors!D354-factors!D353)/factors!D353</f>
        <v>1.8082195757404211</v>
      </c>
      <c r="D351">
        <f>100*(factors!E354-factors!E353)/factors!E353</f>
        <v>1.0975613600398344</v>
      </c>
    </row>
    <row r="352" spans="1:4" x14ac:dyDescent="0.3">
      <c r="A352">
        <f>100*(factors!B355-factors!B354)/factors!B354</f>
        <v>0.11774683898428985</v>
      </c>
      <c r="B352">
        <f>100*(factors!C355-factors!C354)/factors!C354</f>
        <v>-1.563346178462254</v>
      </c>
      <c r="C352">
        <f>100*(factors!D355-factors!D354)/factors!D354</f>
        <v>-1.3947361292686427</v>
      </c>
      <c r="D352">
        <f>100*(factors!E355-factors!E354)/factors!E354</f>
        <v>0.60576958305498507</v>
      </c>
    </row>
    <row r="353" spans="1:4" x14ac:dyDescent="0.3">
      <c r="A353">
        <f>100*(factors!B356-factors!B355)/factors!B355</f>
        <v>-6.2075990916731674E-2</v>
      </c>
      <c r="B353">
        <f>100*(factors!C356-factors!C355)/factors!C355</f>
        <v>1.8825759986905422</v>
      </c>
      <c r="C353">
        <f>100*(factors!D356-factors!D355)/factors!D355</f>
        <v>1.7423804291249683</v>
      </c>
      <c r="D353">
        <f>100*(factors!E356-factors!E355)/factors!E355</f>
        <v>0.17472466337414069</v>
      </c>
    </row>
    <row r="354" spans="1:4" x14ac:dyDescent="0.3">
      <c r="A354">
        <f>100*(factors!B357-factors!B356)/factors!B356</f>
        <v>0.54398895741348252</v>
      </c>
      <c r="B354">
        <f>100*(factors!C357-factors!C356)/factors!C356</f>
        <v>0.49833726424742514</v>
      </c>
      <c r="C354">
        <f>100*(factors!D357-factors!D356)/factors!D356</f>
        <v>0.83118868935371759</v>
      </c>
      <c r="D354">
        <f>100*(factors!E357-factors!E356)/factors!E356</f>
        <v>0.87898352253962531</v>
      </c>
    </row>
    <row r="355" spans="1:4" x14ac:dyDescent="0.3">
      <c r="A355">
        <f>100*(factors!B358-factors!B357)/factors!B357</f>
        <v>0.64612194825744262</v>
      </c>
      <c r="B355">
        <f>100*(factors!C358-factors!C357)/factors!C357</f>
        <v>1.3920517832309909</v>
      </c>
      <c r="C355">
        <f>100*(factors!D358-factors!D357)/factors!D357</f>
        <v>0.88113425599683626</v>
      </c>
      <c r="D355">
        <f>100*(factors!E358-factors!E357)/factors!E357</f>
        <v>6.9160057996295238E-2</v>
      </c>
    </row>
    <row r="356" spans="1:4" x14ac:dyDescent="0.3">
      <c r="A356">
        <f>100*(factors!B359-factors!B358)/factors!B358</f>
        <v>-0.25392162006191416</v>
      </c>
      <c r="B356">
        <f>100*(factors!C359-factors!C358)/factors!C358</f>
        <v>2.5588694725470407</v>
      </c>
      <c r="C356">
        <f>100*(factors!D359-factors!D358)/factors!D358</f>
        <v>1.6416780293716642</v>
      </c>
      <c r="D356">
        <f>100*(factors!E359-factors!E358)/factors!E358</f>
        <v>0.6679830176925875</v>
      </c>
    </row>
    <row r="357" spans="1:4" x14ac:dyDescent="0.3">
      <c r="A357">
        <f>100*(factors!B360-factors!B359)/factors!B359</f>
        <v>-0.52772021361271748</v>
      </c>
      <c r="B357">
        <f>100*(factors!C360-factors!C359)/factors!C359</f>
        <v>-0.10391192823529335</v>
      </c>
      <c r="C357">
        <f>100*(factors!D360-factors!D359)/factors!D359</f>
        <v>-0.63061564746001419</v>
      </c>
      <c r="D357">
        <f>100*(factors!E360-factors!E359)/factors!E359</f>
        <v>-0.90893799173568246</v>
      </c>
    </row>
    <row r="358" spans="1:4" x14ac:dyDescent="0.3">
      <c r="A358">
        <f>100*(factors!B361-factors!B360)/factors!B360</f>
        <v>-0.5803993175505191</v>
      </c>
      <c r="B358">
        <f>100*(factors!C361-factors!C360)/factors!C360</f>
        <v>-0.80202283310629208</v>
      </c>
      <c r="C358">
        <f>100*(factors!D361-factors!D360)/factors!D360</f>
        <v>-0.65246107987357538</v>
      </c>
      <c r="D358">
        <f>100*(factors!E361-factors!E360)/factors!E360</f>
        <v>6.9667462683354928E-2</v>
      </c>
    </row>
    <row r="359" spans="1:4" x14ac:dyDescent="0.3">
      <c r="A359">
        <f>100*(factors!B362-factors!B361)/factors!B361</f>
        <v>-1.6997739662278972</v>
      </c>
      <c r="B359">
        <f>100*(factors!C362-factors!C361)/factors!C361</f>
        <v>-0.46576969789251144</v>
      </c>
      <c r="C359">
        <f>100*(factors!D362-factors!D361)/factors!D361</f>
        <v>-0.14995029502754695</v>
      </c>
      <c r="D359">
        <f>100*(factors!E362-factors!E361)/factors!E361</f>
        <v>-2.4893192079250439</v>
      </c>
    </row>
    <row r="360" spans="1:4" x14ac:dyDescent="0.3">
      <c r="A360">
        <f>100*(factors!B363-factors!B362)/factors!B362</f>
        <v>1.4927311190343586</v>
      </c>
      <c r="B360">
        <f>100*(factors!C363-factors!C362)/factors!C362</f>
        <v>-0.36122652496618995</v>
      </c>
      <c r="C360">
        <f>100*(factors!D363-factors!D362)/factors!D362</f>
        <v>1.5198818675293775E-2</v>
      </c>
      <c r="D360">
        <f>100*(factors!E363-factors!E362)/factors!E362</f>
        <v>1.6155859490307962</v>
      </c>
    </row>
    <row r="361" spans="1:4" x14ac:dyDescent="0.3">
      <c r="A361">
        <f>100*(factors!B364-factors!B363)/factors!B363</f>
        <v>-0.590123035588631</v>
      </c>
      <c r="B361">
        <f>100*(factors!C364-factors!C363)/factors!C363</f>
        <v>-1.6507486812260506</v>
      </c>
      <c r="C361">
        <f>100*(factors!D364-factors!D363)/factors!D363</f>
        <v>-1.6328579196118602</v>
      </c>
      <c r="D361">
        <f>100*(factors!E364-factors!E363)/factors!E363</f>
        <v>-0.42086948707838434</v>
      </c>
    </row>
    <row r="362" spans="1:4" x14ac:dyDescent="0.3">
      <c r="A362">
        <f>100*(factors!B365-factors!B364)/factors!B364</f>
        <v>7.7577161569635247E-2</v>
      </c>
      <c r="B362">
        <f>100*(factors!C365-factors!C364)/factors!C364</f>
        <v>0.32672230592165441</v>
      </c>
      <c r="C362">
        <f>100*(factors!D365-factors!D364)/factors!D364</f>
        <v>0.4745180410398645</v>
      </c>
      <c r="D362">
        <f>100*(factors!E365-factors!E364)/factors!E364</f>
        <v>-0.91569905388395434</v>
      </c>
    </row>
    <row r="363" spans="1:4" x14ac:dyDescent="0.3">
      <c r="A363">
        <f>100*(factors!B366-factors!B365)/factors!B365</f>
        <v>-1.9139918232040387</v>
      </c>
      <c r="B363">
        <f>100*(factors!C366-factors!C365)/factors!C365</f>
        <v>-0.27596917659165121</v>
      </c>
      <c r="C363">
        <f>100*(factors!D366-factors!D365)/factors!D365</f>
        <v>-0.21737719810524744</v>
      </c>
      <c r="D363">
        <f>100*(factors!E366-factors!E365)/factors!E365</f>
        <v>-1.4077938595974806</v>
      </c>
    </row>
    <row r="364" spans="1:4" x14ac:dyDescent="0.3">
      <c r="A364">
        <f>100*(factors!B367-factors!B366)/factors!B366</f>
        <v>0.18846931956202942</v>
      </c>
      <c r="B364">
        <f>100*(factors!C367-factors!C366)/factors!C366</f>
        <v>0.18576430160644744</v>
      </c>
      <c r="C364">
        <f>100*(factors!D367-factors!D366)/factors!D366</f>
        <v>0.53041923193824303</v>
      </c>
      <c r="D364">
        <f>100*(factors!E367-factors!E366)/factors!E366</f>
        <v>-0.11610461838370846</v>
      </c>
    </row>
    <row r="365" spans="1:4" x14ac:dyDescent="0.3">
      <c r="A365">
        <f>100*(factors!B368-factors!B367)/factors!B367</f>
        <v>1.2897222080858464</v>
      </c>
      <c r="B365">
        <f>100*(factors!C368-factors!C367)/factors!C367</f>
        <v>0.36782774465834117</v>
      </c>
      <c r="C365">
        <f>100*(factors!D368-factors!D367)/factors!D367</f>
        <v>0.34649713057064208</v>
      </c>
      <c r="D365">
        <f>100*(factors!E368-factors!E367)/factors!E367</f>
        <v>0.81869974312488747</v>
      </c>
    </row>
    <row r="366" spans="1:4" x14ac:dyDescent="0.3">
      <c r="A366">
        <f>100*(factors!B369-factors!B368)/factors!B368</f>
        <v>-1.1647394902492743</v>
      </c>
      <c r="B366">
        <f>100*(factors!C369-factors!C368)/factors!C368</f>
        <v>-1.6388019106424749</v>
      </c>
      <c r="C366">
        <f>100*(factors!D369-factors!D368)/factors!D368</f>
        <v>-1.858233333006349</v>
      </c>
      <c r="D366">
        <f>100*(factors!E369-factors!E368)/factors!E368</f>
        <v>-3.7053555542375873</v>
      </c>
    </row>
    <row r="367" spans="1:4" x14ac:dyDescent="0.3">
      <c r="A367">
        <f>100*(factors!B370-factors!B369)/factors!B369</f>
        <v>-1.0882333183854151</v>
      </c>
      <c r="B367">
        <f>100*(factors!C370-factors!C369)/factors!C369</f>
        <v>0.63757020862416613</v>
      </c>
      <c r="C367">
        <f>100*(factors!D370-factors!D369)/factors!D369</f>
        <v>-0.30086203326759742</v>
      </c>
      <c r="D367">
        <f>100*(factors!E370-factors!E369)/factors!E369</f>
        <v>-0.93297462959404875</v>
      </c>
    </row>
    <row r="368" spans="1:4" x14ac:dyDescent="0.3">
      <c r="A368">
        <f>100*(factors!B371-factors!B370)/factors!B370</f>
        <v>-2.5517293280005493</v>
      </c>
      <c r="B368">
        <f>100*(factors!C371-factors!C370)/factors!C370</f>
        <v>-3.7307936883512611</v>
      </c>
      <c r="C368">
        <f>100*(factors!D371-factors!D370)/factors!D370</f>
        <v>-3.5288607790734692</v>
      </c>
      <c r="D368">
        <f>100*(factors!E371-factors!E370)/factors!E370</f>
        <v>-4.1700756906952048</v>
      </c>
    </row>
    <row r="369" spans="1:4" x14ac:dyDescent="0.3">
      <c r="A369">
        <f>100*(factors!B372-factors!B371)/factors!B371</f>
        <v>9.79459601999467E-3</v>
      </c>
      <c r="B369">
        <f>100*(factors!C372-factors!C371)/factors!C371</f>
        <v>1.6508136937734093</v>
      </c>
      <c r="C369">
        <f>100*(factors!D372-factors!D371)/factors!D371</f>
        <v>1.2031325390639493</v>
      </c>
      <c r="D369">
        <f>100*(factors!E372-factors!E371)/factors!E371</f>
        <v>0.32489916102316846</v>
      </c>
    </row>
    <row r="370" spans="1:4" x14ac:dyDescent="0.3">
      <c r="A370">
        <f>100*(factors!B373-factors!B372)/factors!B372</f>
        <v>-8.0044146701145291E-2</v>
      </c>
      <c r="B370">
        <f>100*(factors!C373-factors!C372)/factors!C372</f>
        <v>-2.446320507579772</v>
      </c>
      <c r="C370">
        <f>100*(factors!D373-factors!D372)/factors!D372</f>
        <v>-1.2021787380863986</v>
      </c>
      <c r="D370">
        <f>100*(factors!E373-factors!E372)/factors!E372</f>
        <v>-0.35859414540522816</v>
      </c>
    </row>
    <row r="371" spans="1:4" x14ac:dyDescent="0.3">
      <c r="A371">
        <f>100*(factors!B374-factors!B373)/factors!B373</f>
        <v>1.3931299148779106</v>
      </c>
      <c r="B371">
        <f>100*(factors!C374-factors!C373)/factors!C373</f>
        <v>0.42259161121572786</v>
      </c>
      <c r="C371">
        <f>100*(factors!D374-factors!D373)/factors!D373</f>
        <v>1.2331399112673824</v>
      </c>
      <c r="D371">
        <f>100*(factors!E374-factors!E373)/factors!E373</f>
        <v>2.0058010743755981</v>
      </c>
    </row>
    <row r="372" spans="1:4" x14ac:dyDescent="0.3">
      <c r="A372">
        <f>100*(factors!B375-factors!B374)/factors!B374</f>
        <v>2.3306309639111897</v>
      </c>
      <c r="B372">
        <f>100*(factors!C375-factors!C374)/factors!C374</f>
        <v>1.852318907983342</v>
      </c>
      <c r="C372">
        <f>100*(factors!D375-factors!D374)/factors!D374</f>
        <v>1.7807562163660582</v>
      </c>
      <c r="D372">
        <f>100*(factors!E375-factors!E374)/factors!E374</f>
        <v>2.5508386295540899</v>
      </c>
    </row>
    <row r="373" spans="1:4" x14ac:dyDescent="0.3">
      <c r="A373">
        <f>100*(factors!B376-factors!B375)/factors!B375</f>
        <v>1.6673327762235175</v>
      </c>
      <c r="B373">
        <f>100*(factors!C376-factors!C375)/factors!C375</f>
        <v>3.8551273595228674</v>
      </c>
      <c r="C373">
        <f>100*(factors!D376-factors!D375)/factors!D375</f>
        <v>2.2048333405386709</v>
      </c>
      <c r="D373">
        <f>100*(factors!E376-factors!E375)/factors!E375</f>
        <v>1.9459044518230786</v>
      </c>
    </row>
    <row r="374" spans="1:4" x14ac:dyDescent="0.3">
      <c r="A374">
        <f>100*(factors!B377-factors!B376)/factors!B376</f>
        <v>0.44332229048063926</v>
      </c>
      <c r="B374">
        <f>100*(factors!C377-factors!C376)/factors!C376</f>
        <v>2.60101993347245</v>
      </c>
      <c r="C374">
        <f>100*(factors!D377-factors!D376)/factors!D376</f>
        <v>1.9650888992287394</v>
      </c>
      <c r="D374">
        <f>100*(factors!E377-factors!E376)/factors!E376</f>
        <v>1.9787864870961323</v>
      </c>
    </row>
    <row r="375" spans="1:4" x14ac:dyDescent="0.3">
      <c r="A375">
        <f>100*(factors!B378-factors!B377)/factors!B377</f>
        <v>6.4932870086220812E-2</v>
      </c>
      <c r="B375">
        <f>100*(factors!C378-factors!C377)/factors!C377</f>
        <v>5.5787153178022589E-2</v>
      </c>
      <c r="C375">
        <f>100*(factors!D378-factors!D377)/factors!D377</f>
        <v>-1.6040554947886927E-2</v>
      </c>
      <c r="D375">
        <f>100*(factors!E378-factors!E377)/factors!E377</f>
        <v>-0.70074291320319726</v>
      </c>
    </row>
    <row r="376" spans="1:4" x14ac:dyDescent="0.3">
      <c r="A376">
        <f>100*(factors!B379-factors!B378)/factors!B378</f>
        <v>4.6746218559105612</v>
      </c>
      <c r="B376">
        <f>100*(factors!C379-factors!C378)/factors!C378</f>
        <v>-1.5208261270712362</v>
      </c>
      <c r="C376">
        <f>100*(factors!D379-factors!D378)/factors!D378</f>
        <v>1.1791699340710435</v>
      </c>
      <c r="D376">
        <f>100*(factors!E379-factors!E378)/factors!E378</f>
        <v>4.9354888854344843</v>
      </c>
    </row>
    <row r="377" spans="1:4" x14ac:dyDescent="0.3">
      <c r="A377">
        <f>100*(factors!B380-factors!B379)/factors!B379</f>
        <v>1.7870912296315464</v>
      </c>
      <c r="B377">
        <f>100*(factors!C380-factors!C379)/factors!C379</f>
        <v>-1.3610461396877125</v>
      </c>
      <c r="C377">
        <f>100*(factors!D380-factors!D379)/factors!D379</f>
        <v>-0.12329529222488454</v>
      </c>
      <c r="D377">
        <f>100*(factors!E380-factors!E379)/factors!E379</f>
        <v>0.51267680057299625</v>
      </c>
    </row>
    <row r="378" spans="1:4" x14ac:dyDescent="0.3">
      <c r="A378">
        <f>100*(factors!B381-factors!B380)/factors!B380</f>
        <v>1.3539128983814506</v>
      </c>
      <c r="B378">
        <f>100*(factors!C381-factors!C380)/factors!C380</f>
        <v>2.0129625134173073</v>
      </c>
      <c r="C378">
        <f>100*(factors!D381-factors!D380)/factors!D380</f>
        <v>0.76504601909194303</v>
      </c>
      <c r="D378">
        <f>100*(factors!E381-factors!E380)/factors!E380</f>
        <v>0.403172198667334</v>
      </c>
    </row>
    <row r="379" spans="1:4" x14ac:dyDescent="0.3">
      <c r="A379">
        <f>100*(factors!B382-factors!B381)/factors!B381</f>
        <v>-0.52665891797027697</v>
      </c>
      <c r="B379">
        <f>100*(factors!C382-factors!C381)/factors!C381</f>
        <v>-0.65060358408963836</v>
      </c>
      <c r="C379">
        <f>100*(factors!D382-factors!D381)/factors!D381</f>
        <v>-0.9773654866114786</v>
      </c>
      <c r="D379">
        <f>100*(factors!E382-factors!E381)/factors!E381</f>
        <v>-1.2350770040964905</v>
      </c>
    </row>
    <row r="380" spans="1:4" x14ac:dyDescent="0.3">
      <c r="A380">
        <f>100*(factors!B383-factors!B382)/factors!B382</f>
        <v>-0.35566809827628726</v>
      </c>
      <c r="B380">
        <f>100*(factors!C383-factors!C382)/factors!C382</f>
        <v>1.0324012383043251</v>
      </c>
      <c r="C380">
        <f>100*(factors!D383-factors!D382)/factors!D382</f>
        <v>1.3705149992661882</v>
      </c>
      <c r="D380">
        <f>100*(factors!E383-factors!E382)/factors!E382</f>
        <v>0.1821044285008403</v>
      </c>
    </row>
    <row r="381" spans="1:4" x14ac:dyDescent="0.3">
      <c r="A381">
        <f>100*(factors!B384-factors!B383)/factors!B383</f>
        <v>1.6607813761282102</v>
      </c>
      <c r="B381">
        <f>100*(factors!C384-factors!C383)/factors!C383</f>
        <v>0.80184290334398178</v>
      </c>
      <c r="C381">
        <f>100*(factors!D384-factors!D383)/factors!D383</f>
        <v>1.1660742482690789</v>
      </c>
      <c r="D381">
        <f>100*(factors!E384-factors!E383)/factors!E383</f>
        <v>0.47328382040755951</v>
      </c>
    </row>
    <row r="382" spans="1:4" x14ac:dyDescent="0.3">
      <c r="A382">
        <f>100*(factors!B385-factors!B384)/factors!B384</f>
        <v>-0.87147606871819394</v>
      </c>
      <c r="B382">
        <f>100*(factors!C385-factors!C384)/factors!C384</f>
        <v>-0.20649916266891585</v>
      </c>
      <c r="C382">
        <f>100*(factors!D385-factors!D384)/factors!D384</f>
        <v>-0.46477164665585097</v>
      </c>
      <c r="D382">
        <f>100*(factors!E385-factors!E384)/factors!E384</f>
        <v>-3.9121337797525142E-2</v>
      </c>
    </row>
    <row r="383" spans="1:4" x14ac:dyDescent="0.3">
      <c r="A383">
        <f>100*(factors!B386-factors!B385)/factors!B385</f>
        <v>0.31265915207891709</v>
      </c>
      <c r="B383">
        <f>100*(factors!C386-factors!C385)/factors!C385</f>
        <v>-0.79334825475451853</v>
      </c>
      <c r="C383">
        <f>100*(factors!D386-factors!D385)/factors!D385</f>
        <v>-1.1381287926428751</v>
      </c>
      <c r="D383">
        <f>100*(factors!E386-factors!E385)/factors!E385</f>
        <v>0.52095904585763131</v>
      </c>
    </row>
    <row r="384" spans="1:4" x14ac:dyDescent="0.3">
      <c r="A384">
        <f>100*(factors!B387-factors!B386)/factors!B386</f>
        <v>-0.78668743468915658</v>
      </c>
      <c r="B384">
        <f>100*(factors!C387-factors!C386)/factors!C386</f>
        <v>0.87539721667476522</v>
      </c>
      <c r="C384">
        <f>100*(factors!D387-factors!D386)/factors!D386</f>
        <v>0.40123196698807501</v>
      </c>
      <c r="D384">
        <f>100*(factors!E387-factors!E386)/factors!E386</f>
        <v>-0.87661690863959307</v>
      </c>
    </row>
    <row r="385" spans="1:4" x14ac:dyDescent="0.3">
      <c r="A385">
        <f>100*(factors!B388-factors!B387)/factors!B387</f>
        <v>0.27010466348700796</v>
      </c>
      <c r="B385">
        <f>100*(factors!C388-factors!C387)/factors!C387</f>
        <v>-0.41687621606630038</v>
      </c>
      <c r="C385">
        <f>100*(factors!D388-factors!D387)/factors!D387</f>
        <v>-0.6782313459304814</v>
      </c>
      <c r="D385">
        <f>100*(factors!E388-factors!E387)/factors!E387</f>
        <v>0.3904124663002756</v>
      </c>
    </row>
    <row r="386" spans="1:4" x14ac:dyDescent="0.3">
      <c r="A386">
        <f>100*(factors!B389-factors!B388)/factors!B388</f>
        <v>-0.27730477595128361</v>
      </c>
      <c r="B386">
        <f>100*(factors!C389-factors!C388)/factors!C388</f>
        <v>0.22366360993066167</v>
      </c>
      <c r="C386">
        <f>100*(factors!D389-factors!D388)/factors!D388</f>
        <v>0.57491317693369126</v>
      </c>
      <c r="D386">
        <f>100*(factors!E389-factors!E388)/factors!E388</f>
        <v>-7.8250775466698397E-2</v>
      </c>
    </row>
    <row r="387" spans="1:4" x14ac:dyDescent="0.3">
      <c r="A387">
        <f>100*(factors!B390-factors!B389)/factors!B389</f>
        <v>1.5523557781487742</v>
      </c>
      <c r="B387">
        <f>100*(factors!C390-factors!C389)/factors!C389</f>
        <v>1.3148935988753663</v>
      </c>
      <c r="C387">
        <f>100*(factors!D390-factors!D389)/factors!D389</f>
        <v>1.6174409874588958</v>
      </c>
      <c r="D387">
        <f>100*(factors!E390-factors!E389)/factors!E389</f>
        <v>1.2605346092814971</v>
      </c>
    </row>
    <row r="388" spans="1:4" x14ac:dyDescent="0.3">
      <c r="A388">
        <f>100*(factors!B391-factors!B390)/factors!B390</f>
        <v>-0.63865354349972292</v>
      </c>
      <c r="B388">
        <f>100*(factors!C391-factors!C390)/factors!C390</f>
        <v>0.47694374392771682</v>
      </c>
      <c r="C388">
        <f>100*(factors!D391-factors!D390)/factors!D390</f>
        <v>-0.15483530244895399</v>
      </c>
      <c r="D388">
        <f>100*(factors!E391-factors!E390)/factors!E390</f>
        <v>-1.986091342145925E-2</v>
      </c>
    </row>
    <row r="389" spans="1:4" x14ac:dyDescent="0.3">
      <c r="A389">
        <f>100*(factors!B392-factors!B391)/factors!B391</f>
        <v>-0.35551966437367732</v>
      </c>
      <c r="B389">
        <f>100*(factors!C392-factors!C391)/factors!C391</f>
        <v>0</v>
      </c>
      <c r="C389">
        <f>100*(factors!D392-factors!D391)/factors!D391</f>
        <v>0</v>
      </c>
      <c r="D389">
        <f>100*(factors!E392-factors!E391)/factors!E391</f>
        <v>-2.4304353714889482E-2</v>
      </c>
    </row>
    <row r="390" spans="1:4" x14ac:dyDescent="0.3">
      <c r="A390">
        <f>100*(factors!B393-factors!B392)/factors!B392</f>
        <v>7.297190005321004E-2</v>
      </c>
      <c r="B390">
        <f>100*(factors!C393-factors!C392)/factors!C392</f>
        <v>0.92499375145740992</v>
      </c>
      <c r="C390">
        <f>100*(factors!D393-factors!D392)/factors!D392</f>
        <v>0.24977693717375149</v>
      </c>
      <c r="D390">
        <f>100*(factors!E393-factors!E392)/factors!E392</f>
        <v>0.36962135449555894</v>
      </c>
    </row>
    <row r="391" spans="1:4" x14ac:dyDescent="0.3">
      <c r="A391">
        <f>100*(factors!B394-factors!B393)/factors!B393</f>
        <v>-1.5923598331594002</v>
      </c>
      <c r="B391">
        <f>100*(factors!C394-factors!C393)/factors!C393</f>
        <v>-5.4856760213701262E-2</v>
      </c>
      <c r="C391">
        <f>100*(factors!D394-factors!D393)/factors!D393</f>
        <v>-0.44394820781892069</v>
      </c>
      <c r="D391">
        <f>100*(factors!E394-factors!E393)/factors!E393</f>
        <v>-0.33384124394106962</v>
      </c>
    </row>
    <row r="392" spans="1:4" x14ac:dyDescent="0.3">
      <c r="A392">
        <f>100*(factors!B395-factors!B394)/factors!B394</f>
        <v>1.891939811190724</v>
      </c>
      <c r="B392">
        <f>100*(factors!C395-factors!C394)/factors!C394</f>
        <v>1.2836467583524316</v>
      </c>
      <c r="C392">
        <f>100*(factors!D395-factors!D394)/factors!D394</f>
        <v>1.1302104105159729</v>
      </c>
      <c r="D392">
        <f>100*(factors!E395-factors!E394)/factors!E394</f>
        <v>0.68571892897234887</v>
      </c>
    </row>
    <row r="393" spans="1:4" x14ac:dyDescent="0.3">
      <c r="A393">
        <f>100*(factors!B396-factors!B395)/factors!B395</f>
        <v>1.2318541999432002</v>
      </c>
      <c r="B393">
        <f>100*(factors!C396-factors!C395)/factors!C395</f>
        <v>-4.2505617301844309E-2</v>
      </c>
      <c r="C393">
        <f>100*(factors!D396-factors!D395)/factors!D395</f>
        <v>0.18857911919656031</v>
      </c>
      <c r="D393">
        <f>100*(factors!E396-factors!E395)/factors!E395</f>
        <v>-0.51605478878818511</v>
      </c>
    </row>
    <row r="394" spans="1:4" x14ac:dyDescent="0.3">
      <c r="A394">
        <f>100*(factors!B397-factors!B396)/factors!B396</f>
        <v>0.43427003552970639</v>
      </c>
      <c r="B394">
        <f>100*(factors!C397-factors!C396)/factors!C396</f>
        <v>0.23654658395284631</v>
      </c>
      <c r="C394">
        <f>100*(factors!D397-factors!D396)/factors!D396</f>
        <v>-4.3852928900132995E-2</v>
      </c>
      <c r="D394">
        <f>100*(factors!E397-factors!E396)/factors!E396</f>
        <v>-0.45353347494673873</v>
      </c>
    </row>
    <row r="395" spans="1:4" x14ac:dyDescent="0.3">
      <c r="A395">
        <f>100*(factors!B398-factors!B397)/factors!B397</f>
        <v>0.92404072043853547</v>
      </c>
      <c r="B395">
        <f>100*(factors!C398-factors!C397)/factors!C397</f>
        <v>0.7035317772651789</v>
      </c>
      <c r="C395">
        <f>100*(factors!D398-factors!D397)/factors!D397</f>
        <v>0.88973285549670589</v>
      </c>
      <c r="D395">
        <f>100*(factors!E398-factors!E397)/factors!E397</f>
        <v>0.34784944532727546</v>
      </c>
    </row>
    <row r="396" spans="1:4" x14ac:dyDescent="0.3">
      <c r="A396">
        <f>100*(factors!B399-factors!B398)/factors!B398</f>
        <v>7.871143619574307E-2</v>
      </c>
      <c r="B396">
        <f>100*(factors!C399-factors!C398)/factors!C398</f>
        <v>0.44741274740280024</v>
      </c>
      <c r="C396">
        <f>100*(factors!D399-factors!D398)/factors!D398</f>
        <v>-0.19345703930832803</v>
      </c>
      <c r="D396">
        <f>100*(factors!E399-factors!E398)/factors!E398</f>
        <v>-0.21024200388602526</v>
      </c>
    </row>
    <row r="397" spans="1:4" x14ac:dyDescent="0.3">
      <c r="A397">
        <f>100*(factors!B400-factors!B399)/factors!B399</f>
        <v>5.2273163245724258E-2</v>
      </c>
      <c r="B397">
        <f>100*(factors!C400-factors!C399)/factors!C399</f>
        <v>0.50286731463594658</v>
      </c>
      <c r="C397">
        <f>100*(factors!D400-factors!D399)/factors!D399</f>
        <v>0.28123359580052876</v>
      </c>
      <c r="D397">
        <f>100*(factors!E400-factors!E399)/factors!E399</f>
        <v>5.6438851631375041E-2</v>
      </c>
    </row>
    <row r="398" spans="1:4" x14ac:dyDescent="0.3">
      <c r="A398">
        <f>100*(factors!B401-factors!B400)/factors!B400</f>
        <v>8.3401636397628556E-2</v>
      </c>
      <c r="B398">
        <f>100*(factors!C401-factors!C400)/factors!C400</f>
        <v>-1.9359928831782547</v>
      </c>
      <c r="C398">
        <f>100*(factors!D401-factors!D400)/factors!D400</f>
        <v>-0.79003537296029525</v>
      </c>
      <c r="D398">
        <f>100*(factors!E401-factors!E400)/factors!E400</f>
        <v>0.46518843633576135</v>
      </c>
    </row>
    <row r="399" spans="1:4" x14ac:dyDescent="0.3">
      <c r="A399">
        <f>100*(factors!B402-factors!B401)/factors!B401</f>
        <v>0.55985785644841801</v>
      </c>
      <c r="B399">
        <f>100*(factors!C402-factors!C401)/factors!C401</f>
        <v>0.5454622575419209</v>
      </c>
      <c r="C399">
        <f>100*(factors!D402-factors!D401)/factors!D401</f>
        <v>-0.12122315349041571</v>
      </c>
      <c r="D399">
        <f>100*(factors!E402-factors!E401)/factors!E401</f>
        <v>-0.33380159007396148</v>
      </c>
    </row>
    <row r="400" spans="1:4" x14ac:dyDescent="0.3">
      <c r="A400">
        <f>100*(factors!B403-factors!B402)/factors!B402</f>
        <v>-0.8031229560766856</v>
      </c>
      <c r="B400">
        <f>100*(factors!C403-factors!C402)/factors!C402</f>
        <v>-0.22474448328161412</v>
      </c>
      <c r="C400">
        <f>100*(factors!D403-factors!D402)/factors!D402</f>
        <v>-0.12427577335585337</v>
      </c>
      <c r="D400">
        <f>100*(factors!E403-factors!E402)/factors!E402</f>
        <v>-1.3645734382391825</v>
      </c>
    </row>
    <row r="401" spans="1:4" x14ac:dyDescent="0.3">
      <c r="A401">
        <f>100*(factors!B404-factors!B403)/factors!B403</f>
        <v>-0.22789214172202252</v>
      </c>
      <c r="B401">
        <f>100*(factors!C404-factors!C403)/factors!C403</f>
        <v>0.5111957042102786</v>
      </c>
      <c r="C401">
        <f>100*(factors!D404-factors!D403)/factors!D403</f>
        <v>-0.41772121769900461</v>
      </c>
      <c r="D401">
        <f>100*(factors!E404-factors!E403)/factors!E403</f>
        <v>0.83008624173611056</v>
      </c>
    </row>
    <row r="402" spans="1:4" x14ac:dyDescent="0.3">
      <c r="A402">
        <f>100*(factors!B405-factors!B404)/factors!B404</f>
        <v>-0.28343061724355423</v>
      </c>
      <c r="B402">
        <f>100*(factors!C405-factors!C404)/factors!C404</f>
        <v>1.2474709301142084</v>
      </c>
      <c r="C402">
        <f>100*(factors!D405-factors!D404)/factors!D404</f>
        <v>1.2934760525676297</v>
      </c>
      <c r="D402">
        <f>100*(factors!E405-factors!E404)/factors!E404</f>
        <v>1.0565553165809152</v>
      </c>
    </row>
    <row r="403" spans="1:4" x14ac:dyDescent="0.3">
      <c r="A403">
        <f>100*(factors!B406-factors!B405)/factors!B405</f>
        <v>0.88423687317627564</v>
      </c>
      <c r="B403">
        <f>100*(factors!C406-factors!C405)/factors!C405</f>
        <v>0.50145820265800278</v>
      </c>
      <c r="C403">
        <f>100*(factors!D406-factors!D405)/factors!D405</f>
        <v>0.17749741750433864</v>
      </c>
      <c r="D403">
        <f>100*(factors!E406-factors!E405)/factors!E405</f>
        <v>1.5199579132327019</v>
      </c>
    </row>
    <row r="404" spans="1:4" x14ac:dyDescent="0.3">
      <c r="A404">
        <f>100*(factors!B407-factors!B406)/factors!B406</f>
        <v>-0.16614500536543247</v>
      </c>
      <c r="B404">
        <f>100*(factors!C407-factors!C406)/factors!C406</f>
        <v>0.84415138448161953</v>
      </c>
      <c r="C404">
        <f>100*(factors!D407-factors!D406)/factors!D406</f>
        <v>0.58048998798716256</v>
      </c>
      <c r="D404">
        <f>100*(factors!E407-factors!E406)/factors!E406</f>
        <v>0.74649969998481824</v>
      </c>
    </row>
    <row r="405" spans="1:4" x14ac:dyDescent="0.3">
      <c r="A405">
        <f>100*(factors!B408-factors!B407)/factors!B407</f>
        <v>-0.33396100753687952</v>
      </c>
      <c r="B405">
        <f>100*(factors!C408-factors!C407)/factors!C407</f>
        <v>-6.3343407888568015E-2</v>
      </c>
      <c r="C405">
        <f>100*(factors!D408-factors!D407)/factors!D407</f>
        <v>-0.34386392200026916</v>
      </c>
      <c r="D405">
        <f>100*(factors!E408-factors!E407)/factors!E407</f>
        <v>-0.26881779436243414</v>
      </c>
    </row>
    <row r="406" spans="1:4" x14ac:dyDescent="0.3">
      <c r="A406">
        <f>100*(factors!B409-factors!B408)/factors!B408</f>
        <v>-1.7284425428264614</v>
      </c>
      <c r="B406">
        <f>100*(factors!C409-factors!C408)/factors!C408</f>
        <v>-0.10275017152595474</v>
      </c>
      <c r="C406">
        <f>100*(factors!D409-factors!D408)/factors!D408</f>
        <v>-0.38748000913868325</v>
      </c>
      <c r="D406">
        <f>100*(factors!E409-factors!E408)/factors!E408</f>
        <v>-2.818749995414692</v>
      </c>
    </row>
    <row r="407" spans="1:4" x14ac:dyDescent="0.3">
      <c r="A407">
        <f>100*(factors!B410-factors!B409)/factors!B409</f>
        <v>0.57415971456712223</v>
      </c>
      <c r="B407">
        <f>100*(factors!C410-factors!C409)/factors!C409</f>
        <v>0.51553765862186607</v>
      </c>
      <c r="C407">
        <f>100*(factors!D410-factors!D409)/factors!D409</f>
        <v>-0.19973604436132017</v>
      </c>
      <c r="D407">
        <f>100*(factors!E410-factors!E409)/factors!E409</f>
        <v>1.2970414379864526</v>
      </c>
    </row>
    <row r="408" spans="1:4" x14ac:dyDescent="0.3">
      <c r="A408">
        <f>100*(factors!B411-factors!B410)/factors!B410</f>
        <v>0.65989477353610881</v>
      </c>
      <c r="B408">
        <f>100*(factors!C411-factors!C410)/factors!C410</f>
        <v>-0.28702005186918511</v>
      </c>
      <c r="C408">
        <f>100*(factors!D411-factors!D410)/factors!D410</f>
        <v>7.6167163285328521E-2</v>
      </c>
      <c r="D408">
        <f>100*(factors!E411-factors!E410)/factors!E410</f>
        <v>1.26038614976326</v>
      </c>
    </row>
    <row r="409" spans="1:4" x14ac:dyDescent="0.3">
      <c r="A409">
        <f>100*(factors!B412-factors!B411)/factors!B411</f>
        <v>9.9382283537495023E-2</v>
      </c>
      <c r="B409">
        <f>100*(factors!C412-factors!C411)/factors!C411</f>
        <v>0.26385904257428289</v>
      </c>
      <c r="C409">
        <f>100*(factors!D412-factors!D411)/factors!D411</f>
        <v>0.36427434477202303</v>
      </c>
      <c r="D409">
        <f>100*(factors!E412-factors!E411)/factors!E411</f>
        <v>0</v>
      </c>
    </row>
    <row r="410" spans="1:4" x14ac:dyDescent="0.3">
      <c r="A410">
        <f>100*(factors!B413-factors!B412)/factors!B412</f>
        <v>0</v>
      </c>
      <c r="B410">
        <f>100*(factors!C413-factors!C412)/factors!C412</f>
        <v>0</v>
      </c>
      <c r="C410">
        <f>100*(factors!D413-factors!D412)/factors!D412</f>
        <v>0</v>
      </c>
      <c r="D410">
        <f>100*(factors!E413-factors!E412)/factors!E412</f>
        <v>0</v>
      </c>
    </row>
    <row r="411" spans="1:4" x14ac:dyDescent="0.3">
      <c r="A411">
        <f>100*(factors!B414-factors!B413)/factors!B413</f>
        <v>0</v>
      </c>
      <c r="B411">
        <f>100*(factors!C414-factors!C413)/factors!C413</f>
        <v>0.73947094215320974</v>
      </c>
      <c r="C411">
        <f>100*(factors!D414-factors!D413)/factors!D413</f>
        <v>0.87220970687948751</v>
      </c>
      <c r="D411">
        <f>100*(factors!E414-factors!E413)/factors!E413</f>
        <v>1.4944915188747179</v>
      </c>
    </row>
    <row r="412" spans="1:4" x14ac:dyDescent="0.3">
      <c r="A412">
        <f>100*(factors!B415-factors!B414)/factors!B414</f>
        <v>1.5463784813629926</v>
      </c>
      <c r="B412">
        <f>100*(factors!C415-factors!C414)/factors!C414</f>
        <v>-0.38121818411392733</v>
      </c>
      <c r="C412">
        <f>100*(factors!D415-factors!D414)/factors!D414</f>
        <v>-0.22255058262368696</v>
      </c>
      <c r="D412">
        <f>100*(factors!E415-factors!E414)/factors!E414</f>
        <v>-0.20964026137231234</v>
      </c>
    </row>
    <row r="413" spans="1:4" x14ac:dyDescent="0.3">
      <c r="A413">
        <f>100*(factors!B416-factors!B415)/factors!B415</f>
        <v>-0.70928054612699398</v>
      </c>
      <c r="B413">
        <f>100*(factors!C416-factors!C415)/factors!C415</f>
        <v>0.15951990353937859</v>
      </c>
      <c r="C413">
        <f>100*(factors!D416-factors!D415)/factors!D415</f>
        <v>0.14510394352767655</v>
      </c>
      <c r="D413">
        <f>100*(factors!E416-factors!E415)/factors!E415</f>
        <v>-0.30956197706916283</v>
      </c>
    </row>
    <row r="414" spans="1:4" x14ac:dyDescent="0.3">
      <c r="A414">
        <f>100*(factors!B417-factors!B416)/factors!B416</f>
        <v>-1.4537509615599478</v>
      </c>
      <c r="B414">
        <f>100*(factors!C417-factors!C416)/factors!C416</f>
        <v>0.14254587990609022</v>
      </c>
      <c r="C414">
        <f>100*(factors!D417-factors!D416)/factors!D416</f>
        <v>0.65182706152469161</v>
      </c>
      <c r="D414">
        <f>100*(factors!E417-factors!E416)/factors!E416</f>
        <v>0</v>
      </c>
    </row>
    <row r="415" spans="1:4" x14ac:dyDescent="0.3">
      <c r="A415">
        <f>100*(factors!B418-factors!B417)/factors!B417</f>
        <v>0</v>
      </c>
      <c r="B415">
        <f>100*(factors!C418-factors!C417)/factors!C417</f>
        <v>0</v>
      </c>
      <c r="C415">
        <f>100*(factors!D418-factors!D417)/factors!D417</f>
        <v>0</v>
      </c>
      <c r="D415">
        <f>100*(factors!E418-factors!E417)/factors!E417</f>
        <v>0</v>
      </c>
    </row>
    <row r="416" spans="1:4" x14ac:dyDescent="0.3">
      <c r="A416">
        <f>100*(factors!B419-factors!B418)/factors!B418</f>
        <v>1.723788902258701</v>
      </c>
      <c r="B416">
        <f>100*(factors!C419-factors!C418)/factors!C418</f>
        <v>-1.4650064787660815</v>
      </c>
      <c r="C416">
        <f>100*(factors!D419-factors!D418)/factors!D418</f>
        <v>-1.4702262431775848</v>
      </c>
      <c r="D416">
        <f>100*(factors!E419-factors!E418)/factors!E418</f>
        <v>5.8022652160025355E-2</v>
      </c>
    </row>
    <row r="417" spans="1:4" x14ac:dyDescent="0.3">
      <c r="A417">
        <f>100*(factors!B420-factors!B419)/factors!B419</f>
        <v>0.614372071623145</v>
      </c>
      <c r="B417">
        <f>100*(factors!C420-factors!C419)/factors!C419</f>
        <v>0.95440162347283908</v>
      </c>
      <c r="C417">
        <f>100*(factors!D420-factors!D419)/factors!D419</f>
        <v>0.72031465206591405</v>
      </c>
      <c r="D417">
        <f>100*(factors!E420-factors!E419)/factors!E419</f>
        <v>-0.5501670462178101</v>
      </c>
    </row>
    <row r="418" spans="1:4" x14ac:dyDescent="0.3">
      <c r="A418">
        <f>100*(factors!B421-factors!B420)/factors!B420</f>
        <v>3.4724200132915568</v>
      </c>
      <c r="B418">
        <f>100*(factors!C421-factors!C420)/factors!C420</f>
        <v>-0.60976051234626427</v>
      </c>
      <c r="C418">
        <f>100*(factors!D421-factors!D420)/factors!D420</f>
        <v>0.57257212019209724</v>
      </c>
      <c r="D418">
        <f>100*(factors!E421-factors!E420)/factors!E420</f>
        <v>1.7635786398578295</v>
      </c>
    </row>
    <row r="419" spans="1:4" x14ac:dyDescent="0.3">
      <c r="A419">
        <f>100*(factors!B422-factors!B421)/factors!B421</f>
        <v>0.23106625377528894</v>
      </c>
      <c r="B419">
        <f>100*(factors!C422-factors!C421)/factors!C421</f>
        <v>2.5660570283459605</v>
      </c>
      <c r="C419">
        <f>100*(factors!D422-factors!D421)/factors!D421</f>
        <v>1.5065020924716224</v>
      </c>
      <c r="D419">
        <f>100*(factors!E422-factors!E421)/factors!E421</f>
        <v>0.54902220491405185</v>
      </c>
    </row>
    <row r="420" spans="1:4" x14ac:dyDescent="0.3">
      <c r="A420">
        <f>100*(factors!B423-factors!B422)/factors!B422</f>
        <v>0.23770436777961426</v>
      </c>
      <c r="B420">
        <f>100*(factors!C423-factors!C422)/factors!C422</f>
        <v>1.0303666976805446</v>
      </c>
      <c r="C420">
        <f>100*(factors!D423-factors!D422)/factors!D422</f>
        <v>0.56200786149520265</v>
      </c>
      <c r="D420">
        <f>100*(factors!E423-factors!E422)/factors!E422</f>
        <v>0.58196308196308821</v>
      </c>
    </row>
    <row r="421" spans="1:4" x14ac:dyDescent="0.3">
      <c r="A421">
        <f>100*(factors!B424-factors!B423)/factors!B423</f>
        <v>-1.0879855828211593</v>
      </c>
      <c r="B421">
        <f>100*(factors!C424-factors!C423)/factors!C423</f>
        <v>-1.2538928515964811</v>
      </c>
      <c r="C421">
        <f>100*(factors!D424-factors!D423)/factors!D423</f>
        <v>-0.65563775097150168</v>
      </c>
      <c r="D421">
        <f>100*(factors!E424-factors!E423)/factors!E423</f>
        <v>-0.80337207009772427</v>
      </c>
    </row>
    <row r="422" spans="1:4" x14ac:dyDescent="0.3">
      <c r="A422">
        <f>100*(factors!B425-factors!B424)/factors!B424</f>
        <v>-0.65261615828980801</v>
      </c>
      <c r="B422">
        <f>100*(factors!C425-factors!C424)/factors!C424</f>
        <v>0.276226824420576</v>
      </c>
      <c r="C422">
        <f>100*(factors!D425-factors!D424)/factors!D424</f>
        <v>4.1637751561421243E-2</v>
      </c>
      <c r="D422">
        <f>100*(factors!E425-factors!E424)/factors!E424</f>
        <v>-8.3233715969252053E-2</v>
      </c>
    </row>
    <row r="423" spans="1:4" x14ac:dyDescent="0.3">
      <c r="A423">
        <f>100*(factors!B426-factors!B425)/factors!B425</f>
        <v>-0.12716754052400517</v>
      </c>
      <c r="B423">
        <f>100*(factors!C426-factors!C425)/factors!C425</f>
        <v>0.43230334812424082</v>
      </c>
      <c r="C423">
        <f>100*(factors!D426-factors!D425)/factors!D425</f>
        <v>0.22948507774236251</v>
      </c>
      <c r="D423">
        <f>100*(factors!E426-factors!E425)/factors!E425</f>
        <v>0.10520600988434847</v>
      </c>
    </row>
    <row r="424" spans="1:4" x14ac:dyDescent="0.3">
      <c r="A424">
        <f>100*(factors!B427-factors!B426)/factors!B426</f>
        <v>0.85966773369066685</v>
      </c>
      <c r="B424">
        <f>100*(factors!C427-factors!C426)/factors!C426</f>
        <v>-0.12370884913496989</v>
      </c>
      <c r="C424">
        <f>100*(factors!D427-factors!D426)/factors!D426</f>
        <v>-0.36382107368487426</v>
      </c>
      <c r="D424">
        <f>100*(factors!E427-factors!E426)/factors!E426</f>
        <v>0.35144203143393787</v>
      </c>
    </row>
    <row r="425" spans="1:4" x14ac:dyDescent="0.3">
      <c r="A425">
        <f>100*(factors!B428-factors!B427)/factors!B427</f>
        <v>-0.97397155584806017</v>
      </c>
      <c r="B425">
        <f>100*(factors!C428-factors!C427)/factors!C427</f>
        <v>-0.87044477102566065</v>
      </c>
      <c r="C425">
        <f>100*(factors!D428-factors!D427)/factors!D427</f>
        <v>-0.71768139585272173</v>
      </c>
      <c r="D425">
        <f>100*(factors!E428-factors!E427)/factors!E427</f>
        <v>-1.4366595895258398</v>
      </c>
    </row>
    <row r="426" spans="1:4" x14ac:dyDescent="0.3">
      <c r="A426">
        <f>100*(factors!B429-factors!B428)/factors!B428</f>
        <v>-0.22376019615119813</v>
      </c>
      <c r="B426">
        <f>100*(factors!C429-factors!C428)/factors!C428</f>
        <v>0</v>
      </c>
      <c r="C426">
        <f>100*(factors!D429-factors!D428)/factors!D428</f>
        <v>0</v>
      </c>
      <c r="D426">
        <f>100*(factors!E429-factors!E428)/factors!E428</f>
        <v>0.43966628299220251</v>
      </c>
    </row>
    <row r="427" spans="1:4" x14ac:dyDescent="0.3">
      <c r="A427">
        <f>100*(factors!B430-factors!B429)/factors!B429</f>
        <v>-0.11454325875572065</v>
      </c>
      <c r="B427">
        <f>100*(factors!C430-factors!C429)/factors!C429</f>
        <v>1.5284755488050237</v>
      </c>
      <c r="C427">
        <f>100*(factors!D430-factors!D429)/factors!D429</f>
        <v>0.81748031718442082</v>
      </c>
      <c r="D427">
        <f>100*(factors!E430-factors!E429)/factors!E429</f>
        <v>-0.24038964930840767</v>
      </c>
    </row>
    <row r="428" spans="1:4" x14ac:dyDescent="0.3">
      <c r="A428">
        <f>100*(factors!B431-factors!B430)/factors!B430</f>
        <v>0.40883991673627162</v>
      </c>
      <c r="B428">
        <f>100*(factors!C431-factors!C430)/factors!C430</f>
        <v>1.9706323105957912</v>
      </c>
      <c r="C428">
        <f>100*(factors!D431-factors!D430)/factors!D430</f>
        <v>1.3936514687138273</v>
      </c>
      <c r="D428">
        <f>100*(factors!E431-factors!E430)/factors!E430</f>
        <v>0.7695225355517914</v>
      </c>
    </row>
    <row r="429" spans="1:4" x14ac:dyDescent="0.3">
      <c r="A429">
        <f>100*(factors!B432-factors!B431)/factors!B431</f>
        <v>-0.37039910620074479</v>
      </c>
      <c r="B429">
        <f>100*(factors!C432-factors!C431)/factors!C431</f>
        <v>0.54758895342421876</v>
      </c>
      <c r="C429">
        <f>100*(factors!D432-factors!D431)/factors!D431</f>
        <v>4.0060681257635504E-2</v>
      </c>
      <c r="D429">
        <f>100*(factors!E432-factors!E431)/factors!E431</f>
        <v>-0.10559305585585849</v>
      </c>
    </row>
    <row r="430" spans="1:4" x14ac:dyDescent="0.3">
      <c r="A430">
        <f>100*(factors!B433-factors!B432)/factors!B432</f>
        <v>-0.30324599371078936</v>
      </c>
      <c r="B430">
        <f>100*(factors!C433-factors!C432)/factors!C432</f>
        <v>9.0165028190607038E-2</v>
      </c>
      <c r="C430">
        <f>100*(factors!D433-factors!D432)/factors!D432</f>
        <v>-0.30014649559196099</v>
      </c>
      <c r="D430">
        <f>100*(factors!E433-factors!E432)/factors!E432</f>
        <v>-0.23513896569055645</v>
      </c>
    </row>
    <row r="431" spans="1:4" x14ac:dyDescent="0.3">
      <c r="A431">
        <f>100*(factors!B434-factors!B433)/factors!B433</f>
        <v>-0.83954844978801457</v>
      </c>
      <c r="B431">
        <f>100*(factors!C434-factors!C433)/factors!C433</f>
        <v>0.68615699750555958</v>
      </c>
      <c r="C431">
        <f>100*(factors!D434-factors!D433)/factors!D433</f>
        <v>0.36161265140641452</v>
      </c>
      <c r="D431">
        <f>100*(factors!E434-factors!E433)/factors!E433</f>
        <v>-1.657924876585436</v>
      </c>
    </row>
    <row r="432" spans="1:4" x14ac:dyDescent="0.3">
      <c r="A432">
        <f>100*(factors!B435-factors!B434)/factors!B434</f>
        <v>0.22828532356964343</v>
      </c>
      <c r="B432">
        <f>100*(factors!C435-factors!C434)/factors!C434</f>
        <v>-7.2702028108150921E-2</v>
      </c>
      <c r="C432">
        <f>100*(factors!D435-factors!D434)/factors!D434</f>
        <v>-0.14828903062632304</v>
      </c>
      <c r="D432">
        <f>100*(factors!E435-factors!E434)/factors!E434</f>
        <v>1.6640342422832028</v>
      </c>
    </row>
    <row r="433" spans="1:4" x14ac:dyDescent="0.3">
      <c r="A433">
        <f>100*(factors!B436-factors!B435)/factors!B435</f>
        <v>-1.3019879562577306</v>
      </c>
      <c r="B433">
        <f>100*(factors!C436-factors!C435)/factors!C435</f>
        <v>-2.608774800914667</v>
      </c>
      <c r="C433">
        <f>100*(factors!D436-factors!D435)/factors!D435</f>
        <v>-2.5676269930017286</v>
      </c>
      <c r="D433">
        <f>100*(factors!E436-factors!E435)/factors!E435</f>
        <v>-1.8061436133974491</v>
      </c>
    </row>
    <row r="434" spans="1:4" x14ac:dyDescent="0.3">
      <c r="A434">
        <f>100*(factors!B437-factors!B436)/factors!B436</f>
        <v>-0.62605709844593227</v>
      </c>
      <c r="B434">
        <f>100*(factors!C437-factors!C436)/factors!C436</f>
        <v>0.50328092625052434</v>
      </c>
      <c r="C434">
        <f>100*(factors!D437-factors!D436)/factors!D436</f>
        <v>0.98623551531064191</v>
      </c>
      <c r="D434">
        <f>100*(factors!E437-factors!E436)/factors!E436</f>
        <v>0.33383600847547984</v>
      </c>
    </row>
    <row r="435" spans="1:4" x14ac:dyDescent="0.3">
      <c r="A435">
        <f>100*(factors!B438-factors!B437)/factors!B437</f>
        <v>-1.8186859240953377</v>
      </c>
      <c r="B435">
        <f>100*(factors!C438-factors!C437)/factors!C437</f>
        <v>-1.991466319162202</v>
      </c>
      <c r="C435">
        <f>100*(factors!D438-factors!D437)/factors!D437</f>
        <v>-1.9180919448055351</v>
      </c>
      <c r="D435">
        <f>100*(factors!E438-factors!E437)/factors!E437</f>
        <v>-1.7054089988753014</v>
      </c>
    </row>
    <row r="436" spans="1:4" x14ac:dyDescent="0.3">
      <c r="A436">
        <f>100*(factors!B439-factors!B438)/factors!B438</f>
        <v>0.92014775904762802</v>
      </c>
      <c r="B436">
        <f>100*(factors!C439-factors!C438)/factors!C438</f>
        <v>2.5459655047330672</v>
      </c>
      <c r="C436">
        <f>100*(factors!D439-factors!D438)/factors!D438</f>
        <v>1.6052576418986588</v>
      </c>
      <c r="D436">
        <f>100*(factors!E439-factors!E438)/factors!E438</f>
        <v>1.4081130838011506</v>
      </c>
    </row>
    <row r="437" spans="1:4" x14ac:dyDescent="0.3">
      <c r="A437">
        <f>100*(factors!B440-factors!B439)/factors!B439</f>
        <v>0.77670091353742665</v>
      </c>
      <c r="B437">
        <f>100*(factors!C440-factors!C439)/factors!C439</f>
        <v>1.5629809178106919</v>
      </c>
      <c r="C437">
        <f>100*(factors!D440-factors!D439)/factors!D439</f>
        <v>1.3910262406285692</v>
      </c>
      <c r="D437">
        <f>100*(factors!E440-factors!E439)/factors!E439</f>
        <v>1.5646724935068324</v>
      </c>
    </row>
    <row r="438" spans="1:4" x14ac:dyDescent="0.3">
      <c r="A438">
        <f>100*(factors!B441-factors!B440)/factors!B440</f>
        <v>-0.13546090412127923</v>
      </c>
      <c r="B438">
        <f>100*(factors!C441-factors!C440)/factors!C440</f>
        <v>-1.6113129039517223E-2</v>
      </c>
      <c r="C438">
        <f>100*(factors!D441-factors!D440)/factors!D440</f>
        <v>0.10084836475261787</v>
      </c>
      <c r="D438">
        <f>100*(factors!E441-factors!E440)/factors!E440</f>
        <v>0.71173734167151781</v>
      </c>
    </row>
    <row r="439" spans="1:4" x14ac:dyDescent="0.3">
      <c r="A439">
        <f>100*(factors!B442-factors!B441)/factors!B441</f>
        <v>-6.3000832511002205E-2</v>
      </c>
      <c r="B439">
        <f>100*(factors!C442-factors!C441)/factors!C441</f>
        <v>1.2376257568967564</v>
      </c>
      <c r="C439">
        <f>100*(factors!D442-factors!D441)/factors!D441</f>
        <v>1.0954632394250556</v>
      </c>
      <c r="D439">
        <f>100*(factors!E442-factors!E441)/factors!E441</f>
        <v>0.90902370738996119</v>
      </c>
    </row>
    <row r="440" spans="1:4" x14ac:dyDescent="0.3">
      <c r="A440">
        <f>100*(factors!B443-factors!B442)/factors!B442</f>
        <v>-0.22128519093888954</v>
      </c>
      <c r="B440">
        <f>100*(factors!C443-factors!C442)/factors!C442</f>
        <v>0.58697188143253087</v>
      </c>
      <c r="C440">
        <f>100*(factors!D443-factors!D442)/factors!D442</f>
        <v>0.40024376781116217</v>
      </c>
      <c r="D440">
        <f>100*(factors!E443-factors!E442)/factors!E442</f>
        <v>-2.5390656949463408E-2</v>
      </c>
    </row>
    <row r="441" spans="1:4" x14ac:dyDescent="0.3">
      <c r="A441">
        <f>100*(factors!B444-factors!B443)/factors!B443</f>
        <v>0.52720140028302276</v>
      </c>
      <c r="B441">
        <f>100*(factors!C444-factors!C443)/factors!C443</f>
        <v>0.94875782541080256</v>
      </c>
      <c r="C441">
        <f>100*(factors!D444-factors!D443)/factors!D443</f>
        <v>0.74207025910267277</v>
      </c>
      <c r="D441">
        <f>100*(factors!E444-factors!E443)/factors!E443</f>
        <v>2.2693772089069784E-2</v>
      </c>
    </row>
    <row r="442" spans="1:4" x14ac:dyDescent="0.3">
      <c r="A442">
        <f>100*(factors!B445-factors!B444)/factors!B444</f>
        <v>0.1229724378203588</v>
      </c>
      <c r="B442">
        <f>100*(factors!C445-factors!C444)/factors!C444</f>
        <v>0.14597774336858943</v>
      </c>
      <c r="C442">
        <f>100*(factors!D445-factors!D444)/factors!D444</f>
        <v>-9.4205323156361195E-2</v>
      </c>
      <c r="D442">
        <f>100*(factors!E445-factors!E444)/factors!E444</f>
        <v>-0.34217857724550699</v>
      </c>
    </row>
    <row r="443" spans="1:4" x14ac:dyDescent="0.3">
      <c r="A443">
        <f>100*(factors!B446-factors!B445)/factors!B445</f>
        <v>-0.11017095714221836</v>
      </c>
      <c r="B443">
        <f>100*(factors!C446-factors!C445)/factors!C445</f>
        <v>-0.25070850440094222</v>
      </c>
      <c r="C443">
        <f>100*(factors!D446-factors!D445)/factors!D445</f>
        <v>-3.2008107072669968E-2</v>
      </c>
      <c r="D443">
        <f>100*(factors!E446-factors!E445)/factors!E445</f>
        <v>-0.56259723946958939</v>
      </c>
    </row>
    <row r="444" spans="1:4" x14ac:dyDescent="0.3">
      <c r="A444">
        <f>100*(factors!B447-factors!B446)/factors!B446</f>
        <v>6.9253409768573526E-2</v>
      </c>
      <c r="B444">
        <f>100*(factors!C447-factors!C446)/factors!C446</f>
        <v>0.38799344974343319</v>
      </c>
      <c r="C444">
        <f>100*(factors!D447-factors!D446)/factors!D446</f>
        <v>0.18642347551213825</v>
      </c>
      <c r="D444">
        <f>100*(factors!E447-factors!E446)/factors!E446</f>
        <v>0.77470919696230367</v>
      </c>
    </row>
    <row r="445" spans="1:4" x14ac:dyDescent="0.3">
      <c r="A445">
        <f>100*(factors!B448-factors!B447)/factors!B447</f>
        <v>0.9353954003985776</v>
      </c>
      <c r="B445">
        <f>100*(factors!C448-factors!C447)/factors!C447</f>
        <v>0.49796862232489003</v>
      </c>
      <c r="C445">
        <f>100*(factors!D448-factors!D447)/factors!D447</f>
        <v>0.47629682917107635</v>
      </c>
      <c r="D445">
        <f>100*(factors!E448-factors!E447)/factors!E447</f>
        <v>6.3955968665845478E-2</v>
      </c>
    </row>
    <row r="446" spans="1:4" x14ac:dyDescent="0.3">
      <c r="A446">
        <f>100*(factors!B449-factors!B448)/factors!B448</f>
        <v>2.5238585737707329</v>
      </c>
      <c r="B446">
        <f>100*(factors!C449-factors!C448)/factors!C448</f>
        <v>0</v>
      </c>
      <c r="C446">
        <f>100*(factors!D449-factors!D448)/factors!D448</f>
        <v>0</v>
      </c>
      <c r="D446">
        <f>100*(factors!E449-factors!E448)/factors!E448</f>
        <v>0.42413143448098273</v>
      </c>
    </row>
    <row r="447" spans="1:4" x14ac:dyDescent="0.3">
      <c r="A447">
        <f>100*(factors!B450-factors!B449)/factors!B449</f>
        <v>-0.10728068994023383</v>
      </c>
      <c r="B447">
        <f>100*(factors!C450-factors!C449)/factors!C449</f>
        <v>-0.34012608297400354</v>
      </c>
      <c r="C447">
        <f>100*(factors!D450-factors!D449)/factors!D449</f>
        <v>-4.4579314952247436E-2</v>
      </c>
      <c r="D447">
        <f>100*(factors!E450-factors!E449)/factors!E449</f>
        <v>-0.31808401160070537</v>
      </c>
    </row>
    <row r="448" spans="1:4" x14ac:dyDescent="0.3">
      <c r="A448">
        <f>100*(factors!B451-factors!B450)/factors!B450</f>
        <v>-0.56239500616790272</v>
      </c>
      <c r="B448">
        <f>100*(factors!C451-factors!C450)/factors!C450</f>
        <v>-0.5608871417988508</v>
      </c>
      <c r="C448">
        <f>100*(factors!D451-factors!D450)/factors!D450</f>
        <v>-1.5726438600540415E-2</v>
      </c>
      <c r="D448">
        <f>100*(factors!E451-factors!E450)/factors!E450</f>
        <v>-1.1044039645635135</v>
      </c>
    </row>
    <row r="449" spans="1:4" x14ac:dyDescent="0.3">
      <c r="A449">
        <f>100*(factors!B452-factors!B451)/factors!B451</f>
        <v>-1.2190503501146308</v>
      </c>
      <c r="B449">
        <f>100*(factors!C452-factors!C451)/factors!C451</f>
        <v>-0.71413435433597616</v>
      </c>
      <c r="C449">
        <f>100*(factors!D452-factors!D451)/factors!D451</f>
        <v>-0.43795189902038772</v>
      </c>
      <c r="D449">
        <f>100*(factors!E452-factors!E451)/factors!E451</f>
        <v>-0.16061231107024412</v>
      </c>
    </row>
    <row r="450" spans="1:4" x14ac:dyDescent="0.3">
      <c r="A450">
        <f>100*(factors!B453-factors!B452)/factors!B452</f>
        <v>0.10381414428272673</v>
      </c>
      <c r="B450">
        <f>100*(factors!C453-factors!C452)/factors!C452</f>
        <v>6.7129519841521268E-2</v>
      </c>
      <c r="C450">
        <f>100*(factors!D453-factors!D452)/factors!D452</f>
        <v>-0.17970339066726598</v>
      </c>
      <c r="D450">
        <f>100*(factors!E453-factors!E452)/factors!E452</f>
        <v>0.76546796160129904</v>
      </c>
    </row>
    <row r="451" spans="1:4" x14ac:dyDescent="0.3">
      <c r="A451">
        <f>100*(factors!B454-factors!B453)/factors!B453</f>
        <v>-0.17778254106098582</v>
      </c>
      <c r="B451">
        <f>100*(factors!C454-factors!C453)/factors!C453</f>
        <v>-2.460311383824128</v>
      </c>
      <c r="C451">
        <f>100*(factors!D454-factors!D453)/factors!D453</f>
        <v>-0.76499070190709684</v>
      </c>
      <c r="D451">
        <f>100*(factors!E454-factors!E453)/factors!E453</f>
        <v>-0.3086492539606559</v>
      </c>
    </row>
    <row r="452" spans="1:4" x14ac:dyDescent="0.3">
      <c r="A452">
        <f>100*(factors!B455-factors!B454)/factors!B454</f>
        <v>0.207150807998672</v>
      </c>
      <c r="B452">
        <f>100*(factors!C455-factors!C454)/factors!C454</f>
        <v>-0.50018782741308931</v>
      </c>
      <c r="C452">
        <f>100*(factors!D455-factors!D454)/factors!D454</f>
        <v>0.12771296604330279</v>
      </c>
      <c r="D452">
        <f>100*(factors!E455-factors!E454)/factors!E454</f>
        <v>-0.61096599006168706</v>
      </c>
    </row>
    <row r="453" spans="1:4" x14ac:dyDescent="0.3">
      <c r="A453">
        <f>100*(factors!B456-factors!B455)/factors!B455</f>
        <v>0.49852914993217429</v>
      </c>
      <c r="B453">
        <f>100*(factors!C456-factors!C455)/factors!C455</f>
        <v>0.98737264958977844</v>
      </c>
      <c r="C453">
        <f>100*(factors!D456-factors!D455)/factors!D455</f>
        <v>1.1363777771694052</v>
      </c>
      <c r="D453">
        <f>100*(factors!E456-factors!E455)/factors!E455</f>
        <v>0.80195833913339243</v>
      </c>
    </row>
    <row r="454" spans="1:4" x14ac:dyDescent="0.3">
      <c r="A454">
        <f>100*(factors!B457-factors!B456)/factors!B456</f>
        <v>9.9242589337926929E-2</v>
      </c>
      <c r="B454">
        <f>100*(factors!C457-factors!C456)/factors!C456</f>
        <v>-3.5132162550575399</v>
      </c>
      <c r="C454">
        <f>100*(factors!D457-factors!D456)/factors!D456</f>
        <v>-2.4339947190853595</v>
      </c>
      <c r="D454">
        <f>100*(factors!E457-factors!E456)/factors!E456</f>
        <v>-0.69168574699484886</v>
      </c>
    </row>
    <row r="455" spans="1:4" x14ac:dyDescent="0.3">
      <c r="A455">
        <f>100*(factors!B458-factors!B457)/factors!B457</f>
        <v>-2.5335805934242215</v>
      </c>
      <c r="B455">
        <f>100*(factors!C458-factors!C457)/factors!C457</f>
        <v>0.55902824184975375</v>
      </c>
      <c r="C455">
        <f>100*(factors!D458-factors!D457)/factors!D457</f>
        <v>-0.46345572768224214</v>
      </c>
      <c r="D455">
        <f>100*(factors!E458-factors!E457)/factors!E457</f>
        <v>-0.67034936124437605</v>
      </c>
    </row>
    <row r="456" spans="1:4" x14ac:dyDescent="0.3">
      <c r="A456">
        <f>100*(factors!B459-factors!B458)/factors!B458</f>
        <v>1.6211143393412715</v>
      </c>
      <c r="B456">
        <f>100*(factors!C459-factors!C458)/factors!C458</f>
        <v>3.005421183254386</v>
      </c>
      <c r="C456">
        <f>100*(factors!D459-factors!D458)/factors!D458</f>
        <v>2.3815345865414135</v>
      </c>
      <c r="D456">
        <f>100*(factors!E459-factors!E458)/factors!E458</f>
        <v>1.6431541770846168</v>
      </c>
    </row>
    <row r="457" spans="1:4" x14ac:dyDescent="0.3">
      <c r="A457">
        <f>100*(factors!B460-factors!B459)/factors!B459</f>
        <v>0.38268371981226068</v>
      </c>
      <c r="B457">
        <f>100*(factors!C460-factors!C459)/factors!C459</f>
        <v>-1.6923634279276845</v>
      </c>
      <c r="C457">
        <f>100*(factors!D460-factors!D459)/factors!D459</f>
        <v>-0.80734780553362151</v>
      </c>
      <c r="D457">
        <f>100*(factors!E460-factors!E459)/factors!E459</f>
        <v>0.19253797593918556</v>
      </c>
    </row>
    <row r="458" spans="1:4" x14ac:dyDescent="0.3">
      <c r="A458">
        <f>100*(factors!B461-factors!B460)/factors!B460</f>
        <v>0.93321318974914436</v>
      </c>
      <c r="B458">
        <f>100*(factors!C461-factors!C460)/factors!C460</f>
        <v>-2.6986385650507176</v>
      </c>
      <c r="C458">
        <f>100*(factors!D461-factors!D460)/factors!D460</f>
        <v>-1.3015966485102679</v>
      </c>
      <c r="D458">
        <f>100*(factors!E461-factors!E460)/factors!E460</f>
        <v>0.2865425433410701</v>
      </c>
    </row>
    <row r="459" spans="1:4" x14ac:dyDescent="0.3">
      <c r="A459">
        <f>100*(factors!B462-factors!B461)/factors!B461</f>
        <v>-0.13484829566736511</v>
      </c>
      <c r="B459">
        <f>100*(factors!C462-factors!C461)/factors!C461</f>
        <v>-2.1016771522459399</v>
      </c>
      <c r="C459">
        <f>100*(factors!D462-factors!D461)/factors!D461</f>
        <v>-1.3241969306844366</v>
      </c>
      <c r="D459">
        <f>100*(factors!E462-factors!E461)/factors!E461</f>
        <v>-0.16825248241658938</v>
      </c>
    </row>
    <row r="460" spans="1:4" x14ac:dyDescent="0.3">
      <c r="A460">
        <f>100*(factors!B463-factors!B462)/factors!B462</f>
        <v>-0.3060063514290704</v>
      </c>
      <c r="B460">
        <f>100*(factors!C463-factors!C462)/factors!C462</f>
        <v>1.5485389042576885</v>
      </c>
      <c r="C460">
        <f>100*(factors!D463-factors!D462)/factors!D462</f>
        <v>1.953897097912632</v>
      </c>
      <c r="D460">
        <f>100*(factors!E463-factors!E462)/factors!E462</f>
        <v>-0.96504495480331032</v>
      </c>
    </row>
    <row r="461" spans="1:4" x14ac:dyDescent="0.3">
      <c r="A461">
        <f>100*(factors!B464-factors!B463)/factors!B463</f>
        <v>1.3362637913898425</v>
      </c>
      <c r="B461">
        <f>100*(factors!C464-factors!C463)/factors!C463</f>
        <v>-2.4054619655978611</v>
      </c>
      <c r="C461">
        <f>100*(factors!D464-factors!D463)/factors!D463</f>
        <v>-0.53486753327688497</v>
      </c>
      <c r="D461">
        <f>100*(factors!E464-factors!E463)/factors!E463</f>
        <v>3.306014285211432</v>
      </c>
    </row>
    <row r="462" spans="1:4" x14ac:dyDescent="0.3">
      <c r="A462">
        <f>100*(factors!B465-factors!B464)/factors!B464</f>
        <v>0.16691882392616531</v>
      </c>
      <c r="B462">
        <f>100*(factors!C465-factors!C464)/factors!C464</f>
        <v>3.6887037499983188</v>
      </c>
      <c r="C462">
        <f>100*(factors!D465-factors!D464)/factors!D464</f>
        <v>1.4247619817568817</v>
      </c>
      <c r="D462">
        <f>100*(factors!E465-factors!E464)/factors!E464</f>
        <v>0.39656739385755602</v>
      </c>
    </row>
    <row r="463" spans="1:4" x14ac:dyDescent="0.3">
      <c r="A463">
        <f>100*(factors!B466-factors!B465)/factors!B465</f>
        <v>-7.0424601660853028E-2</v>
      </c>
      <c r="B463">
        <f>100*(factors!C466-factors!C465)/factors!C465</f>
        <v>-3.8034113376466401E-2</v>
      </c>
      <c r="C463">
        <f>100*(factors!D466-factors!D465)/factors!D465</f>
        <v>0.60840432421661395</v>
      </c>
      <c r="D463">
        <f>100*(factors!E466-factors!E465)/factors!E465</f>
        <v>0.70861909663012512</v>
      </c>
    </row>
    <row r="464" spans="1:4" x14ac:dyDescent="0.3">
      <c r="A464">
        <f>100*(factors!B467-factors!B466)/factors!B466</f>
        <v>0.32146141303928139</v>
      </c>
      <c r="B464">
        <f>100*(factors!C467-factors!C466)/factors!C466</f>
        <v>2.5308112925620208</v>
      </c>
      <c r="C464">
        <f>100*(factors!D467-factors!D466)/factors!D466</f>
        <v>1.0464159048285135</v>
      </c>
      <c r="D464">
        <f>100*(factors!E467-factors!E466)/factors!E466</f>
        <v>0.2004092089200627</v>
      </c>
    </row>
    <row r="465" spans="1:4" x14ac:dyDescent="0.3">
      <c r="A465">
        <f>100*(factors!B468-factors!B467)/factors!B467</f>
        <v>0.36387444637011196</v>
      </c>
      <c r="B465">
        <f>100*(factors!C468-factors!C467)/factors!C467</f>
        <v>-0.57909557435625991</v>
      </c>
      <c r="C465">
        <f>100*(factors!D468-factors!D467)/factors!D467</f>
        <v>0.12643061385004029</v>
      </c>
      <c r="D465">
        <f>100*(factors!E468-factors!E467)/factors!E467</f>
        <v>-0.45986825803962966</v>
      </c>
    </row>
    <row r="466" spans="1:4" x14ac:dyDescent="0.3">
      <c r="A466">
        <f>100*(factors!B469-factors!B468)/factors!B468</f>
        <v>-0.17406333510876112</v>
      </c>
      <c r="B466">
        <f>100*(factors!C469-factors!C468)/factors!C468</f>
        <v>1.0519483312941385</v>
      </c>
      <c r="C466">
        <f>100*(factors!D469-factors!D468)/factors!D468</f>
        <v>0.6536235607923645</v>
      </c>
      <c r="D466">
        <f>100*(factors!E469-factors!E468)/factors!E468</f>
        <v>-0.28250515949439609</v>
      </c>
    </row>
    <row r="467" spans="1:4" x14ac:dyDescent="0.3">
      <c r="A467">
        <f>100*(factors!B470-factors!B469)/factors!B469</f>
        <v>0.7987969610350184</v>
      </c>
      <c r="B467">
        <f>100*(factors!C470-factors!C469)/factors!C469</f>
        <v>9.008873646633922E-2</v>
      </c>
      <c r="C467">
        <f>100*(factors!D470-factors!D469)/factors!D469</f>
        <v>-0.15426095751197</v>
      </c>
      <c r="D467">
        <f>100*(factors!E470-factors!E469)/factors!E469</f>
        <v>0.66494161707494737</v>
      </c>
    </row>
    <row r="468" spans="1:4" x14ac:dyDescent="0.3">
      <c r="A468">
        <f>100*(factors!B471-factors!B470)/factors!B470</f>
        <v>-0.60178659686248337</v>
      </c>
      <c r="B468">
        <f>100*(factors!C471-factors!C470)/factors!C470</f>
        <v>0.39918611567890538</v>
      </c>
      <c r="C468">
        <f>100*(factors!D471-factors!D470)/factors!D470</f>
        <v>0.28878827022886766</v>
      </c>
      <c r="D468">
        <f>100*(factors!E471-factors!E470)/factors!E470</f>
        <v>0.26810774867801279</v>
      </c>
    </row>
    <row r="469" spans="1:4" x14ac:dyDescent="0.3">
      <c r="A469">
        <f>100*(factors!B472-factors!B471)/factors!B471</f>
        <v>0.3465300190453518</v>
      </c>
      <c r="B469">
        <f>100*(factors!C472-factors!C471)/factors!C471</f>
        <v>-3.0241693066315296</v>
      </c>
      <c r="C469">
        <f>100*(factors!D472-factors!D471)/factors!D471</f>
        <v>-1.471104177921301</v>
      </c>
      <c r="D469">
        <f>100*(factors!E472-factors!E471)/factors!E471</f>
        <v>1.2256955553378479</v>
      </c>
    </row>
    <row r="470" spans="1:4" x14ac:dyDescent="0.3">
      <c r="A470">
        <f>100*(factors!B473-factors!B472)/factors!B472</f>
        <v>-1.0468585830933597</v>
      </c>
      <c r="B470">
        <f>100*(factors!C473-factors!C472)/factors!C472</f>
        <v>0.76294831083012848</v>
      </c>
      <c r="C470">
        <f>100*(factors!D473-factors!D472)/factors!D472</f>
        <v>-4.9777173223330258E-2</v>
      </c>
      <c r="D470">
        <f>100*(factors!E473-factors!E472)/factors!E472</f>
        <v>-1.0457838370493928</v>
      </c>
    </row>
    <row r="471" spans="1:4" x14ac:dyDescent="0.3">
      <c r="A471">
        <f>100*(factors!B474-factors!B473)/factors!B473</f>
        <v>0.25934443661363327</v>
      </c>
      <c r="B471">
        <f>100*(factors!C474-factors!C473)/factors!C473</f>
        <v>1.2283315768434049</v>
      </c>
      <c r="C471">
        <f>100*(factors!D474-factors!D473)/factors!D473</f>
        <v>0.70277473363962628</v>
      </c>
      <c r="D471">
        <f>100*(factors!E474-factors!E473)/factors!E473</f>
        <v>0.24765747896861326</v>
      </c>
    </row>
    <row r="472" spans="1:4" x14ac:dyDescent="0.3">
      <c r="A472">
        <f>100*(factors!B475-factors!B474)/factors!B474</f>
        <v>-0.40018868680764791</v>
      </c>
      <c r="B472">
        <f>100*(factors!C475-factors!C474)/factors!C474</f>
        <v>-1.1193933496458763</v>
      </c>
      <c r="C472">
        <f>100*(factors!D475-factors!D474)/factors!D474</f>
        <v>-0.76274858797866607</v>
      </c>
      <c r="D472">
        <f>100*(factors!E475-factors!E474)/factors!E474</f>
        <v>3.2816613803032711E-2</v>
      </c>
    </row>
    <row r="473" spans="1:4" x14ac:dyDescent="0.3">
      <c r="A473">
        <f>100*(factors!B476-factors!B475)/factors!B475</f>
        <v>0.20445814721605757</v>
      </c>
      <c r="B473">
        <f>100*(factors!C476-factors!C475)/factors!C475</f>
        <v>-2.0091569095302959</v>
      </c>
      <c r="C473">
        <f>100*(factors!D476-factors!D475)/factors!D475</f>
        <v>-0.54065522528534493</v>
      </c>
      <c r="D473">
        <f>100*(factors!E476-factors!E475)/factors!E475</f>
        <v>-0.35213428981819023</v>
      </c>
    </row>
    <row r="474" spans="1:4" x14ac:dyDescent="0.3">
      <c r="A474">
        <f>100*(factors!B477-factors!B476)/factors!B476</f>
        <v>-0.46245167349120903</v>
      </c>
      <c r="B474">
        <f>100*(factors!C477-factors!C476)/factors!C476</f>
        <v>0.12499845620731129</v>
      </c>
      <c r="C474">
        <f>100*(factors!D477-factors!D476)/factors!D476</f>
        <v>0.5272231179461766</v>
      </c>
      <c r="D474">
        <f>100*(factors!E477-factors!E476)/factors!E476</f>
        <v>7.508355355333543E-2</v>
      </c>
    </row>
    <row r="475" spans="1:4" x14ac:dyDescent="0.3">
      <c r="A475">
        <f>100*(factors!B478-factors!B477)/factors!B477</f>
        <v>0.98521938161926959</v>
      </c>
      <c r="B475">
        <f>100*(factors!C478-factors!C477)/factors!C477</f>
        <v>1.241088018115458</v>
      </c>
      <c r="C475">
        <f>100*(factors!D478-factors!D477)/factors!D477</f>
        <v>1.6639298452534239</v>
      </c>
      <c r="D475">
        <f>100*(factors!E478-factors!E477)/factors!E477</f>
        <v>0.87255905059447225</v>
      </c>
    </row>
    <row r="476" spans="1:4" x14ac:dyDescent="0.3">
      <c r="A476">
        <f>100*(factors!B479-factors!B478)/factors!B478</f>
        <v>-6.5767839526467642E-2</v>
      </c>
      <c r="B476">
        <f>100*(factors!C479-factors!C478)/factors!C478</f>
        <v>-0.60181126916450101</v>
      </c>
      <c r="C476">
        <f>100*(factors!D479-factors!D478)/factors!D478</f>
        <v>-8.664648960364979E-2</v>
      </c>
      <c r="D476">
        <f>100*(factors!E479-factors!E478)/factors!E478</f>
        <v>0.46633859789246312</v>
      </c>
    </row>
    <row r="477" spans="1:4" x14ac:dyDescent="0.3">
      <c r="A477">
        <f>100*(factors!B480-factors!B479)/factors!B479</f>
        <v>0.53386966322542551</v>
      </c>
      <c r="B477">
        <f>100*(factors!C480-factors!C479)/factors!C479</f>
        <v>-0.10373698287952657</v>
      </c>
      <c r="C477">
        <f>100*(factors!D480-factors!D479)/factors!D479</f>
        <v>-0.30534759098483</v>
      </c>
      <c r="D477">
        <f>100*(factors!E480-factors!E479)/factors!E479</f>
        <v>1.2882548732193577</v>
      </c>
    </row>
    <row r="478" spans="1:4" x14ac:dyDescent="0.3">
      <c r="A478">
        <f>100*(factors!B481-factors!B480)/factors!B480</f>
        <v>-0.86369601326363377</v>
      </c>
      <c r="B478">
        <f>100*(factors!C481-factors!C480)/factors!C480</f>
        <v>1.5462399561889011</v>
      </c>
      <c r="C478">
        <f>100*(factors!D481-factors!D480)/factors!D480</f>
        <v>0.37012219636699356</v>
      </c>
      <c r="D478">
        <f>100*(factors!E481-factors!E480)/factors!E480</f>
        <v>-1.7989673927194894E-3</v>
      </c>
    </row>
    <row r="479" spans="1:4" x14ac:dyDescent="0.3">
      <c r="A479">
        <f>100*(factors!B482-factors!B481)/factors!B481</f>
        <v>0.37844951409427058</v>
      </c>
      <c r="B479">
        <f>100*(factors!C482-factors!C481)/factors!C481</f>
        <v>1.7609286133569537</v>
      </c>
      <c r="C479">
        <f>100*(factors!D482-factors!D481)/factors!D481</f>
        <v>1.1826210660218912</v>
      </c>
      <c r="D479">
        <f>100*(factors!E482-factors!E481)/factors!E481</f>
        <v>0.65850054036622252</v>
      </c>
    </row>
    <row r="480" spans="1:4" x14ac:dyDescent="0.3">
      <c r="A480">
        <f>100*(factors!B483-factors!B482)/factors!B482</f>
        <v>0</v>
      </c>
      <c r="B480">
        <f>100*(factors!C483-factors!C482)/factors!C482</f>
        <v>0</v>
      </c>
      <c r="C480">
        <f>100*(factors!D483-factors!D482)/factors!D482</f>
        <v>0</v>
      </c>
      <c r="D480">
        <f>100*(factors!E483-factors!E482)/factors!E482</f>
        <v>0</v>
      </c>
    </row>
    <row r="481" spans="1:4" x14ac:dyDescent="0.3">
      <c r="A481">
        <f>100*(factors!B484-factors!B483)/factors!B483</f>
        <v>0</v>
      </c>
      <c r="B481">
        <f>100*(factors!C484-factors!C483)/factors!C483</f>
        <v>1.6807720527117747</v>
      </c>
      <c r="C481">
        <f>100*(factors!D484-factors!D483)/factors!D483</f>
        <v>1.4574293628410069</v>
      </c>
      <c r="D481">
        <f>100*(factors!E484-factors!E483)/factors!E483</f>
        <v>0</v>
      </c>
    </row>
    <row r="482" spans="1:4" x14ac:dyDescent="0.3">
      <c r="A482">
        <f>100*(factors!B485-factors!B484)/factors!B484</f>
        <v>1.2801556659453073</v>
      </c>
      <c r="B482">
        <f>100*(factors!C485-factors!C484)/factors!C484</f>
        <v>-4.7265137136510253E-2</v>
      </c>
      <c r="C482">
        <f>100*(factors!D485-factors!D484)/factors!D484</f>
        <v>-9.2936363421367837E-2</v>
      </c>
      <c r="D482">
        <f>100*(factors!E485-factors!E484)/factors!E484</f>
        <v>0.69841009269108789</v>
      </c>
    </row>
    <row r="483" spans="1:4" x14ac:dyDescent="0.3">
      <c r="A483">
        <f>100*(factors!B486-factors!B485)/factors!B485</f>
        <v>0.90537564894614286</v>
      </c>
      <c r="B483">
        <f>100*(factors!C486-factors!C485)/factors!C485</f>
        <v>-6.9609149544679352E-2</v>
      </c>
      <c r="C483">
        <f>100*(factors!D486-factors!D485)/factors!D485</f>
        <v>0.14959394239212331</v>
      </c>
      <c r="D483">
        <f>100*(factors!E486-factors!E485)/factors!E485</f>
        <v>-0.23874820215767181</v>
      </c>
    </row>
    <row r="484" spans="1:4" x14ac:dyDescent="0.3">
      <c r="A484">
        <f>100*(factors!B487-factors!B486)/factors!B486</f>
        <v>0.88732612543783518</v>
      </c>
      <c r="B484">
        <f>100*(factors!C487-factors!C486)/factors!C486</f>
        <v>1.0270194099899725</v>
      </c>
      <c r="C484">
        <f>100*(factors!D487-factors!D486)/factors!D486</f>
        <v>0.44515715808456063</v>
      </c>
      <c r="D484">
        <f>100*(factors!E487-factors!E486)/factors!E486</f>
        <v>0.17342762032529346</v>
      </c>
    </row>
    <row r="485" spans="1:4" x14ac:dyDescent="0.3">
      <c r="A485">
        <f>100*(factors!B488-factors!B487)/factors!B487</f>
        <v>-0.38132491774979427</v>
      </c>
      <c r="B485">
        <f>100*(factors!C488-factors!C487)/factors!C487</f>
        <v>0.513649506237422</v>
      </c>
      <c r="C485">
        <f>100*(factors!D488-factors!D487)/factors!D487</f>
        <v>0.77319011511967084</v>
      </c>
      <c r="D485">
        <f>100*(factors!E488-factors!E487)/factors!E487</f>
        <v>0.20706875366711372</v>
      </c>
    </row>
    <row r="486" spans="1:4" x14ac:dyDescent="0.3">
      <c r="A486">
        <f>100*(factors!B489-factors!B488)/factors!B488</f>
        <v>-0.38502920266184126</v>
      </c>
      <c r="B486">
        <f>100*(factors!C489-factors!C488)/factors!C488</f>
        <v>-0.36092288636502706</v>
      </c>
      <c r="C486">
        <f>100*(factors!D489-factors!D488)/factors!D488</f>
        <v>-1.7978955282591282E-2</v>
      </c>
      <c r="D486">
        <f>100*(factors!E489-factors!E488)/factors!E488</f>
        <v>-0.12576998009735918</v>
      </c>
    </row>
    <row r="487" spans="1:4" x14ac:dyDescent="0.3">
      <c r="A487">
        <f>100*(factors!B490-factors!B489)/factors!B489</f>
        <v>1.9979329655933818E-2</v>
      </c>
      <c r="B487">
        <f>100*(factors!C490-factors!C489)/factors!C489</f>
        <v>1.054943932156627</v>
      </c>
      <c r="C487">
        <f>100*(factors!D490-factors!D489)/factors!D489</f>
        <v>0.32951776208162914</v>
      </c>
      <c r="D487">
        <f>100*(factors!E490-factors!E489)/factors!E489</f>
        <v>0.12724285244824568</v>
      </c>
    </row>
    <row r="488" spans="1:4" x14ac:dyDescent="0.3">
      <c r="A488">
        <f>100*(factors!B491-factors!B490)/factors!B490</f>
        <v>0.71235362056769447</v>
      </c>
      <c r="B488">
        <f>100*(factors!C491-factors!C490)/factors!C490</f>
        <v>-0.98603518046417882</v>
      </c>
      <c r="C488">
        <f>100*(factors!D491-factors!D490)/factors!D490</f>
        <v>-0.39675288777677725</v>
      </c>
      <c r="D488">
        <f>100*(factors!E491-factors!E490)/factors!E490</f>
        <v>-0.16548118857635599</v>
      </c>
    </row>
    <row r="489" spans="1:4" x14ac:dyDescent="0.3">
      <c r="A489">
        <f>100*(factors!B492-factors!B491)/factors!B491</f>
        <v>0.71909616382627539</v>
      </c>
      <c r="B489">
        <f>100*(factors!C492-factors!C491)/factors!C491</f>
        <v>1.3057220310961433</v>
      </c>
      <c r="C489">
        <f>100*(factors!D492-factors!D491)/factors!D491</f>
        <v>1.111570711461354</v>
      </c>
      <c r="D489">
        <f>100*(factors!E492-factors!E491)/factors!E491</f>
        <v>0.30363301039177265</v>
      </c>
    </row>
    <row r="490" spans="1:4" x14ac:dyDescent="0.3">
      <c r="A490">
        <f>100*(factors!B493-factors!B492)/factors!B492</f>
        <v>0.51600122004304871</v>
      </c>
      <c r="B490">
        <f>100*(factors!C493-factors!C492)/factors!C492</f>
        <v>9.6957944491575909E-2</v>
      </c>
      <c r="C490">
        <f>100*(factors!D493-factors!D492)/factors!D492</f>
        <v>0.36078763106285983</v>
      </c>
      <c r="D490">
        <f>100*(factors!E493-factors!E492)/factors!E492</f>
        <v>1.3399906786677185</v>
      </c>
    </row>
    <row r="491" spans="1:4" x14ac:dyDescent="0.3">
      <c r="A491">
        <f>100*(factors!B494-factors!B493)/factors!B493</f>
        <v>-0.27707767749689544</v>
      </c>
      <c r="B491">
        <f>100*(factors!C494-factors!C493)/factors!C493</f>
        <v>-0.97900999689508683</v>
      </c>
      <c r="C491">
        <f>100*(factors!D494-factors!D493)/factors!D493</f>
        <v>-0.53071503170587797</v>
      </c>
      <c r="D491">
        <f>100*(factors!E494-factors!E493)/factors!E493</f>
        <v>-0.5909539287504687</v>
      </c>
    </row>
    <row r="492" spans="1:4" x14ac:dyDescent="0.3">
      <c r="A492">
        <f>100*(factors!B495-factors!B494)/factors!B494</f>
        <v>-2.0029837959201813</v>
      </c>
      <c r="B492">
        <f>100*(factors!C495-factors!C494)/factors!C494</f>
        <v>-0.9234345348171894</v>
      </c>
      <c r="C492">
        <f>100*(factors!D495-factors!D494)/factors!D494</f>
        <v>-0.67685988872964431</v>
      </c>
      <c r="D492">
        <f>100*(factors!E495-factors!E494)/factors!E494</f>
        <v>-1.5543593050410565</v>
      </c>
    </row>
    <row r="493" spans="1:4" x14ac:dyDescent="0.3">
      <c r="A493">
        <f>100*(factors!B496-factors!B495)/factors!B495</f>
        <v>0.51640715674600512</v>
      </c>
      <c r="B493">
        <f>100*(factors!C496-factors!C495)/factors!C495</f>
        <v>1.189261515338508</v>
      </c>
      <c r="C493">
        <f>100*(factors!D496-factors!D495)/factors!D495</f>
        <v>0.9306581040681885</v>
      </c>
      <c r="D493">
        <f>100*(factors!E496-factors!E495)/factors!E495</f>
        <v>0.43927397516509753</v>
      </c>
    </row>
    <row r="494" spans="1:4" x14ac:dyDescent="0.3">
      <c r="A494">
        <f>100*(factors!B497-factors!B496)/factors!B496</f>
        <v>0.68515541586188922</v>
      </c>
      <c r="B494">
        <f>100*(factors!C497-factors!C496)/factors!C496</f>
        <v>-0.94463514260096615</v>
      </c>
      <c r="C494">
        <f>100*(factors!D497-factors!D496)/factors!D496</f>
        <v>-0.9130695859026734</v>
      </c>
      <c r="D494">
        <f>100*(factors!E497-factors!E496)/factors!E496</f>
        <v>0.81962520326112298</v>
      </c>
    </row>
    <row r="495" spans="1:4" x14ac:dyDescent="0.3">
      <c r="A495">
        <f>100*(factors!B498-factors!B497)/factors!B497</f>
        <v>4.6170458353561481E-3</v>
      </c>
      <c r="B495">
        <f>100*(factors!C498-factors!C497)/factors!C497</f>
        <v>1.4367742525372535</v>
      </c>
      <c r="C495">
        <f>100*(factors!D498-factors!D497)/factors!D497</f>
        <v>1.0962936719836158</v>
      </c>
      <c r="D495">
        <f>100*(factors!E498-factors!E497)/factors!E497</f>
        <v>-0.26696221799259839</v>
      </c>
    </row>
    <row r="496" spans="1:4" x14ac:dyDescent="0.3">
      <c r="A496">
        <f>100*(factors!B499-factors!B498)/factors!B498</f>
        <v>0.35385788495447668</v>
      </c>
      <c r="B496">
        <f>100*(factors!C499-factors!C498)/factors!C498</f>
        <v>0.87030931044077775</v>
      </c>
      <c r="C496">
        <f>100*(factors!D499-factors!D498)/factors!D498</f>
        <v>0.17821736524186088</v>
      </c>
      <c r="D496">
        <f>100*(factors!E499-factors!E498)/factors!E498</f>
        <v>0.10942680511687689</v>
      </c>
    </row>
    <row r="497" spans="1:4" x14ac:dyDescent="0.3">
      <c r="A497">
        <f>100*(factors!B500-factors!B499)/factors!B499</f>
        <v>-0.26059908107658125</v>
      </c>
      <c r="B497">
        <f>100*(factors!C500-factors!C499)/factors!C499</f>
        <v>-0.3433805709982784</v>
      </c>
      <c r="C497">
        <f>100*(factors!D500-factors!D499)/factors!D499</f>
        <v>-2.0827915390327686E-2</v>
      </c>
      <c r="D497">
        <f>100*(factors!E500-factors!E499)/factors!E499</f>
        <v>-0.30772067043488643</v>
      </c>
    </row>
    <row r="498" spans="1:4" x14ac:dyDescent="0.3">
      <c r="A498">
        <f>100*(factors!B501-factors!B500)/factors!B500</f>
        <v>0.26931477987609087</v>
      </c>
      <c r="B498">
        <f>100*(factors!C501-factors!C500)/factors!C500</f>
        <v>-0.27808995480739601</v>
      </c>
      <c r="C498">
        <f>100*(factors!D501-factors!D500)/factors!D500</f>
        <v>-8.3789398569372606E-2</v>
      </c>
      <c r="D498">
        <f>100*(factors!E501-factors!E500)/factors!E500</f>
        <v>0.28139051902156531</v>
      </c>
    </row>
    <row r="499" spans="1:4" x14ac:dyDescent="0.3">
      <c r="A499">
        <f>100*(factors!B502-factors!B501)/factors!B501</f>
        <v>1.4097339906153533E-2</v>
      </c>
      <c r="B499">
        <f>100*(factors!C502-factors!C501)/factors!C501</f>
        <v>0.22749234498749976</v>
      </c>
      <c r="C499">
        <f>100*(factors!D502-factors!D501)/factors!D501</f>
        <v>0.68170534616878009</v>
      </c>
      <c r="D499">
        <f>100*(factors!E502-factors!E501)/factors!E501</f>
        <v>-0.90229123643587483</v>
      </c>
    </row>
    <row r="500" spans="1:4" x14ac:dyDescent="0.3">
      <c r="A500">
        <f>100*(factors!B503-factors!B502)/factors!B502</f>
        <v>0.11958794090633847</v>
      </c>
      <c r="B500">
        <f>100*(factors!C503-factors!C502)/factors!C502</f>
        <v>-0.84552295089126273</v>
      </c>
      <c r="C500">
        <f>100*(factors!D503-factors!D502)/factors!D502</f>
        <v>-0.71152757040622527</v>
      </c>
      <c r="D500">
        <f>100*(factors!E503-factors!E502)/factors!E502</f>
        <v>-0.1206926132689345</v>
      </c>
    </row>
    <row r="501" spans="1:4" x14ac:dyDescent="0.3">
      <c r="A501">
        <f>100*(factors!B504-factors!B503)/factors!B503</f>
        <v>0</v>
      </c>
      <c r="B501">
        <f>100*(factors!C504-factors!C503)/factors!C503</f>
        <v>-0.4812871641877306</v>
      </c>
      <c r="C501">
        <f>100*(factors!D504-factors!D503)/factors!D503</f>
        <v>0.27494307549066371</v>
      </c>
      <c r="D501">
        <f>100*(factors!E504-factors!E503)/factors!E503</f>
        <v>0.66438027181716397</v>
      </c>
    </row>
    <row r="502" spans="1:4" x14ac:dyDescent="0.3">
      <c r="A502">
        <f>100*(factors!B505-factors!B504)/factors!B504</f>
        <v>-0.66910002711966354</v>
      </c>
      <c r="B502">
        <f>100*(factors!C505-factors!C504)/factors!C504</f>
        <v>-1.8826366004047743</v>
      </c>
      <c r="C502">
        <f>100*(factors!D505-factors!D504)/factors!D504</f>
        <v>-0.66777598764425472</v>
      </c>
      <c r="D502">
        <f>100*(factors!E505-factors!E504)/factors!E504</f>
        <v>-2.4939503703942028</v>
      </c>
    </row>
    <row r="503" spans="1:4" x14ac:dyDescent="0.3">
      <c r="A503">
        <f>100*(factors!B506-factors!B505)/factors!B505</f>
        <v>1.6773787357968151</v>
      </c>
      <c r="B503">
        <f>100*(factors!C506-factors!C505)/factors!C505</f>
        <v>-0.3741646621028073</v>
      </c>
      <c r="C503">
        <f>100*(factors!D506-factors!D505)/factors!D505</f>
        <v>7.0916980857054487E-2</v>
      </c>
      <c r="D503">
        <f>100*(factors!E506-factors!E505)/factors!E505</f>
        <v>2.1155751564300633</v>
      </c>
    </row>
    <row r="504" spans="1:4" x14ac:dyDescent="0.3">
      <c r="A504">
        <f>100*(factors!B507-factors!B506)/factors!B506</f>
        <v>0.62111618966567017</v>
      </c>
      <c r="B504">
        <f>100*(factors!C507-factors!C506)/factors!C506</f>
        <v>0.37904224401937947</v>
      </c>
      <c r="C504">
        <f>100*(factors!D507-factors!D506)/factors!D506</f>
        <v>0.83236609310477172</v>
      </c>
      <c r="D504">
        <f>100*(factors!E507-factors!E506)/factors!E506</f>
        <v>0.17111842634326729</v>
      </c>
    </row>
    <row r="505" spans="1:4" x14ac:dyDescent="0.3">
      <c r="A505">
        <f>100*(factors!B508-factors!B507)/factors!B507</f>
        <v>0.7565461364816245</v>
      </c>
      <c r="B505">
        <f>100*(factors!C508-factors!C507)/factors!C507</f>
        <v>0.89532029289710102</v>
      </c>
      <c r="C505">
        <f>100*(factors!D508-factors!D507)/factors!D507</f>
        <v>0.75418136124116408</v>
      </c>
      <c r="D505">
        <f>100*(factors!E508-factors!E507)/factors!E507</f>
        <v>1.3352205802033847</v>
      </c>
    </row>
    <row r="506" spans="1:4" x14ac:dyDescent="0.3">
      <c r="A506">
        <f>100*(factors!B509-factors!B508)/factors!B508</f>
        <v>-8.4523023840126221E-2</v>
      </c>
      <c r="B506">
        <f>100*(factors!C509-factors!C508)/factors!C508</f>
        <v>-2.5471483252885414</v>
      </c>
      <c r="C506">
        <f>100*(factors!D509-factors!D508)/factors!D508</f>
        <v>-1.0415552435074777</v>
      </c>
      <c r="D506">
        <f>100*(factors!E509-factors!E508)/factors!E508</f>
        <v>4.93517709818222E-3</v>
      </c>
    </row>
    <row r="507" spans="1:4" x14ac:dyDescent="0.3">
      <c r="A507">
        <f>100*(factors!B510-factors!B509)/factors!B509</f>
        <v>-2.4662780726354123</v>
      </c>
      <c r="B507">
        <f>100*(factors!C510-factors!C509)/factors!C509</f>
        <v>-8.9712467771365476E-2</v>
      </c>
      <c r="C507">
        <f>100*(factors!D510-factors!D509)/factors!D509</f>
        <v>-0.86600147879154565</v>
      </c>
      <c r="D507">
        <f>100*(factors!E510-factors!E509)/factors!E509</f>
        <v>-1.8224190135197691</v>
      </c>
    </row>
    <row r="508" spans="1:4" x14ac:dyDescent="0.3">
      <c r="A508">
        <f>100*(factors!B511-factors!B510)/factors!B510</f>
        <v>0.81520689829295656</v>
      </c>
      <c r="B508">
        <f>100*(factors!C511-factors!C510)/factors!C510</f>
        <v>-2.668324190542307</v>
      </c>
      <c r="C508">
        <f>100*(factors!D511-factors!D510)/factors!D510</f>
        <v>-2.1313122174045156</v>
      </c>
      <c r="D508">
        <f>100*(factors!E511-factors!E510)/factors!E510</f>
        <v>0.2015244961060941</v>
      </c>
    </row>
    <row r="509" spans="1:4" x14ac:dyDescent="0.3">
      <c r="A509">
        <f>100*(factors!B512-factors!B511)/factors!B511</f>
        <v>-0.54020609444399537</v>
      </c>
      <c r="B509">
        <f>100*(factors!C512-factors!C511)/factors!C511</f>
        <v>0.72240322141963365</v>
      </c>
      <c r="C509">
        <f>100*(factors!D512-factors!D511)/factors!D511</f>
        <v>1.2344084084368778</v>
      </c>
      <c r="D509">
        <f>100*(factors!E512-factors!E511)/factors!E511</f>
        <v>0.32646390613469062</v>
      </c>
    </row>
    <row r="510" spans="1:4" x14ac:dyDescent="0.3">
      <c r="A510">
        <f>100*(factors!B513-factors!B512)/factors!B512</f>
        <v>1.1529323940824712</v>
      </c>
      <c r="B510">
        <f>100*(factors!C513-factors!C512)/factors!C512</f>
        <v>2.3305545417751885</v>
      </c>
      <c r="C510">
        <f>100*(factors!D513-factors!D512)/factors!D512</f>
        <v>1.4997558945323932</v>
      </c>
      <c r="D510">
        <f>100*(factors!E513-factors!E512)/factors!E512</f>
        <v>1.4273984715467636</v>
      </c>
    </row>
    <row r="511" spans="1:4" x14ac:dyDescent="0.3">
      <c r="A511">
        <f>100*(factors!B514-factors!B513)/factors!B513</f>
        <v>-0.1528702711250842</v>
      </c>
      <c r="B511">
        <f>100*(factors!C514-factors!C513)/factors!C513</f>
        <v>-0.37846165803562981</v>
      </c>
      <c r="C511">
        <f>100*(factors!D514-factors!D513)/factors!D513</f>
        <v>-0.25284070919973461</v>
      </c>
      <c r="D511">
        <f>100*(factors!E514-factors!E513)/factors!E513</f>
        <v>-0.12985968408160675</v>
      </c>
    </row>
    <row r="512" spans="1:4" x14ac:dyDescent="0.3">
      <c r="A512">
        <f>100*(factors!B515-factors!B514)/factors!B514</f>
        <v>1.9944624337129742E-2</v>
      </c>
      <c r="B512">
        <f>100*(factors!C515-factors!C514)/factors!C514</f>
        <v>-0.56223605860946346</v>
      </c>
      <c r="C512">
        <f>100*(factors!D515-factors!D514)/factors!D514</f>
        <v>-0.83942656723218367</v>
      </c>
      <c r="D512">
        <f>100*(factors!E515-factors!E514)/factors!E514</f>
        <v>-6.5209117325756391E-2</v>
      </c>
    </row>
    <row r="513" spans="1:4" x14ac:dyDescent="0.3">
      <c r="A513">
        <f>100*(factors!B516-factors!B515)/factors!B515</f>
        <v>-1.1948259885282597</v>
      </c>
      <c r="B513">
        <f>100*(factors!C516-factors!C515)/factors!C515</f>
        <v>-7.9725037205031178E-3</v>
      </c>
      <c r="C513">
        <f>100*(factors!D516-factors!D515)/factors!D515</f>
        <v>-0.28023388975832991</v>
      </c>
      <c r="D513">
        <f>100*(factors!E516-factors!E515)/factors!E515</f>
        <v>-1.7744034086847138</v>
      </c>
    </row>
    <row r="514" spans="1:4" x14ac:dyDescent="0.3">
      <c r="A514">
        <f>100*(factors!B517-factors!B516)/factors!B516</f>
        <v>1.1361157484696776</v>
      </c>
      <c r="B514">
        <f>100*(factors!C517-factors!C516)/factors!C516</f>
        <v>1.777250734984241</v>
      </c>
      <c r="C514">
        <f>100*(factors!D517-factors!D516)/factors!D516</f>
        <v>1.0645600781199613</v>
      </c>
      <c r="D514">
        <f>100*(factors!E517-factors!E516)/factors!E516</f>
        <v>1.6984747471806823</v>
      </c>
    </row>
    <row r="515" spans="1:4" x14ac:dyDescent="0.3">
      <c r="A515">
        <f>100*(factors!B518-factors!B517)/factors!B517</f>
        <v>-2.4650382741214866E-2</v>
      </c>
      <c r="B515">
        <f>100*(factors!C518-factors!C517)/factors!C517</f>
        <v>-0.47687379693506876</v>
      </c>
      <c r="C515">
        <f>100*(factors!D518-factors!D517)/factors!D517</f>
        <v>-7.4404245323413054E-2</v>
      </c>
      <c r="D515">
        <f>100*(factors!E518-factors!E517)/factors!E517</f>
        <v>0.43753326228704004</v>
      </c>
    </row>
    <row r="516" spans="1:4" x14ac:dyDescent="0.3">
      <c r="A516">
        <f>100*(factors!B519-factors!B518)/factors!B518</f>
        <v>0.47771892515443576</v>
      </c>
      <c r="B516">
        <f>100*(factors!C519-factors!C518)/factors!C518</f>
        <v>1.4122377277253606</v>
      </c>
      <c r="C516">
        <f>100*(factors!D519-factors!D518)/factors!D518</f>
        <v>1.0010943136221866</v>
      </c>
      <c r="D516">
        <f>100*(factors!E519-factors!E518)/factors!E518</f>
        <v>0</v>
      </c>
    </row>
    <row r="517" spans="1:4" x14ac:dyDescent="0.3">
      <c r="A517">
        <f>100*(factors!B520-factors!B519)/factors!B519</f>
        <v>-0.30907747093999649</v>
      </c>
      <c r="B517">
        <f>100*(factors!C520-factors!C519)/factors!C519</f>
        <v>-2.8952867196282744E-2</v>
      </c>
      <c r="C517">
        <f>100*(factors!D520-factors!D519)/factors!D519</f>
        <v>-0.21107544141251838</v>
      </c>
      <c r="D517">
        <f>100*(factors!E520-factors!E519)/factors!E519</f>
        <v>0.17865575471691955</v>
      </c>
    </row>
    <row r="518" spans="1:4" x14ac:dyDescent="0.3">
      <c r="A518">
        <f>100*(factors!B521-factors!B520)/factors!B520</f>
        <v>-4.0732481370027558E-2</v>
      </c>
      <c r="B518">
        <f>100*(factors!C521-factors!C520)/factors!C520</f>
        <v>0.59284299673785967</v>
      </c>
      <c r="C518">
        <f>100*(factors!D521-factors!D520)/factors!D520</f>
        <v>0.189002469096094</v>
      </c>
      <c r="D518">
        <f>100*(factors!E521-factors!E520)/factors!E520</f>
        <v>-9.2918954884834037E-2</v>
      </c>
    </row>
    <row r="519" spans="1:4" x14ac:dyDescent="0.3">
      <c r="A519">
        <f>100*(factors!B522-factors!B521)/factors!B521</f>
        <v>-6.5227843054477971E-2</v>
      </c>
      <c r="B519">
        <f>100*(factors!C522-factors!C521)/factors!C521</f>
        <v>-5.9418834790595414E-3</v>
      </c>
      <c r="C519">
        <f>100*(factors!D522-factors!D521)/factors!D521</f>
        <v>0.12534346172722224</v>
      </c>
      <c r="D519">
        <f>100*(factors!E522-factors!E521)/factors!E521</f>
        <v>-0.28471165097808776</v>
      </c>
    </row>
    <row r="520" spans="1:4" x14ac:dyDescent="0.3">
      <c r="A520">
        <f>100*(factors!B523-factors!B522)/factors!B522</f>
        <v>4.1802402244720996E-2</v>
      </c>
      <c r="B520">
        <f>100*(factors!C523-factors!C522)/factors!C522</f>
        <v>9.5627126493679673E-2</v>
      </c>
      <c r="C520">
        <f>100*(factors!D523-factors!D522)/factors!D522</f>
        <v>8.9337152687514576E-2</v>
      </c>
      <c r="D520">
        <f>100*(factors!E523-factors!E522)/factors!E522</f>
        <v>0.73506837596297203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asset_ret</vt:lpstr>
      <vt:lpstr>Sheet1</vt:lpstr>
      <vt:lpstr>factors</vt:lpstr>
      <vt:lpstr>%ret</vt:lpstr>
      <vt:lpstr>f%ret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Lahiri, Noyonika</dc:creator>
  <cp:lastModifiedBy>Nikita Swaroop</cp:lastModifiedBy>
  <dcterms:created xsi:type="dcterms:W3CDTF">2021-06-01T15:04:11Z</dcterms:created>
  <dcterms:modified xsi:type="dcterms:W3CDTF">2022-06-16T01:47:02Z</dcterms:modified>
</cp:coreProperties>
</file>